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<sst xmlns="http://schemas.openxmlformats.org/spreadsheetml/2006/main" count="222" uniqueCount="170">
  <si>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</si>
  <si>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</si>
  <si>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</si>
  <si>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</si>
  <si>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</si>
  <si>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</si>
  <si>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</si>
  <si>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</si>
  <si>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</si>
  <si>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</si>
  <si>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</si>
  <si>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</si>
  <si>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</si>
  <si>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</si>
  <si>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</si>
  <si>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</si>
  <si>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</si>
  <si>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</si>
  <si>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</si>
  <si>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</si>
  <si>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</si>
  <si>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</si>
  <si>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</si>
  <si>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</si>
  <si>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</si>
  <si>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</si>
  <si>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</si>
  <si>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</si>
  <si>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</si>
  <si>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</si>
  <si>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</si>
  <si>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</si>
  <si>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</si>
  <si>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</si>
  <si>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</si>
  <si>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</si>
  <si>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</si>
  <si>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</si>
  <si>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</si>
  <si>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</si>
  <si>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</si>
  <si>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</si>
  <si>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</si>
  <si>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</si>
  <si>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</si>
  <si>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</si>
  <si>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</si>
  <si>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</si>
  <si>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</si>
  <si>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</si>
  <si>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</si>
  <si>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</si>
  <si>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</si>
  <si>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</si>
  <si>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</si>
  <si>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</si>
  <si>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</si>
  <si>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</si>
  <si>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</si>
  <si>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</si>
  <si>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</si>
  <si>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</si>
  <si>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</si>
  <si>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</si>
  <si>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</si>
  <si>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</si>
  <si>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</si>
  <si>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</si>
  <si>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</si>
  <si>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</si>
  <si>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</si>
  <si>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</si>
  <si>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</si>
  <si>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</si>
  <si>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</si>
  <si>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</si>
  <si>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</si>
  <si>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</si>
  <si>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</si>
  <si>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</si>
  <si>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</si>
  <si>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</si>
  <si>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</si>
  <si>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</si>
  <si>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</si>
  <si>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</si>
  <si>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</si>
  <si>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</si>
  <si>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</si>
  <si>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</si>
  <si>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</si>
  <si>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</si>
  <si>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</si>
  <si>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</si>
  <si>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</si>
  <si>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</si>
  <si>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</si>
  <si>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</si>
  <si>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</si>
  <si>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</si>
  <si>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</si>
  <si>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</si>
  <si>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</si>
  <si>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</si>
  <si>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</si>
  <si>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</si>
  <si>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</si>
  <si>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</si>
  <si>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</si>
  <si>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</si>
  <si>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</si>
  <si>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</si>
  <si>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</si>
  <si>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</si>
  <si>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</si>
  <si>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</si>
  <si>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</si>
  <si>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</si>
  <si>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</si>
  <si>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</si>
  <si>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</si>
  <si>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</si>
  <si>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</si>
  <si>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</si>
  <si>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</si>
  <si>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</si>
  <si>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</si>
  <si>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</si>
  <si>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</si>
  <si>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</si>
  <si>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</si>
  <si>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</si>
  <si>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</si>
  <si>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</si>
  <si>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</si>
  <si>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</si>
  <si>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</si>
  <si>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</si>
  <si>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</si>
  <si>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</si>
  <si>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</si>
  <si>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</si>
  <si>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</si>
  <si>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</si>
  <si>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</si>
  <si>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</si>
  <si>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</si>
  <si>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</si>
  <si>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</si>
  <si>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</si>
  <si>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</si>
  <si>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</si>
  <si>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</si>
  <si>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</si>
  <si>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</si>
  <si>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</si>
  <si>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</si>
  <si>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</si>
  <si>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</si>
  <si>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</si>
  <si>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</si>
  <si>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</si>
  <si>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</si>
  <si>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</si>
  <si>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</si>
  <si>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</si>
  <si>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</si>
  <si>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IVB100-0-66</t>
  </si>
  <si>
    <t>195HR Operational Data (3600 Seconds)</t>
  </si>
  <si>
    <r>
      <t xml:space="preserve">Precision Matrix Test 4 on IAR Stand 1.  Conducted on ASTM reference oil 1012.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</si>
</sst>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47" t="s">
        <v>80</v>
      </c>
      <c r="B1" s="47"/>
      <c r="C1" s="47"/>
    </row>
    <row r="2" spans="1:54" x14ac:dyDescent="0.25">
      <c r="A2" s="47"/>
      <c r="B2" s="47"/>
      <c r="C2" s="47"/>
    </row>
    <row r="3" spans="1:54" ht="15" customHeight="1" x14ac:dyDescent="0.25">
      <c r="A3" s="8"/>
      <c r="B3" s="8"/>
      <c r="C3" s="8"/>
    </row>
    <row r="4" spans="1:54" ht="18.75" x14ac:dyDescent="0.25">
      <c r="A4" s="50" t="s">
        <v>81</v>
      </c>
      <c r="B4" s="51"/>
      <c r="C4" s="52"/>
      <c r="G4" s="50" t="s">
        <v>87</v>
      </c>
      <c r="H4" s="51"/>
      <c r="I4" s="51"/>
      <c r="J4" s="51"/>
      <c r="K4" s="52"/>
      <c r="M4" s="50" t="s">
        <v>92</v>
      </c>
      <c r="N4" s="51"/>
      <c r="O4" s="51"/>
      <c r="P4" s="52"/>
      <c r="Q4" s="27"/>
      <c r="R4" s="50" t="s">
        <v>128</v>
      </c>
      <c r="S4" s="51"/>
      <c r="T4" s="51"/>
      <c r="U4" s="52"/>
      <c r="V4" s="27"/>
      <c r="W4" s="23"/>
      <c r="X4" s="78" t="s">
        <v>93</v>
      </c>
      <c r="Y4" s="78"/>
      <c r="Z4" s="78"/>
      <c r="AA4" s="78"/>
      <c r="AB4" s="78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5" t="s">
        <v>169</v>
      </c>
      <c r="Y5" s="66"/>
      <c r="Z5" s="66"/>
      <c r="AA5" s="66"/>
      <c r="AB5" s="67"/>
      <c r="AC5" s="13"/>
    </row>
    <row r="6" spans="1:54" ht="17.25" x14ac:dyDescent="0.25">
      <c r="A6" s="14" t="s">
        <v>72</v>
      </c>
      <c r="B6" s="34" t="s">
        <v>94</v>
      </c>
      <c r="C6" s="13"/>
      <c r="G6" s="48" t="s">
        <v>82</v>
      </c>
      <c r="H6" s="49"/>
      <c r="I6" s="49"/>
      <c r="J6" s="34" t="s">
        <v>107</v>
      </c>
      <c r="K6" s="13"/>
      <c r="M6" s="60" t="s">
        <v>88</v>
      </c>
      <c r="N6" s="61"/>
      <c r="O6" s="34" t="s">
        <v>115</v>
      </c>
      <c r="P6" s="13"/>
      <c r="Q6" s="9"/>
      <c r="R6" s="60" t="s">
        <v>121</v>
      </c>
      <c r="S6" s="61"/>
      <c r="T6" s="34"/>
      <c r="U6" s="30" t="s">
        <v>120</v>
      </c>
      <c r="V6" s="9"/>
      <c r="W6" s="18"/>
      <c r="X6" s="68"/>
      <c r="Y6" s="69"/>
      <c r="Z6" s="69"/>
      <c r="AA6" s="69"/>
      <c r="AB6" s="70"/>
      <c r="AC6" s="13"/>
    </row>
    <row r="7" spans="1:54" ht="17.25" x14ac:dyDescent="0.25">
      <c r="A7" s="14" t="s">
        <v>73</v>
      </c>
      <c r="B7" s="34" t="s">
        <v>167</v>
      </c>
      <c r="C7" s="13"/>
      <c r="G7" s="48" t="s">
        <v>85</v>
      </c>
      <c r="H7" s="49"/>
      <c r="I7" s="49"/>
      <c r="J7" s="34">
        <v>200</v>
      </c>
      <c r="K7" s="19" t="s">
        <v>86</v>
      </c>
      <c r="M7" s="60" t="s">
        <v>89</v>
      </c>
      <c r="N7" s="61"/>
      <c r="O7" s="34" t="s">
        <v>98</v>
      </c>
      <c r="P7" s="13"/>
      <c r="Q7" s="9"/>
      <c r="R7" s="60" t="s">
        <v>122</v>
      </c>
      <c r="S7" s="61"/>
      <c r="T7" s="34"/>
      <c r="U7" s="30" t="s">
        <v>120</v>
      </c>
      <c r="V7" s="9"/>
      <c r="W7" s="18"/>
      <c r="X7" s="68"/>
      <c r="Y7" s="69"/>
      <c r="Z7" s="69"/>
      <c r="AA7" s="69"/>
      <c r="AB7" s="70"/>
      <c r="AC7" s="13"/>
    </row>
    <row r="8" spans="1:54" ht="17.25" x14ac:dyDescent="0.25">
      <c r="A8" s="14" t="s">
        <v>74</v>
      </c>
      <c r="B8" s="34">
        <v>100</v>
      </c>
      <c r="C8" s="13"/>
      <c r="G8" s="48" t="s">
        <v>83</v>
      </c>
      <c r="H8" s="49"/>
      <c r="I8" s="49"/>
      <c r="J8" s="34" t="s">
        <v>99</v>
      </c>
      <c r="K8" s="13"/>
      <c r="M8" s="60" t="s">
        <v>90</v>
      </c>
      <c r="N8" s="61"/>
      <c r="O8" s="34"/>
      <c r="P8" s="19" t="s">
        <v>86</v>
      </c>
      <c r="Q8" s="28"/>
      <c r="R8" s="60" t="s">
        <v>126</v>
      </c>
      <c r="S8" s="61"/>
      <c r="T8" s="34"/>
      <c r="U8" s="19" t="s">
        <v>125</v>
      </c>
      <c r="V8" s="28"/>
      <c r="W8" s="18"/>
      <c r="X8" s="68"/>
      <c r="Y8" s="69"/>
      <c r="Z8" s="69"/>
      <c r="AA8" s="69"/>
      <c r="AB8" s="70"/>
      <c r="AC8" s="13"/>
    </row>
    <row r="9" spans="1:54" ht="17.25" x14ac:dyDescent="0.25">
      <c r="A9" s="14" t="s">
        <v>75</v>
      </c>
      <c r="B9" s="34" t="s">
        <v>102</v>
      </c>
      <c r="C9" s="13"/>
      <c r="G9" s="48" t="s">
        <v>117</v>
      </c>
      <c r="H9" s="49"/>
      <c r="I9" s="49"/>
      <c r="J9" s="34"/>
      <c r="K9" s="19" t="s">
        <v>116</v>
      </c>
      <c r="M9" s="60" t="s">
        <v>91</v>
      </c>
      <c r="N9" s="61"/>
      <c r="O9" s="34"/>
      <c r="P9" s="19" t="s">
        <v>86</v>
      </c>
      <c r="Q9" s="28"/>
      <c r="R9" s="60" t="s">
        <v>127</v>
      </c>
      <c r="S9" s="61"/>
      <c r="T9" s="36"/>
      <c r="U9" s="19" t="s">
        <v>125</v>
      </c>
      <c r="V9" s="28"/>
      <c r="W9" s="18"/>
      <c r="X9" s="68"/>
      <c r="Y9" s="69"/>
      <c r="Z9" s="69"/>
      <c r="AA9" s="69"/>
      <c r="AB9" s="70"/>
      <c r="AC9" s="13"/>
    </row>
    <row r="10" spans="1:54" x14ac:dyDescent="0.25">
      <c r="A10" s="25" t="s">
        <v>131</v>
      </c>
      <c r="B10" s="35">
        <v>43066</v>
      </c>
      <c r="C10" s="13"/>
      <c r="G10" s="60" t="s">
        <v>118</v>
      </c>
      <c r="H10" s="61"/>
      <c r="I10" s="79"/>
      <c r="J10" s="34" t="s">
        <v>99</v>
      </c>
      <c r="K10" s="19"/>
      <c r="M10" s="60" t="s">
        <v>119</v>
      </c>
      <c r="N10" s="61"/>
      <c r="O10" s="34"/>
      <c r="P10" s="19" t="s">
        <v>86</v>
      </c>
      <c r="Q10" s="28"/>
      <c r="R10" s="60" t="s">
        <v>130</v>
      </c>
      <c r="S10" s="61"/>
      <c r="T10" s="34"/>
      <c r="U10" s="19" t="s">
        <v>129</v>
      </c>
      <c r="V10" s="28"/>
      <c r="W10" s="18"/>
      <c r="X10" s="71"/>
      <c r="Y10" s="72"/>
      <c r="Z10" s="72"/>
      <c r="AA10" s="72"/>
      <c r="AB10" s="73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47" t="s">
        <v>168</v>
      </c>
      <c r="B13" s="47"/>
      <c r="C13" s="47"/>
      <c r="D13" s="47"/>
      <c r="E13" s="47"/>
      <c r="F13" s="47"/>
      <c r="G13" s="47"/>
      <c r="H13" s="47"/>
    </row>
    <row r="14" spans="1:54" ht="15" customHeight="1" x14ac:dyDescent="0.25">
      <c r="A14" s="47"/>
      <c r="B14" s="47"/>
      <c r="C14" s="47"/>
      <c r="D14" s="47"/>
      <c r="E14" s="47"/>
      <c r="F14" s="47"/>
      <c r="G14" s="47"/>
      <c r="H14" s="47"/>
      <c r="BB14" s="46" t="s">
        <v>163</v>
      </c>
    </row>
    <row r="15" spans="1:54" x14ac:dyDescent="0.25">
      <c r="AP15" s="46" t="s">
        <v>163</v>
      </c>
      <c r="AQ15" s="46" t="s">
        <v>163</v>
      </c>
      <c r="AR15" s="62" t="s">
        <v>134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164</v>
      </c>
    </row>
    <row r="16" spans="1:54" x14ac:dyDescent="0.25">
      <c r="A16" s="56" t="s">
        <v>78</v>
      </c>
      <c r="B16" s="57"/>
      <c r="C16" s="75" t="s">
        <v>76</v>
      </c>
      <c r="D16" s="58" t="s">
        <v>124</v>
      </c>
      <c r="E16" s="40"/>
      <c r="F16" s="40"/>
      <c r="G16" s="75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4" t="s">
        <v>71</v>
      </c>
      <c r="AI16" s="74"/>
      <c r="AJ16" s="74"/>
      <c r="AK16" s="74"/>
      <c r="AL16" s="53" t="s">
        <v>162</v>
      </c>
      <c r="AM16" s="54"/>
      <c r="AN16" s="54"/>
      <c r="AO16" s="54"/>
      <c r="AP16" s="54"/>
      <c r="AQ16" s="55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76" t="s">
        <v>79</v>
      </c>
      <c r="B17" s="77"/>
      <c r="C17" s="75"/>
      <c r="D17" s="59"/>
      <c r="E17" s="41" t="s">
        <v>156</v>
      </c>
      <c r="F17" s="41" t="s">
        <v>157</v>
      </c>
      <c r="G17" s="75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6" t="s">
        <v>47</v>
      </c>
      <c r="B18" s="57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14.102029999999999</v>
      </c>
      <c r="I19" s="37">
        <v>11.27697</v>
      </c>
      <c r="J19" s="37">
        <v>99.081779999999995</v>
      </c>
      <c r="K19" s="37">
        <v>13.62609</v>
      </c>
      <c r="L19" s="37">
        <v>2.0720299999999998</v>
      </c>
      <c r="M19" s="37">
        <v>2.6651899999999999</v>
      </c>
      <c r="N19" s="37">
        <v>1.97932</v>
      </c>
      <c r="O19" s="37">
        <v>49.894660000000002</v>
      </c>
      <c r="P19" s="37">
        <v>51.873989999999999</v>
      </c>
      <c r="Q19" s="37">
        <v>102.2927</v>
      </c>
      <c r="R19" s="37">
        <v>526.59846000000005</v>
      </c>
      <c r="S19" s="37">
        <v>0.34545999999999999</v>
      </c>
      <c r="T19" s="37">
        <v>340.01150999999999</v>
      </c>
      <c r="U19" s="37">
        <v>24.013539999999999</v>
      </c>
      <c r="V19" s="37">
        <v>0.217</v>
      </c>
      <c r="W19" s="37">
        <v>31.695650000000001</v>
      </c>
      <c r="X19" s="37">
        <v>27.16713</v>
      </c>
      <c r="Y19" s="37">
        <v>123.97311000000001</v>
      </c>
      <c r="Z19" s="37">
        <v>55.147539999999999</v>
      </c>
      <c r="AA19" s="37">
        <v>1.9851300000000001</v>
      </c>
      <c r="AB19" s="37">
        <v>19.661519999999999</v>
      </c>
      <c r="AC19" s="37">
        <v>19.747910000000001</v>
      </c>
      <c r="AD19" s="37">
        <v>759.74216000000001</v>
      </c>
      <c r="AE19" s="37">
        <v>61.110950000000003</v>
      </c>
      <c r="AF19" s="37">
        <v>24.733429999999998</v>
      </c>
      <c r="AG19" s="37">
        <v>30.984739999999999</v>
      </c>
      <c r="AH19" s="37">
        <v>764.63246000000004</v>
      </c>
      <c r="AI19" s="37">
        <v>521135.77549999999</v>
      </c>
      <c r="AJ19" s="37">
        <v>68.264520000000005</v>
      </c>
      <c r="AK19" s="37">
        <v>45.068089999999998</v>
      </c>
      <c r="AL19" s="5">
        <v>79.970110000000005</v>
      </c>
      <c r="AM19" s="5">
        <v>120.23578000000001</v>
      </c>
      <c r="AN19" s="5">
        <v>28.948650000000001</v>
      </c>
      <c r="AO19" s="5">
        <v>30.25103</v>
      </c>
      <c r="AP19" s="5">
        <v>29.781759999999998</v>
      </c>
      <c r="AQ19" s="5">
        <v>27.596209999999999</v>
      </c>
      <c r="AR19" s="5">
        <v>935</v>
      </c>
      <c r="AS19" s="5">
        <v>12.5</v>
      </c>
      <c r="AT19" s="5">
        <v>16.078430000000001</v>
      </c>
      <c r="AU19" s="5">
        <v>78</v>
      </c>
      <c r="AV19" s="5">
        <v>31</v>
      </c>
      <c r="AW19" s="5">
        <v>4718.4313700000002</v>
      </c>
      <c r="AX19" s="5">
        <v>19</v>
      </c>
      <c r="AY19" s="5">
        <v>16.078430000000001</v>
      </c>
      <c r="AZ19" s="5">
        <v>0.83499999999999996</v>
      </c>
      <c r="BA19" s="5">
        <v>1.21875</v>
      </c>
      <c r="BB19" s="5">
        <v>29.890650000000001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16.363980000000002</v>
      </c>
      <c r="I20" s="37">
        <v>11.26806</v>
      </c>
      <c r="J20" s="37">
        <v>99.081950000000006</v>
      </c>
      <c r="K20" s="37">
        <v>14.466609999999999</v>
      </c>
      <c r="L20" s="37">
        <v>2.12852</v>
      </c>
      <c r="M20" s="37">
        <v>3.1003799999999999</v>
      </c>
      <c r="N20" s="37">
        <v>1.74756</v>
      </c>
      <c r="O20" s="37">
        <v>49.943010000000001</v>
      </c>
      <c r="P20" s="37">
        <v>51.690570000000001</v>
      </c>
      <c r="Q20" s="37">
        <v>102.39351000000001</v>
      </c>
      <c r="R20" s="37">
        <v>518.18047999999999</v>
      </c>
      <c r="S20" s="37">
        <v>0.42202000000000001</v>
      </c>
      <c r="T20" s="37">
        <v>336.83436999999998</v>
      </c>
      <c r="U20" s="37">
        <v>24.036539999999999</v>
      </c>
      <c r="V20" s="37">
        <v>0.20380000000000001</v>
      </c>
      <c r="W20" s="37">
        <v>31.725059999999999</v>
      </c>
      <c r="X20" s="37">
        <v>40.232469999999999</v>
      </c>
      <c r="Y20" s="37">
        <v>120.25466</v>
      </c>
      <c r="Z20" s="37">
        <v>54.969520000000003</v>
      </c>
      <c r="AA20" s="37">
        <v>2.2553399999999999</v>
      </c>
      <c r="AB20" s="37">
        <v>19.66919</v>
      </c>
      <c r="AC20" s="37">
        <v>19.747430000000001</v>
      </c>
      <c r="AD20" s="37">
        <v>850.81435999999997</v>
      </c>
      <c r="AE20" s="37">
        <v>61.139189999999999</v>
      </c>
      <c r="AF20" s="37">
        <v>25.496169999999999</v>
      </c>
      <c r="AG20" s="37">
        <v>30.960819999999998</v>
      </c>
      <c r="AH20" s="37">
        <v>826.25868000000003</v>
      </c>
      <c r="AI20" s="37">
        <v>521135.7757</v>
      </c>
      <c r="AJ20" s="37">
        <v>69.056299999999993</v>
      </c>
      <c r="AK20" s="37">
        <v>45.069110000000002</v>
      </c>
      <c r="AL20" s="5">
        <v>80.018649999999994</v>
      </c>
      <c r="AM20" s="5">
        <v>119.95328000000001</v>
      </c>
      <c r="AN20" s="5">
        <v>28.985759999999999</v>
      </c>
      <c r="AO20" s="5">
        <v>30.240189999999998</v>
      </c>
      <c r="AP20" s="5">
        <v>29.780470000000001</v>
      </c>
      <c r="AQ20" s="5">
        <v>27.670719999999999</v>
      </c>
      <c r="AR20" s="5">
        <v>763.25</v>
      </c>
      <c r="AS20" s="5">
        <v>4</v>
      </c>
      <c r="AT20" s="5">
        <v>20.784310000000001</v>
      </c>
      <c r="AU20" s="5">
        <v>78</v>
      </c>
      <c r="AV20" s="5">
        <v>32</v>
      </c>
      <c r="AW20" s="5">
        <v>15259.607840000001</v>
      </c>
      <c r="AX20" s="5">
        <v>61</v>
      </c>
      <c r="AY20" s="5">
        <v>24.31373</v>
      </c>
      <c r="AZ20" s="5">
        <v>0.74</v>
      </c>
      <c r="BA20" s="5">
        <v>0.98438000000000003</v>
      </c>
      <c r="BB20" s="5">
        <v>29.889800000000001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14.845610000000001</v>
      </c>
      <c r="I21" s="37">
        <v>11.27894</v>
      </c>
      <c r="J21" s="37">
        <v>99.050340000000006</v>
      </c>
      <c r="K21" s="37">
        <v>14.610480000000001</v>
      </c>
      <c r="L21" s="37">
        <v>2.0949200000000001</v>
      </c>
      <c r="M21" s="37">
        <v>2.8143400000000001</v>
      </c>
      <c r="N21" s="37">
        <v>1.5784800000000001</v>
      </c>
      <c r="O21" s="37">
        <v>49.994010000000003</v>
      </c>
      <c r="P21" s="37">
        <v>51.572490000000002</v>
      </c>
      <c r="Q21" s="37">
        <v>102.44503</v>
      </c>
      <c r="R21" s="37">
        <v>510.83355999999998</v>
      </c>
      <c r="S21" s="37">
        <v>0.71433999999999997</v>
      </c>
      <c r="T21" s="37">
        <v>341.53599000000003</v>
      </c>
      <c r="U21" s="37">
        <v>24.076000000000001</v>
      </c>
      <c r="V21" s="37">
        <v>0.28956999999999999</v>
      </c>
      <c r="W21" s="37">
        <v>31.7713</v>
      </c>
      <c r="X21" s="37">
        <v>37.909129999999998</v>
      </c>
      <c r="Y21" s="37">
        <v>119.57794</v>
      </c>
      <c r="Z21" s="37">
        <v>54.777639999999998</v>
      </c>
      <c r="AA21" s="37">
        <v>2.0340799999999999</v>
      </c>
      <c r="AB21" s="37">
        <v>19.68272</v>
      </c>
      <c r="AC21" s="37">
        <v>19.76323</v>
      </c>
      <c r="AD21" s="37">
        <v>776.29001000000005</v>
      </c>
      <c r="AE21" s="37">
        <v>60.941099999999999</v>
      </c>
      <c r="AF21" s="37">
        <v>25.00329</v>
      </c>
      <c r="AG21" s="37">
        <v>30.96763</v>
      </c>
      <c r="AH21" s="37">
        <v>789.40587000000005</v>
      </c>
      <c r="AI21" s="37">
        <v>521135.77610000002</v>
      </c>
      <c r="AJ21" s="37">
        <v>69.010810000000006</v>
      </c>
      <c r="AK21" s="37">
        <v>45.092390000000002</v>
      </c>
      <c r="AL21" s="5">
        <v>79.96763</v>
      </c>
      <c r="AM21" s="5">
        <v>119.94190999999999</v>
      </c>
      <c r="AN21" s="5">
        <v>29.020309999999998</v>
      </c>
      <c r="AO21" s="5">
        <v>30.221689999999999</v>
      </c>
      <c r="AP21" s="5">
        <v>29.792249999999999</v>
      </c>
      <c r="AQ21" s="5">
        <v>27.748809999999999</v>
      </c>
      <c r="AR21" s="5">
        <v>823.25</v>
      </c>
      <c r="AS21" s="5">
        <v>17</v>
      </c>
      <c r="AT21" s="5">
        <v>17.254899999999999</v>
      </c>
      <c r="AU21" s="5">
        <v>78</v>
      </c>
      <c r="AV21" s="5">
        <v>31</v>
      </c>
      <c r="AW21" s="5">
        <v>7228.2352899999996</v>
      </c>
      <c r="AX21" s="5">
        <v>28</v>
      </c>
      <c r="AY21" s="5">
        <v>20.784310000000001</v>
      </c>
      <c r="AZ21" s="5">
        <v>5.5E-2</v>
      </c>
      <c r="BA21" s="5">
        <v>1.6875</v>
      </c>
      <c r="BB21" s="5">
        <v>29.892009999999999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16.437010000000001</v>
      </c>
      <c r="I22" s="37">
        <v>11.2829</v>
      </c>
      <c r="J22" s="37">
        <v>99.085220000000007</v>
      </c>
      <c r="K22" s="37">
        <v>15.022069999999999</v>
      </c>
      <c r="L22" s="37">
        <v>2.0880399999999999</v>
      </c>
      <c r="M22" s="37">
        <v>3.4439500000000001</v>
      </c>
      <c r="N22" s="37">
        <v>1.50274</v>
      </c>
      <c r="O22" s="37">
        <v>50.017789999999998</v>
      </c>
      <c r="P22" s="37">
        <v>51.520530000000001</v>
      </c>
      <c r="Q22" s="37">
        <v>102.47777000000001</v>
      </c>
      <c r="R22" s="37">
        <v>504.95688000000001</v>
      </c>
      <c r="S22" s="37">
        <v>0.72250000000000003</v>
      </c>
      <c r="T22" s="37">
        <v>336.05374999999998</v>
      </c>
      <c r="U22" s="37">
        <v>24.10941</v>
      </c>
      <c r="V22" s="37">
        <v>0.27562999999999999</v>
      </c>
      <c r="W22" s="37">
        <v>31.81232</v>
      </c>
      <c r="X22" s="37">
        <v>34.841279999999998</v>
      </c>
      <c r="Y22" s="37">
        <v>121.88467</v>
      </c>
      <c r="Z22" s="37">
        <v>54.519530000000003</v>
      </c>
      <c r="AA22" s="37">
        <v>2.1591499999999999</v>
      </c>
      <c r="AB22" s="37">
        <v>19.681069999999998</v>
      </c>
      <c r="AC22" s="37">
        <v>19.769469999999998</v>
      </c>
      <c r="AD22" s="37">
        <v>826.05222000000003</v>
      </c>
      <c r="AE22" s="37">
        <v>60.92989</v>
      </c>
      <c r="AF22" s="37">
        <v>24.92503</v>
      </c>
      <c r="AG22" s="37">
        <v>30.962219999999999</v>
      </c>
      <c r="AH22" s="37">
        <v>827.85657000000003</v>
      </c>
      <c r="AI22" s="37">
        <v>521135.77659999998</v>
      </c>
      <c r="AJ22" s="37">
        <v>68.69135</v>
      </c>
      <c r="AK22" s="37">
        <v>45.097470000000001</v>
      </c>
      <c r="AL22" s="5">
        <v>80.006569999999996</v>
      </c>
      <c r="AM22" s="5">
        <v>119.54164</v>
      </c>
      <c r="AN22" s="5">
        <v>29.036950000000001</v>
      </c>
      <c r="AO22" s="5">
        <v>30.274940000000001</v>
      </c>
      <c r="AP22" s="5">
        <v>29.775970000000001</v>
      </c>
      <c r="AQ22" s="5">
        <v>27.804480000000002</v>
      </c>
      <c r="AR22" s="5">
        <v>807</v>
      </c>
      <c r="AS22" s="5">
        <v>11.5</v>
      </c>
      <c r="AT22" s="5">
        <v>19.215689999999999</v>
      </c>
      <c r="AU22" s="5">
        <v>78</v>
      </c>
      <c r="AV22" s="5">
        <v>31</v>
      </c>
      <c r="AW22" s="5">
        <v>11745.88235</v>
      </c>
      <c r="AX22" s="5">
        <v>45</v>
      </c>
      <c r="AY22" s="5">
        <v>22.745100000000001</v>
      </c>
      <c r="AZ22" s="5">
        <v>0.23</v>
      </c>
      <c r="BA22" s="5">
        <v>1.60938</v>
      </c>
      <c r="BB22" s="5">
        <v>29.891729999999999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14.236269999999999</v>
      </c>
      <c r="I23" s="37">
        <v>11.285869999999999</v>
      </c>
      <c r="J23" s="37">
        <v>99.078530000000001</v>
      </c>
      <c r="K23" s="37">
        <v>14.68125</v>
      </c>
      <c r="L23" s="37">
        <v>2.0938500000000002</v>
      </c>
      <c r="M23" s="37">
        <v>2.1223200000000002</v>
      </c>
      <c r="N23" s="37">
        <v>1.5095099999999999</v>
      </c>
      <c r="O23" s="37">
        <v>50.024090000000001</v>
      </c>
      <c r="P23" s="37">
        <v>51.5336</v>
      </c>
      <c r="Q23" s="37">
        <v>102.45164</v>
      </c>
      <c r="R23" s="37">
        <v>499.98119000000003</v>
      </c>
      <c r="S23" s="37">
        <v>0.68354999999999999</v>
      </c>
      <c r="T23" s="37">
        <v>338.79638</v>
      </c>
      <c r="U23" s="37">
        <v>24.128450000000001</v>
      </c>
      <c r="V23" s="37">
        <v>0.25983000000000001</v>
      </c>
      <c r="W23" s="37">
        <v>31.835129999999999</v>
      </c>
      <c r="X23" s="37">
        <v>44.664830000000002</v>
      </c>
      <c r="Y23" s="37">
        <v>121.34712</v>
      </c>
      <c r="Z23" s="37">
        <v>54.205370000000002</v>
      </c>
      <c r="AA23" s="37">
        <v>2.0613999999999999</v>
      </c>
      <c r="AB23" s="37">
        <v>19.688140000000001</v>
      </c>
      <c r="AC23" s="37">
        <v>19.77101</v>
      </c>
      <c r="AD23" s="37">
        <v>790.11091999999996</v>
      </c>
      <c r="AE23" s="37">
        <v>60.828659999999999</v>
      </c>
      <c r="AF23" s="37">
        <v>24.98676</v>
      </c>
      <c r="AG23" s="37">
        <v>30.94876</v>
      </c>
      <c r="AH23" s="37">
        <v>778.86162999999999</v>
      </c>
      <c r="AI23" s="37">
        <v>521135.777</v>
      </c>
      <c r="AJ23" s="37">
        <v>68.572270000000003</v>
      </c>
      <c r="AK23" s="37">
        <v>45.109029999999997</v>
      </c>
      <c r="AL23" s="5">
        <v>80.006069999999994</v>
      </c>
      <c r="AM23" s="5">
        <v>120.42158999999999</v>
      </c>
      <c r="AN23" s="5">
        <v>29.045100000000001</v>
      </c>
      <c r="AO23" s="5">
        <v>30.32817</v>
      </c>
      <c r="AP23" s="5">
        <v>29.776389999999999</v>
      </c>
      <c r="AQ23" s="5">
        <v>27.873539999999998</v>
      </c>
      <c r="AR23" s="5">
        <v>795.25</v>
      </c>
      <c r="AS23" s="5">
        <v>17.5</v>
      </c>
      <c r="AT23" s="5">
        <v>18.431370000000001</v>
      </c>
      <c r="AU23" s="5">
        <v>78</v>
      </c>
      <c r="AV23" s="5">
        <v>31</v>
      </c>
      <c r="AW23" s="5">
        <v>8131.7647100000004</v>
      </c>
      <c r="AX23" s="5">
        <v>32</v>
      </c>
      <c r="AY23" s="5">
        <v>21.96078</v>
      </c>
      <c r="AZ23" s="5">
        <v>7.4999999999999997E-2</v>
      </c>
      <c r="BA23" s="5">
        <v>1.84375</v>
      </c>
      <c r="BB23" s="5">
        <v>29.89386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15.883789999999999</v>
      </c>
      <c r="I24" s="37">
        <v>11.27894</v>
      </c>
      <c r="J24" s="37">
        <v>99.077920000000006</v>
      </c>
      <c r="K24" s="37">
        <v>15.105420000000001</v>
      </c>
      <c r="L24" s="37">
        <v>2.1079599999999998</v>
      </c>
      <c r="M24" s="37">
        <v>2.8426300000000002</v>
      </c>
      <c r="N24" s="37">
        <v>1.3743000000000001</v>
      </c>
      <c r="O24" s="37">
        <v>50.057499999999997</v>
      </c>
      <c r="P24" s="37">
        <v>51.431800000000003</v>
      </c>
      <c r="Q24" s="37">
        <v>102.49653000000001</v>
      </c>
      <c r="R24" s="37">
        <v>495.57486999999998</v>
      </c>
      <c r="S24" s="37">
        <v>0.70328999999999997</v>
      </c>
      <c r="T24" s="37">
        <v>338.90170999999998</v>
      </c>
      <c r="U24" s="37">
        <v>24.160139999999998</v>
      </c>
      <c r="V24" s="37">
        <v>0.25333</v>
      </c>
      <c r="W24" s="37">
        <v>31.866800000000001</v>
      </c>
      <c r="X24" s="37">
        <v>33.016129999999997</v>
      </c>
      <c r="Y24" s="37">
        <v>125.23971</v>
      </c>
      <c r="Z24" s="37">
        <v>53.761699999999998</v>
      </c>
      <c r="AA24" s="37">
        <v>2.1656499999999999</v>
      </c>
      <c r="AB24" s="37">
        <v>19.703510000000001</v>
      </c>
      <c r="AC24" s="37">
        <v>19.783719999999999</v>
      </c>
      <c r="AD24" s="37">
        <v>820.94416000000001</v>
      </c>
      <c r="AE24" s="37">
        <v>60.849719999999998</v>
      </c>
      <c r="AF24" s="37">
        <v>25.161950000000001</v>
      </c>
      <c r="AG24" s="37">
        <v>30.943010000000001</v>
      </c>
      <c r="AH24" s="37">
        <v>808.77454</v>
      </c>
      <c r="AI24" s="37">
        <v>521135.77740000002</v>
      </c>
      <c r="AJ24" s="37">
        <v>68.860460000000003</v>
      </c>
      <c r="AK24" s="37">
        <v>45.119860000000003</v>
      </c>
      <c r="AL24" s="5">
        <v>79.935059999999993</v>
      </c>
      <c r="AM24" s="5">
        <v>120.30902</v>
      </c>
      <c r="AN24" s="5">
        <v>29.053090000000001</v>
      </c>
      <c r="AO24" s="5">
        <v>30.40701</v>
      </c>
      <c r="AP24" s="5">
        <v>29.789300000000001</v>
      </c>
      <c r="AQ24" s="5">
        <v>27.944739999999999</v>
      </c>
      <c r="AR24" s="5">
        <v>818.75</v>
      </c>
      <c r="AS24" s="5">
        <v>13.5</v>
      </c>
      <c r="AT24" s="5">
        <v>18.431370000000001</v>
      </c>
      <c r="AU24" s="5">
        <v>78</v>
      </c>
      <c r="AV24" s="5">
        <v>31</v>
      </c>
      <c r="AW24" s="5">
        <v>10641.56863</v>
      </c>
      <c r="AX24" s="5">
        <v>41</v>
      </c>
      <c r="AY24" s="5">
        <v>21.568629999999999</v>
      </c>
      <c r="AZ24" s="5">
        <v>5.5E-2</v>
      </c>
      <c r="BA24" s="5">
        <v>1.92188</v>
      </c>
      <c r="BB24" s="5">
        <v>29.90006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14.16949</v>
      </c>
      <c r="I25" s="37">
        <v>11.27894</v>
      </c>
      <c r="J25" s="37">
        <v>99.064220000000006</v>
      </c>
      <c r="K25" s="37">
        <v>14.80983</v>
      </c>
      <c r="L25" s="37">
        <v>2.0823</v>
      </c>
      <c r="M25" s="37">
        <v>2.34402</v>
      </c>
      <c r="N25" s="37">
        <v>1.3707400000000001</v>
      </c>
      <c r="O25" s="37">
        <v>50.045780000000001</v>
      </c>
      <c r="P25" s="37">
        <v>51.416519999999998</v>
      </c>
      <c r="Q25" s="37">
        <v>102.44208</v>
      </c>
      <c r="R25" s="37">
        <v>491.59158000000002</v>
      </c>
      <c r="S25" s="37">
        <v>0.69854000000000005</v>
      </c>
      <c r="T25" s="37">
        <v>341.46512999999999</v>
      </c>
      <c r="U25" s="37">
        <v>24.190300000000001</v>
      </c>
      <c r="V25" s="37">
        <v>0.23066999999999999</v>
      </c>
      <c r="W25" s="37">
        <v>31.886610000000001</v>
      </c>
      <c r="X25" s="37">
        <v>41.20926</v>
      </c>
      <c r="Y25" s="37">
        <v>120.83987999999999</v>
      </c>
      <c r="Z25" s="37">
        <v>53.105890000000002</v>
      </c>
      <c r="AA25" s="37">
        <v>2.0569299999999999</v>
      </c>
      <c r="AB25" s="37">
        <v>19.69229</v>
      </c>
      <c r="AC25" s="37">
        <v>19.775500000000001</v>
      </c>
      <c r="AD25" s="37">
        <v>790.44665999999995</v>
      </c>
      <c r="AE25" s="37">
        <v>60.831539999999997</v>
      </c>
      <c r="AF25" s="37">
        <v>24.83306</v>
      </c>
      <c r="AG25" s="37">
        <v>30.925149999999999</v>
      </c>
      <c r="AH25" s="37">
        <v>805.53740000000005</v>
      </c>
      <c r="AI25" s="37">
        <v>521135.77789999999</v>
      </c>
      <c r="AJ25" s="37">
        <v>68.580830000000006</v>
      </c>
      <c r="AK25" s="37">
        <v>45.13053</v>
      </c>
      <c r="AL25" s="5">
        <v>79.955770000000001</v>
      </c>
      <c r="AM25" s="5">
        <v>120.33904</v>
      </c>
      <c r="AN25" s="5">
        <v>29.05883</v>
      </c>
      <c r="AO25" s="5">
        <v>30.460709999999999</v>
      </c>
      <c r="AP25" s="5">
        <v>29.792059999999999</v>
      </c>
      <c r="AQ25" s="5">
        <v>27.999210000000001</v>
      </c>
      <c r="AR25" s="5">
        <v>789.75</v>
      </c>
      <c r="AS25" s="5">
        <v>17</v>
      </c>
      <c r="AT25" s="5">
        <v>18.431370000000001</v>
      </c>
      <c r="AU25" s="5">
        <v>78</v>
      </c>
      <c r="AV25" s="5">
        <v>31</v>
      </c>
      <c r="AW25" s="5">
        <v>8533.3333299999995</v>
      </c>
      <c r="AX25" s="5">
        <v>35</v>
      </c>
      <c r="AY25" s="5">
        <v>22.35294</v>
      </c>
      <c r="AZ25" s="5">
        <v>0.7</v>
      </c>
      <c r="BA25" s="5">
        <v>1.6875</v>
      </c>
      <c r="BB25" s="5">
        <v>29.902239999999999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15.95862</v>
      </c>
      <c r="I26" s="37">
        <v>11.275980000000001</v>
      </c>
      <c r="J26" s="37">
        <v>99.081500000000005</v>
      </c>
      <c r="K26" s="37">
        <v>15.107659999999999</v>
      </c>
      <c r="L26" s="37">
        <v>2.1037499999999998</v>
      </c>
      <c r="M26" s="37">
        <v>2.4816600000000002</v>
      </c>
      <c r="N26" s="37">
        <v>1.3785400000000001</v>
      </c>
      <c r="O26" s="37">
        <v>49.993899999999996</v>
      </c>
      <c r="P26" s="37">
        <v>51.372439999999997</v>
      </c>
      <c r="Q26" s="37">
        <v>102.51117000000001</v>
      </c>
      <c r="R26" s="37">
        <v>487.88965999999999</v>
      </c>
      <c r="S26" s="37">
        <v>0.71816000000000002</v>
      </c>
      <c r="T26" s="37">
        <v>337.70395000000002</v>
      </c>
      <c r="U26" s="37">
        <v>24.20889</v>
      </c>
      <c r="V26" s="37">
        <v>0.14033999999999999</v>
      </c>
      <c r="W26" s="37">
        <v>31.912279999999999</v>
      </c>
      <c r="X26" s="37">
        <v>86.964489999999998</v>
      </c>
      <c r="Y26" s="37">
        <v>126.35325</v>
      </c>
      <c r="Z26" s="37">
        <v>52.373280000000001</v>
      </c>
      <c r="AA26" s="37">
        <v>2.3521700000000001</v>
      </c>
      <c r="AB26" s="37">
        <v>19.701969999999999</v>
      </c>
      <c r="AC26" s="37">
        <v>19.779530000000001</v>
      </c>
      <c r="AD26" s="37">
        <v>902.32469000000003</v>
      </c>
      <c r="AE26" s="37">
        <v>60.657029999999999</v>
      </c>
      <c r="AF26" s="37">
        <v>25.11232</v>
      </c>
      <c r="AG26" s="37">
        <v>30.897310000000001</v>
      </c>
      <c r="AH26" s="37">
        <v>885.98611000000005</v>
      </c>
      <c r="AI26" s="37">
        <v>521135.77830000001</v>
      </c>
      <c r="AJ26" s="37">
        <v>68.279750000000007</v>
      </c>
      <c r="AK26" s="37">
        <v>45.135269999999998</v>
      </c>
      <c r="AL26" s="5">
        <v>79.932280000000006</v>
      </c>
      <c r="AM26" s="5">
        <v>119.8954</v>
      </c>
      <c r="AN26" s="5">
        <v>29.066669999999998</v>
      </c>
      <c r="AO26" s="5">
        <v>30.526610000000002</v>
      </c>
      <c r="AP26" s="5">
        <v>29.7956</v>
      </c>
      <c r="AQ26" s="5">
        <v>28.021080000000001</v>
      </c>
      <c r="AR26" s="5">
        <v>818.75</v>
      </c>
      <c r="AS26" s="5">
        <v>14</v>
      </c>
      <c r="AT26" s="5">
        <v>20</v>
      </c>
      <c r="AU26" s="5">
        <v>78</v>
      </c>
      <c r="AV26" s="5">
        <v>31</v>
      </c>
      <c r="AW26" s="5">
        <v>10240</v>
      </c>
      <c r="AX26" s="5">
        <v>42</v>
      </c>
      <c r="AY26" s="5">
        <v>23.921569999999999</v>
      </c>
      <c r="AZ26" s="5">
        <v>5.5E-2</v>
      </c>
      <c r="BA26" s="5">
        <v>7.8130000000000005E-2</v>
      </c>
      <c r="BB26" s="5">
        <v>29.910080000000001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15.999510000000001</v>
      </c>
      <c r="I27" s="37">
        <v>11.27697</v>
      </c>
      <c r="J27" s="37">
        <v>99.060450000000003</v>
      </c>
      <c r="K27" s="37">
        <v>13.32194</v>
      </c>
      <c r="L27" s="37">
        <v>2.1575199999999999</v>
      </c>
      <c r="M27" s="37">
        <v>2.2803200000000001</v>
      </c>
      <c r="N27" s="37">
        <v>1.31138</v>
      </c>
      <c r="O27" s="37">
        <v>49.989449999999998</v>
      </c>
      <c r="P27" s="37">
        <v>51.300829999999998</v>
      </c>
      <c r="Q27" s="37">
        <v>103.09123</v>
      </c>
      <c r="R27" s="37">
        <v>484.38238999999999</v>
      </c>
      <c r="S27" s="37">
        <v>1.27051</v>
      </c>
      <c r="T27" s="37">
        <v>341.39641999999998</v>
      </c>
      <c r="U27" s="37">
        <v>24.240359999999999</v>
      </c>
      <c r="V27" s="37">
        <v>5.5219999999999998E-2</v>
      </c>
      <c r="W27" s="37">
        <v>31.93984</v>
      </c>
      <c r="X27" s="37">
        <v>95.379890000000003</v>
      </c>
      <c r="Y27" s="37">
        <v>152.35490999999999</v>
      </c>
      <c r="Z27" s="37">
        <v>51.697130000000001</v>
      </c>
      <c r="AA27" s="37">
        <v>3.4744000000000002</v>
      </c>
      <c r="AB27" s="37">
        <v>19.707609999999999</v>
      </c>
      <c r="AC27" s="37">
        <v>19.793880000000001</v>
      </c>
      <c r="AD27" s="37">
        <v>1288.2921100000001</v>
      </c>
      <c r="AE27" s="37">
        <v>60.392380000000003</v>
      </c>
      <c r="AF27" s="37">
        <v>25.753530000000001</v>
      </c>
      <c r="AG27" s="37">
        <v>30.881969999999999</v>
      </c>
      <c r="AH27" s="37">
        <v>1289.33771</v>
      </c>
      <c r="AI27" s="37">
        <v>521135.77899999998</v>
      </c>
      <c r="AJ27" s="37">
        <v>68.254980000000003</v>
      </c>
      <c r="AK27" s="37">
        <v>45.159979999999997</v>
      </c>
      <c r="AL27" s="5">
        <v>79.888440000000003</v>
      </c>
      <c r="AM27" s="5">
        <v>120.05412</v>
      </c>
      <c r="AN27" s="5">
        <v>29.077179999999998</v>
      </c>
      <c r="AO27" s="5">
        <v>30.56326</v>
      </c>
      <c r="AP27" s="5">
        <v>29.789739999999998</v>
      </c>
      <c r="AQ27" s="5">
        <v>28.060770000000002</v>
      </c>
      <c r="AR27" s="5">
        <v>1067.75</v>
      </c>
      <c r="AS27" s="5">
        <v>-8.5</v>
      </c>
      <c r="AT27" s="5">
        <v>28.62745</v>
      </c>
      <c r="AU27" s="5">
        <v>78</v>
      </c>
      <c r="AV27" s="5">
        <v>31</v>
      </c>
      <c r="AW27" s="5">
        <v>22487.843140000001</v>
      </c>
      <c r="AX27" s="5">
        <v>88</v>
      </c>
      <c r="AY27" s="5">
        <v>31.764710000000001</v>
      </c>
      <c r="AZ27" s="5">
        <v>3.5000000000000003E-2</v>
      </c>
      <c r="BA27" s="5">
        <v>0</v>
      </c>
      <c r="BB27" s="5">
        <v>29.907489999999999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14.04989</v>
      </c>
      <c r="I28" s="37">
        <v>11.288830000000001</v>
      </c>
      <c r="J28" s="37">
        <v>99.081819999999993</v>
      </c>
      <c r="K28" s="37">
        <v>13.881220000000001</v>
      </c>
      <c r="L28" s="37">
        <v>2.1198700000000001</v>
      </c>
      <c r="M28" s="37">
        <v>1.60683</v>
      </c>
      <c r="N28" s="37">
        <v>1.28528</v>
      </c>
      <c r="O28" s="37">
        <v>49.95617</v>
      </c>
      <c r="P28" s="37">
        <v>51.24145</v>
      </c>
      <c r="Q28" s="37">
        <v>107.62746</v>
      </c>
      <c r="R28" s="37">
        <v>481.33614</v>
      </c>
      <c r="S28" s="37">
        <v>2.6964600000000001</v>
      </c>
      <c r="T28" s="37">
        <v>337.27055000000001</v>
      </c>
      <c r="U28" s="37">
        <v>24.260149999999999</v>
      </c>
      <c r="V28" s="37">
        <v>-3.3E-3</v>
      </c>
      <c r="W28" s="37">
        <v>31.987400000000001</v>
      </c>
      <c r="X28" s="37">
        <v>71.11524</v>
      </c>
      <c r="Y28" s="37">
        <v>242.42328000000001</v>
      </c>
      <c r="Z28" s="37">
        <v>51.103740000000002</v>
      </c>
      <c r="AA28" s="37">
        <v>5.1459799999999998</v>
      </c>
      <c r="AB28" s="37">
        <v>19.710819999999998</v>
      </c>
      <c r="AC28" s="37">
        <v>19.787210000000002</v>
      </c>
      <c r="AD28" s="37">
        <v>1941.9988900000001</v>
      </c>
      <c r="AE28" s="37">
        <v>60.113379999999999</v>
      </c>
      <c r="AF28" s="37">
        <v>25.304089999999999</v>
      </c>
      <c r="AG28" s="37">
        <v>30.861219999999999</v>
      </c>
      <c r="AH28" s="37">
        <v>1944.02352</v>
      </c>
      <c r="AI28" s="37">
        <v>521135.78039999999</v>
      </c>
      <c r="AJ28" s="37">
        <v>68.237989999999996</v>
      </c>
      <c r="AK28" s="37">
        <v>45.168120000000002</v>
      </c>
      <c r="AL28" s="5">
        <v>79.93477</v>
      </c>
      <c r="AM28" s="5">
        <v>119.84309</v>
      </c>
      <c r="AN28" s="5">
        <v>29.08033</v>
      </c>
      <c r="AO28" s="5">
        <v>30.633510000000001</v>
      </c>
      <c r="AP28" s="5">
        <v>29.781079999999999</v>
      </c>
      <c r="AQ28" s="5">
        <v>28.100490000000001</v>
      </c>
      <c r="AR28" s="5">
        <v>1609.25</v>
      </c>
      <c r="AS28" s="5">
        <v>4.5</v>
      </c>
      <c r="AT28" s="5">
        <v>31.37255</v>
      </c>
      <c r="AU28" s="5">
        <v>78</v>
      </c>
      <c r="AV28" s="5">
        <v>31</v>
      </c>
      <c r="AW28" s="5">
        <v>22487.843140000001</v>
      </c>
      <c r="AX28" s="5">
        <v>89</v>
      </c>
      <c r="AY28" s="5">
        <v>33.333329999999997</v>
      </c>
      <c r="AZ28" s="5">
        <v>3.5000000000000003E-2</v>
      </c>
      <c r="BA28" s="5">
        <v>0.39062999999999998</v>
      </c>
      <c r="BB28" s="5">
        <v>29.919550000000001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15.55444</v>
      </c>
      <c r="I29" s="37">
        <v>11.26708</v>
      </c>
      <c r="J29" s="37">
        <v>99.102140000000006</v>
      </c>
      <c r="K29" s="37">
        <v>11.71669</v>
      </c>
      <c r="L29" s="37">
        <v>2.0899800000000002</v>
      </c>
      <c r="M29" s="37">
        <v>4.9400500000000003</v>
      </c>
      <c r="N29" s="37">
        <v>1.3488199999999999</v>
      </c>
      <c r="O29" s="37">
        <v>49.921979999999998</v>
      </c>
      <c r="P29" s="37">
        <v>51.270800000000001</v>
      </c>
      <c r="Q29" s="37">
        <v>107.23712</v>
      </c>
      <c r="R29" s="37">
        <v>480.63974000000002</v>
      </c>
      <c r="S29" s="37">
        <v>3.77678</v>
      </c>
      <c r="T29" s="37">
        <v>340.84665999999999</v>
      </c>
      <c r="U29" s="37">
        <v>24.28387</v>
      </c>
      <c r="V29" s="37">
        <v>0.16836000000000001</v>
      </c>
      <c r="W29" s="37">
        <v>32.026519999999998</v>
      </c>
      <c r="X29" s="37">
        <v>59.786029999999997</v>
      </c>
      <c r="Y29" s="37">
        <v>298.40228000000002</v>
      </c>
      <c r="Z29" s="37">
        <v>50.578760000000003</v>
      </c>
      <c r="AA29" s="37">
        <v>6.07789</v>
      </c>
      <c r="AB29" s="37">
        <v>19.72231</v>
      </c>
      <c r="AC29" s="37">
        <v>19.798629999999999</v>
      </c>
      <c r="AD29" s="37">
        <v>2335.2118799999998</v>
      </c>
      <c r="AE29" s="37">
        <v>59.761319999999998</v>
      </c>
      <c r="AF29" s="37">
        <v>24.94706</v>
      </c>
      <c r="AG29" s="37">
        <v>30.864809999999999</v>
      </c>
      <c r="AH29" s="37">
        <v>2338.2419500000001</v>
      </c>
      <c r="AI29" s="37">
        <v>521135.78269999998</v>
      </c>
      <c r="AJ29" s="37">
        <v>68.110209999999995</v>
      </c>
      <c r="AK29" s="37">
        <v>45.18824</v>
      </c>
      <c r="AL29" s="5">
        <v>79.923720000000003</v>
      </c>
      <c r="AM29" s="5">
        <v>120.09122000000001</v>
      </c>
      <c r="AN29" s="5">
        <v>29.063089999999999</v>
      </c>
      <c r="AO29" s="5">
        <v>30.668970000000002</v>
      </c>
      <c r="AP29" s="5">
        <v>29.785730000000001</v>
      </c>
      <c r="AQ29" s="5">
        <v>28.141760000000001</v>
      </c>
      <c r="AR29" s="5">
        <v>2164.75</v>
      </c>
      <c r="AS29" s="5">
        <v>23.5</v>
      </c>
      <c r="AT29" s="5">
        <v>25.490200000000002</v>
      </c>
      <c r="AU29" s="5">
        <v>78</v>
      </c>
      <c r="AV29" s="5">
        <v>31</v>
      </c>
      <c r="AW29" s="5">
        <v>14155.29412</v>
      </c>
      <c r="AX29" s="5">
        <v>56</v>
      </c>
      <c r="AY29" s="5">
        <v>29.01961</v>
      </c>
      <c r="AZ29" s="5">
        <v>0.82</v>
      </c>
      <c r="BA29" s="5">
        <v>1.84375</v>
      </c>
      <c r="BB29" s="5">
        <v>29.924199999999999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14.12738</v>
      </c>
      <c r="I30" s="37">
        <v>11.264110000000001</v>
      </c>
      <c r="J30" s="37">
        <v>99.085470000000001</v>
      </c>
      <c r="K30" s="37">
        <v>11.58888</v>
      </c>
      <c r="L30" s="37">
        <v>2.1072799999999998</v>
      </c>
      <c r="M30" s="37">
        <v>4.8280099999999999</v>
      </c>
      <c r="N30" s="37">
        <v>1.5545500000000001</v>
      </c>
      <c r="O30" s="37">
        <v>49.878639999999997</v>
      </c>
      <c r="P30" s="37">
        <v>51.433199999999999</v>
      </c>
      <c r="Q30" s="37">
        <v>105.66148</v>
      </c>
      <c r="R30" s="37">
        <v>482.51301999999998</v>
      </c>
      <c r="S30" s="37">
        <v>3.9999099999999999</v>
      </c>
      <c r="T30" s="37">
        <v>339.68263999999999</v>
      </c>
      <c r="U30" s="37">
        <v>24.3063</v>
      </c>
      <c r="V30" s="37">
        <v>0.32055</v>
      </c>
      <c r="W30" s="37">
        <v>32.043819999999997</v>
      </c>
      <c r="X30" s="37">
        <v>55.493029999999997</v>
      </c>
      <c r="Y30" s="37">
        <v>310.11196000000001</v>
      </c>
      <c r="Z30" s="37">
        <v>49.969529999999999</v>
      </c>
      <c r="AA30" s="37">
        <v>7.3242500000000001</v>
      </c>
      <c r="AB30" s="37">
        <v>19.72465</v>
      </c>
      <c r="AC30" s="37">
        <v>19.793869999999998</v>
      </c>
      <c r="AD30" s="37">
        <v>2788.2668699999999</v>
      </c>
      <c r="AE30" s="37">
        <v>59.404679999999999</v>
      </c>
      <c r="AF30" s="37">
        <v>25.162880000000001</v>
      </c>
      <c r="AG30" s="37">
        <v>30.860769999999999</v>
      </c>
      <c r="AH30" s="37">
        <v>2791.3157900000001</v>
      </c>
      <c r="AI30" s="37">
        <v>521135.78509999998</v>
      </c>
      <c r="AJ30" s="37">
        <v>69.454210000000003</v>
      </c>
      <c r="AK30" s="37">
        <v>45.195689999999999</v>
      </c>
      <c r="AL30" s="5">
        <v>79.843900000000005</v>
      </c>
      <c r="AM30" s="5">
        <v>120.1759</v>
      </c>
      <c r="AN30" s="5">
        <v>29.041399999999999</v>
      </c>
      <c r="AO30" s="5">
        <v>30.74324</v>
      </c>
      <c r="AP30" s="5">
        <v>29.78398</v>
      </c>
      <c r="AQ30" s="5">
        <v>28.19125</v>
      </c>
      <c r="AR30" s="5">
        <v>2591.25</v>
      </c>
      <c r="AS30" s="5">
        <v>25</v>
      </c>
      <c r="AT30" s="5">
        <v>28.235289999999999</v>
      </c>
      <c r="AU30" s="5">
        <v>78</v>
      </c>
      <c r="AV30" s="5">
        <v>31</v>
      </c>
      <c r="AW30" s="5">
        <v>16263.529409999999</v>
      </c>
      <c r="AX30" s="5">
        <v>64</v>
      </c>
      <c r="AY30" s="5">
        <v>31.37255</v>
      </c>
      <c r="AZ30" s="5">
        <v>0.875</v>
      </c>
      <c r="BA30" s="5">
        <v>0.15625</v>
      </c>
      <c r="BB30" s="5">
        <v>29.931450000000002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14.106629999999999</v>
      </c>
      <c r="I31" s="37">
        <v>11.273999999999999</v>
      </c>
      <c r="J31" s="37">
        <v>99.084109999999995</v>
      </c>
      <c r="K31" s="37">
        <v>14.91207</v>
      </c>
      <c r="L31" s="37">
        <v>2.0912999999999999</v>
      </c>
      <c r="M31" s="37">
        <v>4.5436500000000004</v>
      </c>
      <c r="N31" s="37">
        <v>1.7871300000000001</v>
      </c>
      <c r="O31" s="37">
        <v>49.83352</v>
      </c>
      <c r="P31" s="37">
        <v>51.620660000000001</v>
      </c>
      <c r="Q31" s="37">
        <v>104.79013999999999</v>
      </c>
      <c r="R31" s="37">
        <v>485.48777000000001</v>
      </c>
      <c r="S31" s="37">
        <v>4.6778899999999997</v>
      </c>
      <c r="T31" s="37">
        <v>339.63801999999998</v>
      </c>
      <c r="U31" s="37">
        <v>24.327500000000001</v>
      </c>
      <c r="V31" s="37">
        <v>0.23805000000000001</v>
      </c>
      <c r="W31" s="37">
        <v>32.045189999999998</v>
      </c>
      <c r="X31" s="37">
        <v>60.755929999999999</v>
      </c>
      <c r="Y31" s="37">
        <v>317.58512000000002</v>
      </c>
      <c r="Z31" s="37">
        <v>50.156010000000002</v>
      </c>
      <c r="AA31" s="37">
        <v>8.38246</v>
      </c>
      <c r="AB31" s="37">
        <v>19.730060000000002</v>
      </c>
      <c r="AC31" s="37">
        <v>19.81016</v>
      </c>
      <c r="AD31" s="37">
        <v>3215.2767100000001</v>
      </c>
      <c r="AE31" s="37">
        <v>59.073450000000001</v>
      </c>
      <c r="AF31" s="37">
        <v>24.962330000000001</v>
      </c>
      <c r="AG31" s="37">
        <v>30.84732</v>
      </c>
      <c r="AH31" s="37">
        <v>3219.3751999999999</v>
      </c>
      <c r="AI31" s="37">
        <v>521135.7879</v>
      </c>
      <c r="AJ31" s="37">
        <v>70.013239999999996</v>
      </c>
      <c r="AK31" s="37">
        <v>45.208910000000003</v>
      </c>
      <c r="AL31" s="5">
        <v>79.817250000000001</v>
      </c>
      <c r="AM31" s="5">
        <v>120.20368999999999</v>
      </c>
      <c r="AN31" s="5">
        <v>29.0366</v>
      </c>
      <c r="AO31" s="5">
        <v>30.75553</v>
      </c>
      <c r="AP31" s="5">
        <v>29.78999</v>
      </c>
      <c r="AQ31" s="5">
        <v>28.228570000000001</v>
      </c>
      <c r="AR31" s="5">
        <v>2996.75</v>
      </c>
      <c r="AS31" s="5">
        <v>27.5</v>
      </c>
      <c r="AT31" s="5">
        <v>29.803920000000002</v>
      </c>
      <c r="AU31" s="5">
        <v>78</v>
      </c>
      <c r="AV31" s="5">
        <v>31</v>
      </c>
      <c r="AW31" s="5">
        <v>16263.529409999999</v>
      </c>
      <c r="AX31" s="5">
        <v>63</v>
      </c>
      <c r="AY31" s="5">
        <v>32.549019999999999</v>
      </c>
      <c r="AZ31" s="5">
        <v>0.23</v>
      </c>
      <c r="BA31" s="5">
        <v>7.8130000000000005E-2</v>
      </c>
      <c r="BB31" s="5">
        <v>29.935890000000001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13.992279999999999</v>
      </c>
      <c r="I32" s="37">
        <v>11.27697</v>
      </c>
      <c r="J32" s="37">
        <v>99.0779</v>
      </c>
      <c r="K32" s="37">
        <v>16.858470000000001</v>
      </c>
      <c r="L32" s="37">
        <v>2.0981700000000001</v>
      </c>
      <c r="M32" s="37">
        <v>3.5446300000000002</v>
      </c>
      <c r="N32" s="37">
        <v>1.94329</v>
      </c>
      <c r="O32" s="37">
        <v>49.780149999999999</v>
      </c>
      <c r="P32" s="37">
        <v>51.72345</v>
      </c>
      <c r="Q32" s="37">
        <v>104.45502</v>
      </c>
      <c r="R32" s="37">
        <v>489.45706999999999</v>
      </c>
      <c r="S32" s="37">
        <v>5.4422100000000002</v>
      </c>
      <c r="T32" s="37">
        <v>338.52784000000003</v>
      </c>
      <c r="U32" s="37">
        <v>24.353529999999999</v>
      </c>
      <c r="V32" s="37">
        <v>0.11147</v>
      </c>
      <c r="W32" s="37">
        <v>32.03378</v>
      </c>
      <c r="X32" s="37">
        <v>71.624570000000006</v>
      </c>
      <c r="Y32" s="37">
        <v>325.72728999999998</v>
      </c>
      <c r="Z32" s="37">
        <v>51.420749999999998</v>
      </c>
      <c r="AA32" s="37">
        <v>9.5236000000000001</v>
      </c>
      <c r="AB32" s="37">
        <v>19.74004</v>
      </c>
      <c r="AC32" s="37">
        <v>19.80829</v>
      </c>
      <c r="AD32" s="37">
        <v>3640.3743399999998</v>
      </c>
      <c r="AE32" s="37">
        <v>58.996519999999997</v>
      </c>
      <c r="AF32" s="37">
        <v>25.046050000000001</v>
      </c>
      <c r="AG32" s="37">
        <v>30.84958</v>
      </c>
      <c r="AH32" s="37">
        <v>3646.4634700000001</v>
      </c>
      <c r="AI32" s="37">
        <v>521135.79109999997</v>
      </c>
      <c r="AJ32" s="37">
        <v>69.629149999999996</v>
      </c>
      <c r="AK32" s="37">
        <v>45.232469999999999</v>
      </c>
      <c r="AL32" s="5">
        <v>80.044539999999998</v>
      </c>
      <c r="AM32" s="5">
        <v>120.31927</v>
      </c>
      <c r="AN32" s="5">
        <v>29.045490000000001</v>
      </c>
      <c r="AO32" s="5">
        <v>30.74061</v>
      </c>
      <c r="AP32" s="5">
        <v>29.787330000000001</v>
      </c>
      <c r="AQ32" s="5">
        <v>28.257850000000001</v>
      </c>
      <c r="AR32" s="5">
        <v>3436.5</v>
      </c>
      <c r="AS32" s="5">
        <v>28.5</v>
      </c>
      <c r="AT32" s="5">
        <v>30.98039</v>
      </c>
      <c r="AU32" s="5">
        <v>78</v>
      </c>
      <c r="AV32" s="5">
        <v>31</v>
      </c>
      <c r="AW32" s="5">
        <v>16263.529409999999</v>
      </c>
      <c r="AX32" s="5">
        <v>65</v>
      </c>
      <c r="AY32" s="5">
        <v>33.333329999999997</v>
      </c>
      <c r="AZ32" s="5">
        <v>0.66</v>
      </c>
      <c r="BA32" s="5">
        <v>1.21875</v>
      </c>
      <c r="BB32" s="5">
        <v>29.936229999999998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13.936019999999999</v>
      </c>
      <c r="I33" s="37">
        <v>11.29576</v>
      </c>
      <c r="J33" s="37">
        <v>99.080740000000006</v>
      </c>
      <c r="K33" s="37">
        <v>16.15691</v>
      </c>
      <c r="L33" s="37">
        <v>2.09552</v>
      </c>
      <c r="M33" s="37">
        <v>4.0426399999999996</v>
      </c>
      <c r="N33" s="37">
        <v>2.2222</v>
      </c>
      <c r="O33" s="37">
        <v>49.740949999999998</v>
      </c>
      <c r="P33" s="37">
        <v>51.963149999999999</v>
      </c>
      <c r="Q33" s="37">
        <v>104.47936</v>
      </c>
      <c r="R33" s="37">
        <v>494.67129</v>
      </c>
      <c r="S33" s="37">
        <v>6.2772600000000001</v>
      </c>
      <c r="T33" s="37">
        <v>339.21318000000002</v>
      </c>
      <c r="U33" s="37">
        <v>24.37463</v>
      </c>
      <c r="V33" s="37">
        <v>0.14410999999999999</v>
      </c>
      <c r="W33" s="37">
        <v>31.970829999999999</v>
      </c>
      <c r="X33" s="37">
        <v>65.164959999999994</v>
      </c>
      <c r="Y33" s="37">
        <v>330.00241999999997</v>
      </c>
      <c r="Z33" s="37">
        <v>52.570349999999998</v>
      </c>
      <c r="AA33" s="37">
        <v>10.58203</v>
      </c>
      <c r="AB33" s="37">
        <v>19.738119999999999</v>
      </c>
      <c r="AC33" s="37">
        <v>19.810849999999999</v>
      </c>
      <c r="AD33" s="37">
        <v>4047.81592</v>
      </c>
      <c r="AE33" s="37">
        <v>58.942239999999998</v>
      </c>
      <c r="AF33" s="37">
        <v>25.009170000000001</v>
      </c>
      <c r="AG33" s="37">
        <v>30.840579999999999</v>
      </c>
      <c r="AH33" s="37">
        <v>4053.76667</v>
      </c>
      <c r="AI33" s="37">
        <v>521135.79489999998</v>
      </c>
      <c r="AJ33" s="37">
        <v>67.219440000000006</v>
      </c>
      <c r="AK33" s="37">
        <v>45.231070000000003</v>
      </c>
      <c r="AL33" s="5">
        <v>80.0137</v>
      </c>
      <c r="AM33" s="5">
        <v>120.4956</v>
      </c>
      <c r="AN33" s="5">
        <v>29.040140000000001</v>
      </c>
      <c r="AO33" s="5">
        <v>30.754580000000001</v>
      </c>
      <c r="AP33" s="5">
        <v>29.786619999999999</v>
      </c>
      <c r="AQ33" s="5">
        <v>28.274080000000001</v>
      </c>
      <c r="AR33" s="5">
        <v>3869.5</v>
      </c>
      <c r="AS33" s="5">
        <v>29</v>
      </c>
      <c r="AT33" s="5">
        <v>31.764710000000001</v>
      </c>
      <c r="AU33" s="5">
        <v>78</v>
      </c>
      <c r="AV33" s="5">
        <v>31</v>
      </c>
      <c r="AW33" s="5">
        <v>16765.4902</v>
      </c>
      <c r="AX33" s="5">
        <v>66</v>
      </c>
      <c r="AY33" s="5">
        <v>33.725490000000001</v>
      </c>
      <c r="AZ33" s="5">
        <v>0.74</v>
      </c>
      <c r="BA33" s="5">
        <v>0.90625</v>
      </c>
      <c r="BB33" s="5">
        <v>29.936800000000002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13.71654</v>
      </c>
      <c r="I34" s="37">
        <v>11.28191</v>
      </c>
      <c r="J34" s="37">
        <v>99.081460000000007</v>
      </c>
      <c r="K34" s="37">
        <v>13.975630000000001</v>
      </c>
      <c r="L34" s="37">
        <v>2.0954100000000002</v>
      </c>
      <c r="M34" s="37">
        <v>1.0262500000000001</v>
      </c>
      <c r="N34" s="37">
        <v>2.4367700000000001</v>
      </c>
      <c r="O34" s="37">
        <v>49.721060000000001</v>
      </c>
      <c r="P34" s="37">
        <v>52.157829999999997</v>
      </c>
      <c r="Q34" s="37">
        <v>103.72966</v>
      </c>
      <c r="R34" s="37">
        <v>501.37194</v>
      </c>
      <c r="S34" s="37">
        <v>6.9377000000000004</v>
      </c>
      <c r="T34" s="37">
        <v>340.78163000000001</v>
      </c>
      <c r="U34" s="37">
        <v>24.392800000000001</v>
      </c>
      <c r="V34" s="37">
        <v>0.47822999999999999</v>
      </c>
      <c r="W34" s="37">
        <v>31.924209999999999</v>
      </c>
      <c r="X34" s="37">
        <v>42.345739999999999</v>
      </c>
      <c r="Y34" s="37">
        <v>332.11664999999999</v>
      </c>
      <c r="Z34" s="37">
        <v>53.38402</v>
      </c>
      <c r="AA34" s="37">
        <v>11.24159</v>
      </c>
      <c r="AB34" s="37">
        <v>19.743099999999998</v>
      </c>
      <c r="AC34" s="37">
        <v>19.825780000000002</v>
      </c>
      <c r="AD34" s="37">
        <v>4291.9814800000004</v>
      </c>
      <c r="AE34" s="37">
        <v>58.89038</v>
      </c>
      <c r="AF34" s="37">
        <v>25.01127</v>
      </c>
      <c r="AG34" s="37">
        <v>30.860309999999998</v>
      </c>
      <c r="AH34" s="37">
        <v>4295.9884000000002</v>
      </c>
      <c r="AI34" s="37">
        <v>521135.7991</v>
      </c>
      <c r="AJ34" s="37">
        <v>67.341679999999997</v>
      </c>
      <c r="AK34" s="37">
        <v>45.251579999999997</v>
      </c>
      <c r="AL34" s="5">
        <v>80.004769999999994</v>
      </c>
      <c r="AM34" s="5">
        <v>120.02101</v>
      </c>
      <c r="AN34" s="5">
        <v>29.05106</v>
      </c>
      <c r="AO34" s="5">
        <v>30.788609999999998</v>
      </c>
      <c r="AP34" s="5">
        <v>29.790420000000001</v>
      </c>
      <c r="AQ34" s="5">
        <v>28.31399</v>
      </c>
      <c r="AR34" s="5">
        <v>4246.75</v>
      </c>
      <c r="AS34" s="5">
        <v>29.5</v>
      </c>
      <c r="AT34" s="5">
        <v>30.196079999999998</v>
      </c>
      <c r="AU34" s="5">
        <v>78</v>
      </c>
      <c r="AV34" s="5">
        <v>31</v>
      </c>
      <c r="AW34" s="5">
        <v>15761.56863</v>
      </c>
      <c r="AX34" s="5">
        <v>60</v>
      </c>
      <c r="AY34" s="5">
        <v>32.549019999999999</v>
      </c>
      <c r="AZ34" s="5">
        <v>0.875</v>
      </c>
      <c r="BA34" s="5">
        <v>0.51563000000000003</v>
      </c>
      <c r="BB34" s="5">
        <v>29.95074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14.25315</v>
      </c>
      <c r="I35" s="37">
        <v>11.298719999999999</v>
      </c>
      <c r="J35" s="37">
        <v>99.046760000000006</v>
      </c>
      <c r="K35" s="37">
        <v>8.5178399999999996</v>
      </c>
      <c r="L35" s="37">
        <v>2.0930300000000002</v>
      </c>
      <c r="M35" s="37">
        <v>3.69231</v>
      </c>
      <c r="N35" s="37">
        <v>2.6504099999999999</v>
      </c>
      <c r="O35" s="37">
        <v>49.71049</v>
      </c>
      <c r="P35" s="37">
        <v>52.360909999999997</v>
      </c>
      <c r="Q35" s="37">
        <v>102.9097</v>
      </c>
      <c r="R35" s="37">
        <v>509.71946000000003</v>
      </c>
      <c r="S35" s="37">
        <v>6.0945799999999997</v>
      </c>
      <c r="T35" s="37">
        <v>340.48142999999999</v>
      </c>
      <c r="U35" s="37">
        <v>24.40269</v>
      </c>
      <c r="V35" s="37">
        <v>0.47943999999999998</v>
      </c>
      <c r="W35" s="37">
        <v>31.865659999999998</v>
      </c>
      <c r="X35" s="37">
        <v>46.093969999999999</v>
      </c>
      <c r="Y35" s="37">
        <v>330.28061000000002</v>
      </c>
      <c r="Z35" s="37">
        <v>53.998629999999999</v>
      </c>
      <c r="AA35" s="37">
        <v>11.19205</v>
      </c>
      <c r="AB35" s="37">
        <v>19.74447</v>
      </c>
      <c r="AC35" s="37">
        <v>19.826229999999999</v>
      </c>
      <c r="AD35" s="37">
        <v>4278.2230499999996</v>
      </c>
      <c r="AE35" s="37">
        <v>59.361750000000001</v>
      </c>
      <c r="AF35" s="37">
        <v>24.98545</v>
      </c>
      <c r="AG35" s="37">
        <v>30.852879999999999</v>
      </c>
      <c r="AH35" s="37">
        <v>4282.7838499999998</v>
      </c>
      <c r="AI35" s="37">
        <v>521135.80300000001</v>
      </c>
      <c r="AJ35" s="37">
        <v>68.411140000000003</v>
      </c>
      <c r="AK35" s="37">
        <v>45.266240000000003</v>
      </c>
      <c r="AL35" s="5">
        <v>79.922319999999999</v>
      </c>
      <c r="AM35" s="5">
        <v>120.54561</v>
      </c>
      <c r="AN35" s="5">
        <v>29.032789999999999</v>
      </c>
      <c r="AO35" s="5">
        <v>30.80237</v>
      </c>
      <c r="AP35" s="5">
        <v>29.790620000000001</v>
      </c>
      <c r="AQ35" s="5">
        <v>28.355840000000001</v>
      </c>
      <c r="AR35" s="5">
        <v>4280.25</v>
      </c>
      <c r="AS35" s="5">
        <v>36.5</v>
      </c>
      <c r="AT35" s="5">
        <v>27.058820000000001</v>
      </c>
      <c r="AU35" s="5">
        <v>78</v>
      </c>
      <c r="AV35" s="5">
        <v>31</v>
      </c>
      <c r="AW35" s="5">
        <v>10741.960779999999</v>
      </c>
      <c r="AX35" s="5">
        <v>42</v>
      </c>
      <c r="AY35" s="5">
        <v>30.588239999999999</v>
      </c>
      <c r="AZ35" s="5">
        <v>0.68</v>
      </c>
      <c r="BA35" s="5">
        <v>1.96875</v>
      </c>
      <c r="BB35" s="5">
        <v>29.947240000000001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13.93501</v>
      </c>
      <c r="I36" s="37">
        <v>11.272019999999999</v>
      </c>
      <c r="J36" s="37">
        <v>99.080820000000003</v>
      </c>
      <c r="K36" s="37">
        <v>7.7187099999999997</v>
      </c>
      <c r="L36" s="37">
        <v>2.0983999999999998</v>
      </c>
      <c r="M36" s="37">
        <v>3.3121200000000002</v>
      </c>
      <c r="N36" s="37">
        <v>2.8270200000000001</v>
      </c>
      <c r="O36" s="37">
        <v>49.668469999999999</v>
      </c>
      <c r="P36" s="37">
        <v>52.495489999999997</v>
      </c>
      <c r="Q36" s="37">
        <v>103.0244</v>
      </c>
      <c r="R36" s="37">
        <v>518.50649999999996</v>
      </c>
      <c r="S36" s="37">
        <v>4.9264900000000003</v>
      </c>
      <c r="T36" s="37">
        <v>338.55628000000002</v>
      </c>
      <c r="U36" s="37">
        <v>24.424520000000001</v>
      </c>
      <c r="V36" s="37">
        <v>0.41796</v>
      </c>
      <c r="W36" s="37">
        <v>31.804929999999999</v>
      </c>
      <c r="X36" s="37">
        <v>42.587670000000003</v>
      </c>
      <c r="Y36" s="37">
        <v>328.85861999999997</v>
      </c>
      <c r="Z36" s="37">
        <v>54.50217</v>
      </c>
      <c r="AA36" s="37">
        <v>11.24729</v>
      </c>
      <c r="AB36" s="37">
        <v>19.75666</v>
      </c>
      <c r="AC36" s="37">
        <v>19.833100000000002</v>
      </c>
      <c r="AD36" s="37">
        <v>4287.4615999999996</v>
      </c>
      <c r="AE36" s="37">
        <v>59.835329999999999</v>
      </c>
      <c r="AF36" s="37">
        <v>25.044</v>
      </c>
      <c r="AG36" s="37">
        <v>30.869430000000001</v>
      </c>
      <c r="AH36" s="37">
        <v>4291.8136199999999</v>
      </c>
      <c r="AI36" s="37">
        <v>521135.80609999999</v>
      </c>
      <c r="AJ36" s="37">
        <v>68.613889999999998</v>
      </c>
      <c r="AK36" s="37">
        <v>45.287640000000003</v>
      </c>
      <c r="AL36" s="5">
        <v>80.008089999999996</v>
      </c>
      <c r="AM36" s="5">
        <v>119.87327999999999</v>
      </c>
      <c r="AN36" s="5">
        <v>29.020320000000002</v>
      </c>
      <c r="AO36" s="5">
        <v>30.81034</v>
      </c>
      <c r="AP36" s="5">
        <v>29.790749999999999</v>
      </c>
      <c r="AQ36" s="5">
        <v>28.395610000000001</v>
      </c>
      <c r="AR36" s="5">
        <v>4295.25</v>
      </c>
      <c r="AS36" s="5">
        <v>35.5</v>
      </c>
      <c r="AT36" s="5">
        <v>27.450980000000001</v>
      </c>
      <c r="AU36" s="5">
        <v>78</v>
      </c>
      <c r="AV36" s="5">
        <v>31</v>
      </c>
      <c r="AW36" s="5">
        <v>11444.70588</v>
      </c>
      <c r="AX36" s="5">
        <v>44</v>
      </c>
      <c r="AY36" s="5">
        <v>30.588239999999999</v>
      </c>
      <c r="AZ36" s="5">
        <v>0.66</v>
      </c>
      <c r="BA36" s="5">
        <v>4.6879999999999998E-2</v>
      </c>
      <c r="BB36" s="5">
        <v>29.948509999999999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14.228109999999999</v>
      </c>
      <c r="I37" s="37">
        <v>11.275980000000001</v>
      </c>
      <c r="J37" s="37">
        <v>99.081289999999996</v>
      </c>
      <c r="K37" s="37">
        <v>7.4100299999999999</v>
      </c>
      <c r="L37" s="37">
        <v>2.0950299999999999</v>
      </c>
      <c r="M37" s="37">
        <v>3.7459799999999999</v>
      </c>
      <c r="N37" s="37">
        <v>2.9076900000000001</v>
      </c>
      <c r="O37" s="37">
        <v>49.669179999999997</v>
      </c>
      <c r="P37" s="37">
        <v>52.57687</v>
      </c>
      <c r="Q37" s="37">
        <v>103.22572</v>
      </c>
      <c r="R37" s="37">
        <v>526.51867000000004</v>
      </c>
      <c r="S37" s="37">
        <v>4.5903600000000004</v>
      </c>
      <c r="T37" s="37">
        <v>338.82317999999998</v>
      </c>
      <c r="U37" s="37">
        <v>24.42099</v>
      </c>
      <c r="V37" s="37">
        <v>0.22488</v>
      </c>
      <c r="W37" s="37">
        <v>31.751010000000001</v>
      </c>
      <c r="X37" s="37">
        <v>43.945399999999999</v>
      </c>
      <c r="Y37" s="37">
        <v>328.78640000000001</v>
      </c>
      <c r="Z37" s="37">
        <v>54.958880000000001</v>
      </c>
      <c r="AA37" s="37">
        <v>11.24334</v>
      </c>
      <c r="AB37" s="37">
        <v>19.760940000000002</v>
      </c>
      <c r="AC37" s="37">
        <v>19.829039999999999</v>
      </c>
      <c r="AD37" s="37">
        <v>4293.8589700000002</v>
      </c>
      <c r="AE37" s="37">
        <v>60.159579999999998</v>
      </c>
      <c r="AF37" s="37">
        <v>25.012599999999999</v>
      </c>
      <c r="AG37" s="37">
        <v>30.849430000000002</v>
      </c>
      <c r="AH37" s="37">
        <v>4297.3723799999998</v>
      </c>
      <c r="AI37" s="37">
        <v>521135.8089</v>
      </c>
      <c r="AJ37" s="37">
        <v>69.009420000000006</v>
      </c>
      <c r="AK37" s="37">
        <v>45.295020000000001</v>
      </c>
      <c r="AL37" s="5">
        <v>79.926490000000001</v>
      </c>
      <c r="AM37" s="5">
        <v>119.73979</v>
      </c>
      <c r="AN37" s="5">
        <v>28.9969</v>
      </c>
      <c r="AO37" s="5">
        <v>30.765250000000002</v>
      </c>
      <c r="AP37" s="5">
        <v>29.785589999999999</v>
      </c>
      <c r="AQ37" s="5">
        <v>28.42745</v>
      </c>
      <c r="AR37" s="5">
        <v>4285</v>
      </c>
      <c r="AS37" s="5">
        <v>35.5</v>
      </c>
      <c r="AT37" s="5">
        <v>27.450980000000001</v>
      </c>
      <c r="AU37" s="5">
        <v>78</v>
      </c>
      <c r="AV37" s="5">
        <v>31</v>
      </c>
      <c r="AW37" s="5">
        <v>11143.529409999999</v>
      </c>
      <c r="AX37" s="5">
        <v>44</v>
      </c>
      <c r="AY37" s="5">
        <v>30.98039</v>
      </c>
      <c r="AZ37" s="5">
        <v>7.4999999999999997E-2</v>
      </c>
      <c r="BA37" s="5">
        <v>0.59375</v>
      </c>
      <c r="BB37" s="5">
        <v>29.956630000000001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14.40756</v>
      </c>
      <c r="I38" s="37">
        <v>11.273999999999999</v>
      </c>
      <c r="J38" s="37">
        <v>99.0779</v>
      </c>
      <c r="K38" s="37">
        <v>7.1880600000000001</v>
      </c>
      <c r="L38" s="37">
        <v>2.0946899999999999</v>
      </c>
      <c r="M38" s="37">
        <v>2.95784</v>
      </c>
      <c r="N38" s="37">
        <v>3.0394000000000001</v>
      </c>
      <c r="O38" s="37">
        <v>49.679470000000002</v>
      </c>
      <c r="P38" s="37">
        <v>52.718859999999999</v>
      </c>
      <c r="Q38" s="37">
        <v>103.55506</v>
      </c>
      <c r="R38" s="37">
        <v>533.65551000000005</v>
      </c>
      <c r="S38" s="37">
        <v>4.5741899999999998</v>
      </c>
      <c r="T38" s="37">
        <v>340.59267999999997</v>
      </c>
      <c r="U38" s="37">
        <v>24.431830000000001</v>
      </c>
      <c r="V38" s="37">
        <v>0.18396999999999999</v>
      </c>
      <c r="W38" s="37">
        <v>31.725210000000001</v>
      </c>
      <c r="X38" s="37">
        <v>43.926499999999997</v>
      </c>
      <c r="Y38" s="37">
        <v>328.44445999999999</v>
      </c>
      <c r="Z38" s="37">
        <v>55.356319999999997</v>
      </c>
      <c r="AA38" s="37">
        <v>11.23756</v>
      </c>
      <c r="AB38" s="37">
        <v>19.773569999999999</v>
      </c>
      <c r="AC38" s="37">
        <v>19.841619999999999</v>
      </c>
      <c r="AD38" s="37">
        <v>4291.7025299999996</v>
      </c>
      <c r="AE38" s="37">
        <v>60.392400000000002</v>
      </c>
      <c r="AF38" s="37">
        <v>24.969049999999999</v>
      </c>
      <c r="AG38" s="37">
        <v>30.844159999999999</v>
      </c>
      <c r="AH38" s="37">
        <v>4294.68498</v>
      </c>
      <c r="AI38" s="37">
        <v>521135.81170000002</v>
      </c>
      <c r="AJ38" s="37">
        <v>68.157110000000003</v>
      </c>
      <c r="AK38" s="37">
        <v>45.314909999999998</v>
      </c>
      <c r="AL38" s="5">
        <v>80.042280000000005</v>
      </c>
      <c r="AM38" s="5">
        <v>119.93547</v>
      </c>
      <c r="AN38" s="5">
        <v>28.99436</v>
      </c>
      <c r="AO38" s="5">
        <v>30.705110000000001</v>
      </c>
      <c r="AP38" s="5">
        <v>29.76707</v>
      </c>
      <c r="AQ38" s="5">
        <v>28.463180000000001</v>
      </c>
      <c r="AR38" s="5">
        <v>4295.25</v>
      </c>
      <c r="AS38" s="5">
        <v>36</v>
      </c>
      <c r="AT38" s="5">
        <v>27.058820000000001</v>
      </c>
      <c r="AU38" s="5">
        <v>78</v>
      </c>
      <c r="AV38" s="5">
        <v>31</v>
      </c>
      <c r="AW38" s="5">
        <v>10942.7451</v>
      </c>
      <c r="AX38" s="5">
        <v>43</v>
      </c>
      <c r="AY38" s="5">
        <v>30.588239999999999</v>
      </c>
      <c r="AZ38" s="5">
        <v>0.115</v>
      </c>
      <c r="BA38" s="5">
        <v>0.51563000000000003</v>
      </c>
      <c r="BB38" s="5">
        <v>29.944680000000002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14.64326</v>
      </c>
      <c r="I39" s="37">
        <v>11.26806</v>
      </c>
      <c r="J39" s="37">
        <v>99.078850000000003</v>
      </c>
      <c r="K39" s="37">
        <v>7.13361</v>
      </c>
      <c r="L39" s="37">
        <v>2.0955699999999999</v>
      </c>
      <c r="M39" s="37">
        <v>3.5802999999999998</v>
      </c>
      <c r="N39" s="37">
        <v>3.0396800000000002</v>
      </c>
      <c r="O39" s="37">
        <v>49.656930000000003</v>
      </c>
      <c r="P39" s="37">
        <v>52.69661</v>
      </c>
      <c r="Q39" s="37">
        <v>105.28309</v>
      </c>
      <c r="R39" s="37">
        <v>540.11283000000003</v>
      </c>
      <c r="S39" s="37">
        <v>4.5107499999999998</v>
      </c>
      <c r="T39" s="37">
        <v>340.67529000000002</v>
      </c>
      <c r="U39" s="37">
        <v>24.43141</v>
      </c>
      <c r="V39" s="37">
        <v>0.23966999999999999</v>
      </c>
      <c r="W39" s="37">
        <v>31.685770000000002</v>
      </c>
      <c r="X39" s="37">
        <v>45.773229999999998</v>
      </c>
      <c r="Y39" s="37">
        <v>327.22384</v>
      </c>
      <c r="Z39" s="37">
        <v>55.616819999999997</v>
      </c>
      <c r="AA39" s="37">
        <v>11.226570000000001</v>
      </c>
      <c r="AB39" s="37">
        <v>19.768229999999999</v>
      </c>
      <c r="AC39" s="37">
        <v>19.851880000000001</v>
      </c>
      <c r="AD39" s="37">
        <v>4285.8169699999999</v>
      </c>
      <c r="AE39" s="37">
        <v>60.42577</v>
      </c>
      <c r="AF39" s="37">
        <v>25.013559999999998</v>
      </c>
      <c r="AG39" s="37">
        <v>30.833449999999999</v>
      </c>
      <c r="AH39" s="37">
        <v>4289.9404999999997</v>
      </c>
      <c r="AI39" s="37">
        <v>521135.81449999998</v>
      </c>
      <c r="AJ39" s="37">
        <v>68.438519999999997</v>
      </c>
      <c r="AK39" s="37">
        <v>45.32799</v>
      </c>
      <c r="AL39" s="5">
        <v>79.970550000000003</v>
      </c>
      <c r="AM39" s="5">
        <v>119.51942</v>
      </c>
      <c r="AN39" s="5">
        <v>28.982030000000002</v>
      </c>
      <c r="AO39" s="5">
        <v>30.658259999999999</v>
      </c>
      <c r="AP39" s="5">
        <v>29.778009999999998</v>
      </c>
      <c r="AQ39" s="5">
        <v>28.492650000000001</v>
      </c>
      <c r="AR39" s="5">
        <v>4295.25</v>
      </c>
      <c r="AS39" s="5">
        <v>36</v>
      </c>
      <c r="AT39" s="5">
        <v>27.058820000000001</v>
      </c>
      <c r="AU39" s="5">
        <v>78</v>
      </c>
      <c r="AV39" s="5">
        <v>31</v>
      </c>
      <c r="AW39" s="5">
        <v>11043.13725</v>
      </c>
      <c r="AX39" s="5">
        <v>43</v>
      </c>
      <c r="AY39" s="5">
        <v>30.588239999999999</v>
      </c>
      <c r="AZ39" s="5">
        <v>0.83499999999999996</v>
      </c>
      <c r="BA39" s="5">
        <v>0.67188000000000003</v>
      </c>
      <c r="BB39" s="5">
        <v>29.945049999999998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14.15681</v>
      </c>
      <c r="I40" s="37">
        <v>11.273999999999999</v>
      </c>
      <c r="J40" s="37">
        <v>99.080690000000004</v>
      </c>
      <c r="K40" s="37">
        <v>7.2184900000000001</v>
      </c>
      <c r="L40" s="37">
        <v>2.0931199999999999</v>
      </c>
      <c r="M40" s="37">
        <v>1.6448</v>
      </c>
      <c r="N40" s="37">
        <v>3.1215099999999998</v>
      </c>
      <c r="O40" s="37">
        <v>49.648879999999998</v>
      </c>
      <c r="P40" s="37">
        <v>52.770389999999999</v>
      </c>
      <c r="Q40" s="37">
        <v>105.45343</v>
      </c>
      <c r="R40" s="37">
        <v>546.04885999999999</v>
      </c>
      <c r="S40" s="37">
        <v>4.5530600000000003</v>
      </c>
      <c r="T40" s="37">
        <v>339.75015999999999</v>
      </c>
      <c r="U40" s="37">
        <v>24.43036</v>
      </c>
      <c r="V40" s="37">
        <v>0.26395000000000002</v>
      </c>
      <c r="W40" s="37">
        <v>31.671520000000001</v>
      </c>
      <c r="X40" s="37">
        <v>44.756050000000002</v>
      </c>
      <c r="Y40" s="37">
        <v>327.12029999999999</v>
      </c>
      <c r="Z40" s="37">
        <v>55.787280000000003</v>
      </c>
      <c r="AA40" s="37">
        <v>11.24973</v>
      </c>
      <c r="AB40" s="37">
        <v>19.781009999999998</v>
      </c>
      <c r="AC40" s="37">
        <v>19.865220000000001</v>
      </c>
      <c r="AD40" s="37">
        <v>4300.0209500000001</v>
      </c>
      <c r="AE40" s="37">
        <v>60.57987</v>
      </c>
      <c r="AF40" s="37">
        <v>24.963920000000002</v>
      </c>
      <c r="AG40" s="37">
        <v>30.83014</v>
      </c>
      <c r="AH40" s="37">
        <v>4303.5636000000004</v>
      </c>
      <c r="AI40" s="37">
        <v>521135.8173</v>
      </c>
      <c r="AJ40" s="37">
        <v>73.149389999999997</v>
      </c>
      <c r="AK40" s="37">
        <v>45.347720000000002</v>
      </c>
      <c r="AL40" s="5">
        <v>79.988020000000006</v>
      </c>
      <c r="AM40" s="5">
        <v>119.67734</v>
      </c>
      <c r="AN40" s="5">
        <v>28.982189999999999</v>
      </c>
      <c r="AO40" s="5">
        <v>30.61159</v>
      </c>
      <c r="AP40" s="5">
        <v>29.771560000000001</v>
      </c>
      <c r="AQ40" s="5">
        <v>28.5258</v>
      </c>
      <c r="AR40" s="5">
        <v>4300</v>
      </c>
      <c r="AS40" s="5">
        <v>35.5</v>
      </c>
      <c r="AT40" s="5">
        <v>27.450980000000001</v>
      </c>
      <c r="AU40" s="5">
        <v>78</v>
      </c>
      <c r="AV40" s="5">
        <v>31</v>
      </c>
      <c r="AW40" s="5">
        <v>11344.31373</v>
      </c>
      <c r="AX40" s="5">
        <v>44</v>
      </c>
      <c r="AY40" s="5">
        <v>30.588239999999999</v>
      </c>
      <c r="AZ40" s="5">
        <v>0.83499999999999996</v>
      </c>
      <c r="BA40" s="5">
        <v>4.6879999999999998E-2</v>
      </c>
      <c r="BB40" s="5">
        <v>29.936889999999998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12.978109999999999</v>
      </c>
      <c r="I41" s="37">
        <v>11.273009999999999</v>
      </c>
      <c r="J41" s="37">
        <v>99.079759999999993</v>
      </c>
      <c r="K41" s="37">
        <v>6.3813700000000004</v>
      </c>
      <c r="L41" s="37">
        <v>2.0906199999999999</v>
      </c>
      <c r="M41" s="37">
        <v>3.7894299999999999</v>
      </c>
      <c r="N41" s="37">
        <v>3.1677</v>
      </c>
      <c r="O41" s="37">
        <v>49.648400000000002</v>
      </c>
      <c r="P41" s="37">
        <v>52.816090000000003</v>
      </c>
      <c r="Q41" s="37">
        <v>105.38545000000001</v>
      </c>
      <c r="R41" s="37">
        <v>551.44403</v>
      </c>
      <c r="S41" s="37">
        <v>4.6338499999999998</v>
      </c>
      <c r="T41" s="37">
        <v>337.56448999999998</v>
      </c>
      <c r="U41" s="37">
        <v>24.423770000000001</v>
      </c>
      <c r="V41" s="37">
        <v>0.46183000000000002</v>
      </c>
      <c r="W41" s="37">
        <v>31.65917</v>
      </c>
      <c r="X41" s="37">
        <v>18.340119999999999</v>
      </c>
      <c r="Y41" s="37">
        <v>326.97901000000002</v>
      </c>
      <c r="Z41" s="37">
        <v>55.850140000000003</v>
      </c>
      <c r="AA41" s="37">
        <v>10.973850000000001</v>
      </c>
      <c r="AB41" s="37">
        <v>19.788029999999999</v>
      </c>
      <c r="AC41" s="37">
        <v>19.865790000000001</v>
      </c>
      <c r="AD41" s="37">
        <v>4190.9544400000004</v>
      </c>
      <c r="AE41" s="37">
        <v>60.704169999999998</v>
      </c>
      <c r="AF41" s="37">
        <v>24.953849999999999</v>
      </c>
      <c r="AG41" s="37">
        <v>30.834790000000002</v>
      </c>
      <c r="AH41" s="37">
        <v>4190.8860599999998</v>
      </c>
      <c r="AI41" s="37">
        <v>521135.82010000001</v>
      </c>
      <c r="AJ41" s="37">
        <v>71.777540000000002</v>
      </c>
      <c r="AK41" s="37">
        <v>45.360129999999998</v>
      </c>
      <c r="AL41" s="5">
        <v>80.04956</v>
      </c>
      <c r="AM41" s="5">
        <v>119.86093</v>
      </c>
      <c r="AN41" s="5">
        <v>28.98019</v>
      </c>
      <c r="AO41" s="5">
        <v>30.557770000000001</v>
      </c>
      <c r="AP41" s="5">
        <v>29.766960000000001</v>
      </c>
      <c r="AQ41" s="5">
        <v>28.549189999999999</v>
      </c>
      <c r="AR41" s="5">
        <v>4310</v>
      </c>
      <c r="AS41" s="5">
        <v>36</v>
      </c>
      <c r="AT41" s="5">
        <v>25.882349999999999</v>
      </c>
      <c r="AU41" s="5">
        <v>78</v>
      </c>
      <c r="AV41" s="5">
        <v>31</v>
      </c>
      <c r="AW41" s="5">
        <v>11043.13725</v>
      </c>
      <c r="AX41" s="5">
        <v>39</v>
      </c>
      <c r="AY41" s="5">
        <v>29.01961</v>
      </c>
      <c r="AZ41" s="5">
        <v>0.54500000000000004</v>
      </c>
      <c r="BA41" s="5">
        <v>1.96875</v>
      </c>
      <c r="BB41" s="5">
        <v>29.93028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13.7416</v>
      </c>
      <c r="I42" s="37">
        <v>11.262130000000001</v>
      </c>
      <c r="J42" s="37">
        <v>99.076949999999997</v>
      </c>
      <c r="K42" s="37">
        <v>5.1127000000000002</v>
      </c>
      <c r="L42" s="37">
        <v>2.0763600000000002</v>
      </c>
      <c r="M42" s="37">
        <v>3.4494899999999999</v>
      </c>
      <c r="N42" s="37">
        <v>3.1536200000000001</v>
      </c>
      <c r="O42" s="37">
        <v>49.679729999999999</v>
      </c>
      <c r="P42" s="37">
        <v>52.833359999999999</v>
      </c>
      <c r="Q42" s="37">
        <v>104.99218999999999</v>
      </c>
      <c r="R42" s="37">
        <v>556.43908999999996</v>
      </c>
      <c r="S42" s="37">
        <v>3.4145500000000002</v>
      </c>
      <c r="T42" s="37">
        <v>341.00049000000001</v>
      </c>
      <c r="U42" s="37">
        <v>24.413070000000001</v>
      </c>
      <c r="V42" s="37">
        <v>0.47138999999999998</v>
      </c>
      <c r="W42" s="37">
        <v>31.623390000000001</v>
      </c>
      <c r="X42" s="37">
        <v>15.606350000000001</v>
      </c>
      <c r="Y42" s="37">
        <v>320.93018000000001</v>
      </c>
      <c r="Z42" s="37">
        <v>55.86056</v>
      </c>
      <c r="AA42" s="37">
        <v>9.7470800000000004</v>
      </c>
      <c r="AB42" s="37">
        <v>19.800439999999998</v>
      </c>
      <c r="AC42" s="37">
        <v>19.87473</v>
      </c>
      <c r="AD42" s="37">
        <v>3747.09004</v>
      </c>
      <c r="AE42" s="37">
        <v>60.797159999999998</v>
      </c>
      <c r="AF42" s="37">
        <v>24.911639999999998</v>
      </c>
      <c r="AG42" s="37">
        <v>30.82733</v>
      </c>
      <c r="AH42" s="37">
        <v>3747.6840900000002</v>
      </c>
      <c r="AI42" s="37">
        <v>521135.8224</v>
      </c>
      <c r="AJ42" s="37">
        <v>69.049700000000001</v>
      </c>
      <c r="AK42" s="37">
        <v>45.359940000000002</v>
      </c>
      <c r="AL42" s="5">
        <v>80.028369999999995</v>
      </c>
      <c r="AM42" s="5">
        <v>119.52951</v>
      </c>
      <c r="AN42" s="5">
        <v>28.983319999999999</v>
      </c>
      <c r="AO42" s="5">
        <v>30.509080000000001</v>
      </c>
      <c r="AP42" s="5">
        <v>29.761780000000002</v>
      </c>
      <c r="AQ42" s="5">
        <v>28.561720000000001</v>
      </c>
      <c r="AR42" s="5">
        <v>3967.75</v>
      </c>
      <c r="AS42" s="5">
        <v>32</v>
      </c>
      <c r="AT42" s="5">
        <v>19.607839999999999</v>
      </c>
      <c r="AU42" s="5">
        <v>78</v>
      </c>
      <c r="AV42" s="5">
        <v>31</v>
      </c>
      <c r="AW42" s="5">
        <v>4116.0784299999996</v>
      </c>
      <c r="AX42" s="5">
        <v>16</v>
      </c>
      <c r="AY42" s="5">
        <v>22.745100000000001</v>
      </c>
      <c r="AZ42" s="5">
        <v>0.89500000000000002</v>
      </c>
      <c r="BA42" s="5">
        <v>1.96875</v>
      </c>
      <c r="BB42" s="5">
        <v>29.92239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15.25977</v>
      </c>
      <c r="I43" s="37">
        <v>11.262130000000001</v>
      </c>
      <c r="J43" s="37">
        <v>99.075270000000003</v>
      </c>
      <c r="K43" s="37">
        <v>7.29582</v>
      </c>
      <c r="L43" s="37">
        <v>2.0922000000000001</v>
      </c>
      <c r="M43" s="37">
        <v>1.84243</v>
      </c>
      <c r="N43" s="37">
        <v>3.1562700000000001</v>
      </c>
      <c r="O43" s="37">
        <v>49.707270000000001</v>
      </c>
      <c r="P43" s="37">
        <v>52.863529999999997</v>
      </c>
      <c r="Q43" s="37">
        <v>102.69152</v>
      </c>
      <c r="R43" s="37">
        <v>560.39586999999995</v>
      </c>
      <c r="S43" s="37">
        <v>1.7347399999999999</v>
      </c>
      <c r="T43" s="37">
        <v>337.96775000000002</v>
      </c>
      <c r="U43" s="37">
        <v>24.386240000000001</v>
      </c>
      <c r="V43" s="37">
        <v>0.16481000000000001</v>
      </c>
      <c r="W43" s="37">
        <v>31.59919</v>
      </c>
      <c r="X43" s="37">
        <v>14.629189999999999</v>
      </c>
      <c r="Y43" s="37">
        <v>316.48309</v>
      </c>
      <c r="Z43" s="37">
        <v>55.825229999999998</v>
      </c>
      <c r="AA43" s="37">
        <v>8.6443200000000004</v>
      </c>
      <c r="AB43" s="37">
        <v>19.798259999999999</v>
      </c>
      <c r="AC43" s="37">
        <v>19.875319999999999</v>
      </c>
      <c r="AD43" s="37">
        <v>3296.16183</v>
      </c>
      <c r="AE43" s="37">
        <v>60.89029</v>
      </c>
      <c r="AF43" s="37">
        <v>24.976559999999999</v>
      </c>
      <c r="AG43" s="37">
        <v>30.80884</v>
      </c>
      <c r="AH43" s="37">
        <v>3298.3393900000001</v>
      </c>
      <c r="AI43" s="37">
        <v>521135.8236</v>
      </c>
      <c r="AJ43" s="37">
        <v>68.862560000000002</v>
      </c>
      <c r="AK43" s="37">
        <v>45.366579999999999</v>
      </c>
      <c r="AL43" s="5">
        <v>80.015379999999993</v>
      </c>
      <c r="AM43" s="5">
        <v>120.14641</v>
      </c>
      <c r="AN43" s="5">
        <v>28.976050000000001</v>
      </c>
      <c r="AO43" s="5">
        <v>30.46611</v>
      </c>
      <c r="AP43" s="5">
        <v>29.758469999999999</v>
      </c>
      <c r="AQ43" s="5">
        <v>28.56897</v>
      </c>
      <c r="AR43" s="5">
        <v>3503.75</v>
      </c>
      <c r="AS43" s="5">
        <v>30.5</v>
      </c>
      <c r="AT43" s="5">
        <v>18.823530000000002</v>
      </c>
      <c r="AU43" s="5">
        <v>78</v>
      </c>
      <c r="AV43" s="5">
        <v>31</v>
      </c>
      <c r="AW43" s="5">
        <v>3915.29412</v>
      </c>
      <c r="AX43" s="5">
        <v>15</v>
      </c>
      <c r="AY43" s="5">
        <v>22.35294</v>
      </c>
      <c r="AZ43" s="5">
        <v>0.42499999999999999</v>
      </c>
      <c r="BA43" s="5">
        <v>1.96875</v>
      </c>
      <c r="BB43" s="5">
        <v>29.912649999999999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14.71251</v>
      </c>
      <c r="I44" s="37">
        <v>11.26806</v>
      </c>
      <c r="J44" s="37">
        <v>99.078789999999998</v>
      </c>
      <c r="K44" s="37">
        <v>8.5586900000000004</v>
      </c>
      <c r="L44" s="37">
        <v>2.0855800000000002</v>
      </c>
      <c r="M44" s="37">
        <v>0.32996999999999999</v>
      </c>
      <c r="N44" s="37">
        <v>3.1006999999999998</v>
      </c>
      <c r="O44" s="37">
        <v>49.728630000000003</v>
      </c>
      <c r="P44" s="37">
        <v>52.829329999999999</v>
      </c>
      <c r="Q44" s="37">
        <v>102.52545000000001</v>
      </c>
      <c r="R44" s="37">
        <v>561.01181999999994</v>
      </c>
      <c r="S44" s="37">
        <v>1.0464100000000001</v>
      </c>
      <c r="T44" s="37">
        <v>340.77670999999998</v>
      </c>
      <c r="U44" s="37">
        <v>24.365639999999999</v>
      </c>
      <c r="V44" s="37">
        <v>0.17465</v>
      </c>
      <c r="W44" s="37">
        <v>31.59675</v>
      </c>
      <c r="X44" s="37">
        <v>14.064920000000001</v>
      </c>
      <c r="Y44" s="37">
        <v>308.66707000000002</v>
      </c>
      <c r="Z44" s="37">
        <v>55.795409999999997</v>
      </c>
      <c r="AA44" s="37">
        <v>7.4485099999999997</v>
      </c>
      <c r="AB44" s="37">
        <v>19.80283</v>
      </c>
      <c r="AC44" s="37">
        <v>19.88597</v>
      </c>
      <c r="AD44" s="37">
        <v>2848.3878100000002</v>
      </c>
      <c r="AE44" s="37">
        <v>61.020020000000002</v>
      </c>
      <c r="AF44" s="37">
        <v>24.896429999999999</v>
      </c>
      <c r="AG44" s="37">
        <v>30.80622</v>
      </c>
      <c r="AH44" s="37">
        <v>2850.43073</v>
      </c>
      <c r="AI44" s="37">
        <v>521135.82429999998</v>
      </c>
      <c r="AJ44" s="37">
        <v>67.337800000000001</v>
      </c>
      <c r="AK44" s="37">
        <v>45.366540000000001</v>
      </c>
      <c r="AL44" s="5">
        <v>79.956190000000007</v>
      </c>
      <c r="AM44" s="5">
        <v>119.95272</v>
      </c>
      <c r="AN44" s="5">
        <v>29.014479999999999</v>
      </c>
      <c r="AO44" s="5">
        <v>30.436520000000002</v>
      </c>
      <c r="AP44" s="5">
        <v>29.765129999999999</v>
      </c>
      <c r="AQ44" s="5">
        <v>28.586359999999999</v>
      </c>
      <c r="AR44" s="5">
        <v>3060.75</v>
      </c>
      <c r="AS44" s="5">
        <v>28</v>
      </c>
      <c r="AT44" s="5">
        <v>18.03922</v>
      </c>
      <c r="AU44" s="5">
        <v>78</v>
      </c>
      <c r="AV44" s="5">
        <v>31</v>
      </c>
      <c r="AW44" s="5">
        <v>3413.3333299999999</v>
      </c>
      <c r="AX44" s="5">
        <v>13</v>
      </c>
      <c r="AY44" s="5">
        <v>21.176469999999998</v>
      </c>
      <c r="AZ44" s="5">
        <v>0.54500000000000004</v>
      </c>
      <c r="BA44" s="5">
        <v>1.96875</v>
      </c>
      <c r="BB44" s="5">
        <v>29.908460000000002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14.31122</v>
      </c>
      <c r="I45" s="37">
        <v>11.3096</v>
      </c>
      <c r="J45" s="37">
        <v>99.07732</v>
      </c>
      <c r="K45" s="37">
        <v>4.26959</v>
      </c>
      <c r="L45" s="37">
        <v>2.0829399999999998</v>
      </c>
      <c r="M45" s="37">
        <v>4.2178599999999999</v>
      </c>
      <c r="N45" s="37">
        <v>2.8607999999999998</v>
      </c>
      <c r="O45" s="37">
        <v>49.759270000000001</v>
      </c>
      <c r="P45" s="37">
        <v>52.620069999999998</v>
      </c>
      <c r="Q45" s="37">
        <v>102.67486</v>
      </c>
      <c r="R45" s="37">
        <v>558.19934999999998</v>
      </c>
      <c r="S45" s="37">
        <v>0.82440000000000002</v>
      </c>
      <c r="T45" s="37">
        <v>336.44529</v>
      </c>
      <c r="U45" s="37">
        <v>24.35117</v>
      </c>
      <c r="V45" s="37">
        <v>0.28460999999999997</v>
      </c>
      <c r="W45" s="37">
        <v>31.59975</v>
      </c>
      <c r="X45" s="37">
        <v>12.46383</v>
      </c>
      <c r="Y45" s="37">
        <v>300.05239</v>
      </c>
      <c r="Z45" s="37">
        <v>55.73424</v>
      </c>
      <c r="AA45" s="37">
        <v>6.2875899999999998</v>
      </c>
      <c r="AB45" s="37">
        <v>19.806519999999999</v>
      </c>
      <c r="AC45" s="37">
        <v>19.88458</v>
      </c>
      <c r="AD45" s="37">
        <v>2406.0153100000002</v>
      </c>
      <c r="AE45" s="37">
        <v>61.046689999999998</v>
      </c>
      <c r="AF45" s="37">
        <v>24.882339999999999</v>
      </c>
      <c r="AG45" s="37">
        <v>30.81016</v>
      </c>
      <c r="AH45" s="37">
        <v>2404.3780700000002</v>
      </c>
      <c r="AI45" s="37">
        <v>521135.8248</v>
      </c>
      <c r="AJ45" s="37">
        <v>69.534270000000006</v>
      </c>
      <c r="AK45" s="37">
        <v>45.380769999999998</v>
      </c>
      <c r="AL45" s="5">
        <v>80.038219999999995</v>
      </c>
      <c r="AM45" s="5">
        <v>120.09871</v>
      </c>
      <c r="AN45" s="5">
        <v>29.06729</v>
      </c>
      <c r="AO45" s="5">
        <v>30.39545</v>
      </c>
      <c r="AP45" s="5">
        <v>29.773299999999999</v>
      </c>
      <c r="AQ45" s="5">
        <v>28.602350000000001</v>
      </c>
      <c r="AR45" s="5">
        <v>2625.75</v>
      </c>
      <c r="AS45" s="5">
        <v>26</v>
      </c>
      <c r="AT45" s="5">
        <v>17.254899999999999</v>
      </c>
      <c r="AU45" s="5">
        <v>78</v>
      </c>
      <c r="AV45" s="5">
        <v>31</v>
      </c>
      <c r="AW45" s="5">
        <v>3312.9411799999998</v>
      </c>
      <c r="AX45" s="5">
        <v>13</v>
      </c>
      <c r="AY45" s="5">
        <v>20.392160000000001</v>
      </c>
      <c r="AZ45" s="5">
        <v>0.82</v>
      </c>
      <c r="BA45" s="5">
        <v>1.96875</v>
      </c>
      <c r="BB45" s="5">
        <v>29.90935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14.32869</v>
      </c>
      <c r="I46" s="37">
        <v>11.288830000000001</v>
      </c>
      <c r="J46" s="37">
        <v>99.075850000000003</v>
      </c>
      <c r="K46" s="37">
        <v>1.48481</v>
      </c>
      <c r="L46" s="37">
        <v>2.0821200000000002</v>
      </c>
      <c r="M46" s="37">
        <v>0.78556999999999999</v>
      </c>
      <c r="N46" s="37">
        <v>2.6343700000000001</v>
      </c>
      <c r="O46" s="37">
        <v>49.834009999999999</v>
      </c>
      <c r="P46" s="37">
        <v>52.468380000000003</v>
      </c>
      <c r="Q46" s="37">
        <v>102.48728</v>
      </c>
      <c r="R46" s="37">
        <v>552.58384000000001</v>
      </c>
      <c r="S46" s="37">
        <v>0.67374999999999996</v>
      </c>
      <c r="T46" s="37">
        <v>340.44439</v>
      </c>
      <c r="U46" s="37">
        <v>24.321909999999999</v>
      </c>
      <c r="V46" s="37">
        <v>0.31833</v>
      </c>
      <c r="W46" s="37">
        <v>31.621659999999999</v>
      </c>
      <c r="X46" s="37">
        <v>13.336790000000001</v>
      </c>
      <c r="Y46" s="37">
        <v>269.12203</v>
      </c>
      <c r="Z46" s="37">
        <v>55.638039999999997</v>
      </c>
      <c r="AA46" s="37">
        <v>5.1447399999999996</v>
      </c>
      <c r="AB46" s="37">
        <v>19.812190000000001</v>
      </c>
      <c r="AC46" s="37">
        <v>19.897880000000001</v>
      </c>
      <c r="AD46" s="37">
        <v>1968.0894800000001</v>
      </c>
      <c r="AE46" s="37">
        <v>60.85736</v>
      </c>
      <c r="AF46" s="37">
        <v>24.855170000000001</v>
      </c>
      <c r="AG46" s="37">
        <v>30.81635</v>
      </c>
      <c r="AH46" s="37">
        <v>1967.6553799999999</v>
      </c>
      <c r="AI46" s="37">
        <v>521135.82530000003</v>
      </c>
      <c r="AJ46" s="37">
        <v>67.30574</v>
      </c>
      <c r="AK46" s="37">
        <v>45.386830000000003</v>
      </c>
      <c r="AL46" s="5">
        <v>79.932959999999994</v>
      </c>
      <c r="AM46" s="5">
        <v>119.68425999999999</v>
      </c>
      <c r="AN46" s="5">
        <v>29.10651</v>
      </c>
      <c r="AO46" s="5">
        <v>30.35087</v>
      </c>
      <c r="AP46" s="5">
        <v>29.766110000000001</v>
      </c>
      <c r="AQ46" s="5">
        <v>28.6112</v>
      </c>
      <c r="AR46" s="5">
        <v>2177.25</v>
      </c>
      <c r="AS46" s="5">
        <v>23.5</v>
      </c>
      <c r="AT46" s="5">
        <v>16.470590000000001</v>
      </c>
      <c r="AU46" s="5">
        <v>78</v>
      </c>
      <c r="AV46" s="5">
        <v>31</v>
      </c>
      <c r="AW46" s="5">
        <v>3212.5490199999999</v>
      </c>
      <c r="AX46" s="5">
        <v>12</v>
      </c>
      <c r="AY46" s="5">
        <v>19.215689999999999</v>
      </c>
      <c r="AZ46" s="5">
        <v>0.78</v>
      </c>
      <c r="BA46" s="5">
        <v>1.84375</v>
      </c>
      <c r="BB46" s="5">
        <v>29.903580000000002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13.80514</v>
      </c>
      <c r="I47" s="37">
        <v>11.296749999999999</v>
      </c>
      <c r="J47" s="37">
        <v>99.080299999999994</v>
      </c>
      <c r="K47" s="37">
        <v>5.8633800000000003</v>
      </c>
      <c r="L47" s="37">
        <v>2.07483</v>
      </c>
      <c r="M47" s="37">
        <v>3.3597700000000001</v>
      </c>
      <c r="N47" s="37">
        <v>2.4061300000000001</v>
      </c>
      <c r="O47" s="37">
        <v>49.880870000000002</v>
      </c>
      <c r="P47" s="37">
        <v>52.286999999999999</v>
      </c>
      <c r="Q47" s="37">
        <v>102.51119</v>
      </c>
      <c r="R47" s="37">
        <v>545.02224000000001</v>
      </c>
      <c r="S47" s="37">
        <v>0.57291999999999998</v>
      </c>
      <c r="T47" s="37">
        <v>338.82429999999999</v>
      </c>
      <c r="U47" s="37">
        <v>24.292929999999998</v>
      </c>
      <c r="V47" s="37">
        <v>0.25086999999999998</v>
      </c>
      <c r="W47" s="37">
        <v>31.665009999999999</v>
      </c>
      <c r="X47" s="37">
        <v>13.98368</v>
      </c>
      <c r="Y47" s="37">
        <v>214.06596999999999</v>
      </c>
      <c r="Z47" s="37">
        <v>55.523769999999999</v>
      </c>
      <c r="AA47" s="37">
        <v>4.03261</v>
      </c>
      <c r="AB47" s="37">
        <v>19.81399</v>
      </c>
      <c r="AC47" s="37">
        <v>19.900939999999999</v>
      </c>
      <c r="AD47" s="37">
        <v>1546.57645</v>
      </c>
      <c r="AE47" s="37">
        <v>60.608379999999997</v>
      </c>
      <c r="AF47" s="37">
        <v>24.79607</v>
      </c>
      <c r="AG47" s="37">
        <v>30.81812</v>
      </c>
      <c r="AH47" s="37">
        <v>1547.27099</v>
      </c>
      <c r="AI47" s="37">
        <v>521135.82559999998</v>
      </c>
      <c r="AJ47" s="37">
        <v>67.902810000000002</v>
      </c>
      <c r="AK47" s="37">
        <v>45.394500000000001</v>
      </c>
      <c r="AL47" s="5">
        <v>79.924599999999998</v>
      </c>
      <c r="AM47" s="5">
        <v>119.75955999999999</v>
      </c>
      <c r="AN47" s="5">
        <v>29.15157</v>
      </c>
      <c r="AO47" s="5">
        <v>30.318000000000001</v>
      </c>
      <c r="AP47" s="5">
        <v>29.775919999999999</v>
      </c>
      <c r="AQ47" s="5">
        <v>28.625720000000001</v>
      </c>
      <c r="AR47" s="5">
        <v>1750</v>
      </c>
      <c r="AS47" s="5">
        <v>14</v>
      </c>
      <c r="AT47" s="5">
        <v>16.862749999999998</v>
      </c>
      <c r="AU47" s="5">
        <v>78</v>
      </c>
      <c r="AV47" s="5">
        <v>31</v>
      </c>
      <c r="AW47" s="5">
        <v>3614.1176500000001</v>
      </c>
      <c r="AX47" s="5">
        <v>14</v>
      </c>
      <c r="AY47" s="5">
        <v>17.64706</v>
      </c>
      <c r="AZ47" s="5">
        <v>0.82</v>
      </c>
      <c r="BA47" s="5">
        <v>1.60938</v>
      </c>
      <c r="BB47" s="5">
        <v>29.904250000000001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13.75347</v>
      </c>
      <c r="I48" s="37">
        <v>11.30664</v>
      </c>
      <c r="J48" s="37">
        <v>99.081109999999995</v>
      </c>
      <c r="K48" s="37">
        <v>7.1305300000000003</v>
      </c>
      <c r="L48" s="37">
        <v>2.0703499999999999</v>
      </c>
      <c r="M48" s="37">
        <v>1.2925800000000001</v>
      </c>
      <c r="N48" s="37">
        <v>2.1692</v>
      </c>
      <c r="O48" s="37">
        <v>49.94088</v>
      </c>
      <c r="P48" s="37">
        <v>52.11009</v>
      </c>
      <c r="Q48" s="37">
        <v>101.99306</v>
      </c>
      <c r="R48" s="37">
        <v>536.53084999999999</v>
      </c>
      <c r="S48" s="37">
        <v>0.51459999999999995</v>
      </c>
      <c r="T48" s="37">
        <v>339.31281000000001</v>
      </c>
      <c r="U48" s="37">
        <v>24.261469999999999</v>
      </c>
      <c r="V48" s="37">
        <v>0.21423</v>
      </c>
      <c r="W48" s="37">
        <v>31.692250000000001</v>
      </c>
      <c r="X48" s="37">
        <v>17.145189999999999</v>
      </c>
      <c r="Y48" s="37">
        <v>162.64848000000001</v>
      </c>
      <c r="Z48" s="37">
        <v>55.376300000000001</v>
      </c>
      <c r="AA48" s="37">
        <v>3.0075699999999999</v>
      </c>
      <c r="AB48" s="37">
        <v>19.824210000000001</v>
      </c>
      <c r="AC48" s="37">
        <v>19.898679999999999</v>
      </c>
      <c r="AD48" s="37">
        <v>1154.7190499999999</v>
      </c>
      <c r="AE48" s="37">
        <v>60.819459999999999</v>
      </c>
      <c r="AF48" s="37">
        <v>24.713830000000002</v>
      </c>
      <c r="AG48" s="37">
        <v>30.82788</v>
      </c>
      <c r="AH48" s="37">
        <v>1152.69462</v>
      </c>
      <c r="AI48" s="37">
        <v>521135.8259</v>
      </c>
      <c r="AJ48" s="37">
        <v>68.502859999999998</v>
      </c>
      <c r="AK48" s="37">
        <v>45.398710000000001</v>
      </c>
      <c r="AL48" s="5">
        <v>79.941339999999997</v>
      </c>
      <c r="AM48" s="5">
        <v>119.72324</v>
      </c>
      <c r="AN48" s="5">
        <v>29.165669999999999</v>
      </c>
      <c r="AO48" s="5">
        <v>30.28443</v>
      </c>
      <c r="AP48" s="5">
        <v>29.76661</v>
      </c>
      <c r="AQ48" s="5">
        <v>28.634360000000001</v>
      </c>
      <c r="AR48" s="5">
        <v>1339</v>
      </c>
      <c r="AS48" s="5">
        <v>17</v>
      </c>
      <c r="AT48" s="5">
        <v>16.470590000000001</v>
      </c>
      <c r="AU48" s="5">
        <v>78</v>
      </c>
      <c r="AV48" s="5">
        <v>31</v>
      </c>
      <c r="AW48" s="5">
        <v>3915.29412</v>
      </c>
      <c r="AX48" s="5">
        <v>15</v>
      </c>
      <c r="AY48" s="5">
        <v>16.078430000000001</v>
      </c>
      <c r="AZ48" s="5">
        <v>0.82</v>
      </c>
      <c r="BA48" s="5">
        <v>1.45313</v>
      </c>
      <c r="BB48" s="5">
        <v>29.8978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14.190189999999999</v>
      </c>
      <c r="I49" s="37">
        <v>11.300700000000001</v>
      </c>
      <c r="J49" s="37">
        <v>99.074659999999994</v>
      </c>
      <c r="K49" s="37">
        <v>13.42024</v>
      </c>
      <c r="L49" s="37">
        <v>2.0689899999999999</v>
      </c>
      <c r="M49" s="37">
        <v>2.4793599999999998</v>
      </c>
      <c r="N49" s="37">
        <v>2.032</v>
      </c>
      <c r="O49" s="37">
        <v>49.963180000000001</v>
      </c>
      <c r="P49" s="37">
        <v>51.995179999999998</v>
      </c>
      <c r="Q49" s="37">
        <v>101.97808000000001</v>
      </c>
      <c r="R49" s="37">
        <v>527.66533000000004</v>
      </c>
      <c r="S49" s="37">
        <v>0.44357000000000002</v>
      </c>
      <c r="T49" s="37">
        <v>339.41358000000002</v>
      </c>
      <c r="U49" s="37">
        <v>24.222349999999999</v>
      </c>
      <c r="V49" s="37">
        <v>0.21679000000000001</v>
      </c>
      <c r="W49" s="37">
        <v>31.72681</v>
      </c>
      <c r="X49" s="37">
        <v>23.116340000000001</v>
      </c>
      <c r="Y49" s="37">
        <v>126.55007999999999</v>
      </c>
      <c r="Z49" s="37">
        <v>55.261620000000001</v>
      </c>
      <c r="AA49" s="37">
        <v>2.0775899999999998</v>
      </c>
      <c r="AB49" s="37">
        <v>19.829920000000001</v>
      </c>
      <c r="AC49" s="37">
        <v>19.90738</v>
      </c>
      <c r="AD49" s="37">
        <v>797.57736999999997</v>
      </c>
      <c r="AE49" s="37">
        <v>61.033180000000002</v>
      </c>
      <c r="AF49" s="37">
        <v>24.697700000000001</v>
      </c>
      <c r="AG49" s="37">
        <v>30.83032</v>
      </c>
      <c r="AH49" s="37">
        <v>795.32042999999999</v>
      </c>
      <c r="AI49" s="37">
        <v>521135.82620000001</v>
      </c>
      <c r="AJ49" s="37">
        <v>68.265649999999994</v>
      </c>
      <c r="AK49" s="37">
        <v>45.413409999999999</v>
      </c>
      <c r="AL49" s="5">
        <v>79.893519999999995</v>
      </c>
      <c r="AM49" s="5">
        <v>120.16992</v>
      </c>
      <c r="AN49" s="5">
        <v>29.211410000000001</v>
      </c>
      <c r="AO49" s="5">
        <v>30.2803</v>
      </c>
      <c r="AP49" s="5">
        <v>29.78762</v>
      </c>
      <c r="AQ49" s="5">
        <v>28.654800000000002</v>
      </c>
      <c r="AR49" s="5">
        <v>966.25</v>
      </c>
      <c r="AS49" s="5">
        <v>12.5</v>
      </c>
      <c r="AT49" s="5">
        <v>16.470590000000001</v>
      </c>
      <c r="AU49" s="5">
        <v>78</v>
      </c>
      <c r="AV49" s="5">
        <v>31</v>
      </c>
      <c r="AW49" s="5">
        <v>4517.6470600000002</v>
      </c>
      <c r="AX49" s="5">
        <v>17</v>
      </c>
      <c r="AY49" s="5">
        <v>15.294119999999999</v>
      </c>
      <c r="AZ49" s="5">
        <v>0.8</v>
      </c>
      <c r="BA49" s="5">
        <v>1.21875</v>
      </c>
      <c r="BB49" s="5">
        <v>29.904800000000002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15.935879999999999</v>
      </c>
      <c r="I50" s="37">
        <v>11.311579999999999</v>
      </c>
      <c r="J50" s="37">
        <v>99.078270000000003</v>
      </c>
      <c r="K50" s="37">
        <v>14.21462</v>
      </c>
      <c r="L50" s="37">
        <v>2.12384</v>
      </c>
      <c r="M50" s="37">
        <v>1.7658400000000001</v>
      </c>
      <c r="N50" s="37">
        <v>1.8144899999999999</v>
      </c>
      <c r="O50" s="37">
        <v>49.998980000000003</v>
      </c>
      <c r="P50" s="37">
        <v>51.813470000000002</v>
      </c>
      <c r="Q50" s="37">
        <v>102.07241999999999</v>
      </c>
      <c r="R50" s="37">
        <v>519.19501000000002</v>
      </c>
      <c r="S50" s="37">
        <v>0.47813</v>
      </c>
      <c r="T50" s="37">
        <v>339.40758</v>
      </c>
      <c r="U50" s="37">
        <v>24.19436</v>
      </c>
      <c r="V50" s="37">
        <v>0.18389</v>
      </c>
      <c r="W50" s="37">
        <v>31.766030000000001</v>
      </c>
      <c r="X50" s="37">
        <v>45.882370000000002</v>
      </c>
      <c r="Y50" s="37">
        <v>117.00051999999999</v>
      </c>
      <c r="Z50" s="37">
        <v>55.081490000000002</v>
      </c>
      <c r="AA50" s="37">
        <v>2.21367</v>
      </c>
      <c r="AB50" s="37">
        <v>19.840720000000001</v>
      </c>
      <c r="AC50" s="37">
        <v>19.914090000000002</v>
      </c>
      <c r="AD50" s="37">
        <v>833.49784</v>
      </c>
      <c r="AE50" s="37">
        <v>60.982469999999999</v>
      </c>
      <c r="AF50" s="37">
        <v>25.44585</v>
      </c>
      <c r="AG50" s="37">
        <v>30.829160000000002</v>
      </c>
      <c r="AH50" s="37">
        <v>854.10738000000003</v>
      </c>
      <c r="AI50" s="37">
        <v>521135.82650000002</v>
      </c>
      <c r="AJ50" s="37">
        <v>68.609629999999996</v>
      </c>
      <c r="AK50" s="37">
        <v>45.43242</v>
      </c>
      <c r="AL50" s="5">
        <v>79.917619999999999</v>
      </c>
      <c r="AM50" s="5">
        <v>120.37251999999999</v>
      </c>
      <c r="AN50" s="5">
        <v>29.234529999999999</v>
      </c>
      <c r="AO50" s="5">
        <v>30.262119999999999</v>
      </c>
      <c r="AP50" s="5">
        <v>29.77657</v>
      </c>
      <c r="AQ50" s="5">
        <v>28.666270000000001</v>
      </c>
      <c r="AR50" s="5">
        <v>757</v>
      </c>
      <c r="AS50" s="5">
        <v>10.5</v>
      </c>
      <c r="AT50" s="5">
        <v>21.176469999999998</v>
      </c>
      <c r="AU50" s="5">
        <v>78</v>
      </c>
      <c r="AV50" s="5">
        <v>32</v>
      </c>
      <c r="AW50" s="5">
        <v>15058.82353</v>
      </c>
      <c r="AX50" s="5">
        <v>62</v>
      </c>
      <c r="AY50" s="5">
        <v>25.098040000000001</v>
      </c>
      <c r="AZ50" s="5">
        <v>0.8</v>
      </c>
      <c r="BA50" s="5">
        <v>0.98438000000000003</v>
      </c>
      <c r="BB50" s="5">
        <v>29.90804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15.1073</v>
      </c>
      <c r="I51" s="37">
        <v>11.311579999999999</v>
      </c>
      <c r="J51" s="37">
        <v>99.084770000000006</v>
      </c>
      <c r="K51" s="37">
        <v>14.957739999999999</v>
      </c>
      <c r="L51" s="37">
        <v>2.1121400000000001</v>
      </c>
      <c r="M51" s="37">
        <v>3.4108000000000001</v>
      </c>
      <c r="N51" s="37">
        <v>1.6945399999999999</v>
      </c>
      <c r="O51" s="37">
        <v>50.011319999999998</v>
      </c>
      <c r="P51" s="37">
        <v>51.705860000000001</v>
      </c>
      <c r="Q51" s="37">
        <v>102.18268</v>
      </c>
      <c r="R51" s="37">
        <v>511.74034999999998</v>
      </c>
      <c r="S51" s="37">
        <v>0.80774000000000001</v>
      </c>
      <c r="T51" s="37">
        <v>337.98570000000001</v>
      </c>
      <c r="U51" s="37">
        <v>24.166049999999998</v>
      </c>
      <c r="V51" s="37">
        <v>0.30079</v>
      </c>
      <c r="W51" s="37">
        <v>31.797280000000001</v>
      </c>
      <c r="X51" s="37">
        <v>34.366900000000001</v>
      </c>
      <c r="Y51" s="37">
        <v>117.41809000000001</v>
      </c>
      <c r="Z51" s="37">
        <v>54.876869999999997</v>
      </c>
      <c r="AA51" s="37">
        <v>2.0769899999999999</v>
      </c>
      <c r="AB51" s="37">
        <v>19.84459</v>
      </c>
      <c r="AC51" s="37">
        <v>19.921700000000001</v>
      </c>
      <c r="AD51" s="37">
        <v>784.96500000000003</v>
      </c>
      <c r="AE51" s="37">
        <v>60.861800000000002</v>
      </c>
      <c r="AF51" s="37">
        <v>25.213249999999999</v>
      </c>
      <c r="AG51" s="37">
        <v>30.82479</v>
      </c>
      <c r="AH51" s="37">
        <v>784.73269000000005</v>
      </c>
      <c r="AI51" s="37">
        <v>521135.82699999999</v>
      </c>
      <c r="AJ51" s="37">
        <v>68.72363</v>
      </c>
      <c r="AK51" s="37">
        <v>45.441339999999997</v>
      </c>
      <c r="AL51" s="5">
        <v>79.878429999999994</v>
      </c>
      <c r="AM51" s="5">
        <v>119.89096000000001</v>
      </c>
      <c r="AN51" s="5">
        <v>29.257180000000002</v>
      </c>
      <c r="AO51" s="5">
        <v>30.247630000000001</v>
      </c>
      <c r="AP51" s="5">
        <v>29.769349999999999</v>
      </c>
      <c r="AQ51" s="5">
        <v>28.69942</v>
      </c>
      <c r="AR51" s="5">
        <v>835.75</v>
      </c>
      <c r="AS51" s="5">
        <v>18</v>
      </c>
      <c r="AT51" s="5">
        <v>17.254899999999999</v>
      </c>
      <c r="AU51" s="5">
        <v>78</v>
      </c>
      <c r="AV51" s="5">
        <v>31</v>
      </c>
      <c r="AW51" s="5">
        <v>7730.1960799999997</v>
      </c>
      <c r="AX51" s="5">
        <v>29</v>
      </c>
      <c r="AY51" s="5">
        <v>20.784310000000001</v>
      </c>
      <c r="AZ51" s="5">
        <v>5.5E-2</v>
      </c>
      <c r="BA51" s="5">
        <v>1.60938</v>
      </c>
      <c r="BB51" s="5">
        <v>29.901389999999999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15.77477</v>
      </c>
      <c r="I52" s="37">
        <v>11.30664</v>
      </c>
      <c r="J52" s="37">
        <v>99.081410000000005</v>
      </c>
      <c r="K52" s="37">
        <v>15.081569999999999</v>
      </c>
      <c r="L52" s="37">
        <v>2.0655199999999998</v>
      </c>
      <c r="M52" s="37">
        <v>2.38693</v>
      </c>
      <c r="N52" s="37">
        <v>1.57626</v>
      </c>
      <c r="O52" s="37">
        <v>50.050150000000002</v>
      </c>
      <c r="P52" s="37">
        <v>51.626399999999997</v>
      </c>
      <c r="Q52" s="37">
        <v>102.23436</v>
      </c>
      <c r="R52" s="37">
        <v>505.77695</v>
      </c>
      <c r="S52" s="37">
        <v>0.83004999999999995</v>
      </c>
      <c r="T52" s="37">
        <v>336.38161000000002</v>
      </c>
      <c r="U52" s="37">
        <v>24.125679999999999</v>
      </c>
      <c r="V52" s="37">
        <v>0.27016000000000001</v>
      </c>
      <c r="W52" s="37">
        <v>31.841709999999999</v>
      </c>
      <c r="X52" s="37">
        <v>40.197879999999998</v>
      </c>
      <c r="Y52" s="37">
        <v>116.68171</v>
      </c>
      <c r="Z52" s="37">
        <v>54.59008</v>
      </c>
      <c r="AA52" s="37">
        <v>2.1188899999999999</v>
      </c>
      <c r="AB52" s="37">
        <v>19.849049999999998</v>
      </c>
      <c r="AC52" s="37">
        <v>19.920770000000001</v>
      </c>
      <c r="AD52" s="37">
        <v>824.59691999999995</v>
      </c>
      <c r="AE52" s="37">
        <v>60.678350000000002</v>
      </c>
      <c r="AF52" s="37">
        <v>24.661539999999999</v>
      </c>
      <c r="AG52" s="37">
        <v>30.820250000000001</v>
      </c>
      <c r="AH52" s="37">
        <v>805.46681000000001</v>
      </c>
      <c r="AI52" s="37">
        <v>521135.82750000001</v>
      </c>
      <c r="AJ52" s="37">
        <v>68.83587</v>
      </c>
      <c r="AK52" s="37">
        <v>45.454529999999998</v>
      </c>
      <c r="AL52" s="5">
        <v>79.830410000000001</v>
      </c>
      <c r="AM52" s="5">
        <v>119.85672</v>
      </c>
      <c r="AN52" s="5">
        <v>29.268039999999999</v>
      </c>
      <c r="AO52" s="5">
        <v>30.301020000000001</v>
      </c>
      <c r="AP52" s="5">
        <v>29.779070000000001</v>
      </c>
      <c r="AQ52" s="5">
        <v>28.736830000000001</v>
      </c>
      <c r="AR52" s="5">
        <v>793.75</v>
      </c>
      <c r="AS52" s="5">
        <v>12</v>
      </c>
      <c r="AT52" s="5">
        <v>19.215689999999999</v>
      </c>
      <c r="AU52" s="5">
        <v>78</v>
      </c>
      <c r="AV52" s="5">
        <v>31</v>
      </c>
      <c r="AW52" s="5">
        <v>11344.31373</v>
      </c>
      <c r="AX52" s="5">
        <v>45</v>
      </c>
      <c r="AY52" s="5">
        <v>22.745100000000001</v>
      </c>
      <c r="AZ52" s="5">
        <v>0.83499999999999996</v>
      </c>
      <c r="BA52" s="5">
        <v>1.14063</v>
      </c>
      <c r="BB52" s="5">
        <v>29.905539999999998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14.636010000000001</v>
      </c>
      <c r="I53" s="37">
        <v>11.298719999999999</v>
      </c>
      <c r="J53" s="37">
        <v>99.083280000000002</v>
      </c>
      <c r="K53" s="37">
        <v>14.937010000000001</v>
      </c>
      <c r="L53" s="37">
        <v>2.0982400000000001</v>
      </c>
      <c r="M53" s="37">
        <v>1.92282</v>
      </c>
      <c r="N53" s="37">
        <v>1.4653</v>
      </c>
      <c r="O53" s="37">
        <v>50.085659999999997</v>
      </c>
      <c r="P53" s="37">
        <v>51.550960000000003</v>
      </c>
      <c r="Q53" s="37">
        <v>102.27257</v>
      </c>
      <c r="R53" s="37">
        <v>500.78068000000002</v>
      </c>
      <c r="S53" s="37">
        <v>0.78581000000000001</v>
      </c>
      <c r="T53" s="37">
        <v>342.24939999999998</v>
      </c>
      <c r="U53" s="37">
        <v>24.07058</v>
      </c>
      <c r="V53" s="37">
        <v>0.26301000000000002</v>
      </c>
      <c r="W53" s="37">
        <v>31.865179999999999</v>
      </c>
      <c r="X53" s="37">
        <v>40.733539999999998</v>
      </c>
      <c r="Y53" s="37">
        <v>117.87215</v>
      </c>
      <c r="Z53" s="37">
        <v>54.29654</v>
      </c>
      <c r="AA53" s="37">
        <v>2.0682499999999999</v>
      </c>
      <c r="AB53" s="37">
        <v>19.847110000000001</v>
      </c>
      <c r="AC53" s="37">
        <v>19.926870000000001</v>
      </c>
      <c r="AD53" s="37">
        <v>787.80301999999995</v>
      </c>
      <c r="AE53" s="37">
        <v>60.597189999999998</v>
      </c>
      <c r="AF53" s="37">
        <v>25.047280000000001</v>
      </c>
      <c r="AG53" s="37">
        <v>30.810770000000002</v>
      </c>
      <c r="AH53" s="37">
        <v>798.43921</v>
      </c>
      <c r="AI53" s="37">
        <v>521135.82799999998</v>
      </c>
      <c r="AJ53" s="37">
        <v>68.47784</v>
      </c>
      <c r="AK53" s="37">
        <v>45.461550000000003</v>
      </c>
      <c r="AL53" s="5">
        <v>79.859539999999996</v>
      </c>
      <c r="AM53" s="5">
        <v>119.62913</v>
      </c>
      <c r="AN53" s="5">
        <v>29.27488</v>
      </c>
      <c r="AO53" s="5">
        <v>30.374829999999999</v>
      </c>
      <c r="AP53" s="5">
        <v>29.79252</v>
      </c>
      <c r="AQ53" s="5">
        <v>28.75131</v>
      </c>
      <c r="AR53" s="5">
        <v>804.5</v>
      </c>
      <c r="AS53" s="5">
        <v>17</v>
      </c>
      <c r="AT53" s="5">
        <v>18.431370000000001</v>
      </c>
      <c r="AU53" s="5">
        <v>78</v>
      </c>
      <c r="AV53" s="5">
        <v>31</v>
      </c>
      <c r="AW53" s="5">
        <v>8232.1568599999991</v>
      </c>
      <c r="AX53" s="5">
        <v>33</v>
      </c>
      <c r="AY53" s="5">
        <v>21.568629999999999</v>
      </c>
      <c r="AZ53" s="5">
        <v>5.5E-2</v>
      </c>
      <c r="BA53" s="5">
        <v>1.76563</v>
      </c>
      <c r="BB53" s="5">
        <v>29.902850000000001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15.306940000000001</v>
      </c>
      <c r="I54" s="37">
        <v>11.29477</v>
      </c>
      <c r="J54" s="37">
        <v>99.1036</v>
      </c>
      <c r="K54" s="37">
        <v>15.07696</v>
      </c>
      <c r="L54" s="37">
        <v>2.1015000000000001</v>
      </c>
      <c r="M54" s="37">
        <v>2.0856400000000002</v>
      </c>
      <c r="N54" s="37">
        <v>1.43408</v>
      </c>
      <c r="O54" s="37">
        <v>50.111930000000001</v>
      </c>
      <c r="P54" s="37">
        <v>51.546010000000003</v>
      </c>
      <c r="Q54" s="37">
        <v>102.25508000000001</v>
      </c>
      <c r="R54" s="37">
        <v>496.35633000000001</v>
      </c>
      <c r="S54" s="37">
        <v>0.83253999999999995</v>
      </c>
      <c r="T54" s="37">
        <v>337.39434999999997</v>
      </c>
      <c r="U54" s="37">
        <v>24.037410000000001</v>
      </c>
      <c r="V54" s="37">
        <v>0.25475999999999999</v>
      </c>
      <c r="W54" s="37">
        <v>31.907399999999999</v>
      </c>
      <c r="X54" s="37">
        <v>32.852649999999997</v>
      </c>
      <c r="Y54" s="37">
        <v>120.39446</v>
      </c>
      <c r="Z54" s="37">
        <v>53.827620000000003</v>
      </c>
      <c r="AA54" s="37">
        <v>2.1574599999999999</v>
      </c>
      <c r="AB54" s="37">
        <v>19.858519999999999</v>
      </c>
      <c r="AC54" s="37">
        <v>19.934190000000001</v>
      </c>
      <c r="AD54" s="37">
        <v>821.12212999999997</v>
      </c>
      <c r="AE54" s="37">
        <v>60.56015</v>
      </c>
      <c r="AF54" s="37">
        <v>25.08203</v>
      </c>
      <c r="AG54" s="37">
        <v>30.798100000000002</v>
      </c>
      <c r="AH54" s="37">
        <v>816.87310000000002</v>
      </c>
      <c r="AI54" s="37">
        <v>521135.8285</v>
      </c>
      <c r="AJ54" s="37">
        <v>68.091160000000002</v>
      </c>
      <c r="AK54" s="37">
        <v>45.465739999999997</v>
      </c>
      <c r="AL54" s="5">
        <v>79.873090000000005</v>
      </c>
      <c r="AM54" s="5">
        <v>119.60677</v>
      </c>
      <c r="AN54" s="5">
        <v>29.288650000000001</v>
      </c>
      <c r="AO54" s="5">
        <v>30.45391</v>
      </c>
      <c r="AP54" s="5">
        <v>29.805820000000001</v>
      </c>
      <c r="AQ54" s="5">
        <v>28.763480000000001</v>
      </c>
      <c r="AR54" s="5">
        <v>819.5</v>
      </c>
      <c r="AS54" s="5">
        <v>13</v>
      </c>
      <c r="AT54" s="5">
        <v>18.431370000000001</v>
      </c>
      <c r="AU54" s="5">
        <v>78</v>
      </c>
      <c r="AV54" s="5">
        <v>31</v>
      </c>
      <c r="AW54" s="5">
        <v>10440.784309999999</v>
      </c>
      <c r="AX54" s="5">
        <v>41</v>
      </c>
      <c r="AY54" s="5">
        <v>21.568629999999999</v>
      </c>
      <c r="AZ54" s="5">
        <v>7.4999999999999997E-2</v>
      </c>
      <c r="BA54" s="5">
        <v>7.8130000000000005E-2</v>
      </c>
      <c r="BB54" s="5">
        <v>29.916440000000001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13.99347</v>
      </c>
      <c r="I55" s="37">
        <v>11.288830000000001</v>
      </c>
      <c r="J55" s="37">
        <v>99.078569999999999</v>
      </c>
      <c r="K55" s="37">
        <v>14.74883</v>
      </c>
      <c r="L55" s="37">
        <v>2.0857299999999999</v>
      </c>
      <c r="M55" s="37">
        <v>3.3458700000000001</v>
      </c>
      <c r="N55" s="37">
        <v>1.37212</v>
      </c>
      <c r="O55" s="37">
        <v>50.125050000000002</v>
      </c>
      <c r="P55" s="37">
        <v>51.497169999999997</v>
      </c>
      <c r="Q55" s="37">
        <v>102.2379</v>
      </c>
      <c r="R55" s="37">
        <v>492.38175000000001</v>
      </c>
      <c r="S55" s="37">
        <v>0.85801000000000005</v>
      </c>
      <c r="T55" s="37">
        <v>339.39152999999999</v>
      </c>
      <c r="U55" s="37">
        <v>24.002289999999999</v>
      </c>
      <c r="V55" s="37">
        <v>0.22348999999999999</v>
      </c>
      <c r="W55" s="37">
        <v>31.93074</v>
      </c>
      <c r="X55" s="37">
        <v>42.441479999999999</v>
      </c>
      <c r="Y55" s="37">
        <v>117.7984</v>
      </c>
      <c r="Z55" s="37">
        <v>53.15898</v>
      </c>
      <c r="AA55" s="37">
        <v>2.0657700000000001</v>
      </c>
      <c r="AB55" s="37">
        <v>19.87182</v>
      </c>
      <c r="AC55" s="37">
        <v>19.946670000000001</v>
      </c>
      <c r="AD55" s="37">
        <v>794.23005999999998</v>
      </c>
      <c r="AE55" s="37">
        <v>60.353180000000002</v>
      </c>
      <c r="AF55" s="37">
        <v>24.857420000000001</v>
      </c>
      <c r="AG55" s="37">
        <v>30.7776</v>
      </c>
      <c r="AH55" s="37">
        <v>789.50570000000005</v>
      </c>
      <c r="AI55" s="37">
        <v>521135.82900000003</v>
      </c>
      <c r="AJ55" s="37">
        <v>68.830389999999994</v>
      </c>
      <c r="AK55" s="37">
        <v>45.477820000000001</v>
      </c>
      <c r="AL55" s="5">
        <v>79.966139999999996</v>
      </c>
      <c r="AM55" s="5">
        <v>119.99585</v>
      </c>
      <c r="AN55" s="5">
        <v>29.293710000000001</v>
      </c>
      <c r="AO55" s="5">
        <v>30.515609999999999</v>
      </c>
      <c r="AP55" s="5">
        <v>29.804020000000001</v>
      </c>
      <c r="AQ55" s="5">
        <v>28.765840000000001</v>
      </c>
      <c r="AR55" s="5">
        <v>785.75</v>
      </c>
      <c r="AS55" s="5">
        <v>17</v>
      </c>
      <c r="AT55" s="5">
        <v>18.823530000000002</v>
      </c>
      <c r="AU55" s="5">
        <v>78</v>
      </c>
      <c r="AV55" s="5">
        <v>31</v>
      </c>
      <c r="AW55" s="5">
        <v>8734.1176500000001</v>
      </c>
      <c r="AX55" s="5">
        <v>36</v>
      </c>
      <c r="AY55" s="5">
        <v>22.35294</v>
      </c>
      <c r="AZ55" s="5">
        <v>0.91500000000000004</v>
      </c>
      <c r="BA55" s="5">
        <v>1.76563</v>
      </c>
      <c r="BB55" s="5">
        <v>29.91535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15.269629999999999</v>
      </c>
      <c r="I56" s="37">
        <v>11.297739999999999</v>
      </c>
      <c r="J56" s="37">
        <v>99.084000000000003</v>
      </c>
      <c r="K56" s="37">
        <v>15.07175</v>
      </c>
      <c r="L56" s="37">
        <v>2.1029200000000001</v>
      </c>
      <c r="M56" s="37">
        <v>1.87155</v>
      </c>
      <c r="N56" s="37">
        <v>1.34192</v>
      </c>
      <c r="O56" s="37">
        <v>50.090029999999999</v>
      </c>
      <c r="P56" s="37">
        <v>51.431939999999997</v>
      </c>
      <c r="Q56" s="37">
        <v>102.30221</v>
      </c>
      <c r="R56" s="37">
        <v>488.69287000000003</v>
      </c>
      <c r="S56" s="37">
        <v>0.86099999999999999</v>
      </c>
      <c r="T56" s="37">
        <v>337.82961</v>
      </c>
      <c r="U56" s="37">
        <v>23.957789999999999</v>
      </c>
      <c r="V56" s="37">
        <v>0.16671</v>
      </c>
      <c r="W56" s="37">
        <v>31.94575</v>
      </c>
      <c r="X56" s="37">
        <v>78.929829999999995</v>
      </c>
      <c r="Y56" s="37">
        <v>121.89749999999999</v>
      </c>
      <c r="Z56" s="37">
        <v>52.44276</v>
      </c>
      <c r="AA56" s="37">
        <v>2.29162</v>
      </c>
      <c r="AB56" s="37">
        <v>19.874279999999999</v>
      </c>
      <c r="AC56" s="37">
        <v>19.948530000000002</v>
      </c>
      <c r="AD56" s="37">
        <v>875.74185</v>
      </c>
      <c r="AE56" s="37">
        <v>60.179119999999998</v>
      </c>
      <c r="AF56" s="37">
        <v>25.10453</v>
      </c>
      <c r="AG56" s="37">
        <v>30.75066</v>
      </c>
      <c r="AH56" s="37">
        <v>900.50548000000003</v>
      </c>
      <c r="AI56" s="37">
        <v>521135.82949999999</v>
      </c>
      <c r="AJ56" s="37">
        <v>68.541060000000002</v>
      </c>
      <c r="AK56" s="37">
        <v>45.474559999999997</v>
      </c>
      <c r="AL56" s="5">
        <v>79.892529999999994</v>
      </c>
      <c r="AM56" s="5">
        <v>119.2135</v>
      </c>
      <c r="AN56" s="5">
        <v>29.286010000000001</v>
      </c>
      <c r="AO56" s="5">
        <v>30.587599999999998</v>
      </c>
      <c r="AP56" s="5">
        <v>29.8081</v>
      </c>
      <c r="AQ56" s="5">
        <v>28.7727</v>
      </c>
      <c r="AR56" s="5">
        <v>823.25</v>
      </c>
      <c r="AS56" s="5">
        <v>14.5</v>
      </c>
      <c r="AT56" s="5">
        <v>18.431370000000001</v>
      </c>
      <c r="AU56" s="5">
        <v>78</v>
      </c>
      <c r="AV56" s="5">
        <v>31</v>
      </c>
      <c r="AW56" s="5">
        <v>10039.215690000001</v>
      </c>
      <c r="AX56" s="5">
        <v>37</v>
      </c>
      <c r="AY56" s="5">
        <v>21.96078</v>
      </c>
      <c r="AZ56" s="5">
        <v>5.5E-2</v>
      </c>
      <c r="BA56" s="5">
        <v>0.15625</v>
      </c>
      <c r="BB56" s="5">
        <v>29.915289999999999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16.20609</v>
      </c>
      <c r="I57" s="37">
        <v>11.32246</v>
      </c>
      <c r="J57" s="37">
        <v>99.079890000000006</v>
      </c>
      <c r="K57" s="37">
        <v>13.345039999999999</v>
      </c>
      <c r="L57" s="37">
        <v>2.1635599999999999</v>
      </c>
      <c r="M57" s="37">
        <v>2.5926800000000001</v>
      </c>
      <c r="N57" s="37">
        <v>1.3204</v>
      </c>
      <c r="O57" s="37">
        <v>50.066920000000003</v>
      </c>
      <c r="P57" s="37">
        <v>51.387320000000003</v>
      </c>
      <c r="Q57" s="37">
        <v>103.3365</v>
      </c>
      <c r="R57" s="37">
        <v>485.17764</v>
      </c>
      <c r="S57" s="37">
        <v>1.3207800000000001</v>
      </c>
      <c r="T57" s="37">
        <v>337.86862000000002</v>
      </c>
      <c r="U57" s="37">
        <v>23.919740000000001</v>
      </c>
      <c r="V57" s="37">
        <v>6.6019999999999995E-2</v>
      </c>
      <c r="W57" s="37">
        <v>31.966650000000001</v>
      </c>
      <c r="X57" s="37">
        <v>92.68289</v>
      </c>
      <c r="Y57" s="37">
        <v>153.10874999999999</v>
      </c>
      <c r="Z57" s="37">
        <v>51.766190000000002</v>
      </c>
      <c r="AA57" s="37">
        <v>3.3445299999999998</v>
      </c>
      <c r="AB57" s="37">
        <v>19.875399999999999</v>
      </c>
      <c r="AC57" s="37">
        <v>19.94284</v>
      </c>
      <c r="AD57" s="37">
        <v>1243.6802499999999</v>
      </c>
      <c r="AE57" s="37">
        <v>59.873240000000003</v>
      </c>
      <c r="AF57" s="37">
        <v>25.831440000000001</v>
      </c>
      <c r="AG57" s="37">
        <v>30.73405</v>
      </c>
      <c r="AH57" s="37">
        <v>1253.9765500000001</v>
      </c>
      <c r="AI57" s="37">
        <v>521135.83020000003</v>
      </c>
      <c r="AJ57" s="37">
        <v>67.747569999999996</v>
      </c>
      <c r="AK57" s="37">
        <v>45.482309999999998</v>
      </c>
      <c r="AL57" s="5">
        <v>79.946600000000004</v>
      </c>
      <c r="AM57" s="5">
        <v>119.82656</v>
      </c>
      <c r="AN57" s="5">
        <v>29.301739999999999</v>
      </c>
      <c r="AO57" s="5">
        <v>30.645050000000001</v>
      </c>
      <c r="AP57" s="5">
        <v>29.805910000000001</v>
      </c>
      <c r="AQ57" s="5">
        <v>28.773879999999998</v>
      </c>
      <c r="AR57" s="5">
        <v>1053</v>
      </c>
      <c r="AS57" s="5">
        <v>-8</v>
      </c>
      <c r="AT57" s="5">
        <v>27.450980000000001</v>
      </c>
      <c r="AU57" s="5">
        <v>78</v>
      </c>
      <c r="AV57" s="5">
        <v>31</v>
      </c>
      <c r="AW57" s="5">
        <v>21885.4902</v>
      </c>
      <c r="AX57" s="5">
        <v>87</v>
      </c>
      <c r="AY57" s="5">
        <v>30.588239999999999</v>
      </c>
      <c r="AZ57" s="5">
        <v>3.5000000000000003E-2</v>
      </c>
      <c r="BA57" s="5">
        <v>0</v>
      </c>
      <c r="BB57" s="5">
        <v>29.921669999999999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14.473509999999999</v>
      </c>
      <c r="I58" s="37">
        <v>11.30367</v>
      </c>
      <c r="J58" s="37">
        <v>99.082189999999997</v>
      </c>
      <c r="K58" s="37">
        <v>13.55668</v>
      </c>
      <c r="L58" s="37">
        <v>2.0995599999999999</v>
      </c>
      <c r="M58" s="37">
        <v>1.7984899999999999</v>
      </c>
      <c r="N58" s="37">
        <v>1.29213</v>
      </c>
      <c r="O58" s="37">
        <v>50.043129999999998</v>
      </c>
      <c r="P58" s="37">
        <v>51.335259999999998</v>
      </c>
      <c r="Q58" s="37">
        <v>107.28133</v>
      </c>
      <c r="R58" s="37">
        <v>482.01420999999999</v>
      </c>
      <c r="S58" s="37">
        <v>2.6755100000000001</v>
      </c>
      <c r="T58" s="37">
        <v>339.25821000000002</v>
      </c>
      <c r="U58" s="37">
        <v>23.873049999999999</v>
      </c>
      <c r="V58" s="37">
        <v>-1.115E-2</v>
      </c>
      <c r="W58" s="37">
        <v>31.994959999999999</v>
      </c>
      <c r="X58" s="37">
        <v>78.608530000000002</v>
      </c>
      <c r="Y58" s="37">
        <v>230.72498999999999</v>
      </c>
      <c r="Z58" s="37">
        <v>51.155999999999999</v>
      </c>
      <c r="AA58" s="37">
        <v>4.9163699999999997</v>
      </c>
      <c r="AB58" s="37">
        <v>19.88072</v>
      </c>
      <c r="AC58" s="37">
        <v>19.9465</v>
      </c>
      <c r="AD58" s="37">
        <v>1888.2929999999999</v>
      </c>
      <c r="AE58" s="37">
        <v>59.51585</v>
      </c>
      <c r="AF58" s="37">
        <v>25.061699999999998</v>
      </c>
      <c r="AG58" s="37">
        <v>30.71977</v>
      </c>
      <c r="AH58" s="37">
        <v>1891.48198</v>
      </c>
      <c r="AI58" s="37">
        <v>521135.83169999998</v>
      </c>
      <c r="AJ58" s="37">
        <v>67.882450000000006</v>
      </c>
      <c r="AK58" s="37">
        <v>45.482550000000003</v>
      </c>
      <c r="AL58" s="5">
        <v>79.935490000000001</v>
      </c>
      <c r="AM58" s="5">
        <v>119.94734</v>
      </c>
      <c r="AN58" s="5">
        <v>29.31119</v>
      </c>
      <c r="AO58" s="5">
        <v>30.70514</v>
      </c>
      <c r="AP58" s="5">
        <v>29.789670000000001</v>
      </c>
      <c r="AQ58" s="5">
        <v>28.77468</v>
      </c>
      <c r="AR58" s="5">
        <v>1531.25</v>
      </c>
      <c r="AS58" s="5">
        <v>2</v>
      </c>
      <c r="AT58" s="5">
        <v>30.98039</v>
      </c>
      <c r="AU58" s="5">
        <v>78</v>
      </c>
      <c r="AV58" s="5">
        <v>31</v>
      </c>
      <c r="AW58" s="5">
        <v>22487.843140000001</v>
      </c>
      <c r="AX58" s="5">
        <v>87</v>
      </c>
      <c r="AY58" s="5">
        <v>33.333329999999997</v>
      </c>
      <c r="AZ58" s="5">
        <v>3.5000000000000003E-2</v>
      </c>
      <c r="BA58" s="5">
        <v>0.39062999999999998</v>
      </c>
      <c r="BB58" s="5">
        <v>29.932860000000002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15.619149999999999</v>
      </c>
      <c r="I59" s="37">
        <v>11.301690000000001</v>
      </c>
      <c r="J59" s="37">
        <v>99.077169999999995</v>
      </c>
      <c r="K59" s="37">
        <v>11.824299999999999</v>
      </c>
      <c r="L59" s="37">
        <v>2.1072299999999999</v>
      </c>
      <c r="M59" s="37">
        <v>3.9213399999999998</v>
      </c>
      <c r="N59" s="37">
        <v>1.3347899999999999</v>
      </c>
      <c r="O59" s="37">
        <v>50.008580000000002</v>
      </c>
      <c r="P59" s="37">
        <v>51.343380000000003</v>
      </c>
      <c r="Q59" s="37">
        <v>107.06544</v>
      </c>
      <c r="R59" s="37">
        <v>480.95451000000003</v>
      </c>
      <c r="S59" s="37">
        <v>3.8294100000000002</v>
      </c>
      <c r="T59" s="37">
        <v>341.04194000000001</v>
      </c>
      <c r="U59" s="37">
        <v>23.838180000000001</v>
      </c>
      <c r="V59" s="37">
        <v>0.13849</v>
      </c>
      <c r="W59" s="37">
        <v>32.040309999999998</v>
      </c>
      <c r="X59" s="37">
        <v>61.233069999999998</v>
      </c>
      <c r="Y59" s="37">
        <v>296.77184999999997</v>
      </c>
      <c r="Z59" s="37">
        <v>50.662170000000003</v>
      </c>
      <c r="AA59" s="37">
        <v>6.0462199999999999</v>
      </c>
      <c r="AB59" s="37">
        <v>19.883679999999998</v>
      </c>
      <c r="AC59" s="37">
        <v>19.953970000000002</v>
      </c>
      <c r="AD59" s="37">
        <v>2304.1861600000002</v>
      </c>
      <c r="AE59" s="37">
        <v>59.195520000000002</v>
      </c>
      <c r="AF59" s="37">
        <v>25.151730000000001</v>
      </c>
      <c r="AG59" s="37">
        <v>30.71527</v>
      </c>
      <c r="AH59" s="37">
        <v>2307.2174300000001</v>
      </c>
      <c r="AI59" s="37">
        <v>521135.83399999997</v>
      </c>
      <c r="AJ59" s="37">
        <v>68.663960000000003</v>
      </c>
      <c r="AK59" s="37">
        <v>45.49044</v>
      </c>
      <c r="AL59" s="5">
        <v>79.930269999999993</v>
      </c>
      <c r="AM59" s="5">
        <v>120.04552</v>
      </c>
      <c r="AN59" s="5">
        <v>29.288</v>
      </c>
      <c r="AO59" s="5">
        <v>30.740880000000001</v>
      </c>
      <c r="AP59" s="5">
        <v>29.775600000000001</v>
      </c>
      <c r="AQ59" s="5">
        <v>28.732600000000001</v>
      </c>
      <c r="AR59" s="5">
        <v>2136.5</v>
      </c>
      <c r="AS59" s="5">
        <v>24</v>
      </c>
      <c r="AT59" s="5">
        <v>25.098040000000001</v>
      </c>
      <c r="AU59" s="5">
        <v>78</v>
      </c>
      <c r="AV59" s="5">
        <v>31</v>
      </c>
      <c r="AW59" s="5">
        <v>13753.725490000001</v>
      </c>
      <c r="AX59" s="5">
        <v>53</v>
      </c>
      <c r="AY59" s="5">
        <v>29.01961</v>
      </c>
      <c r="AZ59" s="5">
        <v>0.89500000000000002</v>
      </c>
      <c r="BA59" s="5">
        <v>0</v>
      </c>
      <c r="BB59" s="5">
        <v>29.92679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14.04313</v>
      </c>
      <c r="I60" s="37">
        <v>11.28191</v>
      </c>
      <c r="J60" s="37">
        <v>99.089420000000004</v>
      </c>
      <c r="K60" s="37">
        <v>11.26707</v>
      </c>
      <c r="L60" s="37">
        <v>2.0922900000000002</v>
      </c>
      <c r="M60" s="37">
        <v>5.1536499999999998</v>
      </c>
      <c r="N60" s="37">
        <v>1.5413600000000001</v>
      </c>
      <c r="O60" s="37">
        <v>49.95082</v>
      </c>
      <c r="P60" s="37">
        <v>51.492170000000002</v>
      </c>
      <c r="Q60" s="37">
        <v>106.45644</v>
      </c>
      <c r="R60" s="37">
        <v>482.55040000000002</v>
      </c>
      <c r="S60" s="37">
        <v>4.1044900000000002</v>
      </c>
      <c r="T60" s="37">
        <v>339.25211999999999</v>
      </c>
      <c r="U60" s="37">
        <v>23.796240000000001</v>
      </c>
      <c r="V60" s="37">
        <v>0.32153999999999999</v>
      </c>
      <c r="W60" s="37">
        <v>32.057690000000001</v>
      </c>
      <c r="X60" s="37">
        <v>52.844380000000001</v>
      </c>
      <c r="Y60" s="37">
        <v>309.87542999999999</v>
      </c>
      <c r="Z60" s="37">
        <v>50.113729999999997</v>
      </c>
      <c r="AA60" s="37">
        <v>7.1903699999999997</v>
      </c>
      <c r="AB60" s="37">
        <v>19.891030000000001</v>
      </c>
      <c r="AC60" s="37">
        <v>19.9558</v>
      </c>
      <c r="AD60" s="37">
        <v>2756.4106299999999</v>
      </c>
      <c r="AE60" s="37">
        <v>58.936720000000001</v>
      </c>
      <c r="AF60" s="37">
        <v>24.97166</v>
      </c>
      <c r="AG60" s="37">
        <v>30.720079999999999</v>
      </c>
      <c r="AH60" s="37">
        <v>2759.2174399999999</v>
      </c>
      <c r="AI60" s="37">
        <v>521135.83639999997</v>
      </c>
      <c r="AJ60" s="37">
        <v>68.334109999999995</v>
      </c>
      <c r="AK60" s="37">
        <v>45.495600000000003</v>
      </c>
      <c r="AL60" s="5">
        <v>79.986410000000006</v>
      </c>
      <c r="AM60" s="5">
        <v>120.15241</v>
      </c>
      <c r="AN60" s="5">
        <v>29.28284</v>
      </c>
      <c r="AO60" s="5">
        <v>30.829070000000002</v>
      </c>
      <c r="AP60" s="5">
        <v>29.796659999999999</v>
      </c>
      <c r="AQ60" s="5">
        <v>28.653749999999999</v>
      </c>
      <c r="AR60" s="5">
        <v>2553.75</v>
      </c>
      <c r="AS60" s="5">
        <v>24.5</v>
      </c>
      <c r="AT60" s="5">
        <v>28.235289999999999</v>
      </c>
      <c r="AU60" s="5">
        <v>78</v>
      </c>
      <c r="AV60" s="5">
        <v>31</v>
      </c>
      <c r="AW60" s="5">
        <v>16163.13725</v>
      </c>
      <c r="AX60" s="5">
        <v>62</v>
      </c>
      <c r="AY60" s="5">
        <v>31.37255</v>
      </c>
      <c r="AZ60" s="5">
        <v>0.85499999999999998</v>
      </c>
      <c r="BA60" s="5">
        <v>0.70313000000000003</v>
      </c>
      <c r="BB60" s="5">
        <v>29.951419999999999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14.173830000000001</v>
      </c>
      <c r="I61" s="37">
        <v>11.28092</v>
      </c>
      <c r="J61" s="37">
        <v>99.081429999999997</v>
      </c>
      <c r="K61" s="37">
        <v>14.67266</v>
      </c>
      <c r="L61" s="37">
        <v>2.0988799999999999</v>
      </c>
      <c r="M61" s="37">
        <v>4.0774100000000004</v>
      </c>
      <c r="N61" s="37">
        <v>1.8090900000000001</v>
      </c>
      <c r="O61" s="37">
        <v>49.868160000000003</v>
      </c>
      <c r="P61" s="37">
        <v>51.677239999999998</v>
      </c>
      <c r="Q61" s="37">
        <v>104.71612</v>
      </c>
      <c r="R61" s="37">
        <v>485.37941000000001</v>
      </c>
      <c r="S61" s="37">
        <v>4.7458900000000002</v>
      </c>
      <c r="T61" s="37">
        <v>339.30095</v>
      </c>
      <c r="U61" s="37">
        <v>23.754470000000001</v>
      </c>
      <c r="V61" s="37">
        <v>0.25095000000000001</v>
      </c>
      <c r="W61" s="37">
        <v>32.074350000000003</v>
      </c>
      <c r="X61" s="37">
        <v>60.84422</v>
      </c>
      <c r="Y61" s="37">
        <v>317.38139999999999</v>
      </c>
      <c r="Z61" s="37">
        <v>50.157809999999998</v>
      </c>
      <c r="AA61" s="37">
        <v>8.3323599999999995</v>
      </c>
      <c r="AB61" s="37">
        <v>19.898250000000001</v>
      </c>
      <c r="AC61" s="37">
        <v>19.963080000000001</v>
      </c>
      <c r="AD61" s="37">
        <v>3185.0347999999999</v>
      </c>
      <c r="AE61" s="37">
        <v>58.674100000000003</v>
      </c>
      <c r="AF61" s="37">
        <v>25.054400000000001</v>
      </c>
      <c r="AG61" s="37">
        <v>30.7272</v>
      </c>
      <c r="AH61" s="37">
        <v>3188.2872200000002</v>
      </c>
      <c r="AI61" s="37">
        <v>521135.83919999999</v>
      </c>
      <c r="AJ61" s="37">
        <v>64.658519999999996</v>
      </c>
      <c r="AK61" s="37">
        <v>45.497680000000003</v>
      </c>
      <c r="AL61" s="5">
        <v>79.936149999999998</v>
      </c>
      <c r="AM61" s="5">
        <v>120.03488</v>
      </c>
      <c r="AN61" s="5">
        <v>29.276959999999999</v>
      </c>
      <c r="AO61" s="5">
        <v>30.84168</v>
      </c>
      <c r="AP61" s="5">
        <v>29.78586</v>
      </c>
      <c r="AQ61" s="5">
        <v>28.57592</v>
      </c>
      <c r="AR61" s="5">
        <v>2961.5</v>
      </c>
      <c r="AS61" s="5">
        <v>27</v>
      </c>
      <c r="AT61" s="5">
        <v>30.196079999999998</v>
      </c>
      <c r="AU61" s="5">
        <v>78</v>
      </c>
      <c r="AV61" s="5">
        <v>31</v>
      </c>
      <c r="AW61" s="5">
        <v>16765.4902</v>
      </c>
      <c r="AX61" s="5">
        <v>67</v>
      </c>
      <c r="AY61" s="5">
        <v>32.549019999999999</v>
      </c>
      <c r="AZ61" s="5">
        <v>0.28999999999999998</v>
      </c>
      <c r="BA61" s="5">
        <v>7.8130000000000005E-2</v>
      </c>
      <c r="BB61" s="5">
        <v>29.947040000000001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14.03022</v>
      </c>
      <c r="I62" s="37">
        <v>11.2918</v>
      </c>
      <c r="J62" s="37">
        <v>99.052620000000005</v>
      </c>
      <c r="K62" s="37">
        <v>16.76342</v>
      </c>
      <c r="L62" s="37">
        <v>2.0954000000000002</v>
      </c>
      <c r="M62" s="37">
        <v>3.6407600000000002</v>
      </c>
      <c r="N62" s="37">
        <v>2.0141499999999999</v>
      </c>
      <c r="O62" s="37">
        <v>49.827599999999997</v>
      </c>
      <c r="P62" s="37">
        <v>51.841749999999998</v>
      </c>
      <c r="Q62" s="37">
        <v>104.64914</v>
      </c>
      <c r="R62" s="37">
        <v>489.16381999999999</v>
      </c>
      <c r="S62" s="37">
        <v>5.5136599999999998</v>
      </c>
      <c r="T62" s="37">
        <v>339.72262000000001</v>
      </c>
      <c r="U62" s="37">
        <v>23.725090000000002</v>
      </c>
      <c r="V62" s="37">
        <v>0.12851000000000001</v>
      </c>
      <c r="W62" s="37">
        <v>32.051430000000003</v>
      </c>
      <c r="X62" s="37">
        <v>67.224029999999999</v>
      </c>
      <c r="Y62" s="37">
        <v>323.05002000000002</v>
      </c>
      <c r="Z62" s="37">
        <v>51.377420000000001</v>
      </c>
      <c r="AA62" s="37">
        <v>9.4210100000000008</v>
      </c>
      <c r="AB62" s="37">
        <v>19.90306</v>
      </c>
      <c r="AC62" s="37">
        <v>19.969470000000001</v>
      </c>
      <c r="AD62" s="37">
        <v>3605.9306200000001</v>
      </c>
      <c r="AE62" s="37">
        <v>58.746310000000001</v>
      </c>
      <c r="AF62" s="37">
        <v>25.003920000000001</v>
      </c>
      <c r="AG62" s="37">
        <v>30.71407</v>
      </c>
      <c r="AH62" s="37">
        <v>3610.4876899999999</v>
      </c>
      <c r="AI62" s="37">
        <v>521135.84250000003</v>
      </c>
      <c r="AJ62" s="37">
        <v>69.962410000000006</v>
      </c>
      <c r="AK62" s="37">
        <v>45.505279999999999</v>
      </c>
      <c r="AL62" s="5">
        <v>80.045630000000003</v>
      </c>
      <c r="AM62" s="5">
        <v>119.61395</v>
      </c>
      <c r="AN62" s="5">
        <v>29.280919999999998</v>
      </c>
      <c r="AO62" s="5">
        <v>30.832830000000001</v>
      </c>
      <c r="AP62" s="5">
        <v>29.78585</v>
      </c>
      <c r="AQ62" s="5">
        <v>28.4834</v>
      </c>
      <c r="AR62" s="5">
        <v>3399</v>
      </c>
      <c r="AS62" s="5">
        <v>29</v>
      </c>
      <c r="AT62" s="5">
        <v>30.588239999999999</v>
      </c>
      <c r="AU62" s="5">
        <v>78</v>
      </c>
      <c r="AV62" s="5">
        <v>31</v>
      </c>
      <c r="AW62" s="5">
        <v>16163.13725</v>
      </c>
      <c r="AX62" s="5">
        <v>63</v>
      </c>
      <c r="AY62" s="5">
        <v>32.941180000000003</v>
      </c>
      <c r="AZ62" s="5">
        <v>0.39</v>
      </c>
      <c r="BA62" s="5">
        <v>1.21875</v>
      </c>
      <c r="BB62" s="5">
        <v>29.95018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14.012639999999999</v>
      </c>
      <c r="I63" s="37">
        <v>11.289820000000001</v>
      </c>
      <c r="J63" s="37">
        <v>99.080129999999997</v>
      </c>
      <c r="K63" s="37">
        <v>16.42597</v>
      </c>
      <c r="L63" s="37">
        <v>2.0993499999999998</v>
      </c>
      <c r="M63" s="37">
        <v>2.47235</v>
      </c>
      <c r="N63" s="37">
        <v>2.1636899999999999</v>
      </c>
      <c r="O63" s="37">
        <v>49.785299999999999</v>
      </c>
      <c r="P63" s="37">
        <v>51.948990000000002</v>
      </c>
      <c r="Q63" s="37">
        <v>104.56845</v>
      </c>
      <c r="R63" s="37">
        <v>494.22622999999999</v>
      </c>
      <c r="S63" s="37">
        <v>6.2608699999999997</v>
      </c>
      <c r="T63" s="37">
        <v>340.94387999999998</v>
      </c>
      <c r="U63" s="37">
        <v>23.691320000000001</v>
      </c>
      <c r="V63" s="37">
        <v>0.11813</v>
      </c>
      <c r="W63" s="37">
        <v>32.003779999999999</v>
      </c>
      <c r="X63" s="37">
        <v>67.855490000000003</v>
      </c>
      <c r="Y63" s="37">
        <v>330.58535999999998</v>
      </c>
      <c r="Z63" s="37">
        <v>52.585320000000003</v>
      </c>
      <c r="AA63" s="37">
        <v>10.533910000000001</v>
      </c>
      <c r="AB63" s="37">
        <v>19.911429999999999</v>
      </c>
      <c r="AC63" s="37">
        <v>19.979299999999999</v>
      </c>
      <c r="AD63" s="37">
        <v>4022.8278500000001</v>
      </c>
      <c r="AE63" s="37">
        <v>58.740589999999997</v>
      </c>
      <c r="AF63" s="37">
        <v>25.060580000000002</v>
      </c>
      <c r="AG63" s="37">
        <v>30.70309</v>
      </c>
      <c r="AH63" s="37">
        <v>4026.5012200000001</v>
      </c>
      <c r="AI63" s="37">
        <v>521135.84629999998</v>
      </c>
      <c r="AJ63" s="37">
        <v>69.521050000000002</v>
      </c>
      <c r="AK63" s="37">
        <v>45.511119999999998</v>
      </c>
      <c r="AL63" s="5">
        <v>79.892679999999999</v>
      </c>
      <c r="AM63" s="5">
        <v>119.8711</v>
      </c>
      <c r="AN63" s="5">
        <v>29.275860000000002</v>
      </c>
      <c r="AO63" s="5">
        <v>30.850390000000001</v>
      </c>
      <c r="AP63" s="5">
        <v>29.795300000000001</v>
      </c>
      <c r="AQ63" s="5">
        <v>28.378029999999999</v>
      </c>
      <c r="AR63" s="5">
        <v>3833.5</v>
      </c>
      <c r="AS63" s="5">
        <v>28.5</v>
      </c>
      <c r="AT63" s="5">
        <v>32.156860000000002</v>
      </c>
      <c r="AU63" s="5">
        <v>78</v>
      </c>
      <c r="AV63" s="5">
        <v>31</v>
      </c>
      <c r="AW63" s="5">
        <v>17167.058819999998</v>
      </c>
      <c r="AX63" s="5">
        <v>67</v>
      </c>
      <c r="AY63" s="5">
        <v>34.117649999999998</v>
      </c>
      <c r="AZ63" s="5">
        <v>0.68</v>
      </c>
      <c r="BA63" s="5">
        <v>0.90625</v>
      </c>
      <c r="BB63" s="5">
        <v>29.96077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13.60308</v>
      </c>
      <c r="I64" s="37">
        <v>11.311579999999999</v>
      </c>
      <c r="J64" s="37">
        <v>99.060209999999998</v>
      </c>
      <c r="K64" s="37">
        <v>14.785119999999999</v>
      </c>
      <c r="L64" s="37">
        <v>2.0954899999999999</v>
      </c>
      <c r="M64" s="37">
        <v>3.1798799999999998</v>
      </c>
      <c r="N64" s="37">
        <v>2.4359099999999998</v>
      </c>
      <c r="O64" s="37">
        <v>49.738990000000001</v>
      </c>
      <c r="P64" s="37">
        <v>52.174900000000001</v>
      </c>
      <c r="Q64" s="37">
        <v>103.88849</v>
      </c>
      <c r="R64" s="37">
        <v>500.75635</v>
      </c>
      <c r="S64" s="37">
        <v>7.0070300000000003</v>
      </c>
      <c r="T64" s="37">
        <v>340.69394</v>
      </c>
      <c r="U64" s="37">
        <v>23.657489999999999</v>
      </c>
      <c r="V64" s="37">
        <v>0.44095000000000001</v>
      </c>
      <c r="W64" s="37">
        <v>31.940020000000001</v>
      </c>
      <c r="X64" s="37">
        <v>41.990900000000003</v>
      </c>
      <c r="Y64" s="37">
        <v>330.90203000000002</v>
      </c>
      <c r="Z64" s="37">
        <v>53.421239999999997</v>
      </c>
      <c r="AA64" s="37">
        <v>11.25583</v>
      </c>
      <c r="AB64" s="37">
        <v>19.918050000000001</v>
      </c>
      <c r="AC64" s="37">
        <v>19.986440000000002</v>
      </c>
      <c r="AD64" s="37">
        <v>4297.5780000000004</v>
      </c>
      <c r="AE64" s="37">
        <v>58.798020000000001</v>
      </c>
      <c r="AF64" s="37">
        <v>25.013020000000001</v>
      </c>
      <c r="AG64" s="37">
        <v>30.701589999999999</v>
      </c>
      <c r="AH64" s="37">
        <v>4301.6812</v>
      </c>
      <c r="AI64" s="37">
        <v>521135.8505</v>
      </c>
      <c r="AJ64" s="37">
        <v>70.255920000000003</v>
      </c>
      <c r="AK64" s="37">
        <v>45.515430000000002</v>
      </c>
      <c r="AL64" s="5">
        <v>79.937659999999994</v>
      </c>
      <c r="AM64" s="5">
        <v>119.66479</v>
      </c>
      <c r="AN64" s="5">
        <v>29.266529999999999</v>
      </c>
      <c r="AO64" s="5">
        <v>30.86178</v>
      </c>
      <c r="AP64" s="5">
        <v>29.794699999999999</v>
      </c>
      <c r="AQ64" s="5">
        <v>28.24616</v>
      </c>
      <c r="AR64" s="5">
        <v>4232</v>
      </c>
      <c r="AS64" s="5">
        <v>29</v>
      </c>
      <c r="AT64" s="5">
        <v>31.764710000000001</v>
      </c>
      <c r="AU64" s="5">
        <v>78</v>
      </c>
      <c r="AV64" s="5">
        <v>31</v>
      </c>
      <c r="AW64" s="5">
        <v>17167.058819999998</v>
      </c>
      <c r="AX64" s="5">
        <v>65</v>
      </c>
      <c r="AY64" s="5">
        <v>33.725490000000001</v>
      </c>
      <c r="AZ64" s="5">
        <v>0.83499999999999996</v>
      </c>
      <c r="BA64" s="5">
        <v>0.51563000000000003</v>
      </c>
      <c r="BB64" s="5">
        <v>29.960180000000001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14.351139999999999</v>
      </c>
      <c r="I65" s="37">
        <v>11.28389</v>
      </c>
      <c r="J65" s="37">
        <v>99.079509999999999</v>
      </c>
      <c r="K65" s="37">
        <v>8.6909799999999997</v>
      </c>
      <c r="L65" s="37">
        <v>2.09293</v>
      </c>
      <c r="M65" s="37">
        <v>1.74085</v>
      </c>
      <c r="N65" s="37">
        <v>2.5381900000000002</v>
      </c>
      <c r="O65" s="37">
        <v>49.737299999999998</v>
      </c>
      <c r="P65" s="37">
        <v>52.275489999999998</v>
      </c>
      <c r="Q65" s="37">
        <v>102.77508</v>
      </c>
      <c r="R65" s="37">
        <v>508.97422999999998</v>
      </c>
      <c r="S65" s="37">
        <v>6.2719199999999997</v>
      </c>
      <c r="T65" s="37">
        <v>339.65188000000001</v>
      </c>
      <c r="U65" s="37">
        <v>23.617149999999999</v>
      </c>
      <c r="V65" s="37">
        <v>0.50666999999999995</v>
      </c>
      <c r="W65" s="37">
        <v>31.865939999999998</v>
      </c>
      <c r="X65" s="37">
        <v>43.501820000000002</v>
      </c>
      <c r="Y65" s="37">
        <v>329.27508999999998</v>
      </c>
      <c r="Z65" s="37">
        <v>54.029780000000002</v>
      </c>
      <c r="AA65" s="37">
        <v>11.20542</v>
      </c>
      <c r="AB65" s="37">
        <v>19.920120000000001</v>
      </c>
      <c r="AC65" s="37">
        <v>19.982479999999999</v>
      </c>
      <c r="AD65" s="37">
        <v>4283.6031000000003</v>
      </c>
      <c r="AE65" s="37">
        <v>59.336869999999998</v>
      </c>
      <c r="AF65" s="37">
        <v>24.899149999999999</v>
      </c>
      <c r="AG65" s="37">
        <v>30.716190000000001</v>
      </c>
      <c r="AH65" s="37">
        <v>4287.1511399999999</v>
      </c>
      <c r="AI65" s="37">
        <v>521135.85450000002</v>
      </c>
      <c r="AJ65" s="37">
        <v>68.244230000000002</v>
      </c>
      <c r="AK65" s="37">
        <v>45.516979999999997</v>
      </c>
      <c r="AL65" s="5">
        <v>79.971059999999994</v>
      </c>
      <c r="AM65" s="5">
        <v>120.09872</v>
      </c>
      <c r="AN65" s="5">
        <v>29.240950000000002</v>
      </c>
      <c r="AO65" s="5">
        <v>30.882719999999999</v>
      </c>
      <c r="AP65" s="5">
        <v>29.797969999999999</v>
      </c>
      <c r="AQ65" s="5">
        <v>28.10088</v>
      </c>
      <c r="AR65" s="5">
        <v>4289.75</v>
      </c>
      <c r="AS65" s="5">
        <v>37</v>
      </c>
      <c r="AT65" s="5">
        <v>26.66667</v>
      </c>
      <c r="AU65" s="5">
        <v>78</v>
      </c>
      <c r="AV65" s="5">
        <v>31</v>
      </c>
      <c r="AW65" s="5">
        <v>10440.784309999999</v>
      </c>
      <c r="AX65" s="5">
        <v>41</v>
      </c>
      <c r="AY65" s="5">
        <v>30.196079999999998</v>
      </c>
      <c r="AZ65" s="5">
        <v>0.74</v>
      </c>
      <c r="BA65" s="5">
        <v>1.96875</v>
      </c>
      <c r="BB65" s="5">
        <v>29.959589999999999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14.141019999999999</v>
      </c>
      <c r="I66" s="37">
        <v>11.296749999999999</v>
      </c>
      <c r="J66" s="37">
        <v>99.080579999999998</v>
      </c>
      <c r="K66" s="37">
        <v>7.81595</v>
      </c>
      <c r="L66" s="37">
        <v>2.0947300000000002</v>
      </c>
      <c r="M66" s="37">
        <v>3.6570999999999998</v>
      </c>
      <c r="N66" s="37">
        <v>2.7705799999999998</v>
      </c>
      <c r="O66" s="37">
        <v>49.738460000000003</v>
      </c>
      <c r="P66" s="37">
        <v>52.509039999999999</v>
      </c>
      <c r="Q66" s="37">
        <v>102.82819000000001</v>
      </c>
      <c r="R66" s="37">
        <v>517.88903000000005</v>
      </c>
      <c r="S66" s="37">
        <v>4.99003</v>
      </c>
      <c r="T66" s="37">
        <v>337.67068</v>
      </c>
      <c r="U66" s="37">
        <v>23.593050000000002</v>
      </c>
      <c r="V66" s="37">
        <v>0.41284999999999999</v>
      </c>
      <c r="W66" s="37">
        <v>31.80829</v>
      </c>
      <c r="X66" s="37">
        <v>40.858840000000001</v>
      </c>
      <c r="Y66" s="37">
        <v>329.13310999999999</v>
      </c>
      <c r="Z66" s="37">
        <v>54.531190000000002</v>
      </c>
      <c r="AA66" s="37">
        <v>11.25421</v>
      </c>
      <c r="AB66" s="37">
        <v>19.915030000000002</v>
      </c>
      <c r="AC66" s="37">
        <v>19.98789</v>
      </c>
      <c r="AD66" s="37">
        <v>4298.06268</v>
      </c>
      <c r="AE66" s="37">
        <v>59.792789999999997</v>
      </c>
      <c r="AF66" s="37">
        <v>25.005109999999998</v>
      </c>
      <c r="AG66" s="37">
        <v>30.720870000000001</v>
      </c>
      <c r="AH66" s="37">
        <v>4302.4142000000002</v>
      </c>
      <c r="AI66" s="37">
        <v>521135.85769999999</v>
      </c>
      <c r="AJ66" s="37">
        <v>66.89161</v>
      </c>
      <c r="AK66" s="37">
        <v>45.528530000000003</v>
      </c>
      <c r="AL66" s="5">
        <v>79.976960000000005</v>
      </c>
      <c r="AM66" s="5">
        <v>120.44719000000001</v>
      </c>
      <c r="AN66" s="5">
        <v>29.205490000000001</v>
      </c>
      <c r="AO66" s="5">
        <v>30.887460000000001</v>
      </c>
      <c r="AP66" s="5">
        <v>29.794429999999998</v>
      </c>
      <c r="AQ66" s="5">
        <v>27.971070000000001</v>
      </c>
      <c r="AR66" s="5">
        <v>4300</v>
      </c>
      <c r="AS66" s="5">
        <v>35.5</v>
      </c>
      <c r="AT66" s="5">
        <v>27.450980000000001</v>
      </c>
      <c r="AU66" s="5">
        <v>78</v>
      </c>
      <c r="AV66" s="5">
        <v>31</v>
      </c>
      <c r="AW66" s="5">
        <v>11243.92157</v>
      </c>
      <c r="AX66" s="5">
        <v>45</v>
      </c>
      <c r="AY66" s="5">
        <v>30.588239999999999</v>
      </c>
      <c r="AZ66" s="5">
        <v>0.76</v>
      </c>
      <c r="BA66" s="5">
        <v>4.6879999999999998E-2</v>
      </c>
      <c r="BB66" s="5">
        <v>29.965050000000002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14.181990000000001</v>
      </c>
      <c r="I67" s="37">
        <v>11.285869999999999</v>
      </c>
      <c r="J67" s="37">
        <v>99.08005</v>
      </c>
      <c r="K67" s="37">
        <v>7.3346600000000004</v>
      </c>
      <c r="L67" s="37">
        <v>2.0928800000000001</v>
      </c>
      <c r="M67" s="37">
        <v>2.9015399999999998</v>
      </c>
      <c r="N67" s="37">
        <v>2.9914499999999999</v>
      </c>
      <c r="O67" s="37">
        <v>49.704619999999998</v>
      </c>
      <c r="P67" s="37">
        <v>52.696069999999999</v>
      </c>
      <c r="Q67" s="37">
        <v>103.14543</v>
      </c>
      <c r="R67" s="37">
        <v>526.05440999999996</v>
      </c>
      <c r="S67" s="37">
        <v>4.6900199999999996</v>
      </c>
      <c r="T67" s="37">
        <v>340.97318000000001</v>
      </c>
      <c r="U67" s="37">
        <v>23.567920000000001</v>
      </c>
      <c r="V67" s="37">
        <v>0.24243999999999999</v>
      </c>
      <c r="W67" s="37">
        <v>31.764779999999998</v>
      </c>
      <c r="X67" s="37">
        <v>43.588560000000001</v>
      </c>
      <c r="Y67" s="37">
        <v>327.93518</v>
      </c>
      <c r="Z67" s="37">
        <v>54.988660000000003</v>
      </c>
      <c r="AA67" s="37">
        <v>11.22578</v>
      </c>
      <c r="AB67" s="37">
        <v>19.926739999999999</v>
      </c>
      <c r="AC67" s="37">
        <v>19.9986</v>
      </c>
      <c r="AD67" s="37">
        <v>4291.5883100000001</v>
      </c>
      <c r="AE67" s="37">
        <v>60.03828</v>
      </c>
      <c r="AF67" s="37">
        <v>24.963750000000001</v>
      </c>
      <c r="AG67" s="37">
        <v>30.745719999999999</v>
      </c>
      <c r="AH67" s="37">
        <v>4294.5673299999999</v>
      </c>
      <c r="AI67" s="37">
        <v>521135.86060000001</v>
      </c>
      <c r="AJ67" s="37">
        <v>68.753860000000003</v>
      </c>
      <c r="AK67" s="37">
        <v>45.538179999999997</v>
      </c>
      <c r="AL67" s="5">
        <v>79.973910000000004</v>
      </c>
      <c r="AM67" s="5">
        <v>119.77032</v>
      </c>
      <c r="AN67" s="5">
        <v>29.182739999999999</v>
      </c>
      <c r="AO67" s="5">
        <v>30.831119999999999</v>
      </c>
      <c r="AP67" s="5">
        <v>29.783709999999999</v>
      </c>
      <c r="AQ67" s="5">
        <v>27.859580000000001</v>
      </c>
      <c r="AR67" s="5">
        <v>4289.75</v>
      </c>
      <c r="AS67" s="5">
        <v>36</v>
      </c>
      <c r="AT67" s="5">
        <v>27.058820000000001</v>
      </c>
      <c r="AU67" s="5">
        <v>78</v>
      </c>
      <c r="AV67" s="5">
        <v>31</v>
      </c>
      <c r="AW67" s="5">
        <v>10842.352940000001</v>
      </c>
      <c r="AX67" s="5">
        <v>43</v>
      </c>
      <c r="AY67" s="5">
        <v>30.588239999999999</v>
      </c>
      <c r="AZ67" s="5">
        <v>0.21</v>
      </c>
      <c r="BA67" s="5">
        <v>0.4375</v>
      </c>
      <c r="BB67" s="5">
        <v>29.960319999999999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14.232189999999999</v>
      </c>
      <c r="I68" s="37">
        <v>11.310589999999999</v>
      </c>
      <c r="J68" s="37">
        <v>99.056160000000006</v>
      </c>
      <c r="K68" s="37">
        <v>7.32714</v>
      </c>
      <c r="L68" s="37">
        <v>2.09537</v>
      </c>
      <c r="M68" s="37">
        <v>2.7955800000000002</v>
      </c>
      <c r="N68" s="37">
        <v>2.9891000000000001</v>
      </c>
      <c r="O68" s="37">
        <v>49.69</v>
      </c>
      <c r="P68" s="37">
        <v>52.679099999999998</v>
      </c>
      <c r="Q68" s="37">
        <v>103.11546</v>
      </c>
      <c r="R68" s="37">
        <v>533.30975999999998</v>
      </c>
      <c r="S68" s="37">
        <v>4.5941000000000001</v>
      </c>
      <c r="T68" s="37">
        <v>340.55461000000003</v>
      </c>
      <c r="U68" s="37">
        <v>23.553319999999999</v>
      </c>
      <c r="V68" s="37">
        <v>0.16989000000000001</v>
      </c>
      <c r="W68" s="37">
        <v>31.730899999999998</v>
      </c>
      <c r="X68" s="37">
        <v>44.125410000000002</v>
      </c>
      <c r="Y68" s="37">
        <v>329.05128999999999</v>
      </c>
      <c r="Z68" s="37">
        <v>55.386249999999997</v>
      </c>
      <c r="AA68" s="37">
        <v>11.262420000000001</v>
      </c>
      <c r="AB68" s="37">
        <v>19.93262</v>
      </c>
      <c r="AC68" s="37">
        <v>20.008870000000002</v>
      </c>
      <c r="AD68" s="37">
        <v>4299.8309900000004</v>
      </c>
      <c r="AE68" s="37">
        <v>60.203180000000003</v>
      </c>
      <c r="AF68" s="37">
        <v>25.011949999999999</v>
      </c>
      <c r="AG68" s="37">
        <v>30.747579999999999</v>
      </c>
      <c r="AH68" s="37">
        <v>4303.9764400000004</v>
      </c>
      <c r="AI68" s="37">
        <v>521135.86339999997</v>
      </c>
      <c r="AJ68" s="37">
        <v>62.063769999999998</v>
      </c>
      <c r="AK68" s="37">
        <v>45.561039999999998</v>
      </c>
      <c r="AL68" s="5">
        <v>80.012320000000003</v>
      </c>
      <c r="AM68" s="5">
        <v>120.15796</v>
      </c>
      <c r="AN68" s="5">
        <v>29.162870000000002</v>
      </c>
      <c r="AO68" s="5">
        <v>30.776060000000001</v>
      </c>
      <c r="AP68" s="5">
        <v>29.79128</v>
      </c>
      <c r="AQ68" s="5">
        <v>27.750219999999999</v>
      </c>
      <c r="AR68" s="5">
        <v>4300</v>
      </c>
      <c r="AS68" s="5">
        <v>36</v>
      </c>
      <c r="AT68" s="5">
        <v>27.450980000000001</v>
      </c>
      <c r="AU68" s="5">
        <v>78</v>
      </c>
      <c r="AV68" s="5">
        <v>31</v>
      </c>
      <c r="AW68" s="5">
        <v>11143.529409999999</v>
      </c>
      <c r="AX68" s="5">
        <v>44</v>
      </c>
      <c r="AY68" s="5">
        <v>30.588239999999999</v>
      </c>
      <c r="AZ68" s="5">
        <v>0.25</v>
      </c>
      <c r="BA68" s="5">
        <v>0.51563000000000003</v>
      </c>
      <c r="BB68" s="5">
        <v>29.958030000000001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14.70364</v>
      </c>
      <c r="I69" s="37">
        <v>11.302680000000001</v>
      </c>
      <c r="J69" s="37">
        <v>99.079679999999996</v>
      </c>
      <c r="K69" s="37">
        <v>7.2471899999999998</v>
      </c>
      <c r="L69" s="37">
        <v>2.0939999999999999</v>
      </c>
      <c r="M69" s="37">
        <v>2.1347900000000002</v>
      </c>
      <c r="N69" s="37">
        <v>3.10303</v>
      </c>
      <c r="O69" s="37">
        <v>49.661850000000001</v>
      </c>
      <c r="P69" s="37">
        <v>52.764890000000001</v>
      </c>
      <c r="Q69" s="37">
        <v>104.99315</v>
      </c>
      <c r="R69" s="37">
        <v>539.81395999999995</v>
      </c>
      <c r="S69" s="37">
        <v>4.5417699999999996</v>
      </c>
      <c r="T69" s="37">
        <v>339.28230000000002</v>
      </c>
      <c r="U69" s="37">
        <v>23.547219999999999</v>
      </c>
      <c r="V69" s="37">
        <v>0.23932999999999999</v>
      </c>
      <c r="W69" s="37">
        <v>31.700119999999998</v>
      </c>
      <c r="X69" s="37">
        <v>43.784619999999997</v>
      </c>
      <c r="Y69" s="37">
        <v>328.19546000000003</v>
      </c>
      <c r="Z69" s="37">
        <v>55.652949999999997</v>
      </c>
      <c r="AA69" s="37">
        <v>11.242319999999999</v>
      </c>
      <c r="AB69" s="37">
        <v>19.943680000000001</v>
      </c>
      <c r="AC69" s="37">
        <v>20.005610000000001</v>
      </c>
      <c r="AD69" s="37">
        <v>4295.2467399999996</v>
      </c>
      <c r="AE69" s="37">
        <v>60.317630000000001</v>
      </c>
      <c r="AF69" s="37">
        <v>24.99539</v>
      </c>
      <c r="AG69" s="37">
        <v>30.75</v>
      </c>
      <c r="AH69" s="37">
        <v>4297.7766700000002</v>
      </c>
      <c r="AI69" s="37">
        <v>521135.86619999999</v>
      </c>
      <c r="AJ69" s="37">
        <v>69.477270000000004</v>
      </c>
      <c r="AK69" s="37">
        <v>45.570230000000002</v>
      </c>
      <c r="AL69" s="5">
        <v>79.944010000000006</v>
      </c>
      <c r="AM69" s="5">
        <v>120.41629</v>
      </c>
      <c r="AN69" s="5">
        <v>29.150500000000001</v>
      </c>
      <c r="AO69" s="5">
        <v>30.725069999999999</v>
      </c>
      <c r="AP69" s="5">
        <v>29.785920000000001</v>
      </c>
      <c r="AQ69" s="5">
        <v>27.67456</v>
      </c>
      <c r="AR69" s="5">
        <v>4304.5</v>
      </c>
      <c r="AS69" s="5">
        <v>36</v>
      </c>
      <c r="AT69" s="5">
        <v>27.058820000000001</v>
      </c>
      <c r="AU69" s="5">
        <v>78</v>
      </c>
      <c r="AV69" s="5">
        <v>31</v>
      </c>
      <c r="AW69" s="5">
        <v>11043.13725</v>
      </c>
      <c r="AX69" s="5">
        <v>43</v>
      </c>
      <c r="AY69" s="5">
        <v>30.588239999999999</v>
      </c>
      <c r="AZ69" s="5">
        <v>0.83499999999999996</v>
      </c>
      <c r="BA69" s="5">
        <v>0.67188000000000003</v>
      </c>
      <c r="BB69" s="5">
        <v>29.956250000000001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14.122640000000001</v>
      </c>
      <c r="I70" s="37">
        <v>11.27697</v>
      </c>
      <c r="J70" s="37">
        <v>99.078540000000004</v>
      </c>
      <c r="K70" s="37">
        <v>7.1569099999999999</v>
      </c>
      <c r="L70" s="37">
        <v>2.09544</v>
      </c>
      <c r="M70" s="37">
        <v>0.89734000000000003</v>
      </c>
      <c r="N70" s="37">
        <v>3.0695999999999999</v>
      </c>
      <c r="O70" s="37">
        <v>49.658369999999998</v>
      </c>
      <c r="P70" s="37">
        <v>52.727969999999999</v>
      </c>
      <c r="Q70" s="37">
        <v>105.22378999999999</v>
      </c>
      <c r="R70" s="37">
        <v>545.79232999999999</v>
      </c>
      <c r="S70" s="37">
        <v>4.4558900000000001</v>
      </c>
      <c r="T70" s="37">
        <v>338.84197</v>
      </c>
      <c r="U70" s="37">
        <v>23.529879999999999</v>
      </c>
      <c r="V70" s="37">
        <v>0.27779999999999999</v>
      </c>
      <c r="W70" s="37">
        <v>31.67014</v>
      </c>
      <c r="X70" s="37">
        <v>43.085790000000003</v>
      </c>
      <c r="Y70" s="37">
        <v>327.26155999999997</v>
      </c>
      <c r="Z70" s="37">
        <v>55.81427</v>
      </c>
      <c r="AA70" s="37">
        <v>11.23874</v>
      </c>
      <c r="AB70" s="37">
        <v>19.944030000000001</v>
      </c>
      <c r="AC70" s="37">
        <v>20.01634</v>
      </c>
      <c r="AD70" s="37">
        <v>4291.0241100000003</v>
      </c>
      <c r="AE70" s="37">
        <v>60.523429999999998</v>
      </c>
      <c r="AF70" s="37">
        <v>25.008849999999999</v>
      </c>
      <c r="AG70" s="37">
        <v>30.756550000000001</v>
      </c>
      <c r="AH70" s="37">
        <v>4294.0076099999997</v>
      </c>
      <c r="AI70" s="37">
        <v>521135.8689</v>
      </c>
      <c r="AJ70" s="37">
        <v>69.226839999999996</v>
      </c>
      <c r="AK70" s="37">
        <v>45.581090000000003</v>
      </c>
      <c r="AL70" s="5">
        <v>80.010689999999997</v>
      </c>
      <c r="AM70" s="5">
        <v>119.56237</v>
      </c>
      <c r="AN70" s="5">
        <v>29.119910000000001</v>
      </c>
      <c r="AO70" s="5">
        <v>30.671150000000001</v>
      </c>
      <c r="AP70" s="5">
        <v>29.779769999999999</v>
      </c>
      <c r="AQ70" s="5">
        <v>27.61252</v>
      </c>
      <c r="AR70" s="5">
        <v>4295.25</v>
      </c>
      <c r="AS70" s="5">
        <v>36</v>
      </c>
      <c r="AT70" s="5">
        <v>27.058820000000001</v>
      </c>
      <c r="AU70" s="5">
        <v>78</v>
      </c>
      <c r="AV70" s="5">
        <v>31</v>
      </c>
      <c r="AW70" s="5">
        <v>11043.13725</v>
      </c>
      <c r="AX70" s="5">
        <v>43</v>
      </c>
      <c r="AY70" s="5">
        <v>30.588239999999999</v>
      </c>
      <c r="AZ70" s="5">
        <v>0.83499999999999996</v>
      </c>
      <c r="BA70" s="5">
        <v>4.6879999999999998E-2</v>
      </c>
      <c r="BB70" s="5">
        <v>29.952100000000002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12.627470000000001</v>
      </c>
      <c r="I71" s="37">
        <v>11.27004</v>
      </c>
      <c r="J71" s="37">
        <v>99.079220000000007</v>
      </c>
      <c r="K71" s="37">
        <v>6.5156400000000003</v>
      </c>
      <c r="L71" s="37">
        <v>2.0938699999999999</v>
      </c>
      <c r="M71" s="37">
        <v>2.2819799999999999</v>
      </c>
      <c r="N71" s="37">
        <v>3.1459999999999999</v>
      </c>
      <c r="O71" s="37">
        <v>49.669400000000003</v>
      </c>
      <c r="P71" s="37">
        <v>52.815390000000001</v>
      </c>
      <c r="Q71" s="37">
        <v>105.12529000000001</v>
      </c>
      <c r="R71" s="37">
        <v>551.20614999999998</v>
      </c>
      <c r="S71" s="37">
        <v>4.4594300000000002</v>
      </c>
      <c r="T71" s="37">
        <v>339.7808</v>
      </c>
      <c r="U71" s="37">
        <v>23.53631</v>
      </c>
      <c r="V71" s="37">
        <v>0.40123999999999999</v>
      </c>
      <c r="W71" s="37">
        <v>31.6556</v>
      </c>
      <c r="X71" s="37">
        <v>21.147200000000002</v>
      </c>
      <c r="Y71" s="37">
        <v>327.43903999999998</v>
      </c>
      <c r="Z71" s="37">
        <v>55.88373</v>
      </c>
      <c r="AA71" s="37">
        <v>11.074529999999999</v>
      </c>
      <c r="AB71" s="37">
        <v>19.959119999999999</v>
      </c>
      <c r="AC71" s="37">
        <v>20.030149999999999</v>
      </c>
      <c r="AD71" s="37">
        <v>4224.6080300000003</v>
      </c>
      <c r="AE71" s="37">
        <v>60.5914</v>
      </c>
      <c r="AF71" s="37">
        <v>24.994710000000001</v>
      </c>
      <c r="AG71" s="37">
        <v>30.772310000000001</v>
      </c>
      <c r="AH71" s="37">
        <v>4226.2457899999999</v>
      </c>
      <c r="AI71" s="37">
        <v>521135.87160000001</v>
      </c>
      <c r="AJ71" s="37">
        <v>68.096940000000004</v>
      </c>
      <c r="AK71" s="37">
        <v>45.590150000000001</v>
      </c>
      <c r="AL71" s="5">
        <v>80.123099999999994</v>
      </c>
      <c r="AM71" s="5">
        <v>119.78243999999999</v>
      </c>
      <c r="AN71" s="5">
        <v>29.103950000000001</v>
      </c>
      <c r="AO71" s="5">
        <v>30.631509999999999</v>
      </c>
      <c r="AP71" s="5">
        <v>29.79064</v>
      </c>
      <c r="AQ71" s="5">
        <v>27.539020000000001</v>
      </c>
      <c r="AR71" s="5">
        <v>4300</v>
      </c>
      <c r="AS71" s="5">
        <v>35.5</v>
      </c>
      <c r="AT71" s="5">
        <v>27.450980000000001</v>
      </c>
      <c r="AU71" s="5">
        <v>78</v>
      </c>
      <c r="AV71" s="5">
        <v>31</v>
      </c>
      <c r="AW71" s="5">
        <v>11344.31373</v>
      </c>
      <c r="AX71" s="5">
        <v>45</v>
      </c>
      <c r="AY71" s="5">
        <v>30.588239999999999</v>
      </c>
      <c r="AZ71" s="5">
        <v>0.115</v>
      </c>
      <c r="BA71" s="5">
        <v>0.51563000000000003</v>
      </c>
      <c r="BB71" s="5">
        <v>29.95083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13.665710000000001</v>
      </c>
      <c r="I72" s="37">
        <v>11.27697</v>
      </c>
      <c r="J72" s="37">
        <v>99.076179999999994</v>
      </c>
      <c r="K72" s="37">
        <v>5.2154800000000003</v>
      </c>
      <c r="L72" s="37">
        <v>2.0905900000000002</v>
      </c>
      <c r="M72" s="37">
        <v>2.6295199999999999</v>
      </c>
      <c r="N72" s="37">
        <v>3.0809000000000002</v>
      </c>
      <c r="O72" s="37">
        <v>49.711320000000001</v>
      </c>
      <c r="P72" s="37">
        <v>52.792230000000004</v>
      </c>
      <c r="Q72" s="37">
        <v>104.84475</v>
      </c>
      <c r="R72" s="37">
        <v>556.16261999999995</v>
      </c>
      <c r="S72" s="37">
        <v>3.5982799999999999</v>
      </c>
      <c r="T72" s="37">
        <v>339.21257000000003</v>
      </c>
      <c r="U72" s="37">
        <v>23.541340000000002</v>
      </c>
      <c r="V72" s="37">
        <v>0.50307999999999997</v>
      </c>
      <c r="W72" s="37">
        <v>31.637429999999998</v>
      </c>
      <c r="X72" s="37">
        <v>14.85731</v>
      </c>
      <c r="Y72" s="37">
        <v>322.53935000000001</v>
      </c>
      <c r="Z72" s="37">
        <v>55.881120000000003</v>
      </c>
      <c r="AA72" s="37">
        <v>9.9203499999999991</v>
      </c>
      <c r="AB72" s="37">
        <v>19.95543</v>
      </c>
      <c r="AC72" s="37">
        <v>20.026900000000001</v>
      </c>
      <c r="AD72" s="37">
        <v>3785.7525999999998</v>
      </c>
      <c r="AE72" s="37">
        <v>60.688769999999998</v>
      </c>
      <c r="AF72" s="37">
        <v>24.97364</v>
      </c>
      <c r="AG72" s="37">
        <v>30.784120000000001</v>
      </c>
      <c r="AH72" s="37">
        <v>3793.8397599999998</v>
      </c>
      <c r="AI72" s="37">
        <v>521135.87410000002</v>
      </c>
      <c r="AJ72" s="37">
        <v>67.953100000000006</v>
      </c>
      <c r="AK72" s="37">
        <v>45.580219999999997</v>
      </c>
      <c r="AL72" s="5">
        <v>80.012429999999995</v>
      </c>
      <c r="AM72" s="5">
        <v>120.09099999999999</v>
      </c>
      <c r="AN72" s="5">
        <v>29.078299999999999</v>
      </c>
      <c r="AO72" s="5">
        <v>30.576260000000001</v>
      </c>
      <c r="AP72" s="5">
        <v>29.779610000000002</v>
      </c>
      <c r="AQ72" s="5">
        <v>27.472059999999999</v>
      </c>
      <c r="AR72" s="5">
        <v>4006.25</v>
      </c>
      <c r="AS72" s="5">
        <v>32</v>
      </c>
      <c r="AT72" s="5">
        <v>19.607839999999999</v>
      </c>
      <c r="AU72" s="5">
        <v>78</v>
      </c>
      <c r="AV72" s="5">
        <v>31</v>
      </c>
      <c r="AW72" s="5">
        <v>4116.0784299999996</v>
      </c>
      <c r="AX72" s="5">
        <v>16</v>
      </c>
      <c r="AY72" s="5">
        <v>23.137250000000002</v>
      </c>
      <c r="AZ72" s="5">
        <v>0.91500000000000004</v>
      </c>
      <c r="BA72" s="5">
        <v>1.96875</v>
      </c>
      <c r="BB72" s="5">
        <v>29.931799999999999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15.043010000000001</v>
      </c>
      <c r="I73" s="37">
        <v>11.28389</v>
      </c>
      <c r="J73" s="37">
        <v>99.080820000000003</v>
      </c>
      <c r="K73" s="37">
        <v>7.1371099999999998</v>
      </c>
      <c r="L73" s="37">
        <v>2.0857399999999999</v>
      </c>
      <c r="M73" s="37">
        <v>2.0457999999999998</v>
      </c>
      <c r="N73" s="37">
        <v>3.0863299999999998</v>
      </c>
      <c r="O73" s="37">
        <v>49.751269999999998</v>
      </c>
      <c r="P73" s="37">
        <v>52.837600000000002</v>
      </c>
      <c r="Q73" s="37">
        <v>103.00411</v>
      </c>
      <c r="R73" s="37">
        <v>560.22735999999998</v>
      </c>
      <c r="S73" s="37">
        <v>1.8075699999999999</v>
      </c>
      <c r="T73" s="37">
        <v>338.41858999999999</v>
      </c>
      <c r="U73" s="37">
        <v>23.56062</v>
      </c>
      <c r="V73" s="37">
        <v>0.18848000000000001</v>
      </c>
      <c r="W73" s="37">
        <v>31.618130000000001</v>
      </c>
      <c r="X73" s="37">
        <v>14.73052</v>
      </c>
      <c r="Y73" s="37">
        <v>317.08017999999998</v>
      </c>
      <c r="Z73" s="37">
        <v>55.867959999999997</v>
      </c>
      <c r="AA73" s="37">
        <v>8.7250999999999994</v>
      </c>
      <c r="AB73" s="37">
        <v>19.968720000000001</v>
      </c>
      <c r="AC73" s="37">
        <v>20.046330000000001</v>
      </c>
      <c r="AD73" s="37">
        <v>3336.14905</v>
      </c>
      <c r="AE73" s="37">
        <v>60.761099999999999</v>
      </c>
      <c r="AF73" s="37">
        <v>24.895119999999999</v>
      </c>
      <c r="AG73" s="37">
        <v>30.811129999999999</v>
      </c>
      <c r="AH73" s="37">
        <v>3340.36735</v>
      </c>
      <c r="AI73" s="37">
        <v>521135.87530000001</v>
      </c>
      <c r="AJ73" s="37">
        <v>67.483689999999996</v>
      </c>
      <c r="AK73" s="37">
        <v>45.595550000000003</v>
      </c>
      <c r="AL73" s="5">
        <v>80.051119999999997</v>
      </c>
      <c r="AM73" s="5">
        <v>120.14960000000001</v>
      </c>
      <c r="AN73" s="5">
        <v>29.071580000000001</v>
      </c>
      <c r="AO73" s="5">
        <v>30.54082</v>
      </c>
      <c r="AP73" s="5">
        <v>29.785409999999999</v>
      </c>
      <c r="AQ73" s="5">
        <v>27.44537</v>
      </c>
      <c r="AR73" s="5">
        <v>3560.75</v>
      </c>
      <c r="AS73" s="5">
        <v>31</v>
      </c>
      <c r="AT73" s="5">
        <v>18.823530000000002</v>
      </c>
      <c r="AU73" s="5">
        <v>78</v>
      </c>
      <c r="AV73" s="5">
        <v>31</v>
      </c>
      <c r="AW73" s="5">
        <v>3814.9019600000001</v>
      </c>
      <c r="AX73" s="5">
        <v>15</v>
      </c>
      <c r="AY73" s="5">
        <v>22.35294</v>
      </c>
      <c r="AZ73" s="5">
        <v>0.44500000000000001</v>
      </c>
      <c r="BA73" s="5">
        <v>1.96875</v>
      </c>
      <c r="BB73" s="5">
        <v>29.933309999999999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14.402990000000001</v>
      </c>
      <c r="I74" s="37">
        <v>11.27796</v>
      </c>
      <c r="J74" s="37">
        <v>99.084159999999997</v>
      </c>
      <c r="K74" s="37">
        <v>8.9853000000000005</v>
      </c>
      <c r="L74" s="37">
        <v>2.0857299999999999</v>
      </c>
      <c r="M74" s="37">
        <v>3.0326300000000002</v>
      </c>
      <c r="N74" s="37">
        <v>3.0683099999999999</v>
      </c>
      <c r="O74" s="37">
        <v>49.774590000000003</v>
      </c>
      <c r="P74" s="37">
        <v>52.842889999999997</v>
      </c>
      <c r="Q74" s="37">
        <v>102.82823999999999</v>
      </c>
      <c r="R74" s="37">
        <v>561.03204000000005</v>
      </c>
      <c r="S74" s="37">
        <v>1.0349699999999999</v>
      </c>
      <c r="T74" s="37">
        <v>339.25414999999998</v>
      </c>
      <c r="U74" s="37">
        <v>23.58351</v>
      </c>
      <c r="V74" s="37">
        <v>0.16686000000000001</v>
      </c>
      <c r="W74" s="37">
        <v>31.60763</v>
      </c>
      <c r="X74" s="37">
        <v>12.891249999999999</v>
      </c>
      <c r="Y74" s="37">
        <v>309.22244999999998</v>
      </c>
      <c r="Z74" s="37">
        <v>55.826569999999997</v>
      </c>
      <c r="AA74" s="37">
        <v>7.5456500000000002</v>
      </c>
      <c r="AB74" s="37">
        <v>19.974730000000001</v>
      </c>
      <c r="AC74" s="37">
        <v>20.051300000000001</v>
      </c>
      <c r="AD74" s="37">
        <v>2885.3767200000002</v>
      </c>
      <c r="AE74" s="37">
        <v>60.902009999999997</v>
      </c>
      <c r="AF74" s="37">
        <v>24.90532</v>
      </c>
      <c r="AG74" s="37">
        <v>30.804480000000002</v>
      </c>
      <c r="AH74" s="37">
        <v>2884.8991700000001</v>
      </c>
      <c r="AI74" s="37">
        <v>521135.87599999999</v>
      </c>
      <c r="AJ74" s="37">
        <v>67.48715</v>
      </c>
      <c r="AK74" s="37">
        <v>45.609789999999997</v>
      </c>
      <c r="AL74" s="5">
        <v>80.026290000000003</v>
      </c>
      <c r="AM74" s="5">
        <v>120.14485000000001</v>
      </c>
      <c r="AN74" s="5">
        <v>29.09272</v>
      </c>
      <c r="AO74" s="5">
        <v>30.496960000000001</v>
      </c>
      <c r="AP74" s="5">
        <v>29.784780000000001</v>
      </c>
      <c r="AQ74" s="5">
        <v>27.40203</v>
      </c>
      <c r="AR74" s="5">
        <v>3103.75</v>
      </c>
      <c r="AS74" s="5">
        <v>28</v>
      </c>
      <c r="AT74" s="5">
        <v>18.03922</v>
      </c>
      <c r="AU74" s="5">
        <v>78</v>
      </c>
      <c r="AV74" s="5">
        <v>31</v>
      </c>
      <c r="AW74" s="5">
        <v>3413.3333299999999</v>
      </c>
      <c r="AX74" s="5">
        <v>14</v>
      </c>
      <c r="AY74" s="5">
        <v>21.176469999999998</v>
      </c>
      <c r="AZ74" s="5">
        <v>0.78</v>
      </c>
      <c r="BA74" s="5">
        <v>1.96875</v>
      </c>
      <c r="BB74" s="5">
        <v>29.932680000000001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14.306469999999999</v>
      </c>
      <c r="I75" s="37">
        <v>11.30367</v>
      </c>
      <c r="J75" s="37">
        <v>99.077650000000006</v>
      </c>
      <c r="K75" s="37">
        <v>4.8762299999999996</v>
      </c>
      <c r="L75" s="37">
        <v>2.0814499999999998</v>
      </c>
      <c r="M75" s="37">
        <v>1.0259799999999999</v>
      </c>
      <c r="N75" s="37">
        <v>2.9429400000000001</v>
      </c>
      <c r="O75" s="37">
        <v>49.785710000000002</v>
      </c>
      <c r="P75" s="37">
        <v>52.728650000000002</v>
      </c>
      <c r="Q75" s="37">
        <v>102.7954</v>
      </c>
      <c r="R75" s="37">
        <v>558.34303999999997</v>
      </c>
      <c r="S75" s="37">
        <v>0.76873000000000002</v>
      </c>
      <c r="T75" s="37">
        <v>337.68837000000002</v>
      </c>
      <c r="U75" s="37">
        <v>23.608809999999998</v>
      </c>
      <c r="V75" s="37">
        <v>0.26718999999999998</v>
      </c>
      <c r="W75" s="37">
        <v>31.616479999999999</v>
      </c>
      <c r="X75" s="37">
        <v>12.96861</v>
      </c>
      <c r="Y75" s="37">
        <v>301.14438000000001</v>
      </c>
      <c r="Z75" s="37">
        <v>55.782980000000002</v>
      </c>
      <c r="AA75" s="37">
        <v>6.3777799999999996</v>
      </c>
      <c r="AB75" s="37">
        <v>19.977779999999999</v>
      </c>
      <c r="AC75" s="37">
        <v>20.057169999999999</v>
      </c>
      <c r="AD75" s="37">
        <v>2441.8600499999998</v>
      </c>
      <c r="AE75" s="37">
        <v>61.100090000000002</v>
      </c>
      <c r="AF75" s="37">
        <v>24.833819999999999</v>
      </c>
      <c r="AG75" s="37">
        <v>30.794029999999999</v>
      </c>
      <c r="AH75" s="37">
        <v>2440.7075199999999</v>
      </c>
      <c r="AI75" s="37">
        <v>521135.87650000001</v>
      </c>
      <c r="AJ75" s="37">
        <v>68.651769999999999</v>
      </c>
      <c r="AK75" s="37">
        <v>45.620440000000002</v>
      </c>
      <c r="AL75" s="5">
        <v>79.990120000000005</v>
      </c>
      <c r="AM75" s="5">
        <v>120.42665</v>
      </c>
      <c r="AN75" s="5">
        <v>29.131779999999999</v>
      </c>
      <c r="AO75" s="5">
        <v>30.45486</v>
      </c>
      <c r="AP75" s="5">
        <v>29.7882</v>
      </c>
      <c r="AQ75" s="5">
        <v>27.375399999999999</v>
      </c>
      <c r="AR75" s="5">
        <v>2659.25</v>
      </c>
      <c r="AS75" s="5">
        <v>26.5</v>
      </c>
      <c r="AT75" s="5">
        <v>17.254899999999999</v>
      </c>
      <c r="AU75" s="5">
        <v>78</v>
      </c>
      <c r="AV75" s="5">
        <v>31</v>
      </c>
      <c r="AW75" s="5">
        <v>3212.5490199999999</v>
      </c>
      <c r="AX75" s="5">
        <v>13</v>
      </c>
      <c r="AY75" s="5">
        <v>20.392160000000001</v>
      </c>
      <c r="AZ75" s="5">
        <v>0.78</v>
      </c>
      <c r="BA75" s="5">
        <v>1.96875</v>
      </c>
      <c r="BB75" s="5">
        <v>29.93282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14.15869</v>
      </c>
      <c r="I76" s="37">
        <v>11.27796</v>
      </c>
      <c r="J76" s="37">
        <v>99.078370000000007</v>
      </c>
      <c r="K76" s="37">
        <v>1.6612199999999999</v>
      </c>
      <c r="L76" s="37">
        <v>2.0821299999999998</v>
      </c>
      <c r="M76" s="37">
        <v>2.0813600000000001</v>
      </c>
      <c r="N76" s="37">
        <v>2.6377600000000001</v>
      </c>
      <c r="O76" s="37">
        <v>49.843440000000001</v>
      </c>
      <c r="P76" s="37">
        <v>52.481200000000001</v>
      </c>
      <c r="Q76" s="37">
        <v>102.045</v>
      </c>
      <c r="R76" s="37">
        <v>552.77756999999997</v>
      </c>
      <c r="S76" s="37">
        <v>0.60446</v>
      </c>
      <c r="T76" s="37">
        <v>340.02807000000001</v>
      </c>
      <c r="U76" s="37">
        <v>23.63043</v>
      </c>
      <c r="V76" s="37">
        <v>0.30803999999999998</v>
      </c>
      <c r="W76" s="37">
        <v>31.64273</v>
      </c>
      <c r="X76" s="37">
        <v>12.09061</v>
      </c>
      <c r="Y76" s="37">
        <v>273.38303999999999</v>
      </c>
      <c r="Z76" s="37">
        <v>55.696640000000002</v>
      </c>
      <c r="AA76" s="37">
        <v>5.2458999999999998</v>
      </c>
      <c r="AB76" s="37">
        <v>19.994199999999999</v>
      </c>
      <c r="AC76" s="37">
        <v>20.064109999999999</v>
      </c>
      <c r="AD76" s="37">
        <v>2006.2396000000001</v>
      </c>
      <c r="AE76" s="37">
        <v>61.11938</v>
      </c>
      <c r="AF76" s="37">
        <v>24.854240000000001</v>
      </c>
      <c r="AG76" s="37">
        <v>30.7881</v>
      </c>
      <c r="AH76" s="37">
        <v>2004.2022999999999</v>
      </c>
      <c r="AI76" s="37">
        <v>521135.87689999997</v>
      </c>
      <c r="AJ76" s="37">
        <v>69.31456</v>
      </c>
      <c r="AK76" s="37">
        <v>45.628120000000003</v>
      </c>
      <c r="AL76" s="5">
        <v>79.927959999999999</v>
      </c>
      <c r="AM76" s="5">
        <v>120.50013</v>
      </c>
      <c r="AN76" s="5">
        <v>29.184850000000001</v>
      </c>
      <c r="AO76" s="5">
        <v>30.422049999999999</v>
      </c>
      <c r="AP76" s="5">
        <v>29.792210000000001</v>
      </c>
      <c r="AQ76" s="5">
        <v>27.33344</v>
      </c>
      <c r="AR76" s="5">
        <v>2218.75</v>
      </c>
      <c r="AS76" s="5">
        <v>23.5</v>
      </c>
      <c r="AT76" s="5">
        <v>17.64706</v>
      </c>
      <c r="AU76" s="5">
        <v>78</v>
      </c>
      <c r="AV76" s="5">
        <v>31</v>
      </c>
      <c r="AW76" s="5">
        <v>3212.5490199999999</v>
      </c>
      <c r="AX76" s="5">
        <v>13</v>
      </c>
      <c r="AY76" s="5">
        <v>19.215689999999999</v>
      </c>
      <c r="AZ76" s="5">
        <v>0.78</v>
      </c>
      <c r="BA76" s="5">
        <v>1.84375</v>
      </c>
      <c r="BB76" s="5">
        <v>29.929110000000001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13.953049999999999</v>
      </c>
      <c r="I77" s="37">
        <v>11.26905</v>
      </c>
      <c r="J77" s="37">
        <v>99.079490000000007</v>
      </c>
      <c r="K77" s="37">
        <v>5.3935700000000004</v>
      </c>
      <c r="L77" s="37">
        <v>2.0829599999999999</v>
      </c>
      <c r="M77" s="37">
        <v>2.07179</v>
      </c>
      <c r="N77" s="37">
        <v>2.4468200000000002</v>
      </c>
      <c r="O77" s="37">
        <v>49.91807</v>
      </c>
      <c r="P77" s="37">
        <v>52.364879999999999</v>
      </c>
      <c r="Q77" s="37">
        <v>102.14117</v>
      </c>
      <c r="R77" s="37">
        <v>545.20272999999997</v>
      </c>
      <c r="S77" s="37">
        <v>0.52351000000000003</v>
      </c>
      <c r="T77" s="37">
        <v>337.47068999999999</v>
      </c>
      <c r="U77" s="37">
        <v>23.66019</v>
      </c>
      <c r="V77" s="37">
        <v>0.26534999999999997</v>
      </c>
      <c r="W77" s="37">
        <v>31.682390000000002</v>
      </c>
      <c r="X77" s="37">
        <v>14.962389999999999</v>
      </c>
      <c r="Y77" s="37">
        <v>218.23202000000001</v>
      </c>
      <c r="Z77" s="37">
        <v>55.579250000000002</v>
      </c>
      <c r="AA77" s="37">
        <v>4.13401</v>
      </c>
      <c r="AB77" s="37">
        <v>19.987159999999999</v>
      </c>
      <c r="AC77" s="37">
        <v>20.067540000000001</v>
      </c>
      <c r="AD77" s="37">
        <v>1579.43992</v>
      </c>
      <c r="AE77" s="37">
        <v>60.985050000000001</v>
      </c>
      <c r="AF77" s="37">
        <v>24.862639999999999</v>
      </c>
      <c r="AG77" s="37">
        <v>30.787220000000001</v>
      </c>
      <c r="AH77" s="37">
        <v>1579.2345700000001</v>
      </c>
      <c r="AI77" s="37">
        <v>521135.87719999999</v>
      </c>
      <c r="AJ77" s="37">
        <v>70.541600000000003</v>
      </c>
      <c r="AK77" s="37">
        <v>45.624740000000003</v>
      </c>
      <c r="AL77" s="5">
        <v>79.917360000000002</v>
      </c>
      <c r="AM77" s="5">
        <v>120.35462</v>
      </c>
      <c r="AN77" s="5">
        <v>29.217459999999999</v>
      </c>
      <c r="AO77" s="5">
        <v>30.37105</v>
      </c>
      <c r="AP77" s="5">
        <v>29.788879999999999</v>
      </c>
      <c r="AQ77" s="5">
        <v>27.31071</v>
      </c>
      <c r="AR77" s="5">
        <v>1782.75</v>
      </c>
      <c r="AS77" s="5">
        <v>14.5</v>
      </c>
      <c r="AT77" s="5">
        <v>16.862749999999998</v>
      </c>
      <c r="AU77" s="5">
        <v>78</v>
      </c>
      <c r="AV77" s="5">
        <v>31</v>
      </c>
      <c r="AW77" s="5">
        <v>3513.7254899999998</v>
      </c>
      <c r="AX77" s="5">
        <v>14</v>
      </c>
      <c r="AY77" s="5">
        <v>18.03922</v>
      </c>
      <c r="AZ77" s="5">
        <v>0.82</v>
      </c>
      <c r="BA77" s="5">
        <v>1.6875</v>
      </c>
      <c r="BB77" s="5">
        <v>29.92464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13.617900000000001</v>
      </c>
      <c r="I78" s="37">
        <v>11.27103</v>
      </c>
      <c r="J78" s="37">
        <v>99.077699999999993</v>
      </c>
      <c r="K78" s="37">
        <v>7.0686999999999998</v>
      </c>
      <c r="L78" s="37">
        <v>2.0638200000000002</v>
      </c>
      <c r="M78" s="37">
        <v>1.3033699999999999</v>
      </c>
      <c r="N78" s="37">
        <v>2.1497600000000001</v>
      </c>
      <c r="O78" s="37">
        <v>49.990600000000001</v>
      </c>
      <c r="P78" s="37">
        <v>52.140360000000001</v>
      </c>
      <c r="Q78" s="37">
        <v>101.95603</v>
      </c>
      <c r="R78" s="37">
        <v>536.63309000000004</v>
      </c>
      <c r="S78" s="37">
        <v>0.43241000000000002</v>
      </c>
      <c r="T78" s="37">
        <v>339.42662999999999</v>
      </c>
      <c r="U78" s="37">
        <v>23.699349999999999</v>
      </c>
      <c r="V78" s="37">
        <v>0.22153</v>
      </c>
      <c r="W78" s="37">
        <v>31.72456</v>
      </c>
      <c r="X78" s="37">
        <v>16.937719999999999</v>
      </c>
      <c r="Y78" s="37">
        <v>166.4513</v>
      </c>
      <c r="Z78" s="37">
        <v>55.446399999999997</v>
      </c>
      <c r="AA78" s="37">
        <v>3.0881099999999999</v>
      </c>
      <c r="AB78" s="37">
        <v>19.995439999999999</v>
      </c>
      <c r="AC78" s="37">
        <v>20.0779</v>
      </c>
      <c r="AD78" s="37">
        <v>1189.72128</v>
      </c>
      <c r="AE78" s="37">
        <v>61.027709999999999</v>
      </c>
      <c r="AF78" s="37">
        <v>24.632930000000002</v>
      </c>
      <c r="AG78" s="37">
        <v>30.8093</v>
      </c>
      <c r="AH78" s="37">
        <v>1188.4186999999999</v>
      </c>
      <c r="AI78" s="37">
        <v>521135.8775</v>
      </c>
      <c r="AJ78" s="37">
        <v>68.855180000000004</v>
      </c>
      <c r="AK78" s="37">
        <v>45.637320000000003</v>
      </c>
      <c r="AL78" s="5">
        <v>79.915360000000007</v>
      </c>
      <c r="AM78" s="5">
        <v>119.90325</v>
      </c>
      <c r="AN78" s="5">
        <v>29.237210000000001</v>
      </c>
      <c r="AO78" s="5">
        <v>30.336819999999999</v>
      </c>
      <c r="AP78" s="5">
        <v>29.799189999999999</v>
      </c>
      <c r="AQ78" s="5">
        <v>27.298960000000001</v>
      </c>
      <c r="AR78" s="5">
        <v>1376.5</v>
      </c>
      <c r="AS78" s="5">
        <v>17</v>
      </c>
      <c r="AT78" s="5">
        <v>16.470590000000001</v>
      </c>
      <c r="AU78" s="5">
        <v>78</v>
      </c>
      <c r="AV78" s="5">
        <v>31</v>
      </c>
      <c r="AW78" s="5">
        <v>3814.9019600000001</v>
      </c>
      <c r="AX78" s="5">
        <v>15</v>
      </c>
      <c r="AY78" s="5">
        <v>15.68627</v>
      </c>
      <c r="AZ78" s="5">
        <v>0.82</v>
      </c>
      <c r="BA78" s="5">
        <v>1.45313</v>
      </c>
      <c r="BB78" s="5">
        <v>29.93637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14.149089999999999</v>
      </c>
      <c r="I79" s="37">
        <v>11.273009999999999</v>
      </c>
      <c r="J79" s="37">
        <v>99.080240000000003</v>
      </c>
      <c r="K79" s="37">
        <v>12.90738</v>
      </c>
      <c r="L79" s="37">
        <v>2.06819</v>
      </c>
      <c r="M79" s="37">
        <v>2.5047000000000001</v>
      </c>
      <c r="N79" s="37">
        <v>2.0263800000000001</v>
      </c>
      <c r="O79" s="37">
        <v>50.027760000000001</v>
      </c>
      <c r="P79" s="37">
        <v>52.05415</v>
      </c>
      <c r="Q79" s="37">
        <v>101.99038</v>
      </c>
      <c r="R79" s="37">
        <v>527.71915000000001</v>
      </c>
      <c r="S79" s="37">
        <v>0.35637999999999997</v>
      </c>
      <c r="T79" s="37">
        <v>336.10739999999998</v>
      </c>
      <c r="U79" s="37">
        <v>23.726890000000001</v>
      </c>
      <c r="V79" s="37">
        <v>0.21879000000000001</v>
      </c>
      <c r="W79" s="37">
        <v>31.752579999999998</v>
      </c>
      <c r="X79" s="37">
        <v>21.393660000000001</v>
      </c>
      <c r="Y79" s="37">
        <v>125.74796000000001</v>
      </c>
      <c r="Z79" s="37">
        <v>55.304029999999997</v>
      </c>
      <c r="AA79" s="37">
        <v>2.1429399999999998</v>
      </c>
      <c r="AB79" s="37">
        <v>20.005680000000002</v>
      </c>
      <c r="AC79" s="37">
        <v>20.082799999999999</v>
      </c>
      <c r="AD79" s="37">
        <v>822.84816999999998</v>
      </c>
      <c r="AE79" s="37">
        <v>60.798670000000001</v>
      </c>
      <c r="AF79" s="37">
        <v>24.762989999999999</v>
      </c>
      <c r="AG79" s="37">
        <v>30.817260000000001</v>
      </c>
      <c r="AH79" s="37">
        <v>822.57447000000002</v>
      </c>
      <c r="AI79" s="37">
        <v>521135.87770000001</v>
      </c>
      <c r="AJ79" s="37">
        <v>68.585509999999999</v>
      </c>
      <c r="AK79" s="37">
        <v>45.64452</v>
      </c>
      <c r="AL79" s="5">
        <v>79.968530000000001</v>
      </c>
      <c r="AM79" s="5">
        <v>119.7825</v>
      </c>
      <c r="AN79" s="5">
        <v>29.263999999999999</v>
      </c>
      <c r="AO79" s="5">
        <v>30.331530000000001</v>
      </c>
      <c r="AP79" s="5">
        <v>29.799040000000002</v>
      </c>
      <c r="AQ79" s="5">
        <v>27.28546</v>
      </c>
      <c r="AR79" s="5">
        <v>995.25</v>
      </c>
      <c r="AS79" s="5">
        <v>12.5</v>
      </c>
      <c r="AT79" s="5">
        <v>16.470590000000001</v>
      </c>
      <c r="AU79" s="5">
        <v>78</v>
      </c>
      <c r="AV79" s="5">
        <v>31</v>
      </c>
      <c r="AW79" s="5">
        <v>4417.2548999999999</v>
      </c>
      <c r="AX79" s="5">
        <v>18</v>
      </c>
      <c r="AY79" s="5">
        <v>15.294119999999999</v>
      </c>
      <c r="AZ79" s="5">
        <v>0.8</v>
      </c>
      <c r="BA79" s="5">
        <v>1.29688</v>
      </c>
      <c r="BB79" s="5">
        <v>29.933509999999998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15.812010000000001</v>
      </c>
      <c r="I80" s="37">
        <v>11.286860000000001</v>
      </c>
      <c r="J80" s="37">
        <v>99.077929999999995</v>
      </c>
      <c r="K80" s="37">
        <v>14.15429</v>
      </c>
      <c r="L80" s="37">
        <v>2.1078999999999999</v>
      </c>
      <c r="M80" s="37">
        <v>1.7713300000000001</v>
      </c>
      <c r="N80" s="37">
        <v>1.8753</v>
      </c>
      <c r="O80" s="37">
        <v>50.015549999999998</v>
      </c>
      <c r="P80" s="37">
        <v>51.89085</v>
      </c>
      <c r="Q80" s="37">
        <v>102.06543000000001</v>
      </c>
      <c r="R80" s="37">
        <v>519.14484000000004</v>
      </c>
      <c r="S80" s="37">
        <v>0.38489000000000001</v>
      </c>
      <c r="T80" s="37">
        <v>341.23140999999998</v>
      </c>
      <c r="U80" s="37">
        <v>23.773029999999999</v>
      </c>
      <c r="V80" s="37">
        <v>0.16406000000000001</v>
      </c>
      <c r="W80" s="37">
        <v>31.784800000000001</v>
      </c>
      <c r="X80" s="37">
        <v>49.34778</v>
      </c>
      <c r="Y80" s="37">
        <v>118.05748</v>
      </c>
      <c r="Z80" s="37">
        <v>55.15305</v>
      </c>
      <c r="AA80" s="37">
        <v>2.1940499999999998</v>
      </c>
      <c r="AB80" s="37">
        <v>20.016380000000002</v>
      </c>
      <c r="AC80" s="37">
        <v>20.088940000000001</v>
      </c>
      <c r="AD80" s="37">
        <v>829.97382000000005</v>
      </c>
      <c r="AE80" s="37">
        <v>60.806989999999999</v>
      </c>
      <c r="AF80" s="37">
        <v>25.162400000000002</v>
      </c>
      <c r="AG80" s="37">
        <v>30.820239999999998</v>
      </c>
      <c r="AH80" s="37">
        <v>855.90848000000005</v>
      </c>
      <c r="AI80" s="37">
        <v>521135.87790000002</v>
      </c>
      <c r="AJ80" s="37">
        <v>68.462860000000006</v>
      </c>
      <c r="AK80" s="37">
        <v>45.653060000000004</v>
      </c>
      <c r="AL80" s="5">
        <v>79.858509999999995</v>
      </c>
      <c r="AM80" s="5">
        <v>120.37799</v>
      </c>
      <c r="AN80" s="5">
        <v>29.300599999999999</v>
      </c>
      <c r="AO80" s="5">
        <v>30.31683</v>
      </c>
      <c r="AP80" s="5">
        <v>29.80603</v>
      </c>
      <c r="AQ80" s="5">
        <v>27.27525</v>
      </c>
      <c r="AR80" s="5">
        <v>739</v>
      </c>
      <c r="AS80" s="5">
        <v>12.5</v>
      </c>
      <c r="AT80" s="5">
        <v>21.176469999999998</v>
      </c>
      <c r="AU80" s="5">
        <v>78</v>
      </c>
      <c r="AV80" s="5">
        <v>32</v>
      </c>
      <c r="AW80" s="5">
        <v>13552.94118</v>
      </c>
      <c r="AX80" s="5">
        <v>57</v>
      </c>
      <c r="AY80" s="5">
        <v>25.098040000000001</v>
      </c>
      <c r="AZ80" s="5">
        <v>0.8</v>
      </c>
      <c r="BA80" s="5">
        <v>1.0625</v>
      </c>
      <c r="BB80" s="5">
        <v>29.93779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15.393000000000001</v>
      </c>
      <c r="I81" s="37">
        <v>11.310589999999999</v>
      </c>
      <c r="J81" s="37">
        <v>99.081680000000006</v>
      </c>
      <c r="K81" s="37">
        <v>14.933669999999999</v>
      </c>
      <c r="L81" s="37">
        <v>2.1133500000000001</v>
      </c>
      <c r="M81" s="37">
        <v>3.3082500000000001</v>
      </c>
      <c r="N81" s="37">
        <v>1.77075</v>
      </c>
      <c r="O81" s="37">
        <v>50.009050000000002</v>
      </c>
      <c r="P81" s="37">
        <v>51.779800000000002</v>
      </c>
      <c r="Q81" s="37">
        <v>102.19615</v>
      </c>
      <c r="R81" s="37">
        <v>511.55212</v>
      </c>
      <c r="S81" s="37">
        <v>0.73865999999999998</v>
      </c>
      <c r="T81" s="37">
        <v>338.35809999999998</v>
      </c>
      <c r="U81" s="37">
        <v>23.80209</v>
      </c>
      <c r="V81" s="37">
        <v>0.29977999999999999</v>
      </c>
      <c r="W81" s="37">
        <v>31.819420000000001</v>
      </c>
      <c r="X81" s="37">
        <v>32.724739999999997</v>
      </c>
      <c r="Y81" s="37">
        <v>122.70607</v>
      </c>
      <c r="Z81" s="37">
        <v>54.956220000000002</v>
      </c>
      <c r="AA81" s="37">
        <v>2.09537</v>
      </c>
      <c r="AB81" s="37">
        <v>20.015560000000001</v>
      </c>
      <c r="AC81" s="37">
        <v>20.08981</v>
      </c>
      <c r="AD81" s="37">
        <v>791.92151999999999</v>
      </c>
      <c r="AE81" s="37">
        <v>60.724730000000001</v>
      </c>
      <c r="AF81" s="37">
        <v>25.225930000000002</v>
      </c>
      <c r="AG81" s="37">
        <v>30.8279</v>
      </c>
      <c r="AH81" s="37">
        <v>793.03661</v>
      </c>
      <c r="AI81" s="37">
        <v>521135.87839999999</v>
      </c>
      <c r="AJ81" s="37">
        <v>68.475849999999994</v>
      </c>
      <c r="AK81" s="37">
        <v>45.654789999999998</v>
      </c>
      <c r="AL81" s="5">
        <v>79.969639999999998</v>
      </c>
      <c r="AM81" s="5">
        <v>120.24876999999999</v>
      </c>
      <c r="AN81" s="5">
        <v>29.310500000000001</v>
      </c>
      <c r="AO81" s="5">
        <v>30.305710000000001</v>
      </c>
      <c r="AP81" s="5">
        <v>29.808910000000001</v>
      </c>
      <c r="AQ81" s="5">
        <v>27.270330000000001</v>
      </c>
      <c r="AR81" s="5">
        <v>835.75</v>
      </c>
      <c r="AS81" s="5">
        <v>18</v>
      </c>
      <c r="AT81" s="5">
        <v>17.254899999999999</v>
      </c>
      <c r="AU81" s="5">
        <v>78</v>
      </c>
      <c r="AV81" s="5">
        <v>31</v>
      </c>
      <c r="AW81" s="5">
        <v>8131.7647100000004</v>
      </c>
      <c r="AX81" s="5">
        <v>29</v>
      </c>
      <c r="AY81" s="5">
        <v>20.784310000000001</v>
      </c>
      <c r="AZ81" s="5">
        <v>3.5000000000000003E-2</v>
      </c>
      <c r="BA81" s="5">
        <v>1.60938</v>
      </c>
      <c r="BB81" s="5">
        <v>29.944669999999999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15.52772</v>
      </c>
      <c r="I82" s="37">
        <v>11.30664</v>
      </c>
      <c r="J82" s="37">
        <v>99.077830000000006</v>
      </c>
      <c r="K82" s="37">
        <v>14.791119999999999</v>
      </c>
      <c r="L82" s="37">
        <v>2.07131</v>
      </c>
      <c r="M82" s="37">
        <v>3.1325099999999999</v>
      </c>
      <c r="N82" s="37">
        <v>1.6301000000000001</v>
      </c>
      <c r="O82" s="37">
        <v>50.025950000000002</v>
      </c>
      <c r="P82" s="37">
        <v>51.65605</v>
      </c>
      <c r="Q82" s="37">
        <v>102.26775000000001</v>
      </c>
      <c r="R82" s="37">
        <v>505.48412000000002</v>
      </c>
      <c r="S82" s="37">
        <v>0.76227999999999996</v>
      </c>
      <c r="T82" s="37">
        <v>336.33913000000001</v>
      </c>
      <c r="U82" s="37">
        <v>23.846340000000001</v>
      </c>
      <c r="V82" s="37">
        <v>0.27067000000000002</v>
      </c>
      <c r="W82" s="37">
        <v>31.865860000000001</v>
      </c>
      <c r="X82" s="37">
        <v>37.234740000000002</v>
      </c>
      <c r="Y82" s="37">
        <v>117.7029</v>
      </c>
      <c r="Z82" s="37">
        <v>54.699350000000003</v>
      </c>
      <c r="AA82" s="37">
        <v>2.1428799999999999</v>
      </c>
      <c r="AB82" s="37">
        <v>20.020530000000001</v>
      </c>
      <c r="AC82" s="37">
        <v>20.097760000000001</v>
      </c>
      <c r="AD82" s="37">
        <v>829.14772000000005</v>
      </c>
      <c r="AE82" s="37">
        <v>60.575629999999997</v>
      </c>
      <c r="AF82" s="37">
        <v>24.78284</v>
      </c>
      <c r="AG82" s="37">
        <v>30.82901</v>
      </c>
      <c r="AH82" s="37">
        <v>818.78400999999997</v>
      </c>
      <c r="AI82" s="37">
        <v>521135.87880000001</v>
      </c>
      <c r="AJ82" s="37">
        <v>68.468869999999995</v>
      </c>
      <c r="AK82" s="37">
        <v>45.665059999999997</v>
      </c>
      <c r="AL82" s="5">
        <v>80.042320000000004</v>
      </c>
      <c r="AM82" s="5">
        <v>120.08776</v>
      </c>
      <c r="AN82" s="5">
        <v>29.30724</v>
      </c>
      <c r="AO82" s="5">
        <v>30.334399999999999</v>
      </c>
      <c r="AP82" s="5">
        <v>29.803899999999999</v>
      </c>
      <c r="AQ82" s="5">
        <v>27.264800000000001</v>
      </c>
      <c r="AR82" s="5">
        <v>801.5</v>
      </c>
      <c r="AS82" s="5">
        <v>12.5</v>
      </c>
      <c r="AT82" s="5">
        <v>19.215689999999999</v>
      </c>
      <c r="AU82" s="5">
        <v>78</v>
      </c>
      <c r="AV82" s="5">
        <v>31</v>
      </c>
      <c r="AW82" s="5">
        <v>11243.92157</v>
      </c>
      <c r="AX82" s="5">
        <v>45</v>
      </c>
      <c r="AY82" s="5">
        <v>22.745100000000001</v>
      </c>
      <c r="AZ82" s="5">
        <v>0.85499999999999998</v>
      </c>
      <c r="BA82" s="5">
        <v>1.14063</v>
      </c>
      <c r="BB82" s="5">
        <v>29.941240000000001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14.77922</v>
      </c>
      <c r="I83" s="37">
        <v>11.297739999999999</v>
      </c>
      <c r="J83" s="37">
        <v>99.076480000000004</v>
      </c>
      <c r="K83" s="37">
        <v>14.90157</v>
      </c>
      <c r="L83" s="37">
        <v>2.0952600000000001</v>
      </c>
      <c r="M83" s="37">
        <v>2.6902200000000001</v>
      </c>
      <c r="N83" s="37">
        <v>1.4801200000000001</v>
      </c>
      <c r="O83" s="37">
        <v>50.080530000000003</v>
      </c>
      <c r="P83" s="37">
        <v>51.560650000000003</v>
      </c>
      <c r="Q83" s="37">
        <v>102.31854</v>
      </c>
      <c r="R83" s="37">
        <v>500.44121000000001</v>
      </c>
      <c r="S83" s="37">
        <v>0.74387999999999999</v>
      </c>
      <c r="T83" s="37">
        <v>340.52465000000001</v>
      </c>
      <c r="U83" s="37">
        <v>23.877500000000001</v>
      </c>
      <c r="V83" s="37">
        <v>0.27585999999999999</v>
      </c>
      <c r="W83" s="37">
        <v>31.898949999999999</v>
      </c>
      <c r="X83" s="37">
        <v>39.987870000000001</v>
      </c>
      <c r="Y83" s="37">
        <v>117.19696</v>
      </c>
      <c r="Z83" s="37">
        <v>54.406889999999997</v>
      </c>
      <c r="AA83" s="37">
        <v>2.04488</v>
      </c>
      <c r="AB83" s="37">
        <v>20.023669999999999</v>
      </c>
      <c r="AC83" s="37">
        <v>20.104959999999998</v>
      </c>
      <c r="AD83" s="37">
        <v>781.94332999999995</v>
      </c>
      <c r="AE83" s="37">
        <v>60.385089999999998</v>
      </c>
      <c r="AF83" s="37">
        <v>25.012170000000001</v>
      </c>
      <c r="AG83" s="37">
        <v>30.841640000000002</v>
      </c>
      <c r="AH83" s="37">
        <v>759.92719</v>
      </c>
      <c r="AI83" s="37">
        <v>521135.87929999997</v>
      </c>
      <c r="AJ83" s="37">
        <v>68.359949999999998</v>
      </c>
      <c r="AK83" s="37">
        <v>45.671799999999998</v>
      </c>
      <c r="AL83" s="5">
        <v>79.999889999999994</v>
      </c>
      <c r="AM83" s="5">
        <v>119.77543</v>
      </c>
      <c r="AN83" s="5">
        <v>29.304739999999999</v>
      </c>
      <c r="AO83" s="5">
        <v>30.414280000000002</v>
      </c>
      <c r="AP83" s="5">
        <v>29.822140000000001</v>
      </c>
      <c r="AQ83" s="5">
        <v>27.25685</v>
      </c>
      <c r="AR83" s="5">
        <v>814</v>
      </c>
      <c r="AS83" s="5">
        <v>17.5</v>
      </c>
      <c r="AT83" s="5">
        <v>18.03922</v>
      </c>
      <c r="AU83" s="5">
        <v>78</v>
      </c>
      <c r="AV83" s="5">
        <v>31</v>
      </c>
      <c r="AW83" s="5">
        <v>8131.7647100000004</v>
      </c>
      <c r="AX83" s="5">
        <v>31</v>
      </c>
      <c r="AY83" s="5">
        <v>21.568629999999999</v>
      </c>
      <c r="AZ83" s="5">
        <v>5.5E-2</v>
      </c>
      <c r="BA83" s="5">
        <v>1.84375</v>
      </c>
      <c r="BB83" s="5">
        <v>29.944189999999999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15.58745</v>
      </c>
      <c r="I84" s="37">
        <v>11.31653</v>
      </c>
      <c r="J84" s="37">
        <v>99.080460000000002</v>
      </c>
      <c r="K84" s="37">
        <v>15.11382</v>
      </c>
      <c r="L84" s="37">
        <v>2.1066500000000001</v>
      </c>
      <c r="M84" s="37">
        <v>2.5319600000000002</v>
      </c>
      <c r="N84" s="37">
        <v>1.37622</v>
      </c>
      <c r="O84" s="37">
        <v>50.11788</v>
      </c>
      <c r="P84" s="37">
        <v>51.494100000000003</v>
      </c>
      <c r="Q84" s="37">
        <v>102.38193</v>
      </c>
      <c r="R84" s="37">
        <v>496.01963999999998</v>
      </c>
      <c r="S84" s="37">
        <v>0.74544999999999995</v>
      </c>
      <c r="T84" s="37">
        <v>338.05522999999999</v>
      </c>
      <c r="U84" s="37">
        <v>23.91574</v>
      </c>
      <c r="V84" s="37">
        <v>0.24661</v>
      </c>
      <c r="W84" s="37">
        <v>31.927900000000001</v>
      </c>
      <c r="X84" s="37">
        <v>35.828719999999997</v>
      </c>
      <c r="Y84" s="37">
        <v>119.42677</v>
      </c>
      <c r="Z84" s="37">
        <v>53.971490000000003</v>
      </c>
      <c r="AA84" s="37">
        <v>2.1880099999999998</v>
      </c>
      <c r="AB84" s="37">
        <v>20.041789999999999</v>
      </c>
      <c r="AC84" s="37">
        <v>20.112690000000001</v>
      </c>
      <c r="AD84" s="37">
        <v>828.73562000000004</v>
      </c>
      <c r="AE84" s="37">
        <v>60.132510000000003</v>
      </c>
      <c r="AF84" s="37">
        <v>25.159870000000002</v>
      </c>
      <c r="AG84" s="37">
        <v>30.857970000000002</v>
      </c>
      <c r="AH84" s="37">
        <v>828.15890000000002</v>
      </c>
      <c r="AI84" s="37">
        <v>521135.87969999999</v>
      </c>
      <c r="AJ84" s="37">
        <v>68.615949999999998</v>
      </c>
      <c r="AK84" s="37">
        <v>45.675490000000003</v>
      </c>
      <c r="AL84" s="5">
        <v>79.943899999999999</v>
      </c>
      <c r="AM84" s="5">
        <v>120.14587</v>
      </c>
      <c r="AN84" s="5">
        <v>29.29975</v>
      </c>
      <c r="AO84" s="5">
        <v>30.496739999999999</v>
      </c>
      <c r="AP84" s="5">
        <v>29.845690000000001</v>
      </c>
      <c r="AQ84" s="5">
        <v>27.26285</v>
      </c>
      <c r="AR84" s="5">
        <v>823.25</v>
      </c>
      <c r="AS84" s="5">
        <v>12</v>
      </c>
      <c r="AT84" s="5">
        <v>18.823530000000002</v>
      </c>
      <c r="AU84" s="5">
        <v>78</v>
      </c>
      <c r="AV84" s="5">
        <v>31</v>
      </c>
      <c r="AW84" s="5">
        <v>11344.31373</v>
      </c>
      <c r="AX84" s="5">
        <v>45</v>
      </c>
      <c r="AY84" s="5">
        <v>22.35294</v>
      </c>
      <c r="AZ84" s="5">
        <v>9.5000000000000001E-2</v>
      </c>
      <c r="BA84" s="5">
        <v>7.8130000000000005E-2</v>
      </c>
      <c r="BB84" s="5">
        <v>29.950890000000001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13.880850000000001</v>
      </c>
      <c r="I85" s="37">
        <v>11.31554</v>
      </c>
      <c r="J85" s="37">
        <v>99.08372</v>
      </c>
      <c r="K85" s="37">
        <v>14.675689999999999</v>
      </c>
      <c r="L85" s="37">
        <v>2.08284</v>
      </c>
      <c r="M85" s="37">
        <v>2.1132499999999999</v>
      </c>
      <c r="N85" s="37">
        <v>1.3602099999999999</v>
      </c>
      <c r="O85" s="37">
        <v>50.120170000000002</v>
      </c>
      <c r="P85" s="37">
        <v>51.480379999999997</v>
      </c>
      <c r="Q85" s="37">
        <v>102.36344</v>
      </c>
      <c r="R85" s="37">
        <v>492.04410000000001</v>
      </c>
      <c r="S85" s="37">
        <v>0.77444000000000002</v>
      </c>
      <c r="T85" s="37">
        <v>342.44200000000001</v>
      </c>
      <c r="U85" s="37">
        <v>23.94312</v>
      </c>
      <c r="V85" s="37">
        <v>0.22736999999999999</v>
      </c>
      <c r="W85" s="37">
        <v>31.944050000000001</v>
      </c>
      <c r="X85" s="37">
        <v>42.934899999999999</v>
      </c>
      <c r="Y85" s="37">
        <v>117.14234</v>
      </c>
      <c r="Z85" s="37">
        <v>53.319029999999998</v>
      </c>
      <c r="AA85" s="37">
        <v>2.05288</v>
      </c>
      <c r="AB85" s="37">
        <v>20.043880000000001</v>
      </c>
      <c r="AC85" s="37">
        <v>20.118359999999999</v>
      </c>
      <c r="AD85" s="37">
        <v>789.05321000000004</v>
      </c>
      <c r="AE85" s="37">
        <v>59.91648</v>
      </c>
      <c r="AF85" s="37">
        <v>24.859780000000001</v>
      </c>
      <c r="AG85" s="37">
        <v>30.840820000000001</v>
      </c>
      <c r="AH85" s="37">
        <v>805.03614000000005</v>
      </c>
      <c r="AI85" s="37">
        <v>521135.88020000001</v>
      </c>
      <c r="AJ85" s="37">
        <v>68.351600000000005</v>
      </c>
      <c r="AK85" s="37">
        <v>45.685209999999998</v>
      </c>
      <c r="AL85" s="5">
        <v>79.963830000000002</v>
      </c>
      <c r="AM85" s="5">
        <v>120.30821</v>
      </c>
      <c r="AN85" s="5">
        <v>29.294260000000001</v>
      </c>
      <c r="AO85" s="5">
        <v>30.541969999999999</v>
      </c>
      <c r="AP85" s="5">
        <v>29.856400000000001</v>
      </c>
      <c r="AQ85" s="5">
        <v>27.26322</v>
      </c>
      <c r="AR85" s="5">
        <v>790.5</v>
      </c>
      <c r="AS85" s="5">
        <v>18</v>
      </c>
      <c r="AT85" s="5">
        <v>18.431370000000001</v>
      </c>
      <c r="AU85" s="5">
        <v>78</v>
      </c>
      <c r="AV85" s="5">
        <v>31</v>
      </c>
      <c r="AW85" s="5">
        <v>7830.58824</v>
      </c>
      <c r="AX85" s="5">
        <v>33</v>
      </c>
      <c r="AY85" s="5">
        <v>21.96078</v>
      </c>
      <c r="AZ85" s="5">
        <v>0.625</v>
      </c>
      <c r="BA85" s="5">
        <v>0.39062999999999998</v>
      </c>
      <c r="BB85" s="5">
        <v>29.949739999999998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15.476570000000001</v>
      </c>
      <c r="I86" s="37">
        <v>11.323449999999999</v>
      </c>
      <c r="J86" s="37">
        <v>99.078620000000001</v>
      </c>
      <c r="K86" s="37">
        <v>15.050050000000001</v>
      </c>
      <c r="L86" s="37">
        <v>2.1115900000000001</v>
      </c>
      <c r="M86" s="37">
        <v>2.2714599999999998</v>
      </c>
      <c r="N86" s="37">
        <v>1.3598699999999999</v>
      </c>
      <c r="O86" s="37">
        <v>50.102110000000003</v>
      </c>
      <c r="P86" s="37">
        <v>51.461979999999997</v>
      </c>
      <c r="Q86" s="37">
        <v>102.44504999999999</v>
      </c>
      <c r="R86" s="37">
        <v>488.35259000000002</v>
      </c>
      <c r="S86" s="37">
        <v>0.76917999999999997</v>
      </c>
      <c r="T86" s="37">
        <v>337.16336999999999</v>
      </c>
      <c r="U86" s="37">
        <v>23.977519999999998</v>
      </c>
      <c r="V86" s="37">
        <v>0.19172</v>
      </c>
      <c r="W86" s="37">
        <v>31.97373</v>
      </c>
      <c r="X86" s="37">
        <v>73.371369999999999</v>
      </c>
      <c r="Y86" s="37">
        <v>124.28028</v>
      </c>
      <c r="Z86" s="37">
        <v>52.6006</v>
      </c>
      <c r="AA86" s="37">
        <v>2.2400099999999998</v>
      </c>
      <c r="AB86" s="37">
        <v>20.047840000000001</v>
      </c>
      <c r="AC86" s="37">
        <v>20.117080000000001</v>
      </c>
      <c r="AD86" s="37">
        <v>850.72095999999999</v>
      </c>
      <c r="AE86" s="37">
        <v>59.683349999999997</v>
      </c>
      <c r="AF86" s="37">
        <v>25.20364</v>
      </c>
      <c r="AG86" s="37">
        <v>30.815349999999999</v>
      </c>
      <c r="AH86" s="37">
        <v>862.22019999999998</v>
      </c>
      <c r="AI86" s="37">
        <v>521135.88069999998</v>
      </c>
      <c r="AJ86" s="37">
        <v>68.553610000000006</v>
      </c>
      <c r="AK86" s="37">
        <v>45.696129999999997</v>
      </c>
      <c r="AL86" s="5">
        <v>79.913460000000001</v>
      </c>
      <c r="AM86" s="5">
        <v>120.18702999999999</v>
      </c>
      <c r="AN86" s="5">
        <v>29.288789999999999</v>
      </c>
      <c r="AO86" s="5">
        <v>30.604579999999999</v>
      </c>
      <c r="AP86" s="5">
        <v>29.844529999999999</v>
      </c>
      <c r="AQ86" s="5">
        <v>27.252020000000002</v>
      </c>
      <c r="AR86" s="5">
        <v>832</v>
      </c>
      <c r="AS86" s="5">
        <v>14</v>
      </c>
      <c r="AT86" s="5">
        <v>18.431370000000001</v>
      </c>
      <c r="AU86" s="5">
        <v>78</v>
      </c>
      <c r="AV86" s="5">
        <v>31</v>
      </c>
      <c r="AW86" s="5">
        <v>10039.215690000001</v>
      </c>
      <c r="AX86" s="5">
        <v>38</v>
      </c>
      <c r="AY86" s="5">
        <v>21.568629999999999</v>
      </c>
      <c r="AZ86" s="5">
        <v>5.5E-2</v>
      </c>
      <c r="BA86" s="5">
        <v>0.23438000000000001</v>
      </c>
      <c r="BB86" s="5">
        <v>29.958870000000001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16.112179999999999</v>
      </c>
      <c r="I87" s="37">
        <v>11.2918</v>
      </c>
      <c r="J87" s="37">
        <v>99.079970000000003</v>
      </c>
      <c r="K87" s="37">
        <v>13.419230000000001</v>
      </c>
      <c r="L87" s="37">
        <v>2.1508500000000002</v>
      </c>
      <c r="M87" s="37">
        <v>3.71211</v>
      </c>
      <c r="N87" s="37">
        <v>1.34311</v>
      </c>
      <c r="O87" s="37">
        <v>50.097070000000002</v>
      </c>
      <c r="P87" s="37">
        <v>51.440179999999998</v>
      </c>
      <c r="Q87" s="37">
        <v>105.27324</v>
      </c>
      <c r="R87" s="37">
        <v>484.82801000000001</v>
      </c>
      <c r="S87" s="37">
        <v>1.1212</v>
      </c>
      <c r="T87" s="37">
        <v>340.10955000000001</v>
      </c>
      <c r="U87" s="37">
        <v>24.013580000000001</v>
      </c>
      <c r="V87" s="37">
        <v>6.2990000000000004E-2</v>
      </c>
      <c r="W87" s="37">
        <v>32.002630000000003</v>
      </c>
      <c r="X87" s="37">
        <v>87.910570000000007</v>
      </c>
      <c r="Y87" s="37">
        <v>150.00908000000001</v>
      </c>
      <c r="Z87" s="37">
        <v>51.925699999999999</v>
      </c>
      <c r="AA87" s="37">
        <v>3.2844500000000001</v>
      </c>
      <c r="AB87" s="37">
        <v>20.062989999999999</v>
      </c>
      <c r="AC87" s="37">
        <v>20.129100000000001</v>
      </c>
      <c r="AD87" s="37">
        <v>1230.03289</v>
      </c>
      <c r="AE87" s="37">
        <v>59.467610000000001</v>
      </c>
      <c r="AF87" s="37">
        <v>25.603729999999999</v>
      </c>
      <c r="AG87" s="37">
        <v>30.803339999999999</v>
      </c>
      <c r="AH87" s="37">
        <v>1243.8444400000001</v>
      </c>
      <c r="AI87" s="37">
        <v>521135.88130000001</v>
      </c>
      <c r="AJ87" s="37">
        <v>68.57302</v>
      </c>
      <c r="AK87" s="37">
        <v>45.714149999999997</v>
      </c>
      <c r="AL87" s="5">
        <v>79.893690000000007</v>
      </c>
      <c r="AM87" s="5">
        <v>119.77005</v>
      </c>
      <c r="AN87" s="5">
        <v>29.28633</v>
      </c>
      <c r="AO87" s="5">
        <v>30.654520000000002</v>
      </c>
      <c r="AP87" s="5">
        <v>29.852969999999999</v>
      </c>
      <c r="AQ87" s="5">
        <v>27.233070000000001</v>
      </c>
      <c r="AR87" s="5">
        <v>1017.75</v>
      </c>
      <c r="AS87" s="5">
        <v>-9</v>
      </c>
      <c r="AT87" s="5">
        <v>27.843139999999998</v>
      </c>
      <c r="AU87" s="5">
        <v>78</v>
      </c>
      <c r="AV87" s="5">
        <v>31</v>
      </c>
      <c r="AW87" s="5">
        <v>22086.274509999999</v>
      </c>
      <c r="AX87" s="5">
        <v>86</v>
      </c>
      <c r="AY87" s="5">
        <v>30.98039</v>
      </c>
      <c r="AZ87" s="5">
        <v>3.5000000000000003E-2</v>
      </c>
      <c r="BA87" s="5">
        <v>0</v>
      </c>
      <c r="BB87" s="5">
        <v>29.963740000000001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14.58178</v>
      </c>
      <c r="I88" s="37">
        <v>11.301690000000001</v>
      </c>
      <c r="J88" s="37">
        <v>99.081429999999997</v>
      </c>
      <c r="K88" s="37">
        <v>13.33525</v>
      </c>
      <c r="L88" s="37">
        <v>2.1149100000000001</v>
      </c>
      <c r="M88" s="37">
        <v>3.2596400000000001</v>
      </c>
      <c r="N88" s="37">
        <v>1.2694300000000001</v>
      </c>
      <c r="O88" s="37">
        <v>50.071480000000001</v>
      </c>
      <c r="P88" s="37">
        <v>51.340919999999997</v>
      </c>
      <c r="Q88" s="37">
        <v>107.04186</v>
      </c>
      <c r="R88" s="37">
        <v>481.60919000000001</v>
      </c>
      <c r="S88" s="37">
        <v>2.49247</v>
      </c>
      <c r="T88" s="37">
        <v>339.54743000000002</v>
      </c>
      <c r="U88" s="37">
        <v>24.04091</v>
      </c>
      <c r="V88" s="37">
        <v>-6.8599999999999998E-3</v>
      </c>
      <c r="W88" s="37">
        <v>32.038550000000001</v>
      </c>
      <c r="X88" s="37">
        <v>75.787660000000002</v>
      </c>
      <c r="Y88" s="37">
        <v>228.99266</v>
      </c>
      <c r="Z88" s="37">
        <v>51.340899999999998</v>
      </c>
      <c r="AA88" s="37">
        <v>4.8731</v>
      </c>
      <c r="AB88" s="37">
        <v>20.059670000000001</v>
      </c>
      <c r="AC88" s="37">
        <v>20.134730000000001</v>
      </c>
      <c r="AD88" s="37">
        <v>1856.4241300000001</v>
      </c>
      <c r="AE88" s="37">
        <v>59.306840000000001</v>
      </c>
      <c r="AF88" s="37">
        <v>25.244340000000001</v>
      </c>
      <c r="AG88" s="37">
        <v>30.80415</v>
      </c>
      <c r="AH88" s="37">
        <v>1862.0389500000001</v>
      </c>
      <c r="AI88" s="37">
        <v>521135.88260000001</v>
      </c>
      <c r="AJ88" s="37">
        <v>68.285169999999994</v>
      </c>
      <c r="AK88" s="37">
        <v>45.712429999999998</v>
      </c>
      <c r="AL88" s="5">
        <v>80.007580000000004</v>
      </c>
      <c r="AM88" s="5">
        <v>120.04792999999999</v>
      </c>
      <c r="AN88" s="5">
        <v>29.268730000000001</v>
      </c>
      <c r="AO88" s="5">
        <v>30.7105</v>
      </c>
      <c r="AP88" s="5">
        <v>29.83203</v>
      </c>
      <c r="AQ88" s="5">
        <v>27.20307</v>
      </c>
      <c r="AR88" s="5">
        <v>1517.75</v>
      </c>
      <c r="AS88" s="5">
        <v>2.5</v>
      </c>
      <c r="AT88" s="5">
        <v>30.588239999999999</v>
      </c>
      <c r="AU88" s="5">
        <v>78</v>
      </c>
      <c r="AV88" s="5">
        <v>31</v>
      </c>
      <c r="AW88" s="5">
        <v>22287.058819999998</v>
      </c>
      <c r="AX88" s="5">
        <v>87</v>
      </c>
      <c r="AY88" s="5">
        <v>32.941180000000003</v>
      </c>
      <c r="AZ88" s="5">
        <v>3.5000000000000003E-2</v>
      </c>
      <c r="BA88" s="5">
        <v>0.3125</v>
      </c>
      <c r="BB88" s="5">
        <v>29.971219999999999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15.455780000000001</v>
      </c>
      <c r="I89" s="37">
        <v>11.274990000000001</v>
      </c>
      <c r="J89" s="37">
        <v>99.101410000000001</v>
      </c>
      <c r="K89" s="37">
        <v>11.323560000000001</v>
      </c>
      <c r="L89" s="37">
        <v>2.0791400000000002</v>
      </c>
      <c r="M89" s="37">
        <v>3.8418199999999998</v>
      </c>
      <c r="N89" s="37">
        <v>1.3682099999999999</v>
      </c>
      <c r="O89" s="37">
        <v>50.031849999999999</v>
      </c>
      <c r="P89" s="37">
        <v>51.400060000000003</v>
      </c>
      <c r="Q89" s="37">
        <v>106.78988</v>
      </c>
      <c r="R89" s="37">
        <v>480.42505</v>
      </c>
      <c r="S89" s="37">
        <v>3.5981999999999998</v>
      </c>
      <c r="T89" s="37">
        <v>339.02580999999998</v>
      </c>
      <c r="U89" s="37">
        <v>24.062930000000001</v>
      </c>
      <c r="V89" s="37">
        <v>0.13585</v>
      </c>
      <c r="W89" s="37">
        <v>32.06729</v>
      </c>
      <c r="X89" s="37">
        <v>60.051180000000002</v>
      </c>
      <c r="Y89" s="37">
        <v>296.48176000000001</v>
      </c>
      <c r="Z89" s="37">
        <v>50.814610000000002</v>
      </c>
      <c r="AA89" s="37">
        <v>5.8850800000000003</v>
      </c>
      <c r="AB89" s="37">
        <v>20.062819999999999</v>
      </c>
      <c r="AC89" s="37">
        <v>20.136209999999998</v>
      </c>
      <c r="AD89" s="37">
        <v>2271.5953199999999</v>
      </c>
      <c r="AE89" s="37">
        <v>59.101680000000002</v>
      </c>
      <c r="AF89" s="37">
        <v>24.863209999999999</v>
      </c>
      <c r="AG89" s="37">
        <v>30.806049999999999</v>
      </c>
      <c r="AH89" s="37">
        <v>2276.3733000000002</v>
      </c>
      <c r="AI89" s="37">
        <v>521135.8848</v>
      </c>
      <c r="AJ89" s="37">
        <v>66.277749999999997</v>
      </c>
      <c r="AK89" s="37">
        <v>45.711469999999998</v>
      </c>
      <c r="AL89" s="5">
        <v>79.926630000000003</v>
      </c>
      <c r="AM89" s="5">
        <v>120.37229000000001</v>
      </c>
      <c r="AN89" s="5">
        <v>29.20607</v>
      </c>
      <c r="AO89" s="5">
        <v>30.745920000000002</v>
      </c>
      <c r="AP89" s="5">
        <v>29.817789999999999</v>
      </c>
      <c r="AQ89" s="5">
        <v>27.1675</v>
      </c>
      <c r="AR89" s="5">
        <v>2113.25</v>
      </c>
      <c r="AS89" s="5">
        <v>23.5</v>
      </c>
      <c r="AT89" s="5">
        <v>25.098040000000001</v>
      </c>
      <c r="AU89" s="5">
        <v>78</v>
      </c>
      <c r="AV89" s="5">
        <v>31</v>
      </c>
      <c r="AW89" s="5">
        <v>14155.29412</v>
      </c>
      <c r="AX89" s="5">
        <v>55</v>
      </c>
      <c r="AY89" s="5">
        <v>29.01961</v>
      </c>
      <c r="AZ89" s="5">
        <v>0.89500000000000002</v>
      </c>
      <c r="BA89" s="5">
        <v>1.92188</v>
      </c>
      <c r="BB89" s="5">
        <v>29.97655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14.190580000000001</v>
      </c>
      <c r="I90" s="37">
        <v>11.30664</v>
      </c>
      <c r="J90" s="37">
        <v>99.077799999999996</v>
      </c>
      <c r="K90" s="37">
        <v>10.81302</v>
      </c>
      <c r="L90" s="37">
        <v>2.1080100000000002</v>
      </c>
      <c r="M90" s="37">
        <v>2.5047700000000002</v>
      </c>
      <c r="N90" s="37">
        <v>1.52457</v>
      </c>
      <c r="O90" s="37">
        <v>49.994509999999998</v>
      </c>
      <c r="P90" s="37">
        <v>51.519080000000002</v>
      </c>
      <c r="Q90" s="37">
        <v>106.32472</v>
      </c>
      <c r="R90" s="37">
        <v>481.84384999999997</v>
      </c>
      <c r="S90" s="37">
        <v>3.85859</v>
      </c>
      <c r="T90" s="37">
        <v>340.24826999999999</v>
      </c>
      <c r="U90" s="37">
        <v>24.099530000000001</v>
      </c>
      <c r="V90" s="37">
        <v>0.28832000000000002</v>
      </c>
      <c r="W90" s="37">
        <v>32.078870000000002</v>
      </c>
      <c r="X90" s="37">
        <v>62.32647</v>
      </c>
      <c r="Y90" s="37">
        <v>307.09228000000002</v>
      </c>
      <c r="Z90" s="37">
        <v>50.270009999999999</v>
      </c>
      <c r="AA90" s="37">
        <v>7.1610899999999997</v>
      </c>
      <c r="AB90" s="37">
        <v>20.064699999999998</v>
      </c>
      <c r="AC90" s="37">
        <v>20.138249999999999</v>
      </c>
      <c r="AD90" s="37">
        <v>2726.1005599999999</v>
      </c>
      <c r="AE90" s="37">
        <v>58.91968</v>
      </c>
      <c r="AF90" s="37">
        <v>25.160260000000001</v>
      </c>
      <c r="AG90" s="37">
        <v>30.80865</v>
      </c>
      <c r="AH90" s="37">
        <v>2729.6396500000001</v>
      </c>
      <c r="AI90" s="37">
        <v>521135.88709999999</v>
      </c>
      <c r="AJ90" s="37">
        <v>66.735960000000006</v>
      </c>
      <c r="AK90" s="37">
        <v>45.717129999999997</v>
      </c>
      <c r="AL90" s="5">
        <v>79.971230000000006</v>
      </c>
      <c r="AM90" s="5">
        <v>119.96365</v>
      </c>
      <c r="AN90" s="5">
        <v>29.168379999999999</v>
      </c>
      <c r="AO90" s="5">
        <v>30.830570000000002</v>
      </c>
      <c r="AP90" s="5">
        <v>29.829719999999998</v>
      </c>
      <c r="AQ90" s="5">
        <v>27.146339999999999</v>
      </c>
      <c r="AR90" s="5">
        <v>2516.25</v>
      </c>
      <c r="AS90" s="5">
        <v>24</v>
      </c>
      <c r="AT90" s="5">
        <v>28.235289999999999</v>
      </c>
      <c r="AU90" s="5">
        <v>78</v>
      </c>
      <c r="AV90" s="5">
        <v>31</v>
      </c>
      <c r="AW90" s="5">
        <v>16363.92157</v>
      </c>
      <c r="AX90" s="5">
        <v>64</v>
      </c>
      <c r="AY90" s="5">
        <v>31.37255</v>
      </c>
      <c r="AZ90" s="5">
        <v>0.35</v>
      </c>
      <c r="BA90" s="5">
        <v>0.625</v>
      </c>
      <c r="BB90" s="5">
        <v>29.990770000000001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14.090590000000001</v>
      </c>
      <c r="I91" s="37">
        <v>11.302680000000001</v>
      </c>
      <c r="J91" s="37">
        <v>99.082080000000005</v>
      </c>
      <c r="K91" s="37">
        <v>14.051589999999999</v>
      </c>
      <c r="L91" s="37">
        <v>2.0964200000000002</v>
      </c>
      <c r="M91" s="37">
        <v>1.05942</v>
      </c>
      <c r="N91" s="37">
        <v>1.83866</v>
      </c>
      <c r="O91" s="37">
        <v>49.898000000000003</v>
      </c>
      <c r="P91" s="37">
        <v>51.736660000000001</v>
      </c>
      <c r="Q91" s="37">
        <v>104.8117</v>
      </c>
      <c r="R91" s="37">
        <v>484.50391999999999</v>
      </c>
      <c r="S91" s="37">
        <v>4.5621200000000002</v>
      </c>
      <c r="T91" s="37">
        <v>341.06540999999999</v>
      </c>
      <c r="U91" s="37">
        <v>24.120930000000001</v>
      </c>
      <c r="V91" s="37">
        <v>0.27416000000000001</v>
      </c>
      <c r="W91" s="37">
        <v>32.091250000000002</v>
      </c>
      <c r="X91" s="37">
        <v>68.992710000000002</v>
      </c>
      <c r="Y91" s="37">
        <v>318.05968000000001</v>
      </c>
      <c r="Z91" s="37">
        <v>50.187190000000001</v>
      </c>
      <c r="AA91" s="37">
        <v>8.20214</v>
      </c>
      <c r="AB91" s="37">
        <v>20.070139999999999</v>
      </c>
      <c r="AC91" s="37">
        <v>20.145130000000002</v>
      </c>
      <c r="AD91" s="37">
        <v>3139.1203599999999</v>
      </c>
      <c r="AE91" s="37">
        <v>58.684170000000002</v>
      </c>
      <c r="AF91" s="37">
        <v>25.024940000000001</v>
      </c>
      <c r="AG91" s="37">
        <v>30.805689999999998</v>
      </c>
      <c r="AH91" s="37">
        <v>3143.25884</v>
      </c>
      <c r="AI91" s="37">
        <v>521135.8898</v>
      </c>
      <c r="AJ91" s="37">
        <v>68.319249999999997</v>
      </c>
      <c r="AK91" s="37">
        <v>45.71631</v>
      </c>
      <c r="AL91" s="5">
        <v>79.87415</v>
      </c>
      <c r="AM91" s="5">
        <v>119.87174</v>
      </c>
      <c r="AN91" s="5">
        <v>29.140689999999999</v>
      </c>
      <c r="AO91" s="5">
        <v>30.863240000000001</v>
      </c>
      <c r="AP91" s="5">
        <v>29.82845</v>
      </c>
      <c r="AQ91" s="5">
        <v>27.128509999999999</v>
      </c>
      <c r="AR91" s="5">
        <v>2933.5</v>
      </c>
      <c r="AS91" s="5">
        <v>27.5</v>
      </c>
      <c r="AT91" s="5">
        <v>28.62745</v>
      </c>
      <c r="AU91" s="5">
        <v>78</v>
      </c>
      <c r="AV91" s="5">
        <v>31</v>
      </c>
      <c r="AW91" s="5">
        <v>15360</v>
      </c>
      <c r="AX91" s="5">
        <v>60</v>
      </c>
      <c r="AY91" s="5">
        <v>31.764710000000001</v>
      </c>
      <c r="AZ91" s="5">
        <v>0.78</v>
      </c>
      <c r="BA91" s="5">
        <v>1.53125</v>
      </c>
      <c r="BB91" s="5">
        <v>29.99278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14.782170000000001</v>
      </c>
      <c r="I92" s="37">
        <v>11.302680000000001</v>
      </c>
      <c r="J92" s="37">
        <v>99.081119999999999</v>
      </c>
      <c r="K92" s="37">
        <v>16.543089999999999</v>
      </c>
      <c r="L92" s="37">
        <v>2.0988799999999999</v>
      </c>
      <c r="M92" s="37">
        <v>1.90445</v>
      </c>
      <c r="N92" s="37">
        <v>2.0430899999999999</v>
      </c>
      <c r="O92" s="37">
        <v>49.837560000000003</v>
      </c>
      <c r="P92" s="37">
        <v>51.880650000000003</v>
      </c>
      <c r="Q92" s="37">
        <v>104.54532</v>
      </c>
      <c r="R92" s="37">
        <v>488.19824</v>
      </c>
      <c r="S92" s="37">
        <v>5.3254299999999999</v>
      </c>
      <c r="T92" s="37">
        <v>339.61624999999998</v>
      </c>
      <c r="U92" s="37">
        <v>24.147379999999998</v>
      </c>
      <c r="V92" s="37">
        <v>0.15740000000000001</v>
      </c>
      <c r="W92" s="37">
        <v>32.069139999999997</v>
      </c>
      <c r="X92" s="37">
        <v>66.250799999999998</v>
      </c>
      <c r="Y92" s="37">
        <v>323.92426999999998</v>
      </c>
      <c r="Z92" s="37">
        <v>51.318359999999998</v>
      </c>
      <c r="AA92" s="37">
        <v>9.3282799999999995</v>
      </c>
      <c r="AB92" s="37">
        <v>20.081150000000001</v>
      </c>
      <c r="AC92" s="37">
        <v>20.152819999999998</v>
      </c>
      <c r="AD92" s="37">
        <v>3564.18833</v>
      </c>
      <c r="AE92" s="37">
        <v>58.684109999999997</v>
      </c>
      <c r="AF92" s="37">
        <v>25.016829999999999</v>
      </c>
      <c r="AG92" s="37">
        <v>30.78914</v>
      </c>
      <c r="AH92" s="37">
        <v>3567.83797</v>
      </c>
      <c r="AI92" s="37">
        <v>521135.89299999998</v>
      </c>
      <c r="AJ92" s="37">
        <v>68.105559999999997</v>
      </c>
      <c r="AK92" s="37">
        <v>45.719360000000002</v>
      </c>
      <c r="AL92" s="5">
        <v>79.944050000000004</v>
      </c>
      <c r="AM92" s="5">
        <v>120.16104</v>
      </c>
      <c r="AN92" s="5">
        <v>29.125250000000001</v>
      </c>
      <c r="AO92" s="5">
        <v>30.828320000000001</v>
      </c>
      <c r="AP92" s="5">
        <v>29.823609999999999</v>
      </c>
      <c r="AQ92" s="5">
        <v>27.113140000000001</v>
      </c>
      <c r="AR92" s="5">
        <v>3378</v>
      </c>
      <c r="AS92" s="5">
        <v>28.5</v>
      </c>
      <c r="AT92" s="5">
        <v>30.588239999999999</v>
      </c>
      <c r="AU92" s="5">
        <v>78</v>
      </c>
      <c r="AV92" s="5">
        <v>31</v>
      </c>
      <c r="AW92" s="5">
        <v>16263.529409999999</v>
      </c>
      <c r="AX92" s="5">
        <v>63</v>
      </c>
      <c r="AY92" s="5">
        <v>32.941180000000003</v>
      </c>
      <c r="AZ92" s="5">
        <v>0.82</v>
      </c>
      <c r="BA92" s="5">
        <v>1.375</v>
      </c>
      <c r="BB92" s="5">
        <v>29.996369999999999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14.71833</v>
      </c>
      <c r="I93" s="37">
        <v>11.28389</v>
      </c>
      <c r="J93" s="37">
        <v>99.078140000000005</v>
      </c>
      <c r="K93" s="37">
        <v>16.200990000000001</v>
      </c>
      <c r="L93" s="37">
        <v>2.1022799999999999</v>
      </c>
      <c r="M93" s="37">
        <v>4.2642600000000002</v>
      </c>
      <c r="N93" s="37">
        <v>2.22946</v>
      </c>
      <c r="O93" s="37">
        <v>49.791359999999997</v>
      </c>
      <c r="P93" s="37">
        <v>52.020829999999997</v>
      </c>
      <c r="Q93" s="37">
        <v>104.34372</v>
      </c>
      <c r="R93" s="37">
        <v>493.15485999999999</v>
      </c>
      <c r="S93" s="37">
        <v>6.1353799999999996</v>
      </c>
      <c r="T93" s="37">
        <v>339.35669000000001</v>
      </c>
      <c r="U93" s="37">
        <v>24.177209999999999</v>
      </c>
      <c r="V93" s="37">
        <v>0.11151</v>
      </c>
      <c r="W93" s="37">
        <v>32.021239999999999</v>
      </c>
      <c r="X93" s="37">
        <v>66.968450000000004</v>
      </c>
      <c r="Y93" s="37">
        <v>325.45213000000001</v>
      </c>
      <c r="Z93" s="37">
        <v>52.503349999999998</v>
      </c>
      <c r="AA93" s="37">
        <v>10.459770000000001</v>
      </c>
      <c r="AB93" s="37">
        <v>20.071290000000001</v>
      </c>
      <c r="AC93" s="37">
        <v>20.15821</v>
      </c>
      <c r="AD93" s="37">
        <v>3987.9745499999999</v>
      </c>
      <c r="AE93" s="37">
        <v>58.697400000000002</v>
      </c>
      <c r="AF93" s="37">
        <v>25.094919999999998</v>
      </c>
      <c r="AG93" s="37">
        <v>30.778970000000001</v>
      </c>
      <c r="AH93" s="37">
        <v>3993.1394</v>
      </c>
      <c r="AI93" s="37">
        <v>521135.89659999998</v>
      </c>
      <c r="AJ93" s="37">
        <v>69.008949999999999</v>
      </c>
      <c r="AK93" s="37">
        <v>45.727629999999998</v>
      </c>
      <c r="AL93" s="5">
        <v>80.06277</v>
      </c>
      <c r="AM93" s="5">
        <v>119.83496</v>
      </c>
      <c r="AN93" s="5">
        <v>29.108930000000001</v>
      </c>
      <c r="AO93" s="5">
        <v>30.861260000000001</v>
      </c>
      <c r="AP93" s="5">
        <v>29.830469999999998</v>
      </c>
      <c r="AQ93" s="5">
        <v>27.099229999999999</v>
      </c>
      <c r="AR93" s="5">
        <v>3803</v>
      </c>
      <c r="AS93" s="5">
        <v>28.5</v>
      </c>
      <c r="AT93" s="5">
        <v>32.156860000000002</v>
      </c>
      <c r="AU93" s="5">
        <v>78</v>
      </c>
      <c r="AV93" s="5">
        <v>31</v>
      </c>
      <c r="AW93" s="5">
        <v>17167.058819999998</v>
      </c>
      <c r="AX93" s="5">
        <v>67</v>
      </c>
      <c r="AY93" s="5">
        <v>34.117649999999998</v>
      </c>
      <c r="AZ93" s="5">
        <v>0.83499999999999996</v>
      </c>
      <c r="BA93" s="5">
        <v>1.14063</v>
      </c>
      <c r="BB93" s="5">
        <v>29.997949999999999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13.46964</v>
      </c>
      <c r="I94" s="37">
        <v>11.29576</v>
      </c>
      <c r="J94" s="37">
        <v>99.077820000000003</v>
      </c>
      <c r="K94" s="37">
        <v>15.322749999999999</v>
      </c>
      <c r="L94" s="37">
        <v>2.0909499999999999</v>
      </c>
      <c r="M94" s="37">
        <v>1.96384</v>
      </c>
      <c r="N94" s="37">
        <v>2.44252</v>
      </c>
      <c r="O94" s="37">
        <v>49.750329999999998</v>
      </c>
      <c r="P94" s="37">
        <v>52.192860000000003</v>
      </c>
      <c r="Q94" s="37">
        <v>104.42603</v>
      </c>
      <c r="R94" s="37">
        <v>499.60395999999997</v>
      </c>
      <c r="S94" s="37">
        <v>6.8744699999999996</v>
      </c>
      <c r="T94" s="37">
        <v>339.13150999999999</v>
      </c>
      <c r="U94" s="37">
        <v>24.197030000000002</v>
      </c>
      <c r="V94" s="37">
        <v>0.3841</v>
      </c>
      <c r="W94" s="37">
        <v>31.958379999999998</v>
      </c>
      <c r="X94" s="37">
        <v>43.542059999999999</v>
      </c>
      <c r="Y94" s="37">
        <v>332.81153</v>
      </c>
      <c r="Z94" s="37">
        <v>53.324199999999998</v>
      </c>
      <c r="AA94" s="37">
        <v>11.22054</v>
      </c>
      <c r="AB94" s="37">
        <v>20.0627</v>
      </c>
      <c r="AC94" s="37">
        <v>20.15063</v>
      </c>
      <c r="AD94" s="37">
        <v>4293.6507099999999</v>
      </c>
      <c r="AE94" s="37">
        <v>58.723010000000002</v>
      </c>
      <c r="AF94" s="37">
        <v>25.005549999999999</v>
      </c>
      <c r="AG94" s="37">
        <v>30.756889999999999</v>
      </c>
      <c r="AH94" s="37">
        <v>4297.2319100000004</v>
      </c>
      <c r="AI94" s="37">
        <v>521135.9008</v>
      </c>
      <c r="AJ94" s="37">
        <v>69.238720000000001</v>
      </c>
      <c r="AK94" s="37">
        <v>45.735500000000002</v>
      </c>
      <c r="AL94" s="5">
        <v>79.940389999999994</v>
      </c>
      <c r="AM94" s="5">
        <v>120.09569</v>
      </c>
      <c r="AN94" s="5">
        <v>29.07122</v>
      </c>
      <c r="AO94" s="5">
        <v>30.88869</v>
      </c>
      <c r="AP94" s="5">
        <v>29.82395</v>
      </c>
      <c r="AQ94" s="5">
        <v>27.075050000000001</v>
      </c>
      <c r="AR94" s="5">
        <v>4194.5</v>
      </c>
      <c r="AS94" s="5">
        <v>29</v>
      </c>
      <c r="AT94" s="5">
        <v>32.549019999999999</v>
      </c>
      <c r="AU94" s="5">
        <v>78</v>
      </c>
      <c r="AV94" s="5">
        <v>31</v>
      </c>
      <c r="AW94" s="5">
        <v>17066.666669999999</v>
      </c>
      <c r="AX94" s="5">
        <v>66</v>
      </c>
      <c r="AY94" s="5">
        <v>34.117649999999998</v>
      </c>
      <c r="AZ94" s="5">
        <v>0.85499999999999998</v>
      </c>
      <c r="BA94" s="5">
        <v>0.67188000000000003</v>
      </c>
      <c r="BB94" s="5">
        <v>29.999559999999999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14.88734</v>
      </c>
      <c r="I95" s="37">
        <v>11.27796</v>
      </c>
      <c r="J95" s="37">
        <v>99.080740000000006</v>
      </c>
      <c r="K95" s="37">
        <v>8.7481000000000009</v>
      </c>
      <c r="L95" s="37">
        <v>2.0906400000000001</v>
      </c>
      <c r="M95" s="37">
        <v>3.75278</v>
      </c>
      <c r="N95" s="37">
        <v>2.5839799999999999</v>
      </c>
      <c r="O95" s="37">
        <v>49.750050000000002</v>
      </c>
      <c r="P95" s="37">
        <v>52.334029999999998</v>
      </c>
      <c r="Q95" s="37">
        <v>103.03279000000001</v>
      </c>
      <c r="R95" s="37">
        <v>507.78255999999999</v>
      </c>
      <c r="S95" s="37">
        <v>6.3581500000000002</v>
      </c>
      <c r="T95" s="37">
        <v>340.75538999999998</v>
      </c>
      <c r="U95" s="37">
        <v>24.230250000000002</v>
      </c>
      <c r="V95" s="37">
        <v>0.52</v>
      </c>
      <c r="W95" s="37">
        <v>31.907820000000001</v>
      </c>
      <c r="X95" s="37">
        <v>45.274749999999997</v>
      </c>
      <c r="Y95" s="37">
        <v>331.04649999999998</v>
      </c>
      <c r="Z95" s="37">
        <v>53.961030000000001</v>
      </c>
      <c r="AA95" s="37">
        <v>11.17173</v>
      </c>
      <c r="AB95" s="37">
        <v>20.065020000000001</v>
      </c>
      <c r="AC95" s="37">
        <v>20.155290000000001</v>
      </c>
      <c r="AD95" s="37">
        <v>4275.7769399999997</v>
      </c>
      <c r="AE95" s="37">
        <v>59.221249999999998</v>
      </c>
      <c r="AF95" s="37">
        <v>24.955829999999999</v>
      </c>
      <c r="AG95" s="37">
        <v>30.764019999999999</v>
      </c>
      <c r="AH95" s="37">
        <v>4279.4319100000002</v>
      </c>
      <c r="AI95" s="37">
        <v>521135.90480000002</v>
      </c>
      <c r="AJ95" s="37">
        <v>68.699799999999996</v>
      </c>
      <c r="AK95" s="37">
        <v>45.73536</v>
      </c>
      <c r="AL95" s="5">
        <v>79.973020000000005</v>
      </c>
      <c r="AM95" s="5">
        <v>120.47799999999999</v>
      </c>
      <c r="AN95" s="5">
        <v>29.04121</v>
      </c>
      <c r="AO95" s="5">
        <v>30.914549999999998</v>
      </c>
      <c r="AP95" s="5">
        <v>29.823709999999998</v>
      </c>
      <c r="AQ95" s="5">
        <v>27.053439999999998</v>
      </c>
      <c r="AR95" s="5">
        <v>4289.75</v>
      </c>
      <c r="AS95" s="5">
        <v>37</v>
      </c>
      <c r="AT95" s="5">
        <v>26.66667</v>
      </c>
      <c r="AU95" s="5">
        <v>78</v>
      </c>
      <c r="AV95" s="5">
        <v>31</v>
      </c>
      <c r="AW95" s="5">
        <v>10240</v>
      </c>
      <c r="AX95" s="5">
        <v>40</v>
      </c>
      <c r="AY95" s="5">
        <v>30.196079999999998</v>
      </c>
      <c r="AZ95" s="5">
        <v>0.83499999999999996</v>
      </c>
      <c r="BA95" s="5">
        <v>1.96875</v>
      </c>
      <c r="BB95" s="5">
        <v>30.006039999999999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14.62871</v>
      </c>
      <c r="I96" s="37">
        <v>11.29576</v>
      </c>
      <c r="J96" s="37">
        <v>99.075739999999996</v>
      </c>
      <c r="K96" s="37">
        <v>7.7081099999999996</v>
      </c>
      <c r="L96" s="37">
        <v>2.0952999999999999</v>
      </c>
      <c r="M96" s="37">
        <v>3.15306</v>
      </c>
      <c r="N96" s="37">
        <v>2.8574000000000002</v>
      </c>
      <c r="O96" s="37">
        <v>49.708489999999998</v>
      </c>
      <c r="P96" s="37">
        <v>52.565890000000003</v>
      </c>
      <c r="Q96" s="37">
        <v>103.01635</v>
      </c>
      <c r="R96" s="37">
        <v>516.72965999999997</v>
      </c>
      <c r="S96" s="37">
        <v>5.00617</v>
      </c>
      <c r="T96" s="37">
        <v>339.60077999999999</v>
      </c>
      <c r="U96" s="37">
        <v>24.246929999999999</v>
      </c>
      <c r="V96" s="37">
        <v>0.43275000000000002</v>
      </c>
      <c r="W96" s="37">
        <v>31.83794</v>
      </c>
      <c r="X96" s="37">
        <v>43.195459999999997</v>
      </c>
      <c r="Y96" s="37">
        <v>331.52571</v>
      </c>
      <c r="Z96" s="37">
        <v>54.457619999999999</v>
      </c>
      <c r="AA96" s="37">
        <v>11.234959999999999</v>
      </c>
      <c r="AB96" s="37">
        <v>20.05725</v>
      </c>
      <c r="AC96" s="37">
        <v>20.135079999999999</v>
      </c>
      <c r="AD96" s="37">
        <v>4289.2267599999996</v>
      </c>
      <c r="AE96" s="37">
        <v>59.707369999999997</v>
      </c>
      <c r="AF96" s="37">
        <v>25.010249999999999</v>
      </c>
      <c r="AG96" s="37">
        <v>30.76681</v>
      </c>
      <c r="AH96" s="37">
        <v>4294.3441499999999</v>
      </c>
      <c r="AI96" s="37">
        <v>521135.908</v>
      </c>
      <c r="AJ96" s="37">
        <v>68.592699999999994</v>
      </c>
      <c r="AK96" s="37">
        <v>45.736469999999997</v>
      </c>
      <c r="AL96" s="5">
        <v>80.046430000000001</v>
      </c>
      <c r="AM96" s="5">
        <v>120.15179999999999</v>
      </c>
      <c r="AN96" s="5">
        <v>28.986509999999999</v>
      </c>
      <c r="AO96" s="5">
        <v>30.925139999999999</v>
      </c>
      <c r="AP96" s="5">
        <v>29.826889999999999</v>
      </c>
      <c r="AQ96" s="5">
        <v>27.013850000000001</v>
      </c>
      <c r="AR96" s="5">
        <v>4300</v>
      </c>
      <c r="AS96" s="5">
        <v>36</v>
      </c>
      <c r="AT96" s="5">
        <v>27.058820000000001</v>
      </c>
      <c r="AU96" s="5">
        <v>78</v>
      </c>
      <c r="AV96" s="5">
        <v>31</v>
      </c>
      <c r="AW96" s="5">
        <v>11143.529409999999</v>
      </c>
      <c r="AX96" s="5">
        <v>43</v>
      </c>
      <c r="AY96" s="5">
        <v>30.588239999999999</v>
      </c>
      <c r="AZ96" s="5">
        <v>0.85499999999999998</v>
      </c>
      <c r="BA96" s="5">
        <v>0.20313000000000001</v>
      </c>
      <c r="BB96" s="5">
        <v>30.011790000000001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14.515280000000001</v>
      </c>
      <c r="I97" s="37">
        <v>11.285869999999999</v>
      </c>
      <c r="J97" s="37">
        <v>99.073549999999997</v>
      </c>
      <c r="K97" s="37">
        <v>7.1946500000000002</v>
      </c>
      <c r="L97" s="37">
        <v>2.0912899999999999</v>
      </c>
      <c r="M97" s="37">
        <v>3.7024699999999999</v>
      </c>
      <c r="N97" s="37">
        <v>2.9948199999999998</v>
      </c>
      <c r="O97" s="37">
        <v>49.698520000000002</v>
      </c>
      <c r="P97" s="37">
        <v>52.693339999999999</v>
      </c>
      <c r="Q97" s="37">
        <v>103.19762</v>
      </c>
      <c r="R97" s="37">
        <v>524.92885000000001</v>
      </c>
      <c r="S97" s="37">
        <v>4.5943100000000001</v>
      </c>
      <c r="T97" s="37">
        <v>339.53393</v>
      </c>
      <c r="U97" s="37">
        <v>24.268249999999998</v>
      </c>
      <c r="V97" s="37">
        <v>0.27367000000000002</v>
      </c>
      <c r="W97" s="37">
        <v>31.790959999999998</v>
      </c>
      <c r="X97" s="37">
        <v>43.650289999999998</v>
      </c>
      <c r="Y97" s="37">
        <v>329.79795999999999</v>
      </c>
      <c r="Z97" s="37">
        <v>54.89911</v>
      </c>
      <c r="AA97" s="37">
        <v>11.19293</v>
      </c>
      <c r="AB97" s="37">
        <v>20.051410000000001</v>
      </c>
      <c r="AC97" s="37">
        <v>20.136469999999999</v>
      </c>
      <c r="AD97" s="37">
        <v>4282.28917</v>
      </c>
      <c r="AE97" s="37">
        <v>59.943910000000002</v>
      </c>
      <c r="AF97" s="37">
        <v>24.960560000000001</v>
      </c>
      <c r="AG97" s="37">
        <v>30.770900000000001</v>
      </c>
      <c r="AH97" s="37">
        <v>4285.2986899999996</v>
      </c>
      <c r="AI97" s="37">
        <v>521135.91080000001</v>
      </c>
      <c r="AJ97" s="37">
        <v>68.520240000000001</v>
      </c>
      <c r="AK97" s="37">
        <v>45.739130000000003</v>
      </c>
      <c r="AL97" s="5">
        <v>80.006029999999996</v>
      </c>
      <c r="AM97" s="5">
        <v>119.94705999999999</v>
      </c>
      <c r="AN97" s="5">
        <v>28.933689999999999</v>
      </c>
      <c r="AO97" s="5">
        <v>30.889279999999999</v>
      </c>
      <c r="AP97" s="5">
        <v>29.822679999999998</v>
      </c>
      <c r="AQ97" s="5">
        <v>27.004110000000001</v>
      </c>
      <c r="AR97" s="5">
        <v>4289.75</v>
      </c>
      <c r="AS97" s="5">
        <v>36</v>
      </c>
      <c r="AT97" s="5">
        <v>27.058820000000001</v>
      </c>
      <c r="AU97" s="5">
        <v>78</v>
      </c>
      <c r="AV97" s="5">
        <v>31</v>
      </c>
      <c r="AW97" s="5">
        <v>10842.352940000001</v>
      </c>
      <c r="AX97" s="5">
        <v>42</v>
      </c>
      <c r="AY97" s="5">
        <v>30.588239999999999</v>
      </c>
      <c r="AZ97" s="5">
        <v>0.83499999999999996</v>
      </c>
      <c r="BA97" s="5">
        <v>4.6879999999999998E-2</v>
      </c>
      <c r="BB97" s="5">
        <v>30.016860000000001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14.17643</v>
      </c>
      <c r="I98" s="37">
        <v>11.28092</v>
      </c>
      <c r="J98" s="37">
        <v>99.078040000000001</v>
      </c>
      <c r="K98" s="37">
        <v>7.3587699999999998</v>
      </c>
      <c r="L98" s="37">
        <v>2.0980699999999999</v>
      </c>
      <c r="M98" s="37">
        <v>3.5945</v>
      </c>
      <c r="N98" s="37">
        <v>3.10568</v>
      </c>
      <c r="O98" s="37">
        <v>49.691200000000002</v>
      </c>
      <c r="P98" s="37">
        <v>52.796880000000002</v>
      </c>
      <c r="Q98" s="37">
        <v>103.62316</v>
      </c>
      <c r="R98" s="37">
        <v>532.20779000000005</v>
      </c>
      <c r="S98" s="37">
        <v>4.5165100000000002</v>
      </c>
      <c r="T98" s="37">
        <v>339.36496</v>
      </c>
      <c r="U98" s="37">
        <v>24.29477</v>
      </c>
      <c r="V98" s="37">
        <v>0.15261</v>
      </c>
      <c r="W98" s="37">
        <v>31.75705</v>
      </c>
      <c r="X98" s="37">
        <v>44.097320000000003</v>
      </c>
      <c r="Y98" s="37">
        <v>329.35858000000002</v>
      </c>
      <c r="Z98" s="37">
        <v>55.28698</v>
      </c>
      <c r="AA98" s="37">
        <v>11.27692</v>
      </c>
      <c r="AB98" s="37">
        <v>20.052499999999998</v>
      </c>
      <c r="AC98" s="37">
        <v>20.143609999999999</v>
      </c>
      <c r="AD98" s="37">
        <v>4300.3365000000003</v>
      </c>
      <c r="AE98" s="37">
        <v>59.989840000000001</v>
      </c>
      <c r="AF98" s="37">
        <v>25.044509999999999</v>
      </c>
      <c r="AG98" s="37">
        <v>30.7806</v>
      </c>
      <c r="AH98" s="37">
        <v>4304.8591699999997</v>
      </c>
      <c r="AI98" s="37">
        <v>521135.91360000003</v>
      </c>
      <c r="AJ98" s="37">
        <v>74.197379999999995</v>
      </c>
      <c r="AK98" s="37">
        <v>45.746259999999999</v>
      </c>
      <c r="AL98" s="5">
        <v>80.088149999999999</v>
      </c>
      <c r="AM98" s="5">
        <v>120.37752999999999</v>
      </c>
      <c r="AN98" s="5">
        <v>28.90654</v>
      </c>
      <c r="AO98" s="5">
        <v>30.830030000000001</v>
      </c>
      <c r="AP98" s="5">
        <v>29.822330000000001</v>
      </c>
      <c r="AQ98" s="5">
        <v>27.00169</v>
      </c>
      <c r="AR98" s="5">
        <v>4300</v>
      </c>
      <c r="AS98" s="5">
        <v>35.5</v>
      </c>
      <c r="AT98" s="5">
        <v>27.450980000000001</v>
      </c>
      <c r="AU98" s="5">
        <v>78</v>
      </c>
      <c r="AV98" s="5">
        <v>31</v>
      </c>
      <c r="AW98" s="5">
        <v>11444.70588</v>
      </c>
      <c r="AX98" s="5">
        <v>45</v>
      </c>
      <c r="AY98" s="5">
        <v>30.98039</v>
      </c>
      <c r="AZ98" s="5">
        <v>0.74</v>
      </c>
      <c r="BA98" s="5">
        <v>4.6879999999999998E-2</v>
      </c>
      <c r="BB98" s="5">
        <v>30.021370000000001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14.24385</v>
      </c>
      <c r="I99" s="37">
        <v>11.285869999999999</v>
      </c>
      <c r="J99" s="37">
        <v>99.080020000000005</v>
      </c>
      <c r="K99" s="37">
        <v>7.0354900000000002</v>
      </c>
      <c r="L99" s="37">
        <v>2.0946099999999999</v>
      </c>
      <c r="M99" s="37">
        <v>3.2002799999999998</v>
      </c>
      <c r="N99" s="37">
        <v>3.0889600000000002</v>
      </c>
      <c r="O99" s="37">
        <v>49.698329999999999</v>
      </c>
      <c r="P99" s="37">
        <v>52.787289999999999</v>
      </c>
      <c r="Q99" s="37">
        <v>103.59448999999999</v>
      </c>
      <c r="R99" s="37">
        <v>538.74195999999995</v>
      </c>
      <c r="S99" s="37">
        <v>4.5697000000000001</v>
      </c>
      <c r="T99" s="37">
        <v>341.84508</v>
      </c>
      <c r="U99" s="37">
        <v>24.33081</v>
      </c>
      <c r="V99" s="37">
        <v>0.23479</v>
      </c>
      <c r="W99" s="37">
        <v>31.728020000000001</v>
      </c>
      <c r="X99" s="37">
        <v>45.784329999999997</v>
      </c>
      <c r="Y99" s="37">
        <v>328.64472000000001</v>
      </c>
      <c r="Z99" s="37">
        <v>55.550319999999999</v>
      </c>
      <c r="AA99" s="37">
        <v>11.22892</v>
      </c>
      <c r="AB99" s="37">
        <v>20.044</v>
      </c>
      <c r="AC99" s="37">
        <v>20.13767</v>
      </c>
      <c r="AD99" s="37">
        <v>4289.4514300000001</v>
      </c>
      <c r="AE99" s="37">
        <v>60.195929999999997</v>
      </c>
      <c r="AF99" s="37">
        <v>24.995819999999998</v>
      </c>
      <c r="AG99" s="37">
        <v>30.782959999999999</v>
      </c>
      <c r="AH99" s="37">
        <v>4293.0920800000004</v>
      </c>
      <c r="AI99" s="37">
        <v>521135.91639999999</v>
      </c>
      <c r="AJ99" s="37">
        <v>68.448179999999994</v>
      </c>
      <c r="AK99" s="37">
        <v>45.754350000000002</v>
      </c>
      <c r="AL99" s="5">
        <v>80.010769999999994</v>
      </c>
      <c r="AM99" s="5">
        <v>120.06478</v>
      </c>
      <c r="AN99" s="5">
        <v>28.879619999999999</v>
      </c>
      <c r="AO99" s="5">
        <v>30.774260000000002</v>
      </c>
      <c r="AP99" s="5">
        <v>29.82489</v>
      </c>
      <c r="AQ99" s="5">
        <v>27.000060000000001</v>
      </c>
      <c r="AR99" s="5">
        <v>4300</v>
      </c>
      <c r="AS99" s="5">
        <v>36.5</v>
      </c>
      <c r="AT99" s="5">
        <v>26.66667</v>
      </c>
      <c r="AU99" s="5">
        <v>78</v>
      </c>
      <c r="AV99" s="5">
        <v>31</v>
      </c>
      <c r="AW99" s="5">
        <v>10641.56863</v>
      </c>
      <c r="AX99" s="5">
        <v>41</v>
      </c>
      <c r="AY99" s="5">
        <v>30.196079999999998</v>
      </c>
      <c r="AZ99" s="5">
        <v>0.54500000000000004</v>
      </c>
      <c r="BA99" s="5">
        <v>1.96875</v>
      </c>
      <c r="BB99" s="5">
        <v>30.005649999999999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14.23241</v>
      </c>
      <c r="I100" s="37">
        <v>11.28191</v>
      </c>
      <c r="J100" s="37">
        <v>99.081320000000005</v>
      </c>
      <c r="K100" s="37">
        <v>7.2566600000000001</v>
      </c>
      <c r="L100" s="37">
        <v>2.09646</v>
      </c>
      <c r="M100" s="37">
        <v>0.82401999999999997</v>
      </c>
      <c r="N100" s="37">
        <v>3.1402800000000002</v>
      </c>
      <c r="O100" s="37">
        <v>49.697249999999997</v>
      </c>
      <c r="P100" s="37">
        <v>52.837530000000001</v>
      </c>
      <c r="Q100" s="37">
        <v>105.27925999999999</v>
      </c>
      <c r="R100" s="37">
        <v>544.75058999999999</v>
      </c>
      <c r="S100" s="37">
        <v>4.4821799999999996</v>
      </c>
      <c r="T100" s="37">
        <v>339.31898000000001</v>
      </c>
      <c r="U100" s="37">
        <v>24.34309</v>
      </c>
      <c r="V100" s="37">
        <v>0.25456000000000001</v>
      </c>
      <c r="W100" s="37">
        <v>31.704239999999999</v>
      </c>
      <c r="X100" s="37">
        <v>44.259160000000001</v>
      </c>
      <c r="Y100" s="37">
        <v>327.84949999999998</v>
      </c>
      <c r="Z100" s="37">
        <v>55.691519999999997</v>
      </c>
      <c r="AA100" s="37">
        <v>11.276400000000001</v>
      </c>
      <c r="AB100" s="37">
        <v>20.025960000000001</v>
      </c>
      <c r="AC100" s="37">
        <v>20.121200000000002</v>
      </c>
      <c r="AD100" s="37">
        <v>4303.4831199999999</v>
      </c>
      <c r="AE100" s="37">
        <v>60.283340000000003</v>
      </c>
      <c r="AF100" s="37">
        <v>25.02441</v>
      </c>
      <c r="AG100" s="37">
        <v>30.774889999999999</v>
      </c>
      <c r="AH100" s="37">
        <v>4306.9704400000001</v>
      </c>
      <c r="AI100" s="37">
        <v>521135.9191</v>
      </c>
      <c r="AJ100" s="37">
        <v>72.014210000000006</v>
      </c>
      <c r="AK100" s="37">
        <v>45.748370000000001</v>
      </c>
      <c r="AL100" s="5">
        <v>80.046149999999997</v>
      </c>
      <c r="AM100" s="5">
        <v>119.82941</v>
      </c>
      <c r="AN100" s="5">
        <v>28.837759999999999</v>
      </c>
      <c r="AO100" s="5">
        <v>30.721229999999998</v>
      </c>
      <c r="AP100" s="5">
        <v>29.816490000000002</v>
      </c>
      <c r="AQ100" s="5">
        <v>26.977530000000002</v>
      </c>
      <c r="AR100" s="5">
        <v>4295.25</v>
      </c>
      <c r="AS100" s="5">
        <v>35.5</v>
      </c>
      <c r="AT100" s="5">
        <v>27.450980000000001</v>
      </c>
      <c r="AU100" s="5">
        <v>78</v>
      </c>
      <c r="AV100" s="5">
        <v>31</v>
      </c>
      <c r="AW100" s="5">
        <v>11344.31373</v>
      </c>
      <c r="AX100" s="5">
        <v>45</v>
      </c>
      <c r="AY100" s="5">
        <v>30.588239999999999</v>
      </c>
      <c r="AZ100" s="5">
        <v>0.13500000000000001</v>
      </c>
      <c r="BA100" s="5">
        <v>0.51563000000000003</v>
      </c>
      <c r="BB100" s="5">
        <v>30.00225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13.13153</v>
      </c>
      <c r="I101" s="37">
        <v>11.26905</v>
      </c>
      <c r="J101" s="37">
        <v>99.08135</v>
      </c>
      <c r="K101" s="37">
        <v>6.53383</v>
      </c>
      <c r="L101" s="37">
        <v>2.0953900000000001</v>
      </c>
      <c r="M101" s="37">
        <v>2.0242300000000002</v>
      </c>
      <c r="N101" s="37">
        <v>3.1719499999999998</v>
      </c>
      <c r="O101" s="37">
        <v>49.656269999999999</v>
      </c>
      <c r="P101" s="37">
        <v>52.828220000000002</v>
      </c>
      <c r="Q101" s="37">
        <v>105.41784</v>
      </c>
      <c r="R101" s="37">
        <v>550.21351000000004</v>
      </c>
      <c r="S101" s="37">
        <v>4.5267999999999997</v>
      </c>
      <c r="T101" s="37">
        <v>338.20296000000002</v>
      </c>
      <c r="U101" s="37">
        <v>24.364940000000001</v>
      </c>
      <c r="V101" s="37">
        <v>0.37275000000000003</v>
      </c>
      <c r="W101" s="37">
        <v>31.688400000000001</v>
      </c>
      <c r="X101" s="37">
        <v>23.598769999999998</v>
      </c>
      <c r="Y101" s="37">
        <v>328.19743999999997</v>
      </c>
      <c r="Z101" s="37">
        <v>55.749119999999998</v>
      </c>
      <c r="AA101" s="37">
        <v>11.133979999999999</v>
      </c>
      <c r="AB101" s="37">
        <v>20.009589999999999</v>
      </c>
      <c r="AC101" s="37">
        <v>20.113530000000001</v>
      </c>
      <c r="AD101" s="37">
        <v>4245.4435199999998</v>
      </c>
      <c r="AE101" s="37">
        <v>60.54804</v>
      </c>
      <c r="AF101" s="37">
        <v>25.011990000000001</v>
      </c>
      <c r="AG101" s="37">
        <v>30.764060000000001</v>
      </c>
      <c r="AH101" s="37">
        <v>4247.0390799999996</v>
      </c>
      <c r="AI101" s="37">
        <v>521135.92190000002</v>
      </c>
      <c r="AJ101" s="37">
        <v>68.219830000000002</v>
      </c>
      <c r="AK101" s="37">
        <v>45.7517</v>
      </c>
      <c r="AL101" s="5">
        <v>80.008650000000003</v>
      </c>
      <c r="AM101" s="5">
        <v>119.97256</v>
      </c>
      <c r="AN101" s="5">
        <v>28.809760000000001</v>
      </c>
      <c r="AO101" s="5">
        <v>30.672650000000001</v>
      </c>
      <c r="AP101" s="5">
        <v>29.815550000000002</v>
      </c>
      <c r="AQ101" s="5">
        <v>26.974299999999999</v>
      </c>
      <c r="AR101" s="5">
        <v>4304.5</v>
      </c>
      <c r="AS101" s="5">
        <v>36.5</v>
      </c>
      <c r="AT101" s="5">
        <v>27.058820000000001</v>
      </c>
      <c r="AU101" s="5">
        <v>78</v>
      </c>
      <c r="AV101" s="5">
        <v>31</v>
      </c>
      <c r="AW101" s="5">
        <v>10741.960779999999</v>
      </c>
      <c r="AX101" s="5">
        <v>43</v>
      </c>
      <c r="AY101" s="5">
        <v>30.196079999999998</v>
      </c>
      <c r="AZ101" s="5">
        <v>0.13500000000000001</v>
      </c>
      <c r="BA101" s="5">
        <v>0.51563000000000003</v>
      </c>
      <c r="BB101" s="5">
        <v>29.997879999999999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13.54439</v>
      </c>
      <c r="I102" s="37">
        <v>11.26609</v>
      </c>
      <c r="J102" s="37">
        <v>99.077789999999993</v>
      </c>
      <c r="K102" s="37">
        <v>4.8720499999999998</v>
      </c>
      <c r="L102" s="37">
        <v>2.0871499999999998</v>
      </c>
      <c r="M102" s="37">
        <v>3.4602400000000002</v>
      </c>
      <c r="N102" s="37">
        <v>3.2075800000000001</v>
      </c>
      <c r="O102" s="37">
        <v>49.683239999999998</v>
      </c>
      <c r="P102" s="37">
        <v>52.890819999999998</v>
      </c>
      <c r="Q102" s="37">
        <v>105.13188</v>
      </c>
      <c r="R102" s="37">
        <v>555.26570000000004</v>
      </c>
      <c r="S102" s="37">
        <v>3.6648399999999999</v>
      </c>
      <c r="T102" s="37">
        <v>340.56509</v>
      </c>
      <c r="U102" s="37">
        <v>24.379709999999999</v>
      </c>
      <c r="V102" s="37">
        <v>0.52637999999999996</v>
      </c>
      <c r="W102" s="37">
        <v>31.663019999999999</v>
      </c>
      <c r="X102" s="37">
        <v>14.775829999999999</v>
      </c>
      <c r="Y102" s="37">
        <v>322.87898999999999</v>
      </c>
      <c r="Z102" s="37">
        <v>55.7667</v>
      </c>
      <c r="AA102" s="37">
        <v>9.99254</v>
      </c>
      <c r="AB102" s="37">
        <v>19.99868</v>
      </c>
      <c r="AC102" s="37">
        <v>20.09309</v>
      </c>
      <c r="AD102" s="37">
        <v>3822.0056599999998</v>
      </c>
      <c r="AE102" s="37">
        <v>60.59695</v>
      </c>
      <c r="AF102" s="37">
        <v>24.794799999999999</v>
      </c>
      <c r="AG102" s="37">
        <v>30.772079999999999</v>
      </c>
      <c r="AH102" s="37">
        <v>3819.7789699999998</v>
      </c>
      <c r="AI102" s="37">
        <v>521135.92440000002</v>
      </c>
      <c r="AJ102" s="37">
        <v>69.91722</v>
      </c>
      <c r="AK102" s="37">
        <v>45.756140000000002</v>
      </c>
      <c r="AL102" s="5">
        <v>79.977519999999998</v>
      </c>
      <c r="AM102" s="5">
        <v>120.02793</v>
      </c>
      <c r="AN102" s="5">
        <v>28.79119</v>
      </c>
      <c r="AO102" s="5">
        <v>30.63316</v>
      </c>
      <c r="AP102" s="5">
        <v>29.821580000000001</v>
      </c>
      <c r="AQ102" s="5">
        <v>26.962990000000001</v>
      </c>
      <c r="AR102" s="5">
        <v>4035.75</v>
      </c>
      <c r="AS102" s="5">
        <v>32</v>
      </c>
      <c r="AT102" s="5">
        <v>20</v>
      </c>
      <c r="AU102" s="5">
        <v>78</v>
      </c>
      <c r="AV102" s="5">
        <v>31</v>
      </c>
      <c r="AW102" s="5">
        <v>4316.8627500000002</v>
      </c>
      <c r="AX102" s="5">
        <v>17</v>
      </c>
      <c r="AY102" s="5">
        <v>23.529409999999999</v>
      </c>
      <c r="AZ102" s="5">
        <v>0.91500000000000004</v>
      </c>
      <c r="BA102" s="5">
        <v>1.96875</v>
      </c>
      <c r="BB102" s="5">
        <v>29.994910000000001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14.77951</v>
      </c>
      <c r="I103" s="37">
        <v>11.2918</v>
      </c>
      <c r="J103" s="37">
        <v>99.075270000000003</v>
      </c>
      <c r="K103" s="37">
        <v>6.7938099999999997</v>
      </c>
      <c r="L103" s="37">
        <v>2.0846499999999999</v>
      </c>
      <c r="M103" s="37">
        <v>1.24735</v>
      </c>
      <c r="N103" s="37">
        <v>3.1957100000000001</v>
      </c>
      <c r="O103" s="37">
        <v>49.739759999999997</v>
      </c>
      <c r="P103" s="37">
        <v>52.935470000000002</v>
      </c>
      <c r="Q103" s="37">
        <v>102.80126</v>
      </c>
      <c r="R103" s="37">
        <v>559.51251000000002</v>
      </c>
      <c r="S103" s="37">
        <v>1.89669</v>
      </c>
      <c r="T103" s="37">
        <v>338.68452000000002</v>
      </c>
      <c r="U103" s="37">
        <v>24.398679999999999</v>
      </c>
      <c r="V103" s="37">
        <v>0.19971</v>
      </c>
      <c r="W103" s="37">
        <v>31.65605</v>
      </c>
      <c r="X103" s="37">
        <v>14.942349999999999</v>
      </c>
      <c r="Y103" s="37">
        <v>317.50709000000001</v>
      </c>
      <c r="Z103" s="37">
        <v>55.77187</v>
      </c>
      <c r="AA103" s="37">
        <v>8.8086400000000005</v>
      </c>
      <c r="AB103" s="37">
        <v>19.987089999999998</v>
      </c>
      <c r="AC103" s="37">
        <v>20.089300000000001</v>
      </c>
      <c r="AD103" s="37">
        <v>3371.1190999999999</v>
      </c>
      <c r="AE103" s="37">
        <v>60.783099999999997</v>
      </c>
      <c r="AF103" s="37">
        <v>24.882059999999999</v>
      </c>
      <c r="AG103" s="37">
        <v>30.783059999999999</v>
      </c>
      <c r="AH103" s="37">
        <v>3371.8589000000002</v>
      </c>
      <c r="AI103" s="37">
        <v>521135.92570000002</v>
      </c>
      <c r="AJ103" s="37">
        <v>70.816900000000004</v>
      </c>
      <c r="AK103" s="37">
        <v>45.766590000000001</v>
      </c>
      <c r="AL103" s="5">
        <v>79.975239999999999</v>
      </c>
      <c r="AM103" s="5">
        <v>119.95869999999999</v>
      </c>
      <c r="AN103" s="5">
        <v>28.76848</v>
      </c>
      <c r="AO103" s="5">
        <v>30.57827</v>
      </c>
      <c r="AP103" s="5">
        <v>29.816469999999999</v>
      </c>
      <c r="AQ103" s="5">
        <v>26.962209999999999</v>
      </c>
      <c r="AR103" s="5">
        <v>3588.25</v>
      </c>
      <c r="AS103" s="5">
        <v>31</v>
      </c>
      <c r="AT103" s="5">
        <v>18.823530000000002</v>
      </c>
      <c r="AU103" s="5">
        <v>78</v>
      </c>
      <c r="AV103" s="5">
        <v>31</v>
      </c>
      <c r="AW103" s="5">
        <v>3714.5097999999998</v>
      </c>
      <c r="AX103" s="5">
        <v>15</v>
      </c>
      <c r="AY103" s="5">
        <v>22.35294</v>
      </c>
      <c r="AZ103" s="5">
        <v>0.72</v>
      </c>
      <c r="BA103" s="5">
        <v>1.96875</v>
      </c>
      <c r="BB103" s="5">
        <v>29.982520000000001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14.37893</v>
      </c>
      <c r="I104" s="37">
        <v>11.272019999999999</v>
      </c>
      <c r="J104" s="37">
        <v>99.080839999999995</v>
      </c>
      <c r="K104" s="37">
        <v>9.0914400000000004</v>
      </c>
      <c r="L104" s="37">
        <v>2.0870899999999999</v>
      </c>
      <c r="M104" s="37">
        <v>1.7261899999999999</v>
      </c>
      <c r="N104" s="37">
        <v>3.1017399999999999</v>
      </c>
      <c r="O104" s="37">
        <v>49.783619999999999</v>
      </c>
      <c r="P104" s="37">
        <v>52.885359999999999</v>
      </c>
      <c r="Q104" s="37">
        <v>102.61187</v>
      </c>
      <c r="R104" s="37">
        <v>560.73892000000001</v>
      </c>
      <c r="S104" s="37">
        <v>1.0763100000000001</v>
      </c>
      <c r="T104" s="37">
        <v>340.23971999999998</v>
      </c>
      <c r="U104" s="37">
        <v>24.407540000000001</v>
      </c>
      <c r="V104" s="37">
        <v>0.16155</v>
      </c>
      <c r="W104" s="37">
        <v>31.655629999999999</v>
      </c>
      <c r="X104" s="37">
        <v>13.02407</v>
      </c>
      <c r="Y104" s="37">
        <v>310.18898999999999</v>
      </c>
      <c r="Z104" s="37">
        <v>55.758960000000002</v>
      </c>
      <c r="AA104" s="37">
        <v>7.6440200000000003</v>
      </c>
      <c r="AB104" s="37">
        <v>19.960070000000002</v>
      </c>
      <c r="AC104" s="37">
        <v>20.075710000000001</v>
      </c>
      <c r="AD104" s="37">
        <v>2920.6522199999999</v>
      </c>
      <c r="AE104" s="37">
        <v>60.866909999999997</v>
      </c>
      <c r="AF104" s="37">
        <v>24.88428</v>
      </c>
      <c r="AG104" s="37">
        <v>30.795950000000001</v>
      </c>
      <c r="AH104" s="37">
        <v>2922.2724899999998</v>
      </c>
      <c r="AI104" s="37">
        <v>521135.9264</v>
      </c>
      <c r="AJ104" s="37">
        <v>67.009979999999999</v>
      </c>
      <c r="AK104" s="37">
        <v>45.767359999999996</v>
      </c>
      <c r="AL104" s="5">
        <v>80.024720000000002</v>
      </c>
      <c r="AM104" s="5">
        <v>120.09729</v>
      </c>
      <c r="AN104" s="5">
        <v>28.80368</v>
      </c>
      <c r="AO104" s="5">
        <v>30.533519999999999</v>
      </c>
      <c r="AP104" s="5">
        <v>29.812090000000001</v>
      </c>
      <c r="AQ104" s="5">
        <v>26.958079999999999</v>
      </c>
      <c r="AR104" s="5">
        <v>3137.5</v>
      </c>
      <c r="AS104" s="5">
        <v>28.5</v>
      </c>
      <c r="AT104" s="5">
        <v>18.03922</v>
      </c>
      <c r="AU104" s="5">
        <v>78</v>
      </c>
      <c r="AV104" s="5">
        <v>31</v>
      </c>
      <c r="AW104" s="5">
        <v>3513.7254899999998</v>
      </c>
      <c r="AX104" s="5">
        <v>13</v>
      </c>
      <c r="AY104" s="5">
        <v>21.568629999999999</v>
      </c>
      <c r="AZ104" s="5">
        <v>0.8</v>
      </c>
      <c r="BA104" s="5">
        <v>1.96875</v>
      </c>
      <c r="BB104" s="5">
        <v>29.974430000000002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14.194660000000001</v>
      </c>
      <c r="I105" s="37">
        <v>11.275980000000001</v>
      </c>
      <c r="J105" s="37">
        <v>99.080460000000002</v>
      </c>
      <c r="K105" s="37">
        <v>5.4920200000000001</v>
      </c>
      <c r="L105" s="37">
        <v>2.08711</v>
      </c>
      <c r="M105" s="37">
        <v>4.4093799999999996</v>
      </c>
      <c r="N105" s="37">
        <v>2.9269599999999998</v>
      </c>
      <c r="O105" s="37">
        <v>49.789259999999999</v>
      </c>
      <c r="P105" s="37">
        <v>52.716209999999997</v>
      </c>
      <c r="Q105" s="37">
        <v>102.60104</v>
      </c>
      <c r="R105" s="37">
        <v>558.34433000000001</v>
      </c>
      <c r="S105" s="37">
        <v>0.81035000000000001</v>
      </c>
      <c r="T105" s="37">
        <v>337.21904999999998</v>
      </c>
      <c r="U105" s="37">
        <v>24.419789999999999</v>
      </c>
      <c r="V105" s="37">
        <v>0.25794</v>
      </c>
      <c r="W105" s="37">
        <v>31.644880000000001</v>
      </c>
      <c r="X105" s="37">
        <v>11.77993</v>
      </c>
      <c r="Y105" s="37">
        <v>301.97719999999998</v>
      </c>
      <c r="Z105" s="37">
        <v>55.713839999999998</v>
      </c>
      <c r="AA105" s="37">
        <v>6.4859900000000001</v>
      </c>
      <c r="AB105" s="37">
        <v>19.94585</v>
      </c>
      <c r="AC105" s="37">
        <v>20.05658</v>
      </c>
      <c r="AD105" s="37">
        <v>2477.69596</v>
      </c>
      <c r="AE105" s="37">
        <v>60.95926</v>
      </c>
      <c r="AF105" s="37">
        <v>24.91159</v>
      </c>
      <c r="AG105" s="37">
        <v>30.781189999999999</v>
      </c>
      <c r="AH105" s="37">
        <v>2476.13427</v>
      </c>
      <c r="AI105" s="37">
        <v>521135.92690000002</v>
      </c>
      <c r="AJ105" s="37">
        <v>68.647769999999994</v>
      </c>
      <c r="AK105" s="37">
        <v>45.773499999999999</v>
      </c>
      <c r="AL105" s="5">
        <v>80.064509999999999</v>
      </c>
      <c r="AM105" s="5">
        <v>118.93518</v>
      </c>
      <c r="AN105" s="5">
        <v>28.870159999999998</v>
      </c>
      <c r="AO105" s="5">
        <v>30.505800000000001</v>
      </c>
      <c r="AP105" s="5">
        <v>29.82619</v>
      </c>
      <c r="AQ105" s="5">
        <v>26.95299</v>
      </c>
      <c r="AR105" s="5">
        <v>2691.25</v>
      </c>
      <c r="AS105" s="5">
        <v>26.5</v>
      </c>
      <c r="AT105" s="5">
        <v>17.254899999999999</v>
      </c>
      <c r="AU105" s="5">
        <v>78</v>
      </c>
      <c r="AV105" s="5">
        <v>31</v>
      </c>
      <c r="AW105" s="5">
        <v>3212.5490199999999</v>
      </c>
      <c r="AX105" s="5">
        <v>13</v>
      </c>
      <c r="AY105" s="5">
        <v>20.392160000000001</v>
      </c>
      <c r="AZ105" s="5">
        <v>0.8</v>
      </c>
      <c r="BA105" s="5">
        <v>1.96875</v>
      </c>
      <c r="BB105" s="5">
        <v>29.97438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14.399710000000001</v>
      </c>
      <c r="I106" s="37">
        <v>11.284879999999999</v>
      </c>
      <c r="J106" s="37">
        <v>99.081299999999999</v>
      </c>
      <c r="K106" s="37">
        <v>1.4879500000000001</v>
      </c>
      <c r="L106" s="37">
        <v>2.0786699999999998</v>
      </c>
      <c r="M106" s="37">
        <v>3.7008800000000002</v>
      </c>
      <c r="N106" s="37">
        <v>2.65022</v>
      </c>
      <c r="O106" s="37">
        <v>49.83587</v>
      </c>
      <c r="P106" s="37">
        <v>52.486089999999997</v>
      </c>
      <c r="Q106" s="37">
        <v>102.25064999999999</v>
      </c>
      <c r="R106" s="37">
        <v>553.02278000000001</v>
      </c>
      <c r="S106" s="37">
        <v>0.65673999999999999</v>
      </c>
      <c r="T106" s="37">
        <v>340.17250999999999</v>
      </c>
      <c r="U106" s="37">
        <v>24.4239</v>
      </c>
      <c r="V106" s="37">
        <v>0.31942999999999999</v>
      </c>
      <c r="W106" s="37">
        <v>31.673259999999999</v>
      </c>
      <c r="X106" s="37">
        <v>12.183210000000001</v>
      </c>
      <c r="Y106" s="37">
        <v>278.2568</v>
      </c>
      <c r="Z106" s="37">
        <v>55.642209999999999</v>
      </c>
      <c r="AA106" s="37">
        <v>5.3137299999999996</v>
      </c>
      <c r="AB106" s="37">
        <v>19.924800000000001</v>
      </c>
      <c r="AC106" s="37">
        <v>20.03877</v>
      </c>
      <c r="AD106" s="37">
        <v>2035.1492800000001</v>
      </c>
      <c r="AE106" s="37">
        <v>60.95955</v>
      </c>
      <c r="AF106" s="37">
        <v>24.811150000000001</v>
      </c>
      <c r="AG106" s="37">
        <v>30.774380000000001</v>
      </c>
      <c r="AH106" s="37">
        <v>2036.19868</v>
      </c>
      <c r="AI106" s="37">
        <v>521135.92729999998</v>
      </c>
      <c r="AJ106" s="37">
        <v>66.471829999999997</v>
      </c>
      <c r="AK106" s="37">
        <v>45.778829999999999</v>
      </c>
      <c r="AL106" s="5">
        <v>79.932090000000002</v>
      </c>
      <c r="AM106" s="5">
        <v>119.34447</v>
      </c>
      <c r="AN106" s="5">
        <v>28.93535</v>
      </c>
      <c r="AO106" s="5">
        <v>30.46275</v>
      </c>
      <c r="AP106" s="5">
        <v>29.827100000000002</v>
      </c>
      <c r="AQ106" s="5">
        <v>26.961300000000001</v>
      </c>
      <c r="AR106" s="5">
        <v>2250.75</v>
      </c>
      <c r="AS106" s="5">
        <v>23</v>
      </c>
      <c r="AT106" s="5">
        <v>16.470590000000001</v>
      </c>
      <c r="AU106" s="5">
        <v>78</v>
      </c>
      <c r="AV106" s="5">
        <v>31</v>
      </c>
      <c r="AW106" s="5">
        <v>3011.7647099999999</v>
      </c>
      <c r="AX106" s="5">
        <v>12</v>
      </c>
      <c r="AY106" s="5">
        <v>19.215689999999999</v>
      </c>
      <c r="AZ106" s="5">
        <v>0.7</v>
      </c>
      <c r="BA106" s="5">
        <v>1.92188</v>
      </c>
      <c r="BB106" s="5">
        <v>29.970009999999998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14.0524</v>
      </c>
      <c r="I107" s="37">
        <v>11.27697</v>
      </c>
      <c r="J107" s="37">
        <v>99.080089999999998</v>
      </c>
      <c r="K107" s="37">
        <v>4.8527800000000001</v>
      </c>
      <c r="L107" s="37">
        <v>2.0914700000000002</v>
      </c>
      <c r="M107" s="37">
        <v>0.60155999999999998</v>
      </c>
      <c r="N107" s="37">
        <v>2.3838499999999998</v>
      </c>
      <c r="O107" s="37">
        <v>49.899360000000001</v>
      </c>
      <c r="P107" s="37">
        <v>52.283209999999997</v>
      </c>
      <c r="Q107" s="37">
        <v>101.93607</v>
      </c>
      <c r="R107" s="37">
        <v>545.60099000000002</v>
      </c>
      <c r="S107" s="37">
        <v>0.56154000000000004</v>
      </c>
      <c r="T107" s="37">
        <v>337.83920999999998</v>
      </c>
      <c r="U107" s="37">
        <v>24.440829999999998</v>
      </c>
      <c r="V107" s="37">
        <v>0.26511000000000001</v>
      </c>
      <c r="W107" s="37">
        <v>31.71518</v>
      </c>
      <c r="X107" s="37">
        <v>14.200760000000001</v>
      </c>
      <c r="Y107" s="37">
        <v>223.25811999999999</v>
      </c>
      <c r="Z107" s="37">
        <v>55.540210000000002</v>
      </c>
      <c r="AA107" s="37">
        <v>4.2256200000000002</v>
      </c>
      <c r="AB107" s="37">
        <v>19.90869</v>
      </c>
      <c r="AC107" s="37">
        <v>20.018820000000002</v>
      </c>
      <c r="AD107" s="37">
        <v>1608.1539600000001</v>
      </c>
      <c r="AE107" s="37">
        <v>60.758119999999998</v>
      </c>
      <c r="AF107" s="37">
        <v>24.907589999999999</v>
      </c>
      <c r="AG107" s="37">
        <v>30.776979999999998</v>
      </c>
      <c r="AH107" s="37">
        <v>1606.46507</v>
      </c>
      <c r="AI107" s="37">
        <v>521135.9277</v>
      </c>
      <c r="AJ107" s="37">
        <v>68.242149999999995</v>
      </c>
      <c r="AK107" s="37">
        <v>45.786859999999997</v>
      </c>
      <c r="AL107" s="5">
        <v>79.980959999999996</v>
      </c>
      <c r="AM107" s="5">
        <v>119.99657000000001</v>
      </c>
      <c r="AN107" s="5">
        <v>28.993169999999999</v>
      </c>
      <c r="AO107" s="5">
        <v>30.4238</v>
      </c>
      <c r="AP107" s="5">
        <v>29.838100000000001</v>
      </c>
      <c r="AQ107" s="5">
        <v>26.970199999999998</v>
      </c>
      <c r="AR107" s="5">
        <v>1814.75</v>
      </c>
      <c r="AS107" s="5">
        <v>15</v>
      </c>
      <c r="AT107" s="5">
        <v>16.470590000000001</v>
      </c>
      <c r="AU107" s="5">
        <v>78</v>
      </c>
      <c r="AV107" s="5">
        <v>31</v>
      </c>
      <c r="AW107" s="5">
        <v>3413.3333299999999</v>
      </c>
      <c r="AX107" s="5">
        <v>14</v>
      </c>
      <c r="AY107" s="5">
        <v>18.03922</v>
      </c>
      <c r="AZ107" s="5">
        <v>0.82</v>
      </c>
      <c r="BA107" s="5">
        <v>1.6875</v>
      </c>
      <c r="BB107" s="5">
        <v>29.965440000000001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13.522220000000001</v>
      </c>
      <c r="I108" s="37">
        <v>11.28092</v>
      </c>
      <c r="J108" s="37">
        <v>99.078050000000005</v>
      </c>
      <c r="K108" s="37">
        <v>7.1188200000000004</v>
      </c>
      <c r="L108" s="37">
        <v>2.0620799999999999</v>
      </c>
      <c r="M108" s="37">
        <v>1.2276199999999999</v>
      </c>
      <c r="N108" s="37">
        <v>2.2270599999999998</v>
      </c>
      <c r="O108" s="37">
        <v>49.961860000000001</v>
      </c>
      <c r="P108" s="37">
        <v>52.188920000000003</v>
      </c>
      <c r="Q108" s="37">
        <v>101.93582000000001</v>
      </c>
      <c r="R108" s="37">
        <v>537.05376000000001</v>
      </c>
      <c r="S108" s="37">
        <v>0.51258999999999999</v>
      </c>
      <c r="T108" s="37">
        <v>339.34881000000001</v>
      </c>
      <c r="U108" s="37">
        <v>24.433900000000001</v>
      </c>
      <c r="V108" s="37">
        <v>0.21851000000000001</v>
      </c>
      <c r="W108" s="37">
        <v>31.743770000000001</v>
      </c>
      <c r="X108" s="37">
        <v>15.493399999999999</v>
      </c>
      <c r="Y108" s="37">
        <v>171.26533000000001</v>
      </c>
      <c r="Z108" s="37">
        <v>55.404380000000003</v>
      </c>
      <c r="AA108" s="37">
        <v>3.1567799999999999</v>
      </c>
      <c r="AB108" s="37">
        <v>19.882169999999999</v>
      </c>
      <c r="AC108" s="37">
        <v>19.99287</v>
      </c>
      <c r="AD108" s="37">
        <v>1216.3224299999999</v>
      </c>
      <c r="AE108" s="37">
        <v>60.816310000000001</v>
      </c>
      <c r="AF108" s="37">
        <v>24.613230000000001</v>
      </c>
      <c r="AG108" s="37">
        <v>30.771450000000002</v>
      </c>
      <c r="AH108" s="37">
        <v>1214.85347</v>
      </c>
      <c r="AI108" s="37">
        <v>521135.92800000001</v>
      </c>
      <c r="AJ108" s="37">
        <v>68.732820000000004</v>
      </c>
      <c r="AK108" s="37">
        <v>45.78989</v>
      </c>
      <c r="AL108" s="5">
        <v>79.928550000000001</v>
      </c>
      <c r="AM108" s="5">
        <v>120.19795999999999</v>
      </c>
      <c r="AN108" s="5">
        <v>29.03021</v>
      </c>
      <c r="AO108" s="5">
        <v>30.392759999999999</v>
      </c>
      <c r="AP108" s="5">
        <v>29.834890000000001</v>
      </c>
      <c r="AQ108" s="5">
        <v>26.960239999999999</v>
      </c>
      <c r="AR108" s="5">
        <v>1406.25</v>
      </c>
      <c r="AS108" s="5">
        <v>17.5</v>
      </c>
      <c r="AT108" s="5">
        <v>16.470590000000001</v>
      </c>
      <c r="AU108" s="5">
        <v>78</v>
      </c>
      <c r="AV108" s="5">
        <v>31</v>
      </c>
      <c r="AW108" s="5">
        <v>3714.5097999999998</v>
      </c>
      <c r="AX108" s="5">
        <v>15</v>
      </c>
      <c r="AY108" s="5">
        <v>16.078430000000001</v>
      </c>
      <c r="AZ108" s="5">
        <v>0.83499999999999996</v>
      </c>
      <c r="BA108" s="5">
        <v>1.53125</v>
      </c>
      <c r="BB108" s="5">
        <v>29.963940000000001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14.07945</v>
      </c>
      <c r="I109" s="37">
        <v>11.288830000000001</v>
      </c>
      <c r="J109" s="37">
        <v>99.077439999999996</v>
      </c>
      <c r="K109" s="37">
        <v>12.4549</v>
      </c>
      <c r="L109" s="37">
        <v>2.0697199999999998</v>
      </c>
      <c r="M109" s="37">
        <v>1.4106000000000001</v>
      </c>
      <c r="N109" s="37">
        <v>1.9930000000000001</v>
      </c>
      <c r="O109" s="37">
        <v>49.994889999999998</v>
      </c>
      <c r="P109" s="37">
        <v>51.98789</v>
      </c>
      <c r="Q109" s="37">
        <v>101.93843</v>
      </c>
      <c r="R109" s="37">
        <v>528.15849000000003</v>
      </c>
      <c r="S109" s="37">
        <v>0.42418</v>
      </c>
      <c r="T109" s="37">
        <v>338.00983000000002</v>
      </c>
      <c r="U109" s="37">
        <v>24.432279999999999</v>
      </c>
      <c r="V109" s="37">
        <v>0.21540999999999999</v>
      </c>
      <c r="W109" s="37">
        <v>31.76934</v>
      </c>
      <c r="X109" s="37">
        <v>18.506460000000001</v>
      </c>
      <c r="Y109" s="37">
        <v>129.31951000000001</v>
      </c>
      <c r="Z109" s="37">
        <v>55.271120000000003</v>
      </c>
      <c r="AA109" s="37">
        <v>2.2201</v>
      </c>
      <c r="AB109" s="37">
        <v>19.85979</v>
      </c>
      <c r="AC109" s="37">
        <v>19.970780000000001</v>
      </c>
      <c r="AD109" s="37">
        <v>850.22807999999998</v>
      </c>
      <c r="AE109" s="37">
        <v>60.754489999999997</v>
      </c>
      <c r="AF109" s="37">
        <v>24.704889999999999</v>
      </c>
      <c r="AG109" s="37">
        <v>30.770589999999999</v>
      </c>
      <c r="AH109" s="37">
        <v>848.85522000000003</v>
      </c>
      <c r="AI109" s="37">
        <v>521135.92830000003</v>
      </c>
      <c r="AJ109" s="37">
        <v>68.712360000000004</v>
      </c>
      <c r="AK109" s="37">
        <v>45.797939999999997</v>
      </c>
      <c r="AL109" s="5">
        <v>79.964259999999996</v>
      </c>
      <c r="AM109" s="5">
        <v>120.19955</v>
      </c>
      <c r="AN109" s="5">
        <v>29.06437</v>
      </c>
      <c r="AO109" s="5">
        <v>30.37576</v>
      </c>
      <c r="AP109" s="5">
        <v>29.837160000000001</v>
      </c>
      <c r="AQ109" s="5">
        <v>26.954280000000001</v>
      </c>
      <c r="AR109" s="5">
        <v>1021.75</v>
      </c>
      <c r="AS109" s="5">
        <v>13</v>
      </c>
      <c r="AT109" s="5">
        <v>16.470590000000001</v>
      </c>
      <c r="AU109" s="5">
        <v>78</v>
      </c>
      <c r="AV109" s="5">
        <v>31</v>
      </c>
      <c r="AW109" s="5">
        <v>4417.2548999999999</v>
      </c>
      <c r="AX109" s="5">
        <v>18</v>
      </c>
      <c r="AY109" s="5">
        <v>15.294119999999999</v>
      </c>
      <c r="AZ109" s="5">
        <v>0.82</v>
      </c>
      <c r="BA109" s="5">
        <v>1.29688</v>
      </c>
      <c r="BB109" s="5">
        <v>29.969919999999998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15.17442</v>
      </c>
      <c r="I110" s="37">
        <v>11.289820000000001</v>
      </c>
      <c r="J110" s="37">
        <v>99.076080000000005</v>
      </c>
      <c r="K110" s="37">
        <v>13.60544</v>
      </c>
      <c r="L110" s="37">
        <v>2.1071200000000001</v>
      </c>
      <c r="M110" s="37">
        <v>3.2743199999999999</v>
      </c>
      <c r="N110" s="37">
        <v>1.88663</v>
      </c>
      <c r="O110" s="37">
        <v>50.026470000000003</v>
      </c>
      <c r="P110" s="37">
        <v>51.9131</v>
      </c>
      <c r="Q110" s="37">
        <v>101.97699</v>
      </c>
      <c r="R110" s="37">
        <v>519.52133000000003</v>
      </c>
      <c r="S110" s="37">
        <v>0.43064000000000002</v>
      </c>
      <c r="T110" s="37">
        <v>340.30653999999998</v>
      </c>
      <c r="U110" s="37">
        <v>24.416370000000001</v>
      </c>
      <c r="V110" s="37">
        <v>0.16</v>
      </c>
      <c r="W110" s="37">
        <v>31.80395</v>
      </c>
      <c r="X110" s="37">
        <v>53.171349999999997</v>
      </c>
      <c r="Y110" s="37">
        <v>121.11015</v>
      </c>
      <c r="Z110" s="37">
        <v>55.122010000000003</v>
      </c>
      <c r="AA110" s="37">
        <v>2.14079</v>
      </c>
      <c r="AB110" s="37">
        <v>19.843119999999999</v>
      </c>
      <c r="AC110" s="37">
        <v>19.94857</v>
      </c>
      <c r="AD110" s="37">
        <v>815.38613999999995</v>
      </c>
      <c r="AE110" s="37">
        <v>60.686489999999999</v>
      </c>
      <c r="AF110" s="37">
        <v>25.15344</v>
      </c>
      <c r="AG110" s="37">
        <v>30.754940000000001</v>
      </c>
      <c r="AH110" s="37">
        <v>828.70863999999995</v>
      </c>
      <c r="AI110" s="37">
        <v>521135.92849999998</v>
      </c>
      <c r="AJ110" s="37">
        <v>68.378349999999998</v>
      </c>
      <c r="AK110" s="37">
        <v>45.811199999999999</v>
      </c>
      <c r="AL110" s="5">
        <v>79.931380000000004</v>
      </c>
      <c r="AM110" s="5">
        <v>119.72445999999999</v>
      </c>
      <c r="AN110" s="5">
        <v>29.10699</v>
      </c>
      <c r="AO110" s="5">
        <v>30.367809999999999</v>
      </c>
      <c r="AP110" s="5">
        <v>29.842479999999998</v>
      </c>
      <c r="AQ110" s="5">
        <v>26.954789999999999</v>
      </c>
      <c r="AR110" s="5">
        <v>730.25</v>
      </c>
      <c r="AS110" s="5">
        <v>11.5</v>
      </c>
      <c r="AT110" s="5">
        <v>21.176469999999998</v>
      </c>
      <c r="AU110" s="5">
        <v>78</v>
      </c>
      <c r="AV110" s="5">
        <v>31</v>
      </c>
      <c r="AW110" s="5">
        <v>12348.235290000001</v>
      </c>
      <c r="AX110" s="5">
        <v>52</v>
      </c>
      <c r="AY110" s="5">
        <v>24.705880000000001</v>
      </c>
      <c r="AZ110" s="5">
        <v>0.85499999999999998</v>
      </c>
      <c r="BA110" s="5">
        <v>1.0625</v>
      </c>
      <c r="BB110" s="5">
        <v>29.966819999999998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15.48038</v>
      </c>
      <c r="I111" s="37">
        <v>11.29081</v>
      </c>
      <c r="J111" s="37">
        <v>99.082689999999999</v>
      </c>
      <c r="K111" s="37">
        <v>14.78886</v>
      </c>
      <c r="L111" s="37">
        <v>2.1197300000000001</v>
      </c>
      <c r="M111" s="37">
        <v>2.4922800000000001</v>
      </c>
      <c r="N111" s="37">
        <v>1.7178100000000001</v>
      </c>
      <c r="O111" s="37">
        <v>50.040869999999998</v>
      </c>
      <c r="P111" s="37">
        <v>51.758679999999998</v>
      </c>
      <c r="Q111" s="37">
        <v>102.16609</v>
      </c>
      <c r="R111" s="37">
        <v>511.91167999999999</v>
      </c>
      <c r="S111" s="37">
        <v>0.78354000000000001</v>
      </c>
      <c r="T111" s="37">
        <v>336.31655000000001</v>
      </c>
      <c r="U111" s="37">
        <v>24.413060000000002</v>
      </c>
      <c r="V111" s="37">
        <v>0.30134</v>
      </c>
      <c r="W111" s="37">
        <v>31.834160000000001</v>
      </c>
      <c r="X111" s="37">
        <v>32.484659999999998</v>
      </c>
      <c r="Y111" s="37">
        <v>125.12455</v>
      </c>
      <c r="Z111" s="37">
        <v>54.910719999999998</v>
      </c>
      <c r="AA111" s="37">
        <v>2.1087199999999999</v>
      </c>
      <c r="AB111" s="37">
        <v>19.80996</v>
      </c>
      <c r="AC111" s="37">
        <v>19.923210000000001</v>
      </c>
      <c r="AD111" s="37">
        <v>794.34933000000001</v>
      </c>
      <c r="AE111" s="37">
        <v>60.71884</v>
      </c>
      <c r="AF111" s="37">
        <v>25.30368</v>
      </c>
      <c r="AG111" s="37">
        <v>30.753769999999999</v>
      </c>
      <c r="AH111" s="37">
        <v>787.04290000000003</v>
      </c>
      <c r="AI111" s="37">
        <v>521135.929</v>
      </c>
      <c r="AJ111" s="37">
        <v>68.388319999999993</v>
      </c>
      <c r="AK111" s="37">
        <v>45.821460000000002</v>
      </c>
      <c r="AL111" s="5">
        <v>79.927599999999998</v>
      </c>
      <c r="AM111" s="5">
        <v>120.17243999999999</v>
      </c>
      <c r="AN111" s="5">
        <v>29.143239999999999</v>
      </c>
      <c r="AO111" s="5">
        <v>30.346589999999999</v>
      </c>
      <c r="AP111" s="5">
        <v>29.836390000000002</v>
      </c>
      <c r="AQ111" s="5">
        <v>26.950679999999998</v>
      </c>
      <c r="AR111" s="5">
        <v>849</v>
      </c>
      <c r="AS111" s="5">
        <v>16.5</v>
      </c>
      <c r="AT111" s="5">
        <v>17.254899999999999</v>
      </c>
      <c r="AU111" s="5">
        <v>78</v>
      </c>
      <c r="AV111" s="5">
        <v>32</v>
      </c>
      <c r="AW111" s="5">
        <v>8232.1568599999991</v>
      </c>
      <c r="AX111" s="5">
        <v>31</v>
      </c>
      <c r="AY111" s="5">
        <v>20.784310000000001</v>
      </c>
      <c r="AZ111" s="5">
        <v>5.5E-2</v>
      </c>
      <c r="BA111" s="5">
        <v>1.60938</v>
      </c>
      <c r="BB111" s="5">
        <v>29.9633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15.25994</v>
      </c>
      <c r="I112" s="37">
        <v>11.296749999999999</v>
      </c>
      <c r="J112" s="37">
        <v>99.077330000000003</v>
      </c>
      <c r="K112" s="37">
        <v>14.86745</v>
      </c>
      <c r="L112" s="37">
        <v>2.07193</v>
      </c>
      <c r="M112" s="37">
        <v>2.0658699999999999</v>
      </c>
      <c r="N112" s="37">
        <v>1.6038600000000001</v>
      </c>
      <c r="O112" s="37">
        <v>50.046309999999998</v>
      </c>
      <c r="P112" s="37">
        <v>51.650170000000003</v>
      </c>
      <c r="Q112" s="37">
        <v>102.24028</v>
      </c>
      <c r="R112" s="37">
        <v>505.80248</v>
      </c>
      <c r="S112" s="37">
        <v>0.79571999999999998</v>
      </c>
      <c r="T112" s="37">
        <v>339.30014</v>
      </c>
      <c r="U112" s="37">
        <v>24.37988</v>
      </c>
      <c r="V112" s="37">
        <v>0.26362999999999998</v>
      </c>
      <c r="W112" s="37">
        <v>31.872599999999998</v>
      </c>
      <c r="X112" s="37">
        <v>39.059339999999999</v>
      </c>
      <c r="Y112" s="37">
        <v>121.69019</v>
      </c>
      <c r="Z112" s="37">
        <v>54.654089999999997</v>
      </c>
      <c r="AA112" s="37">
        <v>2.1268799999999999</v>
      </c>
      <c r="AB112" s="37">
        <v>19.78708</v>
      </c>
      <c r="AC112" s="37">
        <v>19.906179999999999</v>
      </c>
      <c r="AD112" s="37">
        <v>820.90062</v>
      </c>
      <c r="AE112" s="37">
        <v>60.758229999999998</v>
      </c>
      <c r="AF112" s="37">
        <v>24.699750000000002</v>
      </c>
      <c r="AG112" s="37">
        <v>30.763470000000002</v>
      </c>
      <c r="AH112" s="37">
        <v>833.81320000000005</v>
      </c>
      <c r="AI112" s="37">
        <v>521135.92950000003</v>
      </c>
      <c r="AJ112" s="37">
        <v>68.398020000000002</v>
      </c>
      <c r="AK112" s="37">
        <v>45.819400000000002</v>
      </c>
      <c r="AL112" s="5">
        <v>79.999369999999999</v>
      </c>
      <c r="AM112" s="5">
        <v>120.28487</v>
      </c>
      <c r="AN112" s="5">
        <v>29.14039</v>
      </c>
      <c r="AO112" s="5">
        <v>30.381830000000001</v>
      </c>
      <c r="AP112" s="5">
        <v>29.838519999999999</v>
      </c>
      <c r="AQ112" s="5">
        <v>26.95327</v>
      </c>
      <c r="AR112" s="5">
        <v>795.25</v>
      </c>
      <c r="AS112" s="5">
        <v>13</v>
      </c>
      <c r="AT112" s="5">
        <v>19.215689999999999</v>
      </c>
      <c r="AU112" s="5">
        <v>78</v>
      </c>
      <c r="AV112" s="5">
        <v>31</v>
      </c>
      <c r="AW112" s="5">
        <v>11043.13725</v>
      </c>
      <c r="AX112" s="5">
        <v>45</v>
      </c>
      <c r="AY112" s="5">
        <v>22.745100000000001</v>
      </c>
      <c r="AZ112" s="5">
        <v>0.875</v>
      </c>
      <c r="BA112" s="5">
        <v>1.14063</v>
      </c>
      <c r="BB112" s="5">
        <v>29.96771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15.033720000000001</v>
      </c>
      <c r="I113" s="37">
        <v>11.29081</v>
      </c>
      <c r="J113" s="37">
        <v>99.074380000000005</v>
      </c>
      <c r="K113" s="37">
        <v>14.73667</v>
      </c>
      <c r="L113" s="37">
        <v>2.0972</v>
      </c>
      <c r="M113" s="37">
        <v>2.28363</v>
      </c>
      <c r="N113" s="37">
        <v>1.5024200000000001</v>
      </c>
      <c r="O113" s="37">
        <v>50.068390000000001</v>
      </c>
      <c r="P113" s="37">
        <v>51.570810000000002</v>
      </c>
      <c r="Q113" s="37">
        <v>102.33963</v>
      </c>
      <c r="R113" s="37">
        <v>500.73558000000003</v>
      </c>
      <c r="S113" s="37">
        <v>0.82992999999999995</v>
      </c>
      <c r="T113" s="37">
        <v>337.01864</v>
      </c>
      <c r="U113" s="37">
        <v>24.363240000000001</v>
      </c>
      <c r="V113" s="37">
        <v>0.28067999999999999</v>
      </c>
      <c r="W113" s="37">
        <v>31.91188</v>
      </c>
      <c r="X113" s="37">
        <v>37.3337</v>
      </c>
      <c r="Y113" s="37">
        <v>118.24551</v>
      </c>
      <c r="Z113" s="37">
        <v>54.38391</v>
      </c>
      <c r="AA113" s="37">
        <v>2.0544500000000001</v>
      </c>
      <c r="AB113" s="37">
        <v>19.77028</v>
      </c>
      <c r="AC113" s="37">
        <v>19.88879</v>
      </c>
      <c r="AD113" s="37">
        <v>782.24058000000002</v>
      </c>
      <c r="AE113" s="37">
        <v>60.747950000000003</v>
      </c>
      <c r="AF113" s="37">
        <v>25.033100000000001</v>
      </c>
      <c r="AG113" s="37">
        <v>30.773569999999999</v>
      </c>
      <c r="AH113" s="37">
        <v>797.35969</v>
      </c>
      <c r="AI113" s="37">
        <v>521135.93</v>
      </c>
      <c r="AJ113" s="37">
        <v>68.698629999999994</v>
      </c>
      <c r="AK113" s="37">
        <v>45.827950000000001</v>
      </c>
      <c r="AL113" s="5">
        <v>79.965559999999996</v>
      </c>
      <c r="AM113" s="5">
        <v>120.05633</v>
      </c>
      <c r="AN113" s="5">
        <v>29.153320000000001</v>
      </c>
      <c r="AO113" s="5">
        <v>30.443999999999999</v>
      </c>
      <c r="AP113" s="5">
        <v>29.851890000000001</v>
      </c>
      <c r="AQ113" s="5">
        <v>26.968409999999999</v>
      </c>
      <c r="AR113" s="5">
        <v>816.25</v>
      </c>
      <c r="AS113" s="5">
        <v>17</v>
      </c>
      <c r="AT113" s="5">
        <v>18.03922</v>
      </c>
      <c r="AU113" s="5">
        <v>78</v>
      </c>
      <c r="AV113" s="5">
        <v>31</v>
      </c>
      <c r="AW113" s="5">
        <v>8131.7647100000004</v>
      </c>
      <c r="AX113" s="5">
        <v>32</v>
      </c>
      <c r="AY113" s="5">
        <v>21.568629999999999</v>
      </c>
      <c r="AZ113" s="5">
        <v>5.5E-2</v>
      </c>
      <c r="BA113" s="5">
        <v>1.76563</v>
      </c>
      <c r="BB113" s="5">
        <v>29.965949999999999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15.720190000000001</v>
      </c>
      <c r="I114" s="37">
        <v>11.289820000000001</v>
      </c>
      <c r="J114" s="37">
        <v>99.078900000000004</v>
      </c>
      <c r="K114" s="37">
        <v>15.05373</v>
      </c>
      <c r="L114" s="37">
        <v>2.1006</v>
      </c>
      <c r="M114" s="37">
        <v>3.2869100000000002</v>
      </c>
      <c r="N114" s="37">
        <v>1.42804</v>
      </c>
      <c r="O114" s="37">
        <v>50.105049999999999</v>
      </c>
      <c r="P114" s="37">
        <v>51.533090000000001</v>
      </c>
      <c r="Q114" s="37">
        <v>102.41983</v>
      </c>
      <c r="R114" s="37">
        <v>496.26008999999999</v>
      </c>
      <c r="S114" s="37">
        <v>0.84563999999999995</v>
      </c>
      <c r="T114" s="37">
        <v>337.24167999999997</v>
      </c>
      <c r="U114" s="37">
        <v>24.330670000000001</v>
      </c>
      <c r="V114" s="37">
        <v>0.24501000000000001</v>
      </c>
      <c r="W114" s="37">
        <v>31.93862</v>
      </c>
      <c r="X114" s="37">
        <v>34.215470000000003</v>
      </c>
      <c r="Y114" s="37">
        <v>119.17213</v>
      </c>
      <c r="Z114" s="37">
        <v>53.971119999999999</v>
      </c>
      <c r="AA114" s="37">
        <v>2.1682100000000002</v>
      </c>
      <c r="AB114" s="37">
        <v>19.743099999999998</v>
      </c>
      <c r="AC114" s="37">
        <v>19.862490000000001</v>
      </c>
      <c r="AD114" s="37">
        <v>823.21546000000001</v>
      </c>
      <c r="AE114" s="37">
        <v>60.558579999999999</v>
      </c>
      <c r="AF114" s="37">
        <v>25.111660000000001</v>
      </c>
      <c r="AG114" s="37">
        <v>30.782679999999999</v>
      </c>
      <c r="AH114" s="37">
        <v>843.49540000000002</v>
      </c>
      <c r="AI114" s="37">
        <v>521135.93050000002</v>
      </c>
      <c r="AJ114" s="37">
        <v>68.570310000000006</v>
      </c>
      <c r="AK114" s="37">
        <v>45.838790000000003</v>
      </c>
      <c r="AL114" s="5">
        <v>79.857939999999999</v>
      </c>
      <c r="AM114" s="5">
        <v>120.07362999999999</v>
      </c>
      <c r="AN114" s="5">
        <v>29.166319999999999</v>
      </c>
      <c r="AO114" s="5">
        <v>30.505600000000001</v>
      </c>
      <c r="AP114" s="5">
        <v>29.87256</v>
      </c>
      <c r="AQ114" s="5">
        <v>26.98075</v>
      </c>
      <c r="AR114" s="5">
        <v>799</v>
      </c>
      <c r="AS114" s="5">
        <v>12.5</v>
      </c>
      <c r="AT114" s="5">
        <v>19.215689999999999</v>
      </c>
      <c r="AU114" s="5">
        <v>78</v>
      </c>
      <c r="AV114" s="5">
        <v>31</v>
      </c>
      <c r="AW114" s="5">
        <v>11344.31373</v>
      </c>
      <c r="AX114" s="5">
        <v>44</v>
      </c>
      <c r="AY114" s="5">
        <v>22.35294</v>
      </c>
      <c r="AZ114" s="5">
        <v>0.42499999999999999</v>
      </c>
      <c r="BA114" s="5">
        <v>1.375</v>
      </c>
      <c r="BB114" s="5">
        <v>29.97447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14.239800000000001</v>
      </c>
      <c r="I115" s="37">
        <v>11.3284</v>
      </c>
      <c r="J115" s="37">
        <v>99.075950000000006</v>
      </c>
      <c r="K115" s="37">
        <v>14.775829999999999</v>
      </c>
      <c r="L115" s="37">
        <v>2.0912700000000002</v>
      </c>
      <c r="M115" s="37">
        <v>2.5701399999999999</v>
      </c>
      <c r="N115" s="37">
        <v>1.3893899999999999</v>
      </c>
      <c r="O115" s="37">
        <v>50.100270000000002</v>
      </c>
      <c r="P115" s="37">
        <v>51.489660000000001</v>
      </c>
      <c r="Q115" s="37">
        <v>102.45862</v>
      </c>
      <c r="R115" s="37">
        <v>492.23975999999999</v>
      </c>
      <c r="S115" s="37">
        <v>0.83113000000000004</v>
      </c>
      <c r="T115" s="37">
        <v>341.65996000000001</v>
      </c>
      <c r="U115" s="37">
        <v>24.299499999999998</v>
      </c>
      <c r="V115" s="37">
        <v>0.23741999999999999</v>
      </c>
      <c r="W115" s="37">
        <v>31.95534</v>
      </c>
      <c r="X115" s="37">
        <v>42.282130000000002</v>
      </c>
      <c r="Y115" s="37">
        <v>118.32044</v>
      </c>
      <c r="Z115" s="37">
        <v>53.332619999999999</v>
      </c>
      <c r="AA115" s="37">
        <v>2.0517599999999998</v>
      </c>
      <c r="AB115" s="37">
        <v>19.713640000000002</v>
      </c>
      <c r="AC115" s="37">
        <v>19.828469999999999</v>
      </c>
      <c r="AD115" s="37">
        <v>787.57772</v>
      </c>
      <c r="AE115" s="37">
        <v>60.392420000000001</v>
      </c>
      <c r="AF115" s="37">
        <v>24.962340000000001</v>
      </c>
      <c r="AG115" s="37">
        <v>30.787269999999999</v>
      </c>
      <c r="AH115" s="37">
        <v>760.58175000000006</v>
      </c>
      <c r="AI115" s="37">
        <v>521135.93099999998</v>
      </c>
      <c r="AJ115" s="37">
        <v>68.560910000000007</v>
      </c>
      <c r="AK115" s="37">
        <v>45.845219999999998</v>
      </c>
      <c r="AL115" s="5">
        <v>79.931060000000002</v>
      </c>
      <c r="AM115" s="5">
        <v>119.79583</v>
      </c>
      <c r="AN115" s="5">
        <v>29.15325</v>
      </c>
      <c r="AO115" s="5">
        <v>30.569289999999999</v>
      </c>
      <c r="AP115" s="5">
        <v>29.86947</v>
      </c>
      <c r="AQ115" s="5">
        <v>26.98123</v>
      </c>
      <c r="AR115" s="5">
        <v>799</v>
      </c>
      <c r="AS115" s="5">
        <v>17.5</v>
      </c>
      <c r="AT115" s="5">
        <v>18.431370000000001</v>
      </c>
      <c r="AU115" s="5">
        <v>78</v>
      </c>
      <c r="AV115" s="5">
        <v>31</v>
      </c>
      <c r="AW115" s="5">
        <v>8232.1568599999991</v>
      </c>
      <c r="AX115" s="5">
        <v>32</v>
      </c>
      <c r="AY115" s="5">
        <v>21.568629999999999</v>
      </c>
      <c r="AZ115" s="5">
        <v>9.5000000000000001E-2</v>
      </c>
      <c r="BA115" s="5">
        <v>0.15625</v>
      </c>
      <c r="BB115" s="5">
        <v>29.98067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15.53558</v>
      </c>
      <c r="I116" s="37">
        <v>11.28389</v>
      </c>
      <c r="J116" s="37">
        <v>99.07911</v>
      </c>
      <c r="K116" s="37">
        <v>15.03909</v>
      </c>
      <c r="L116" s="37">
        <v>2.0920700000000001</v>
      </c>
      <c r="M116" s="37">
        <v>2.5933899999999999</v>
      </c>
      <c r="N116" s="37">
        <v>1.3970100000000001</v>
      </c>
      <c r="O116" s="37">
        <v>50.091369999999998</v>
      </c>
      <c r="P116" s="37">
        <v>51.488379999999999</v>
      </c>
      <c r="Q116" s="37">
        <v>102.49653000000001</v>
      </c>
      <c r="R116" s="37">
        <v>488.51206999999999</v>
      </c>
      <c r="S116" s="37">
        <v>0.82072999999999996</v>
      </c>
      <c r="T116" s="37">
        <v>338.76245</v>
      </c>
      <c r="U116" s="37">
        <v>24.273040000000002</v>
      </c>
      <c r="V116" s="37">
        <v>0.20791999999999999</v>
      </c>
      <c r="W116" s="37">
        <v>31.989139999999999</v>
      </c>
      <c r="X116" s="37">
        <v>64.927700000000002</v>
      </c>
      <c r="Y116" s="37">
        <v>120.97794</v>
      </c>
      <c r="Z116" s="37">
        <v>52.576050000000002</v>
      </c>
      <c r="AA116" s="37">
        <v>2.1795900000000001</v>
      </c>
      <c r="AB116" s="37">
        <v>19.694469999999999</v>
      </c>
      <c r="AC116" s="37">
        <v>19.8093</v>
      </c>
      <c r="AD116" s="37">
        <v>833.22898999999995</v>
      </c>
      <c r="AE116" s="37">
        <v>60.255209999999998</v>
      </c>
      <c r="AF116" s="37">
        <v>25.04692</v>
      </c>
      <c r="AG116" s="37">
        <v>30.786249999999999</v>
      </c>
      <c r="AH116" s="37">
        <v>836.45639000000006</v>
      </c>
      <c r="AI116" s="37">
        <v>521135.93150000001</v>
      </c>
      <c r="AJ116" s="37">
        <v>68.414659999999998</v>
      </c>
      <c r="AK116" s="37">
        <v>45.853110000000001</v>
      </c>
      <c r="AL116" s="5">
        <v>79.983919999999998</v>
      </c>
      <c r="AM116" s="5">
        <v>120.27491000000001</v>
      </c>
      <c r="AN116" s="5">
        <v>29.16159</v>
      </c>
      <c r="AO116" s="5">
        <v>30.633500000000002</v>
      </c>
      <c r="AP116" s="5">
        <v>29.87491</v>
      </c>
      <c r="AQ116" s="5">
        <v>26.975539999999999</v>
      </c>
      <c r="AR116" s="5">
        <v>831.25</v>
      </c>
      <c r="AS116" s="5">
        <v>13.5</v>
      </c>
      <c r="AT116" s="5">
        <v>18.431370000000001</v>
      </c>
      <c r="AU116" s="5">
        <v>78</v>
      </c>
      <c r="AV116" s="5">
        <v>31</v>
      </c>
      <c r="AW116" s="5">
        <v>10641.56863</v>
      </c>
      <c r="AX116" s="5">
        <v>41</v>
      </c>
      <c r="AY116" s="5">
        <v>21.96078</v>
      </c>
      <c r="AZ116" s="5">
        <v>0.13500000000000001</v>
      </c>
      <c r="BA116" s="5">
        <v>0</v>
      </c>
      <c r="BB116" s="5">
        <v>29.984819999999999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16.170999999999999</v>
      </c>
      <c r="I117" s="37">
        <v>11.2918</v>
      </c>
      <c r="J117" s="37">
        <v>99.079750000000004</v>
      </c>
      <c r="K117" s="37">
        <v>13.20603</v>
      </c>
      <c r="L117" s="37">
        <v>2.1516299999999999</v>
      </c>
      <c r="M117" s="37">
        <v>3.9867599999999999</v>
      </c>
      <c r="N117" s="37">
        <v>1.3048999999999999</v>
      </c>
      <c r="O117" s="37">
        <v>50.093890000000002</v>
      </c>
      <c r="P117" s="37">
        <v>51.398789999999998</v>
      </c>
      <c r="Q117" s="37">
        <v>105.10572999999999</v>
      </c>
      <c r="R117" s="37">
        <v>484.99045999999998</v>
      </c>
      <c r="S117" s="37">
        <v>1.17394</v>
      </c>
      <c r="T117" s="37">
        <v>338.13126</v>
      </c>
      <c r="U117" s="37">
        <v>24.230419999999999</v>
      </c>
      <c r="V117" s="37">
        <v>6.2740000000000004E-2</v>
      </c>
      <c r="W117" s="37">
        <v>32.002980000000001</v>
      </c>
      <c r="X117" s="37">
        <v>89.471140000000005</v>
      </c>
      <c r="Y117" s="37">
        <v>147.45953</v>
      </c>
      <c r="Z117" s="37">
        <v>51.870519999999999</v>
      </c>
      <c r="AA117" s="37">
        <v>3.1558099999999998</v>
      </c>
      <c r="AB117" s="37">
        <v>19.67051</v>
      </c>
      <c r="AC117" s="37">
        <v>19.786090000000002</v>
      </c>
      <c r="AD117" s="37">
        <v>1181.6338499999999</v>
      </c>
      <c r="AE117" s="37">
        <v>60.103250000000003</v>
      </c>
      <c r="AF117" s="37">
        <v>25.680720000000001</v>
      </c>
      <c r="AG117" s="37">
        <v>30.789459999999998</v>
      </c>
      <c r="AH117" s="37">
        <v>1178.94613</v>
      </c>
      <c r="AI117" s="37">
        <v>521135.93209999998</v>
      </c>
      <c r="AJ117" s="37">
        <v>69.194419999999994</v>
      </c>
      <c r="AK117" s="37">
        <v>45.855649999999997</v>
      </c>
      <c r="AL117" s="5">
        <v>79.967370000000003</v>
      </c>
      <c r="AM117" s="5">
        <v>120.11696000000001</v>
      </c>
      <c r="AN117" s="5">
        <v>29.161020000000001</v>
      </c>
      <c r="AO117" s="5">
        <v>30.680019999999999</v>
      </c>
      <c r="AP117" s="5">
        <v>29.880780000000001</v>
      </c>
      <c r="AQ117" s="5">
        <v>26.962530000000001</v>
      </c>
      <c r="AR117" s="5">
        <v>975.75</v>
      </c>
      <c r="AS117" s="5">
        <v>-10.5</v>
      </c>
      <c r="AT117" s="5">
        <v>27.843139999999998</v>
      </c>
      <c r="AU117" s="5">
        <v>78</v>
      </c>
      <c r="AV117" s="5">
        <v>31</v>
      </c>
      <c r="AW117" s="5">
        <v>22287.058819999998</v>
      </c>
      <c r="AX117" s="5">
        <v>89</v>
      </c>
      <c r="AY117" s="5">
        <v>30.98039</v>
      </c>
      <c r="AZ117" s="5">
        <v>3.5000000000000003E-2</v>
      </c>
      <c r="BA117" s="5">
        <v>0</v>
      </c>
      <c r="BB117" s="5">
        <v>29.98312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15.071479999999999</v>
      </c>
      <c r="I118" s="37">
        <v>11.298719999999999</v>
      </c>
      <c r="J118" s="37">
        <v>99.080150000000003</v>
      </c>
      <c r="K118" s="37">
        <v>13.302160000000001</v>
      </c>
      <c r="L118" s="37">
        <v>2.1066400000000001</v>
      </c>
      <c r="M118" s="37">
        <v>4.4745600000000003</v>
      </c>
      <c r="N118" s="37">
        <v>1.3345800000000001</v>
      </c>
      <c r="O118" s="37">
        <v>50.03998</v>
      </c>
      <c r="P118" s="37">
        <v>51.374560000000002</v>
      </c>
      <c r="Q118" s="37">
        <v>106.84995000000001</v>
      </c>
      <c r="R118" s="37">
        <v>481.71415000000002</v>
      </c>
      <c r="S118" s="37">
        <v>2.48665</v>
      </c>
      <c r="T118" s="37">
        <v>338.03501</v>
      </c>
      <c r="U118" s="37">
        <v>24.193259999999999</v>
      </c>
      <c r="V118" s="37">
        <v>-6.9699999999999996E-3</v>
      </c>
      <c r="W118" s="37">
        <v>32.032249999999998</v>
      </c>
      <c r="X118" s="37">
        <v>77.227320000000006</v>
      </c>
      <c r="Y118" s="37">
        <v>218.40414999999999</v>
      </c>
      <c r="Z118" s="37">
        <v>51.250540000000001</v>
      </c>
      <c r="AA118" s="37">
        <v>4.6880300000000004</v>
      </c>
      <c r="AB118" s="37">
        <v>19.644079999999999</v>
      </c>
      <c r="AC118" s="37">
        <v>19.74877</v>
      </c>
      <c r="AD118" s="37">
        <v>1796.4565500000001</v>
      </c>
      <c r="AE118" s="37">
        <v>59.811889999999998</v>
      </c>
      <c r="AF118" s="37">
        <v>25.1464</v>
      </c>
      <c r="AG118" s="37">
        <v>30.78539</v>
      </c>
      <c r="AH118" s="37">
        <v>1793.40652</v>
      </c>
      <c r="AI118" s="37">
        <v>521135.93349999998</v>
      </c>
      <c r="AJ118" s="37">
        <v>67.814710000000005</v>
      </c>
      <c r="AK118" s="37">
        <v>45.856400000000001</v>
      </c>
      <c r="AL118" s="5">
        <v>79.885130000000004</v>
      </c>
      <c r="AM118" s="5">
        <v>119.82076000000001</v>
      </c>
      <c r="AN118" s="5">
        <v>29.15062</v>
      </c>
      <c r="AO118" s="5">
        <v>30.732669999999999</v>
      </c>
      <c r="AP118" s="5">
        <v>29.831810000000001</v>
      </c>
      <c r="AQ118" s="5">
        <v>26.95797</v>
      </c>
      <c r="AR118" s="5">
        <v>1467.75</v>
      </c>
      <c r="AS118" s="5">
        <v>-1</v>
      </c>
      <c r="AT118" s="5">
        <v>31.764710000000001</v>
      </c>
      <c r="AU118" s="5">
        <v>78</v>
      </c>
      <c r="AV118" s="5">
        <v>31</v>
      </c>
      <c r="AW118" s="5">
        <v>22989.803919999998</v>
      </c>
      <c r="AX118" s="5">
        <v>89</v>
      </c>
      <c r="AY118" s="5">
        <v>33.725490000000001</v>
      </c>
      <c r="AZ118" s="5">
        <v>3.5000000000000003E-2</v>
      </c>
      <c r="BA118" s="5">
        <v>0.23438000000000001</v>
      </c>
      <c r="BB118" s="5">
        <v>29.989000000000001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14.74835</v>
      </c>
      <c r="I119" s="37">
        <v>11.27697</v>
      </c>
      <c r="J119" s="37">
        <v>99.082539999999995</v>
      </c>
      <c r="K119" s="37">
        <v>11.49893</v>
      </c>
      <c r="L119" s="37">
        <v>2.0880100000000001</v>
      </c>
      <c r="M119" s="37">
        <v>2.3209300000000002</v>
      </c>
      <c r="N119" s="37">
        <v>1.3564499999999999</v>
      </c>
      <c r="O119" s="37">
        <v>49.974649999999997</v>
      </c>
      <c r="P119" s="37">
        <v>51.331099999999999</v>
      </c>
      <c r="Q119" s="37">
        <v>106.84747</v>
      </c>
      <c r="R119" s="37">
        <v>480.40242999999998</v>
      </c>
      <c r="S119" s="37">
        <v>3.7505500000000001</v>
      </c>
      <c r="T119" s="37">
        <v>340.42567000000003</v>
      </c>
      <c r="U119" s="37">
        <v>24.150639999999999</v>
      </c>
      <c r="V119" s="37">
        <v>0.13714999999999999</v>
      </c>
      <c r="W119" s="37">
        <v>32.074289999999998</v>
      </c>
      <c r="X119" s="37">
        <v>61.393070000000002</v>
      </c>
      <c r="Y119" s="37">
        <v>293.9785</v>
      </c>
      <c r="Z119" s="37">
        <v>50.731009999999998</v>
      </c>
      <c r="AA119" s="37">
        <v>5.8188800000000001</v>
      </c>
      <c r="AB119" s="37">
        <v>19.619669999999999</v>
      </c>
      <c r="AC119" s="37">
        <v>19.736249999999998</v>
      </c>
      <c r="AD119" s="37">
        <v>2237.03485</v>
      </c>
      <c r="AE119" s="37">
        <v>59.535020000000003</v>
      </c>
      <c r="AF119" s="37">
        <v>24.912310000000002</v>
      </c>
      <c r="AG119" s="37">
        <v>30.776789999999998</v>
      </c>
      <c r="AH119" s="37">
        <v>2238.4823299999998</v>
      </c>
      <c r="AI119" s="37">
        <v>521135.93569999997</v>
      </c>
      <c r="AJ119" s="37">
        <v>68.711160000000007</v>
      </c>
      <c r="AK119" s="37">
        <v>45.857909999999997</v>
      </c>
      <c r="AL119" s="5">
        <v>79.962909999999994</v>
      </c>
      <c r="AM119" s="5">
        <v>119.87112999999999</v>
      </c>
      <c r="AN119" s="5">
        <v>29.107800000000001</v>
      </c>
      <c r="AO119" s="5">
        <v>30.764880000000002</v>
      </c>
      <c r="AP119" s="5">
        <v>29.833780000000001</v>
      </c>
      <c r="AQ119" s="5">
        <v>26.953980000000001</v>
      </c>
      <c r="AR119" s="5">
        <v>2082</v>
      </c>
      <c r="AS119" s="5">
        <v>23</v>
      </c>
      <c r="AT119" s="5">
        <v>25.098040000000001</v>
      </c>
      <c r="AU119" s="5">
        <v>78</v>
      </c>
      <c r="AV119" s="5">
        <v>31</v>
      </c>
      <c r="AW119" s="5">
        <v>14255.68627</v>
      </c>
      <c r="AX119" s="5">
        <v>56</v>
      </c>
      <c r="AY119" s="5">
        <v>28.62745</v>
      </c>
      <c r="AZ119" s="5">
        <v>0.89500000000000002</v>
      </c>
      <c r="BA119" s="5">
        <v>0</v>
      </c>
      <c r="BB119" s="5">
        <v>29.993259999999999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14.05944</v>
      </c>
      <c r="I120" s="37">
        <v>11.289820000000001</v>
      </c>
      <c r="J120" s="37">
        <v>99.081580000000002</v>
      </c>
      <c r="K120" s="37">
        <v>10.57504</v>
      </c>
      <c r="L120" s="37">
        <v>2.11137</v>
      </c>
      <c r="M120" s="37">
        <v>5.0507499999999999</v>
      </c>
      <c r="N120" s="37">
        <v>1.55816</v>
      </c>
      <c r="O120" s="37">
        <v>49.911340000000003</v>
      </c>
      <c r="P120" s="37">
        <v>51.469499999999996</v>
      </c>
      <c r="Q120" s="37">
        <v>106.51640999999999</v>
      </c>
      <c r="R120" s="37">
        <v>481.83215000000001</v>
      </c>
      <c r="S120" s="37">
        <v>3.9446699999999999</v>
      </c>
      <c r="T120" s="37">
        <v>339.89123999999998</v>
      </c>
      <c r="U120" s="37">
        <v>24.099900000000002</v>
      </c>
      <c r="V120" s="37">
        <v>0.29652000000000001</v>
      </c>
      <c r="W120" s="37">
        <v>32.089750000000002</v>
      </c>
      <c r="X120" s="37">
        <v>56.883809999999997</v>
      </c>
      <c r="Y120" s="37">
        <v>311.15782000000002</v>
      </c>
      <c r="Z120" s="37">
        <v>50.208280000000002</v>
      </c>
      <c r="AA120" s="37">
        <v>7.0476400000000003</v>
      </c>
      <c r="AB120" s="37">
        <v>19.59676</v>
      </c>
      <c r="AC120" s="37">
        <v>19.704650000000001</v>
      </c>
      <c r="AD120" s="37">
        <v>2678.6973800000001</v>
      </c>
      <c r="AE120" s="37">
        <v>59.255130000000001</v>
      </c>
      <c r="AF120" s="37">
        <v>25.201799999999999</v>
      </c>
      <c r="AG120" s="37">
        <v>30.766190000000002</v>
      </c>
      <c r="AH120" s="37">
        <v>2681.9053399999998</v>
      </c>
      <c r="AI120" s="37">
        <v>521135.93810000003</v>
      </c>
      <c r="AJ120" s="37">
        <v>69.050899999999999</v>
      </c>
      <c r="AK120" s="37">
        <v>45.855539999999998</v>
      </c>
      <c r="AL120" s="5">
        <v>80.056219999999996</v>
      </c>
      <c r="AM120" s="5">
        <v>119.93953</v>
      </c>
      <c r="AN120" s="5">
        <v>29.053640000000001</v>
      </c>
      <c r="AO120" s="5">
        <v>30.832319999999999</v>
      </c>
      <c r="AP120" s="5">
        <v>29.82948</v>
      </c>
      <c r="AQ120" s="5">
        <v>26.958559999999999</v>
      </c>
      <c r="AR120" s="5">
        <v>2473.25</v>
      </c>
      <c r="AS120" s="5">
        <v>24</v>
      </c>
      <c r="AT120" s="5">
        <v>28.235289999999999</v>
      </c>
      <c r="AU120" s="5">
        <v>78</v>
      </c>
      <c r="AV120" s="5">
        <v>31</v>
      </c>
      <c r="AW120" s="5">
        <v>16464.313730000002</v>
      </c>
      <c r="AX120" s="5">
        <v>64</v>
      </c>
      <c r="AY120" s="5">
        <v>31.37255</v>
      </c>
      <c r="AZ120" s="5">
        <v>9.5000000000000001E-2</v>
      </c>
      <c r="BA120" s="5">
        <v>0.54688000000000003</v>
      </c>
      <c r="BB120" s="5">
        <v>29.998519999999999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14.205550000000001</v>
      </c>
      <c r="I121" s="37">
        <v>11.289820000000001</v>
      </c>
      <c r="J121" s="37">
        <v>99.076949999999997</v>
      </c>
      <c r="K121" s="37">
        <v>13.837020000000001</v>
      </c>
      <c r="L121" s="37">
        <v>2.0944600000000002</v>
      </c>
      <c r="M121" s="37">
        <v>1.4189000000000001</v>
      </c>
      <c r="N121" s="37">
        <v>1.80965</v>
      </c>
      <c r="O121" s="37">
        <v>49.856999999999999</v>
      </c>
      <c r="P121" s="37">
        <v>51.666649999999997</v>
      </c>
      <c r="Q121" s="37">
        <v>104.71556</v>
      </c>
      <c r="R121" s="37">
        <v>484.63009</v>
      </c>
      <c r="S121" s="37">
        <v>4.6053600000000001</v>
      </c>
      <c r="T121" s="37">
        <v>339.40881999999999</v>
      </c>
      <c r="U121" s="37">
        <v>24.075569999999999</v>
      </c>
      <c r="V121" s="37">
        <v>0.27073000000000003</v>
      </c>
      <c r="W121" s="37">
        <v>32.113939999999999</v>
      </c>
      <c r="X121" s="37">
        <v>66.268209999999996</v>
      </c>
      <c r="Y121" s="37">
        <v>316.37491999999997</v>
      </c>
      <c r="Z121" s="37">
        <v>50.057769999999998</v>
      </c>
      <c r="AA121" s="37">
        <v>8.11219</v>
      </c>
      <c r="AB121" s="37">
        <v>19.585270000000001</v>
      </c>
      <c r="AC121" s="37">
        <v>19.701589999999999</v>
      </c>
      <c r="AD121" s="37">
        <v>3107.4711200000002</v>
      </c>
      <c r="AE121" s="37">
        <v>58.893329999999999</v>
      </c>
      <c r="AF121" s="37">
        <v>25.011240000000001</v>
      </c>
      <c r="AG121" s="37">
        <v>30.7788</v>
      </c>
      <c r="AH121" s="37">
        <v>3110.9936499999999</v>
      </c>
      <c r="AI121" s="37">
        <v>521135.94079999998</v>
      </c>
      <c r="AJ121" s="37">
        <v>66.891660000000002</v>
      </c>
      <c r="AK121" s="37">
        <v>45.866250000000001</v>
      </c>
      <c r="AL121" s="5">
        <v>80.005449999999996</v>
      </c>
      <c r="AM121" s="5">
        <v>119.42605</v>
      </c>
      <c r="AN121" s="5">
        <v>29.032710000000002</v>
      </c>
      <c r="AO121" s="5">
        <v>30.872959999999999</v>
      </c>
      <c r="AP121" s="5">
        <v>29.842759999999998</v>
      </c>
      <c r="AQ121" s="5">
        <v>26.9682</v>
      </c>
      <c r="AR121" s="5">
        <v>2897.5</v>
      </c>
      <c r="AS121" s="5">
        <v>27</v>
      </c>
      <c r="AT121" s="5">
        <v>29.01961</v>
      </c>
      <c r="AU121" s="5">
        <v>78</v>
      </c>
      <c r="AV121" s="5">
        <v>31</v>
      </c>
      <c r="AW121" s="5">
        <v>15861.960779999999</v>
      </c>
      <c r="AX121" s="5">
        <v>62</v>
      </c>
      <c r="AY121" s="5">
        <v>32.156860000000002</v>
      </c>
      <c r="AZ121" s="5">
        <v>0.8</v>
      </c>
      <c r="BA121" s="5">
        <v>1.60938</v>
      </c>
      <c r="BB121" s="5">
        <v>30.012370000000001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14.08893</v>
      </c>
      <c r="I122" s="37">
        <v>11.27697</v>
      </c>
      <c r="J122" s="37">
        <v>99.084590000000006</v>
      </c>
      <c r="K122" s="37">
        <v>16.702030000000001</v>
      </c>
      <c r="L122" s="37">
        <v>2.10379</v>
      </c>
      <c r="M122" s="37">
        <v>1.5434699999999999</v>
      </c>
      <c r="N122" s="37">
        <v>1.9256899999999999</v>
      </c>
      <c r="O122" s="37">
        <v>49.791710000000002</v>
      </c>
      <c r="P122" s="37">
        <v>51.717399999999998</v>
      </c>
      <c r="Q122" s="37">
        <v>104.38225</v>
      </c>
      <c r="R122" s="37">
        <v>488.31319999999999</v>
      </c>
      <c r="S122" s="37">
        <v>5.3106400000000002</v>
      </c>
      <c r="T122" s="37">
        <v>338.96670999999998</v>
      </c>
      <c r="U122" s="37">
        <v>24.0304</v>
      </c>
      <c r="V122" s="37">
        <v>0.13583999999999999</v>
      </c>
      <c r="W122" s="37">
        <v>32.089419999999997</v>
      </c>
      <c r="X122" s="37">
        <v>68.641080000000002</v>
      </c>
      <c r="Y122" s="37">
        <v>324.55004000000002</v>
      </c>
      <c r="Z122" s="37">
        <v>51.117620000000002</v>
      </c>
      <c r="AA122" s="37">
        <v>9.2835400000000003</v>
      </c>
      <c r="AB122" s="37">
        <v>19.56137</v>
      </c>
      <c r="AC122" s="37">
        <v>19.67456</v>
      </c>
      <c r="AD122" s="37">
        <v>3538.7231499999998</v>
      </c>
      <c r="AE122" s="37">
        <v>58.907719999999998</v>
      </c>
      <c r="AF122" s="37">
        <v>25.110309999999998</v>
      </c>
      <c r="AG122" s="37">
        <v>30.782959999999999</v>
      </c>
      <c r="AH122" s="37">
        <v>3544.06351</v>
      </c>
      <c r="AI122" s="37">
        <v>521135.94400000002</v>
      </c>
      <c r="AJ122" s="37">
        <v>71.524240000000006</v>
      </c>
      <c r="AK122" s="37">
        <v>45.859810000000003</v>
      </c>
      <c r="AL122" s="5">
        <v>79.973089999999999</v>
      </c>
      <c r="AM122" s="5">
        <v>119.93871</v>
      </c>
      <c r="AN122" s="5">
        <v>29.020420000000001</v>
      </c>
      <c r="AO122" s="5">
        <v>30.853359999999999</v>
      </c>
      <c r="AP122" s="5">
        <v>29.82912</v>
      </c>
      <c r="AQ122" s="5">
        <v>26.961549999999999</v>
      </c>
      <c r="AR122" s="5">
        <v>3327.25</v>
      </c>
      <c r="AS122" s="5">
        <v>28.5</v>
      </c>
      <c r="AT122" s="5">
        <v>30.588239999999999</v>
      </c>
      <c r="AU122" s="5">
        <v>78</v>
      </c>
      <c r="AV122" s="5">
        <v>31</v>
      </c>
      <c r="AW122" s="5">
        <v>16464.313730000002</v>
      </c>
      <c r="AX122" s="5">
        <v>66</v>
      </c>
      <c r="AY122" s="5">
        <v>33.333329999999997</v>
      </c>
      <c r="AZ122" s="5">
        <v>0.46500000000000002</v>
      </c>
      <c r="BA122" s="5">
        <v>1.29688</v>
      </c>
      <c r="BB122" s="5">
        <v>30.015740000000001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14.104369999999999</v>
      </c>
      <c r="I123" s="37">
        <v>11.273999999999999</v>
      </c>
      <c r="J123" s="37">
        <v>99.078590000000005</v>
      </c>
      <c r="K123" s="37">
        <v>16.529610000000002</v>
      </c>
      <c r="L123" s="37">
        <v>2.0952999999999999</v>
      </c>
      <c r="M123" s="37">
        <v>3.5352299999999999</v>
      </c>
      <c r="N123" s="37">
        <v>2.1789999999999998</v>
      </c>
      <c r="O123" s="37">
        <v>49.713149999999999</v>
      </c>
      <c r="P123" s="37">
        <v>51.892150000000001</v>
      </c>
      <c r="Q123" s="37">
        <v>104.1944</v>
      </c>
      <c r="R123" s="37">
        <v>493.22687999999999</v>
      </c>
      <c r="S123" s="37">
        <v>6.1861699999999997</v>
      </c>
      <c r="T123" s="37">
        <v>340.34877</v>
      </c>
      <c r="U123" s="37">
        <v>23.978750000000002</v>
      </c>
      <c r="V123" s="37">
        <v>0.11089</v>
      </c>
      <c r="W123" s="37">
        <v>32.046370000000003</v>
      </c>
      <c r="X123" s="37">
        <v>65.772120000000001</v>
      </c>
      <c r="Y123" s="37">
        <v>324.67998</v>
      </c>
      <c r="Z123" s="37">
        <v>52.366489999999999</v>
      </c>
      <c r="AA123" s="37">
        <v>10.3605</v>
      </c>
      <c r="AB123" s="37">
        <v>19.542929999999998</v>
      </c>
      <c r="AC123" s="37">
        <v>19.650559999999999</v>
      </c>
      <c r="AD123" s="37">
        <v>3963.6200899999999</v>
      </c>
      <c r="AE123" s="37">
        <v>59.157409999999999</v>
      </c>
      <c r="AF123" s="37">
        <v>25.011489999999998</v>
      </c>
      <c r="AG123" s="37">
        <v>30.796600000000002</v>
      </c>
      <c r="AH123" s="37">
        <v>3969.87617</v>
      </c>
      <c r="AI123" s="37">
        <v>521135.94770000002</v>
      </c>
      <c r="AJ123" s="37">
        <v>65.692970000000003</v>
      </c>
      <c r="AK123" s="37">
        <v>45.859679999999997</v>
      </c>
      <c r="AL123" s="5">
        <v>79.903300000000002</v>
      </c>
      <c r="AM123" s="5">
        <v>119.97539999999999</v>
      </c>
      <c r="AN123" s="5">
        <v>29.003830000000001</v>
      </c>
      <c r="AO123" s="5">
        <v>30.866890000000001</v>
      </c>
      <c r="AP123" s="5">
        <v>29.834820000000001</v>
      </c>
      <c r="AQ123" s="5">
        <v>26.947949999999999</v>
      </c>
      <c r="AR123" s="5">
        <v>3768.75</v>
      </c>
      <c r="AS123" s="5">
        <v>28.5</v>
      </c>
      <c r="AT123" s="5">
        <v>32.156860000000002</v>
      </c>
      <c r="AU123" s="5">
        <v>78</v>
      </c>
      <c r="AV123" s="5">
        <v>31</v>
      </c>
      <c r="AW123" s="5">
        <v>17267.450980000001</v>
      </c>
      <c r="AX123" s="5">
        <v>68</v>
      </c>
      <c r="AY123" s="5">
        <v>34.117649999999998</v>
      </c>
      <c r="AZ123" s="5">
        <v>0.625</v>
      </c>
      <c r="BA123" s="5">
        <v>0.98438000000000003</v>
      </c>
      <c r="BB123" s="5">
        <v>30.017299999999999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13.8484</v>
      </c>
      <c r="I124" s="37">
        <v>11.2918</v>
      </c>
      <c r="J124" s="37">
        <v>99.079890000000006</v>
      </c>
      <c r="K124" s="37">
        <v>15.828279999999999</v>
      </c>
      <c r="L124" s="37">
        <v>2.09537</v>
      </c>
      <c r="M124" s="37">
        <v>1.61344</v>
      </c>
      <c r="N124" s="37">
        <v>2.4059200000000001</v>
      </c>
      <c r="O124" s="37">
        <v>49.694159999999997</v>
      </c>
      <c r="P124" s="37">
        <v>52.100079999999998</v>
      </c>
      <c r="Q124" s="37">
        <v>104.44297</v>
      </c>
      <c r="R124" s="37">
        <v>499.61372999999998</v>
      </c>
      <c r="S124" s="37">
        <v>6.9626200000000003</v>
      </c>
      <c r="T124" s="37">
        <v>341.15348</v>
      </c>
      <c r="U124" s="37">
        <v>23.945910000000001</v>
      </c>
      <c r="V124" s="37">
        <v>0.34347</v>
      </c>
      <c r="W124" s="37">
        <v>31.991070000000001</v>
      </c>
      <c r="X124" s="37">
        <v>47.577889999999996</v>
      </c>
      <c r="Y124" s="37">
        <v>331.44013999999999</v>
      </c>
      <c r="Z124" s="37">
        <v>53.227069999999998</v>
      </c>
      <c r="AA124" s="37">
        <v>11.24127</v>
      </c>
      <c r="AB124" s="37">
        <v>19.53593</v>
      </c>
      <c r="AC124" s="37">
        <v>19.641020000000001</v>
      </c>
      <c r="AD124" s="37">
        <v>4293.4026899999999</v>
      </c>
      <c r="AE124" s="37">
        <v>59.114539999999998</v>
      </c>
      <c r="AF124" s="37">
        <v>25.012840000000001</v>
      </c>
      <c r="AG124" s="37">
        <v>30.820430000000002</v>
      </c>
      <c r="AH124" s="37">
        <v>4298.6201799999999</v>
      </c>
      <c r="AI124" s="37">
        <v>521135.95179999998</v>
      </c>
      <c r="AJ124" s="37">
        <v>70.336150000000004</v>
      </c>
      <c r="AK124" s="37">
        <v>45.861229999999999</v>
      </c>
      <c r="AL124" s="5">
        <v>80.053319999999999</v>
      </c>
      <c r="AM124" s="5">
        <v>120.36739</v>
      </c>
      <c r="AN124" s="5">
        <v>28.980060000000002</v>
      </c>
      <c r="AO124" s="5">
        <v>30.880700000000001</v>
      </c>
      <c r="AP124" s="5">
        <v>29.830939999999998</v>
      </c>
      <c r="AQ124" s="5">
        <v>26.945589999999999</v>
      </c>
      <c r="AR124" s="5">
        <v>4175.75</v>
      </c>
      <c r="AS124" s="5">
        <v>29</v>
      </c>
      <c r="AT124" s="5">
        <v>32.549019999999999</v>
      </c>
      <c r="AU124" s="5">
        <v>78</v>
      </c>
      <c r="AV124" s="5">
        <v>31</v>
      </c>
      <c r="AW124" s="5">
        <v>17167.058819999998</v>
      </c>
      <c r="AX124" s="5">
        <v>67</v>
      </c>
      <c r="AY124" s="5">
        <v>34.117649999999998</v>
      </c>
      <c r="AZ124" s="5">
        <v>0.82</v>
      </c>
      <c r="BA124" s="5">
        <v>0.59375</v>
      </c>
      <c r="BB124" s="5">
        <v>30.01398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14.24973</v>
      </c>
      <c r="I125" s="37">
        <v>11.26609</v>
      </c>
      <c r="J125" s="37">
        <v>99.079930000000004</v>
      </c>
      <c r="K125" s="37">
        <v>9.0825999999999993</v>
      </c>
      <c r="L125" s="37">
        <v>2.08995</v>
      </c>
      <c r="M125" s="37">
        <v>2.1103399999999999</v>
      </c>
      <c r="N125" s="37">
        <v>2.5358000000000001</v>
      </c>
      <c r="O125" s="37">
        <v>49.693770000000001</v>
      </c>
      <c r="P125" s="37">
        <v>52.229570000000002</v>
      </c>
      <c r="Q125" s="37">
        <v>103.20466999999999</v>
      </c>
      <c r="R125" s="37">
        <v>507.71017000000001</v>
      </c>
      <c r="S125" s="37">
        <v>6.5705099999999996</v>
      </c>
      <c r="T125" s="37">
        <v>339.63887</v>
      </c>
      <c r="U125" s="37">
        <v>23.922190000000001</v>
      </c>
      <c r="V125" s="37">
        <v>0.54601999999999995</v>
      </c>
      <c r="W125" s="37">
        <v>31.936489999999999</v>
      </c>
      <c r="X125" s="37">
        <v>43.937449999999998</v>
      </c>
      <c r="Y125" s="37">
        <v>330.13968999999997</v>
      </c>
      <c r="Z125" s="37">
        <v>53.870289999999997</v>
      </c>
      <c r="AA125" s="37">
        <v>11.187519999999999</v>
      </c>
      <c r="AB125" s="37">
        <v>19.523070000000001</v>
      </c>
      <c r="AC125" s="37">
        <v>19.620930000000001</v>
      </c>
      <c r="AD125" s="37">
        <v>4282.3825699999998</v>
      </c>
      <c r="AE125" s="37">
        <v>59.442659999999997</v>
      </c>
      <c r="AF125" s="37">
        <v>24.945599999999999</v>
      </c>
      <c r="AG125" s="37">
        <v>30.838950000000001</v>
      </c>
      <c r="AH125" s="37">
        <v>4286.7874899999997</v>
      </c>
      <c r="AI125" s="37">
        <v>521135.95600000001</v>
      </c>
      <c r="AJ125" s="37">
        <v>68.324520000000007</v>
      </c>
      <c r="AK125" s="37">
        <v>45.866309999999999</v>
      </c>
      <c r="AL125" s="5">
        <v>80.046130000000005</v>
      </c>
      <c r="AM125" s="5">
        <v>120.22085</v>
      </c>
      <c r="AN125" s="5">
        <v>28.951589999999999</v>
      </c>
      <c r="AO125" s="5">
        <v>30.91122</v>
      </c>
      <c r="AP125" s="5">
        <v>29.836950000000002</v>
      </c>
      <c r="AQ125" s="5">
        <v>26.939620000000001</v>
      </c>
      <c r="AR125" s="5">
        <v>4300</v>
      </c>
      <c r="AS125" s="5">
        <v>36.5</v>
      </c>
      <c r="AT125" s="5">
        <v>26.66667</v>
      </c>
      <c r="AU125" s="5">
        <v>78</v>
      </c>
      <c r="AV125" s="5">
        <v>31</v>
      </c>
      <c r="AW125" s="5">
        <v>10641.56863</v>
      </c>
      <c r="AX125" s="5">
        <v>41</v>
      </c>
      <c r="AY125" s="5">
        <v>30.196079999999998</v>
      </c>
      <c r="AZ125" s="5">
        <v>0.8</v>
      </c>
      <c r="BA125" s="5">
        <v>1.96875</v>
      </c>
      <c r="BB125" s="5">
        <v>30.02214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14.10337</v>
      </c>
      <c r="I126" s="37">
        <v>11.296749999999999</v>
      </c>
      <c r="J126" s="37">
        <v>99.079989999999995</v>
      </c>
      <c r="K126" s="37">
        <v>7.9870900000000002</v>
      </c>
      <c r="L126" s="37">
        <v>2.0860500000000002</v>
      </c>
      <c r="M126" s="37">
        <v>0.68688000000000005</v>
      </c>
      <c r="N126" s="37">
        <v>2.8452099999999998</v>
      </c>
      <c r="O126" s="37">
        <v>49.678820000000002</v>
      </c>
      <c r="P126" s="37">
        <v>52.524030000000003</v>
      </c>
      <c r="Q126" s="37">
        <v>103.39113999999999</v>
      </c>
      <c r="R126" s="37">
        <v>516.72880999999995</v>
      </c>
      <c r="S126" s="37">
        <v>5.0812099999999996</v>
      </c>
      <c r="T126" s="37">
        <v>338.78334000000001</v>
      </c>
      <c r="U126" s="37">
        <v>23.876619999999999</v>
      </c>
      <c r="V126" s="37">
        <v>0.41804999999999998</v>
      </c>
      <c r="W126" s="37">
        <v>31.86806</v>
      </c>
      <c r="X126" s="37">
        <v>42.45655</v>
      </c>
      <c r="Y126" s="37">
        <v>329.71956999999998</v>
      </c>
      <c r="Z126" s="37">
        <v>54.384639999999997</v>
      </c>
      <c r="AA126" s="37">
        <v>11.209809999999999</v>
      </c>
      <c r="AB126" s="37">
        <v>19.5063</v>
      </c>
      <c r="AC126" s="37">
        <v>19.603269999999998</v>
      </c>
      <c r="AD126" s="37">
        <v>4298.5454600000003</v>
      </c>
      <c r="AE126" s="37">
        <v>59.856360000000002</v>
      </c>
      <c r="AF126" s="37">
        <v>24.9742</v>
      </c>
      <c r="AG126" s="37">
        <v>30.839700000000001</v>
      </c>
      <c r="AH126" s="37">
        <v>4301.5015199999998</v>
      </c>
      <c r="AI126" s="37">
        <v>521135.95929999999</v>
      </c>
      <c r="AJ126" s="37">
        <v>67.102519999999998</v>
      </c>
      <c r="AK126" s="37">
        <v>45.863059999999997</v>
      </c>
      <c r="AL126" s="5">
        <v>80.099940000000004</v>
      </c>
      <c r="AM126" s="5">
        <v>120.19804999999999</v>
      </c>
      <c r="AN126" s="5">
        <v>28.89274</v>
      </c>
      <c r="AO126" s="5">
        <v>30.937380000000001</v>
      </c>
      <c r="AP126" s="5">
        <v>29.840730000000001</v>
      </c>
      <c r="AQ126" s="5">
        <v>26.926590000000001</v>
      </c>
      <c r="AR126" s="5">
        <v>4289.75</v>
      </c>
      <c r="AS126" s="5">
        <v>35.5</v>
      </c>
      <c r="AT126" s="5">
        <v>27.450980000000001</v>
      </c>
      <c r="AU126" s="5">
        <v>78</v>
      </c>
      <c r="AV126" s="5">
        <v>31</v>
      </c>
      <c r="AW126" s="5">
        <v>11444.70588</v>
      </c>
      <c r="AX126" s="5">
        <v>45</v>
      </c>
      <c r="AY126" s="5">
        <v>30.98039</v>
      </c>
      <c r="AZ126" s="5">
        <v>9.5000000000000001E-2</v>
      </c>
      <c r="BA126" s="5">
        <v>0.59375</v>
      </c>
      <c r="BB126" s="5">
        <v>30.03491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14.31892</v>
      </c>
      <c r="I127" s="37">
        <v>11.31554</v>
      </c>
      <c r="J127" s="37">
        <v>99.08193</v>
      </c>
      <c r="K127" s="37">
        <v>7.3263999999999996</v>
      </c>
      <c r="L127" s="37">
        <v>2.0954700000000002</v>
      </c>
      <c r="M127" s="37">
        <v>2.0206499999999998</v>
      </c>
      <c r="N127" s="37">
        <v>2.9912899999999998</v>
      </c>
      <c r="O127" s="37">
        <v>49.662350000000004</v>
      </c>
      <c r="P127" s="37">
        <v>52.65363</v>
      </c>
      <c r="Q127" s="37">
        <v>103.27978</v>
      </c>
      <c r="R127" s="37">
        <v>525.09897000000001</v>
      </c>
      <c r="S127" s="37">
        <v>4.6741400000000004</v>
      </c>
      <c r="T127" s="37">
        <v>340.16131999999999</v>
      </c>
      <c r="U127" s="37">
        <v>23.832519999999999</v>
      </c>
      <c r="V127" s="37">
        <v>0.27814</v>
      </c>
      <c r="W127" s="37">
        <v>31.825520000000001</v>
      </c>
      <c r="X127" s="37">
        <v>42.999499999999998</v>
      </c>
      <c r="Y127" s="37">
        <v>329.80953</v>
      </c>
      <c r="Z127" s="37">
        <v>54.856819999999999</v>
      </c>
      <c r="AA127" s="37">
        <v>11.229189999999999</v>
      </c>
      <c r="AB127" s="37">
        <v>19.50348</v>
      </c>
      <c r="AC127" s="37">
        <v>19.599029999999999</v>
      </c>
      <c r="AD127" s="37">
        <v>4286.9680799999996</v>
      </c>
      <c r="AE127" s="37">
        <v>60.154299999999999</v>
      </c>
      <c r="AF127" s="37">
        <v>25.011959999999998</v>
      </c>
      <c r="AG127" s="37">
        <v>30.832989999999999</v>
      </c>
      <c r="AH127" s="37">
        <v>4290.8759899999995</v>
      </c>
      <c r="AI127" s="37">
        <v>521135.96220000001</v>
      </c>
      <c r="AJ127" s="37">
        <v>68.461650000000006</v>
      </c>
      <c r="AK127" s="37">
        <v>45.854559999999999</v>
      </c>
      <c r="AL127" s="5">
        <v>79.939840000000004</v>
      </c>
      <c r="AM127" s="5">
        <v>120.51009999999999</v>
      </c>
      <c r="AN127" s="5">
        <v>28.846800000000002</v>
      </c>
      <c r="AO127" s="5">
        <v>30.8979</v>
      </c>
      <c r="AP127" s="5">
        <v>29.835170000000002</v>
      </c>
      <c r="AQ127" s="5">
        <v>26.92539</v>
      </c>
      <c r="AR127" s="5">
        <v>4289.75</v>
      </c>
      <c r="AS127" s="5">
        <v>36.5</v>
      </c>
      <c r="AT127" s="5">
        <v>27.058820000000001</v>
      </c>
      <c r="AU127" s="5">
        <v>78</v>
      </c>
      <c r="AV127" s="5">
        <v>31</v>
      </c>
      <c r="AW127" s="5">
        <v>10741.960779999999</v>
      </c>
      <c r="AX127" s="5">
        <v>42</v>
      </c>
      <c r="AY127" s="5">
        <v>30.588239999999999</v>
      </c>
      <c r="AZ127" s="5">
        <v>0.115</v>
      </c>
      <c r="BA127" s="5">
        <v>0.51563000000000003</v>
      </c>
      <c r="BB127" s="5">
        <v>30.033930000000002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14.48025</v>
      </c>
      <c r="I128" s="37">
        <v>11.33037</v>
      </c>
      <c r="J128" s="37">
        <v>99.075959999999995</v>
      </c>
      <c r="K128" s="37">
        <v>7.3468900000000001</v>
      </c>
      <c r="L128" s="37">
        <v>2.0954299999999999</v>
      </c>
      <c r="M128" s="37">
        <v>0.92376999999999998</v>
      </c>
      <c r="N128" s="37">
        <v>2.9726699999999999</v>
      </c>
      <c r="O128" s="37">
        <v>49.686959999999999</v>
      </c>
      <c r="P128" s="37">
        <v>52.65963</v>
      </c>
      <c r="Q128" s="37">
        <v>103.30507</v>
      </c>
      <c r="R128" s="37">
        <v>532.51210000000003</v>
      </c>
      <c r="S128" s="37">
        <v>4.5364599999999999</v>
      </c>
      <c r="T128" s="37">
        <v>341.04993000000002</v>
      </c>
      <c r="U128" s="37">
        <v>23.802630000000001</v>
      </c>
      <c r="V128" s="37">
        <v>0.15407999999999999</v>
      </c>
      <c r="W128" s="37">
        <v>31.795639999999999</v>
      </c>
      <c r="X128" s="37">
        <v>44.210419999999999</v>
      </c>
      <c r="Y128" s="37">
        <v>328.22032999999999</v>
      </c>
      <c r="Z128" s="37">
        <v>55.279429999999998</v>
      </c>
      <c r="AA128" s="37">
        <v>11.267099999999999</v>
      </c>
      <c r="AB128" s="37">
        <v>19.501930000000002</v>
      </c>
      <c r="AC128" s="37">
        <v>19.602270000000001</v>
      </c>
      <c r="AD128" s="37">
        <v>4302.0543299999999</v>
      </c>
      <c r="AE128" s="37">
        <v>60.338880000000003</v>
      </c>
      <c r="AF128" s="37">
        <v>25.01352</v>
      </c>
      <c r="AG128" s="37">
        <v>30.84796</v>
      </c>
      <c r="AH128" s="37">
        <v>4305.7468799999997</v>
      </c>
      <c r="AI128" s="37">
        <v>521135.96490000002</v>
      </c>
      <c r="AJ128" s="37">
        <v>65.790419999999997</v>
      </c>
      <c r="AK128" s="37">
        <v>45.862099999999998</v>
      </c>
      <c r="AL128" s="5">
        <v>80.004350000000002</v>
      </c>
      <c r="AM128" s="5">
        <v>119.96926999999999</v>
      </c>
      <c r="AN128" s="5">
        <v>28.817959999999999</v>
      </c>
      <c r="AO128" s="5">
        <v>30.834959999999999</v>
      </c>
      <c r="AP128" s="5">
        <v>29.832689999999999</v>
      </c>
      <c r="AQ128" s="5">
        <v>26.92137</v>
      </c>
      <c r="AR128" s="5">
        <v>4289.75</v>
      </c>
      <c r="AS128" s="5">
        <v>35.5</v>
      </c>
      <c r="AT128" s="5">
        <v>27.843139999999998</v>
      </c>
      <c r="AU128" s="5">
        <v>78</v>
      </c>
      <c r="AV128" s="5">
        <v>31</v>
      </c>
      <c r="AW128" s="5">
        <v>11344.31373</v>
      </c>
      <c r="AX128" s="5">
        <v>45</v>
      </c>
      <c r="AY128" s="5">
        <v>30.98039</v>
      </c>
      <c r="AZ128" s="5">
        <v>0.115</v>
      </c>
      <c r="BA128" s="5">
        <v>0.67188000000000003</v>
      </c>
      <c r="BB128" s="5">
        <v>30.02216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14.617240000000001</v>
      </c>
      <c r="I129" s="37">
        <v>11.26806</v>
      </c>
      <c r="J129" s="37">
        <v>99.078450000000004</v>
      </c>
      <c r="K129" s="37">
        <v>7.0534699999999999</v>
      </c>
      <c r="L129" s="37">
        <v>2.09538</v>
      </c>
      <c r="M129" s="37">
        <v>3.5900300000000001</v>
      </c>
      <c r="N129" s="37">
        <v>3.0484800000000001</v>
      </c>
      <c r="O129" s="37">
        <v>49.666330000000002</v>
      </c>
      <c r="P129" s="37">
        <v>52.714820000000003</v>
      </c>
      <c r="Q129" s="37">
        <v>103.63634999999999</v>
      </c>
      <c r="R129" s="37">
        <v>539.13340000000005</v>
      </c>
      <c r="S129" s="37">
        <v>4.6320899999999998</v>
      </c>
      <c r="T129" s="37">
        <v>339.48289999999997</v>
      </c>
      <c r="U129" s="37">
        <v>23.757549999999998</v>
      </c>
      <c r="V129" s="37">
        <v>0.23916000000000001</v>
      </c>
      <c r="W129" s="37">
        <v>31.754999999999999</v>
      </c>
      <c r="X129" s="37">
        <v>41.348959999999998</v>
      </c>
      <c r="Y129" s="37">
        <v>329.13046000000003</v>
      </c>
      <c r="Z129" s="37">
        <v>55.544469999999997</v>
      </c>
      <c r="AA129" s="37">
        <v>11.22983</v>
      </c>
      <c r="AB129" s="37">
        <v>19.49305</v>
      </c>
      <c r="AC129" s="37">
        <v>19.591460000000001</v>
      </c>
      <c r="AD129" s="37">
        <v>4286.9624000000003</v>
      </c>
      <c r="AE129" s="37">
        <v>60.538179999999997</v>
      </c>
      <c r="AF129" s="37">
        <v>25.008749999999999</v>
      </c>
      <c r="AG129" s="37">
        <v>30.854810000000001</v>
      </c>
      <c r="AH129" s="37">
        <v>4291.10844</v>
      </c>
      <c r="AI129" s="37">
        <v>521135.96779999998</v>
      </c>
      <c r="AJ129" s="37">
        <v>68.1023</v>
      </c>
      <c r="AK129" s="37">
        <v>45.858289999999997</v>
      </c>
      <c r="AL129" s="5">
        <v>80.00891</v>
      </c>
      <c r="AM129" s="5">
        <v>120.1769</v>
      </c>
      <c r="AN129" s="5">
        <v>28.78389</v>
      </c>
      <c r="AO129" s="5">
        <v>30.774329999999999</v>
      </c>
      <c r="AP129" s="5">
        <v>29.826250000000002</v>
      </c>
      <c r="AQ129" s="5">
        <v>26.890329999999999</v>
      </c>
      <c r="AR129" s="5">
        <v>4300</v>
      </c>
      <c r="AS129" s="5">
        <v>36.5</v>
      </c>
      <c r="AT129" s="5">
        <v>27.058820000000001</v>
      </c>
      <c r="AU129" s="5">
        <v>78</v>
      </c>
      <c r="AV129" s="5">
        <v>31</v>
      </c>
      <c r="AW129" s="5">
        <v>10741.960779999999</v>
      </c>
      <c r="AX129" s="5">
        <v>42</v>
      </c>
      <c r="AY129" s="5">
        <v>30.588239999999999</v>
      </c>
      <c r="AZ129" s="5">
        <v>0.82</v>
      </c>
      <c r="BA129" s="5">
        <v>0.59375</v>
      </c>
      <c r="BB129" s="5">
        <v>30.022580000000001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14.563879999999999</v>
      </c>
      <c r="I130" s="37">
        <v>11.311579999999999</v>
      </c>
      <c r="J130" s="37">
        <v>99.076009999999997</v>
      </c>
      <c r="K130" s="37">
        <v>7.1483299999999996</v>
      </c>
      <c r="L130" s="37">
        <v>2.0971199999999999</v>
      </c>
      <c r="M130" s="37">
        <v>3.8354699999999999</v>
      </c>
      <c r="N130" s="37">
        <v>3.1874899999999999</v>
      </c>
      <c r="O130" s="37">
        <v>49.632359999999998</v>
      </c>
      <c r="P130" s="37">
        <v>52.819850000000002</v>
      </c>
      <c r="Q130" s="37">
        <v>103.77495</v>
      </c>
      <c r="R130" s="37">
        <v>545.20065</v>
      </c>
      <c r="S130" s="37">
        <v>4.5759699999999999</v>
      </c>
      <c r="T130" s="37">
        <v>339.47584999999998</v>
      </c>
      <c r="U130" s="37">
        <v>23.72878</v>
      </c>
      <c r="V130" s="37">
        <v>0.25141000000000002</v>
      </c>
      <c r="W130" s="37">
        <v>31.744980000000002</v>
      </c>
      <c r="X130" s="37">
        <v>45.405589999999997</v>
      </c>
      <c r="Y130" s="37">
        <v>327.37837000000002</v>
      </c>
      <c r="Z130" s="37">
        <v>55.676749999999998</v>
      </c>
      <c r="AA130" s="37">
        <v>11.279059999999999</v>
      </c>
      <c r="AB130" s="37">
        <v>19.509699999999999</v>
      </c>
      <c r="AC130" s="37">
        <v>19.599409999999999</v>
      </c>
      <c r="AD130" s="37">
        <v>4302.9933899999996</v>
      </c>
      <c r="AE130" s="37">
        <v>60.564329999999998</v>
      </c>
      <c r="AF130" s="37">
        <v>25.03341</v>
      </c>
      <c r="AG130" s="37">
        <v>30.86983</v>
      </c>
      <c r="AH130" s="37">
        <v>4307.1829200000002</v>
      </c>
      <c r="AI130" s="37">
        <v>521135.9706</v>
      </c>
      <c r="AJ130" s="37">
        <v>60.783279999999998</v>
      </c>
      <c r="AK130" s="37">
        <v>45.861879999999999</v>
      </c>
      <c r="AL130" s="5">
        <v>79.919579999999996</v>
      </c>
      <c r="AM130" s="5">
        <v>119.90616</v>
      </c>
      <c r="AN130" s="5">
        <v>28.761890000000001</v>
      </c>
      <c r="AO130" s="5">
        <v>30.729279999999999</v>
      </c>
      <c r="AP130" s="5">
        <v>29.834990000000001</v>
      </c>
      <c r="AQ130" s="5">
        <v>26.895820000000001</v>
      </c>
      <c r="AR130" s="5">
        <v>4300</v>
      </c>
      <c r="AS130" s="5">
        <v>35.5</v>
      </c>
      <c r="AT130" s="5">
        <v>27.450980000000001</v>
      </c>
      <c r="AU130" s="5">
        <v>78</v>
      </c>
      <c r="AV130" s="5">
        <v>31</v>
      </c>
      <c r="AW130" s="5">
        <v>11444.70588</v>
      </c>
      <c r="AX130" s="5">
        <v>45</v>
      </c>
      <c r="AY130" s="5">
        <v>30.98039</v>
      </c>
      <c r="AZ130" s="5">
        <v>0.85499999999999998</v>
      </c>
      <c r="BA130" s="5">
        <v>0.125</v>
      </c>
      <c r="BB130" s="5">
        <v>30.015319999999999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14.06719</v>
      </c>
      <c r="I131" s="37">
        <v>11.30763</v>
      </c>
      <c r="J131" s="37">
        <v>99.089179999999999</v>
      </c>
      <c r="K131" s="37">
        <v>6.7562199999999999</v>
      </c>
      <c r="L131" s="37">
        <v>2.0878899999999998</v>
      </c>
      <c r="M131" s="37">
        <v>1.33978</v>
      </c>
      <c r="N131" s="37">
        <v>3.2305999999999999</v>
      </c>
      <c r="O131" s="37">
        <v>49.609920000000002</v>
      </c>
      <c r="P131" s="37">
        <v>52.840519999999998</v>
      </c>
      <c r="Q131" s="37">
        <v>105.39896</v>
      </c>
      <c r="R131" s="37">
        <v>550.69250999999997</v>
      </c>
      <c r="S131" s="37">
        <v>4.6811600000000002</v>
      </c>
      <c r="T131" s="37">
        <v>338.77305999999999</v>
      </c>
      <c r="U131" s="37">
        <v>23.693110000000001</v>
      </c>
      <c r="V131" s="37">
        <v>0.34800999999999999</v>
      </c>
      <c r="W131" s="37">
        <v>31.735520000000001</v>
      </c>
      <c r="X131" s="37">
        <v>26.72926</v>
      </c>
      <c r="Y131" s="37">
        <v>328.11838999999998</v>
      </c>
      <c r="Z131" s="37">
        <v>55.71264</v>
      </c>
      <c r="AA131" s="37">
        <v>11.13588</v>
      </c>
      <c r="AB131" s="37">
        <v>19.505549999999999</v>
      </c>
      <c r="AC131" s="37">
        <v>19.596</v>
      </c>
      <c r="AD131" s="37">
        <v>4263.9326099999998</v>
      </c>
      <c r="AE131" s="37">
        <v>60.608620000000002</v>
      </c>
      <c r="AF131" s="37">
        <v>24.995889999999999</v>
      </c>
      <c r="AG131" s="37">
        <v>30.873159999999999</v>
      </c>
      <c r="AH131" s="37">
        <v>4266.1382299999996</v>
      </c>
      <c r="AI131" s="37">
        <v>521135.97340000002</v>
      </c>
      <c r="AJ131" s="37">
        <v>68.792760000000001</v>
      </c>
      <c r="AK131" s="37">
        <v>45.856850000000001</v>
      </c>
      <c r="AL131" s="5">
        <v>79.964929999999995</v>
      </c>
      <c r="AM131" s="5">
        <v>120.32523999999999</v>
      </c>
      <c r="AN131" s="5">
        <v>28.730039999999999</v>
      </c>
      <c r="AO131" s="5">
        <v>30.673310000000001</v>
      </c>
      <c r="AP131" s="5">
        <v>29.830210000000001</v>
      </c>
      <c r="AQ131" s="5">
        <v>26.888079999999999</v>
      </c>
      <c r="AR131" s="5">
        <v>4304.5</v>
      </c>
      <c r="AS131" s="5">
        <v>37</v>
      </c>
      <c r="AT131" s="5">
        <v>26.66667</v>
      </c>
      <c r="AU131" s="5">
        <v>78</v>
      </c>
      <c r="AV131" s="5">
        <v>31</v>
      </c>
      <c r="AW131" s="5">
        <v>10340.392159999999</v>
      </c>
      <c r="AX131" s="5">
        <v>40</v>
      </c>
      <c r="AY131" s="5">
        <v>30.196079999999998</v>
      </c>
      <c r="AZ131" s="5">
        <v>0.83499999999999996</v>
      </c>
      <c r="BA131" s="5">
        <v>1.96875</v>
      </c>
      <c r="BB131" s="5">
        <v>30.01183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13.830260000000001</v>
      </c>
      <c r="I132" s="37">
        <v>11.2918</v>
      </c>
      <c r="J132" s="37">
        <v>99.097610000000003</v>
      </c>
      <c r="K132" s="37">
        <v>4.1267699999999996</v>
      </c>
      <c r="L132" s="37">
        <v>2.0845600000000002</v>
      </c>
      <c r="M132" s="37">
        <v>3.2521399999999998</v>
      </c>
      <c r="N132" s="37">
        <v>3.2151999999999998</v>
      </c>
      <c r="O132" s="37">
        <v>49.638289999999998</v>
      </c>
      <c r="P132" s="37">
        <v>52.853490000000001</v>
      </c>
      <c r="Q132" s="37">
        <v>104.92926</v>
      </c>
      <c r="R132" s="37">
        <v>555.76962000000003</v>
      </c>
      <c r="S132" s="37">
        <v>3.8319100000000001</v>
      </c>
      <c r="T132" s="37">
        <v>338.95262000000002</v>
      </c>
      <c r="U132" s="37">
        <v>23.653690000000001</v>
      </c>
      <c r="V132" s="37">
        <v>0.54064999999999996</v>
      </c>
      <c r="W132" s="37">
        <v>31.702110000000001</v>
      </c>
      <c r="X132" s="37">
        <v>15.011799999999999</v>
      </c>
      <c r="Y132" s="37">
        <v>323.26749999999998</v>
      </c>
      <c r="Z132" s="37">
        <v>55.719099999999997</v>
      </c>
      <c r="AA132" s="37">
        <v>10.06048</v>
      </c>
      <c r="AB132" s="37">
        <v>19.510999999999999</v>
      </c>
      <c r="AC132" s="37">
        <v>19.60211</v>
      </c>
      <c r="AD132" s="37">
        <v>3855.3329800000001</v>
      </c>
      <c r="AE132" s="37">
        <v>60.692349999999998</v>
      </c>
      <c r="AF132" s="37">
        <v>24.882680000000001</v>
      </c>
      <c r="AG132" s="37">
        <v>30.868690000000001</v>
      </c>
      <c r="AH132" s="37">
        <v>3849.26764</v>
      </c>
      <c r="AI132" s="37">
        <v>521135.97600000002</v>
      </c>
      <c r="AJ132" s="37">
        <v>67.581950000000006</v>
      </c>
      <c r="AK132" s="37">
        <v>45.848770000000002</v>
      </c>
      <c r="AL132" s="5">
        <v>80.045209999999997</v>
      </c>
      <c r="AM132" s="5">
        <v>120.23698</v>
      </c>
      <c r="AN132" s="5">
        <v>28.69584</v>
      </c>
      <c r="AO132" s="5">
        <v>30.62969</v>
      </c>
      <c r="AP132" s="5">
        <v>29.831389999999999</v>
      </c>
      <c r="AQ132" s="5">
        <v>26.89631</v>
      </c>
      <c r="AR132" s="5">
        <v>4075.75</v>
      </c>
      <c r="AS132" s="5">
        <v>32.5</v>
      </c>
      <c r="AT132" s="5">
        <v>20</v>
      </c>
      <c r="AU132" s="5">
        <v>78</v>
      </c>
      <c r="AV132" s="5">
        <v>31</v>
      </c>
      <c r="AW132" s="5">
        <v>4517.6470600000002</v>
      </c>
      <c r="AX132" s="5">
        <v>18</v>
      </c>
      <c r="AY132" s="5">
        <v>23.921569999999999</v>
      </c>
      <c r="AZ132" s="5">
        <v>0.91500000000000004</v>
      </c>
      <c r="BA132" s="5">
        <v>1.96875</v>
      </c>
      <c r="BB132" s="5">
        <v>30.00515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15.749040000000001</v>
      </c>
      <c r="I133" s="37">
        <v>11.299709999999999</v>
      </c>
      <c r="J133" s="37">
        <v>99.082210000000003</v>
      </c>
      <c r="K133" s="37">
        <v>6.2905600000000002</v>
      </c>
      <c r="L133" s="37">
        <v>2.08467</v>
      </c>
      <c r="M133" s="37">
        <v>0.38263000000000003</v>
      </c>
      <c r="N133" s="37">
        <v>3.2445200000000001</v>
      </c>
      <c r="O133" s="37">
        <v>49.690330000000003</v>
      </c>
      <c r="P133" s="37">
        <v>52.93486</v>
      </c>
      <c r="Q133" s="37">
        <v>104.71762</v>
      </c>
      <c r="R133" s="37">
        <v>560.14837</v>
      </c>
      <c r="S133" s="37">
        <v>2.0468999999999999</v>
      </c>
      <c r="T133" s="37">
        <v>338.23273999999998</v>
      </c>
      <c r="U133" s="37">
        <v>23.6296</v>
      </c>
      <c r="V133" s="37">
        <v>0.20574999999999999</v>
      </c>
      <c r="W133" s="37">
        <v>31.68515</v>
      </c>
      <c r="X133" s="37">
        <v>15.371359999999999</v>
      </c>
      <c r="Y133" s="37">
        <v>319.02999</v>
      </c>
      <c r="Z133" s="37">
        <v>55.71837</v>
      </c>
      <c r="AA133" s="37">
        <v>8.8867700000000003</v>
      </c>
      <c r="AB133" s="37">
        <v>19.51315</v>
      </c>
      <c r="AC133" s="37">
        <v>19.602730000000001</v>
      </c>
      <c r="AD133" s="37">
        <v>3402.88825</v>
      </c>
      <c r="AE133" s="37">
        <v>60.933619999999998</v>
      </c>
      <c r="AF133" s="37">
        <v>24.884969999999999</v>
      </c>
      <c r="AG133" s="37">
        <v>30.87565</v>
      </c>
      <c r="AH133" s="37">
        <v>3407.4924299999998</v>
      </c>
      <c r="AI133" s="37">
        <v>521135.97739999997</v>
      </c>
      <c r="AJ133" s="37">
        <v>70.539699999999996</v>
      </c>
      <c r="AK133" s="37">
        <v>45.849960000000003</v>
      </c>
      <c r="AL133" s="5">
        <v>80.050049999999999</v>
      </c>
      <c r="AM133" s="5">
        <v>119.77448</v>
      </c>
      <c r="AN133" s="5">
        <v>28.687239999999999</v>
      </c>
      <c r="AO133" s="5">
        <v>30.59121</v>
      </c>
      <c r="AP133" s="5">
        <v>29.832429999999999</v>
      </c>
      <c r="AQ133" s="5">
        <v>26.8903</v>
      </c>
      <c r="AR133" s="5">
        <v>3619.5</v>
      </c>
      <c r="AS133" s="5">
        <v>31</v>
      </c>
      <c r="AT133" s="5">
        <v>19.215689999999999</v>
      </c>
      <c r="AU133" s="5">
        <v>78</v>
      </c>
      <c r="AV133" s="5">
        <v>31</v>
      </c>
      <c r="AW133" s="5">
        <v>3915.29412</v>
      </c>
      <c r="AX133" s="5">
        <v>16</v>
      </c>
      <c r="AY133" s="5">
        <v>22.745100000000001</v>
      </c>
      <c r="AZ133" s="5">
        <v>0.625</v>
      </c>
      <c r="BA133" s="5">
        <v>1.96875</v>
      </c>
      <c r="BB133" s="5">
        <v>29.99419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15.179069999999999</v>
      </c>
      <c r="I134" s="37">
        <v>11.2918</v>
      </c>
      <c r="J134" s="37">
        <v>99.086200000000005</v>
      </c>
      <c r="K134" s="37">
        <v>9.1642399999999995</v>
      </c>
      <c r="L134" s="37">
        <v>2.0863800000000001</v>
      </c>
      <c r="M134" s="37">
        <v>1.49909</v>
      </c>
      <c r="N134" s="37">
        <v>3.0836899999999998</v>
      </c>
      <c r="O134" s="37">
        <v>49.705500000000001</v>
      </c>
      <c r="P134" s="37">
        <v>52.789189999999998</v>
      </c>
      <c r="Q134" s="37">
        <v>103.62532</v>
      </c>
      <c r="R134" s="37">
        <v>561.71609000000001</v>
      </c>
      <c r="S134" s="37">
        <v>1.18161</v>
      </c>
      <c r="T134" s="37">
        <v>339.81765000000001</v>
      </c>
      <c r="U134" s="37">
        <v>23.607099999999999</v>
      </c>
      <c r="V134" s="37">
        <v>0.15925</v>
      </c>
      <c r="W134" s="37">
        <v>31.675460000000001</v>
      </c>
      <c r="X134" s="37">
        <v>14.116569999999999</v>
      </c>
      <c r="Y134" s="37">
        <v>314.38943</v>
      </c>
      <c r="Z134" s="37">
        <v>55.723379999999999</v>
      </c>
      <c r="AA134" s="37">
        <v>7.7241200000000001</v>
      </c>
      <c r="AB134" s="37">
        <v>19.51953</v>
      </c>
      <c r="AC134" s="37">
        <v>19.60482</v>
      </c>
      <c r="AD134" s="37">
        <v>2954.8883099999998</v>
      </c>
      <c r="AE134" s="37">
        <v>61.152250000000002</v>
      </c>
      <c r="AF134" s="37">
        <v>24.837479999999999</v>
      </c>
      <c r="AG134" s="37">
        <v>30.889489999999999</v>
      </c>
      <c r="AH134" s="37">
        <v>2955.8667599999999</v>
      </c>
      <c r="AI134" s="37">
        <v>521135.97820000001</v>
      </c>
      <c r="AJ134" s="37">
        <v>67.967659999999995</v>
      </c>
      <c r="AK134" s="37">
        <v>45.856540000000003</v>
      </c>
      <c r="AL134" s="5">
        <v>80.047889999999995</v>
      </c>
      <c r="AM134" s="5">
        <v>119.95126</v>
      </c>
      <c r="AN134" s="5">
        <v>28.72278</v>
      </c>
      <c r="AO134" s="5">
        <v>30.538789999999999</v>
      </c>
      <c r="AP134" s="5">
        <v>29.831790000000002</v>
      </c>
      <c r="AQ134" s="5">
        <v>26.879760000000001</v>
      </c>
      <c r="AR134" s="5">
        <v>3169.5</v>
      </c>
      <c r="AS134" s="5">
        <v>29</v>
      </c>
      <c r="AT134" s="5">
        <v>18.03922</v>
      </c>
      <c r="AU134" s="5">
        <v>78</v>
      </c>
      <c r="AV134" s="5">
        <v>31</v>
      </c>
      <c r="AW134" s="5">
        <v>3614.1176500000001</v>
      </c>
      <c r="AX134" s="5">
        <v>14</v>
      </c>
      <c r="AY134" s="5">
        <v>21.568629999999999</v>
      </c>
      <c r="AZ134" s="5">
        <v>0.44500000000000001</v>
      </c>
      <c r="BA134" s="5">
        <v>1.96875</v>
      </c>
      <c r="BB134" s="5">
        <v>29.983840000000001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14.64842</v>
      </c>
      <c r="I135" s="37">
        <v>11.27796</v>
      </c>
      <c r="J135" s="37">
        <v>99.0839</v>
      </c>
      <c r="K135" s="37">
        <v>5.9630000000000001</v>
      </c>
      <c r="L135" s="37">
        <v>2.0905800000000001</v>
      </c>
      <c r="M135" s="37">
        <v>2.3911099999999998</v>
      </c>
      <c r="N135" s="37">
        <v>2.9160900000000001</v>
      </c>
      <c r="O135" s="37">
        <v>49.748150000000003</v>
      </c>
      <c r="P135" s="37">
        <v>52.664230000000003</v>
      </c>
      <c r="Q135" s="37">
        <v>103.4652</v>
      </c>
      <c r="R135" s="37">
        <v>559.74419</v>
      </c>
      <c r="S135" s="37">
        <v>0.84526999999999997</v>
      </c>
      <c r="T135" s="37">
        <v>338.72289999999998</v>
      </c>
      <c r="U135" s="37">
        <v>23.586500000000001</v>
      </c>
      <c r="V135" s="37">
        <v>0.26168000000000002</v>
      </c>
      <c r="W135" s="37">
        <v>31.678450000000002</v>
      </c>
      <c r="X135" s="37">
        <v>12.302709999999999</v>
      </c>
      <c r="Y135" s="37">
        <v>303.40676000000002</v>
      </c>
      <c r="Z135" s="37">
        <v>55.681809999999999</v>
      </c>
      <c r="AA135" s="37">
        <v>6.5828199999999999</v>
      </c>
      <c r="AB135" s="37">
        <v>19.521509999999999</v>
      </c>
      <c r="AC135" s="37">
        <v>19.602630000000001</v>
      </c>
      <c r="AD135" s="37">
        <v>2511.8279200000002</v>
      </c>
      <c r="AE135" s="37">
        <v>61.214649999999999</v>
      </c>
      <c r="AF135" s="37">
        <v>24.954699999999999</v>
      </c>
      <c r="AG135" s="37">
        <v>30.87238</v>
      </c>
      <c r="AH135" s="37">
        <v>2511.3164499999998</v>
      </c>
      <c r="AI135" s="37">
        <v>521135.97869999998</v>
      </c>
      <c r="AJ135" s="37">
        <v>69.27458</v>
      </c>
      <c r="AK135" s="37">
        <v>45.855640000000001</v>
      </c>
      <c r="AL135" s="5">
        <v>79.974350000000001</v>
      </c>
      <c r="AM135" s="5">
        <v>119.49993000000001</v>
      </c>
      <c r="AN135" s="5">
        <v>28.78828</v>
      </c>
      <c r="AO135" s="5">
        <v>30.504249999999999</v>
      </c>
      <c r="AP135" s="5">
        <v>29.83935</v>
      </c>
      <c r="AQ135" s="5">
        <v>26.864999999999998</v>
      </c>
      <c r="AR135" s="5">
        <v>2726.5</v>
      </c>
      <c r="AS135" s="5">
        <v>26.5</v>
      </c>
      <c r="AT135" s="5">
        <v>17.254899999999999</v>
      </c>
      <c r="AU135" s="5">
        <v>78</v>
      </c>
      <c r="AV135" s="5">
        <v>31</v>
      </c>
      <c r="AW135" s="5">
        <v>3413.3333299999999</v>
      </c>
      <c r="AX135" s="5">
        <v>13</v>
      </c>
      <c r="AY135" s="5">
        <v>20.392160000000001</v>
      </c>
      <c r="AZ135" s="5">
        <v>0.72</v>
      </c>
      <c r="BA135" s="5">
        <v>1.96875</v>
      </c>
      <c r="BB135" s="5">
        <v>29.987970000000001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14.48785</v>
      </c>
      <c r="I136" s="37">
        <v>11.29477</v>
      </c>
      <c r="J136" s="37">
        <v>99.080830000000006</v>
      </c>
      <c r="K136" s="37">
        <v>1.37799</v>
      </c>
      <c r="L136" s="37">
        <v>2.0733799999999998</v>
      </c>
      <c r="M136" s="37">
        <v>0.67798999999999998</v>
      </c>
      <c r="N136" s="37">
        <v>2.7277900000000002</v>
      </c>
      <c r="O136" s="37">
        <v>49.792940000000002</v>
      </c>
      <c r="P136" s="37">
        <v>52.520719999999997</v>
      </c>
      <c r="Q136" s="37">
        <v>102.37195</v>
      </c>
      <c r="R136" s="37">
        <v>554.95696999999996</v>
      </c>
      <c r="S136" s="37">
        <v>0.66266000000000003</v>
      </c>
      <c r="T136" s="37">
        <v>338.93414000000001</v>
      </c>
      <c r="U136" s="37">
        <v>23.575150000000001</v>
      </c>
      <c r="V136" s="37">
        <v>0.32140000000000002</v>
      </c>
      <c r="W136" s="37">
        <v>31.703600000000002</v>
      </c>
      <c r="X136" s="37">
        <v>13.3918</v>
      </c>
      <c r="Y136" s="37">
        <v>282.46562</v>
      </c>
      <c r="Z136" s="37">
        <v>55.611559999999997</v>
      </c>
      <c r="AA136" s="37">
        <v>5.3956999999999997</v>
      </c>
      <c r="AB136" s="37">
        <v>19.524979999999999</v>
      </c>
      <c r="AC136" s="37">
        <v>19.616820000000001</v>
      </c>
      <c r="AD136" s="37">
        <v>2075.4217600000002</v>
      </c>
      <c r="AE136" s="37">
        <v>61.110660000000003</v>
      </c>
      <c r="AF136" s="37">
        <v>24.92455</v>
      </c>
      <c r="AG136" s="37">
        <v>30.87715</v>
      </c>
      <c r="AH136" s="37">
        <v>2074.31639</v>
      </c>
      <c r="AI136" s="37">
        <v>521135.9791</v>
      </c>
      <c r="AJ136" s="37">
        <v>67.947659999999999</v>
      </c>
      <c r="AK136" s="37">
        <v>45.864750000000001</v>
      </c>
      <c r="AL136" s="5">
        <v>79.915539999999993</v>
      </c>
      <c r="AM136" s="5">
        <v>119.54016</v>
      </c>
      <c r="AN136" s="5">
        <v>28.865939999999998</v>
      </c>
      <c r="AO136" s="5">
        <v>30.463180000000001</v>
      </c>
      <c r="AP136" s="5">
        <v>29.845379999999999</v>
      </c>
      <c r="AQ136" s="5">
        <v>26.87482</v>
      </c>
      <c r="AR136" s="5">
        <v>2285.75</v>
      </c>
      <c r="AS136" s="5">
        <v>24.5</v>
      </c>
      <c r="AT136" s="5">
        <v>16.862749999999998</v>
      </c>
      <c r="AU136" s="5">
        <v>78</v>
      </c>
      <c r="AV136" s="5">
        <v>31</v>
      </c>
      <c r="AW136" s="5">
        <v>3112.1568600000001</v>
      </c>
      <c r="AX136" s="5">
        <v>13</v>
      </c>
      <c r="AY136" s="5">
        <v>19.607839999999999</v>
      </c>
      <c r="AZ136" s="5">
        <v>0.78</v>
      </c>
      <c r="BA136" s="5">
        <v>1.92188</v>
      </c>
      <c r="BB136" s="5">
        <v>29.979569999999999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14.490489999999999</v>
      </c>
      <c r="I137" s="37">
        <v>11.29378</v>
      </c>
      <c r="J137" s="37">
        <v>99.081530000000001</v>
      </c>
      <c r="K137" s="37">
        <v>4.3023199999999999</v>
      </c>
      <c r="L137" s="37">
        <v>2.0845699999999998</v>
      </c>
      <c r="M137" s="37">
        <v>1.52817</v>
      </c>
      <c r="N137" s="37">
        <v>2.5566200000000001</v>
      </c>
      <c r="O137" s="37">
        <v>49.831589999999998</v>
      </c>
      <c r="P137" s="37">
        <v>52.388210000000001</v>
      </c>
      <c r="Q137" s="37">
        <v>102.17422999999999</v>
      </c>
      <c r="R137" s="37">
        <v>547.97655999999995</v>
      </c>
      <c r="S137" s="37">
        <v>0.52783000000000002</v>
      </c>
      <c r="T137" s="37">
        <v>338.09974999999997</v>
      </c>
      <c r="U137" s="37">
        <v>23.55818</v>
      </c>
      <c r="V137" s="37">
        <v>0.26941999999999999</v>
      </c>
      <c r="W137" s="37">
        <v>31.73884</v>
      </c>
      <c r="X137" s="37">
        <v>13.22785</v>
      </c>
      <c r="Y137" s="37">
        <v>228.65217000000001</v>
      </c>
      <c r="Z137" s="37">
        <v>55.506010000000003</v>
      </c>
      <c r="AA137" s="37">
        <v>4.30776</v>
      </c>
      <c r="AB137" s="37">
        <v>19.537849999999999</v>
      </c>
      <c r="AC137" s="37">
        <v>19.617239999999999</v>
      </c>
      <c r="AD137" s="37">
        <v>1645.45589</v>
      </c>
      <c r="AE137" s="37">
        <v>60.765860000000004</v>
      </c>
      <c r="AF137" s="37">
        <v>24.885300000000001</v>
      </c>
      <c r="AG137" s="37">
        <v>30.86833</v>
      </c>
      <c r="AH137" s="37">
        <v>1648.2862500000001</v>
      </c>
      <c r="AI137" s="37">
        <v>521135.97950000002</v>
      </c>
      <c r="AJ137" s="37">
        <v>69.94605</v>
      </c>
      <c r="AK137" s="37">
        <v>45.86027</v>
      </c>
      <c r="AL137" s="5">
        <v>79.970119999999994</v>
      </c>
      <c r="AM137" s="5">
        <v>119.96572999999999</v>
      </c>
      <c r="AN137" s="5">
        <v>28.927479999999999</v>
      </c>
      <c r="AO137" s="5">
        <v>30.411100000000001</v>
      </c>
      <c r="AP137" s="5">
        <v>29.84196</v>
      </c>
      <c r="AQ137" s="5">
        <v>26.88494</v>
      </c>
      <c r="AR137" s="5">
        <v>1848.25</v>
      </c>
      <c r="AS137" s="5">
        <v>15</v>
      </c>
      <c r="AT137" s="5">
        <v>16.470590000000001</v>
      </c>
      <c r="AU137" s="5">
        <v>78</v>
      </c>
      <c r="AV137" s="5">
        <v>31</v>
      </c>
      <c r="AW137" s="5">
        <v>3413.3333299999999</v>
      </c>
      <c r="AX137" s="5">
        <v>13</v>
      </c>
      <c r="AY137" s="5">
        <v>18.03922</v>
      </c>
      <c r="AZ137" s="5">
        <v>0.78</v>
      </c>
      <c r="BA137" s="5">
        <v>1.6875</v>
      </c>
      <c r="BB137" s="5">
        <v>29.975010000000001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13.604749999999999</v>
      </c>
      <c r="I138" s="37">
        <v>11.29477</v>
      </c>
      <c r="J138" s="37">
        <v>99.082790000000003</v>
      </c>
      <c r="K138" s="37">
        <v>7.0665800000000001</v>
      </c>
      <c r="L138" s="37">
        <v>2.06549</v>
      </c>
      <c r="M138" s="37">
        <v>1.20452</v>
      </c>
      <c r="N138" s="37">
        <v>2.2624599999999999</v>
      </c>
      <c r="O138" s="37">
        <v>49.875500000000002</v>
      </c>
      <c r="P138" s="37">
        <v>52.13796</v>
      </c>
      <c r="Q138" s="37">
        <v>102.12362</v>
      </c>
      <c r="R138" s="37">
        <v>539.66575</v>
      </c>
      <c r="S138" s="37">
        <v>0.45519999999999999</v>
      </c>
      <c r="T138" s="37">
        <v>339.37051000000002</v>
      </c>
      <c r="U138" s="37">
        <v>23.547899999999998</v>
      </c>
      <c r="V138" s="37">
        <v>0.21395</v>
      </c>
      <c r="W138" s="37">
        <v>31.780049999999999</v>
      </c>
      <c r="X138" s="37">
        <v>15.553459999999999</v>
      </c>
      <c r="Y138" s="37">
        <v>175.43516</v>
      </c>
      <c r="Z138" s="37">
        <v>55.374540000000003</v>
      </c>
      <c r="AA138" s="37">
        <v>3.24675</v>
      </c>
      <c r="AB138" s="37">
        <v>19.534089999999999</v>
      </c>
      <c r="AC138" s="37">
        <v>19.626000000000001</v>
      </c>
      <c r="AD138" s="37">
        <v>1252.31358</v>
      </c>
      <c r="AE138" s="37">
        <v>60.953400000000002</v>
      </c>
      <c r="AF138" s="37">
        <v>24.653980000000001</v>
      </c>
      <c r="AG138" s="37">
        <v>30.88794</v>
      </c>
      <c r="AH138" s="37">
        <v>1246.1632</v>
      </c>
      <c r="AI138" s="37">
        <v>521135.97979999997</v>
      </c>
      <c r="AJ138" s="37">
        <v>67.917370000000005</v>
      </c>
      <c r="AK138" s="37">
        <v>45.868940000000002</v>
      </c>
      <c r="AL138" s="5">
        <v>79.980739999999997</v>
      </c>
      <c r="AM138" s="5">
        <v>120.45574000000001</v>
      </c>
      <c r="AN138" s="5">
        <v>28.96529</v>
      </c>
      <c r="AO138" s="5">
        <v>30.388439999999999</v>
      </c>
      <c r="AP138" s="5">
        <v>29.844270000000002</v>
      </c>
      <c r="AQ138" s="5">
        <v>26.900490000000001</v>
      </c>
      <c r="AR138" s="5">
        <v>1440.5</v>
      </c>
      <c r="AS138" s="5">
        <v>18</v>
      </c>
      <c r="AT138" s="5">
        <v>16.862749999999998</v>
      </c>
      <c r="AU138" s="5">
        <v>78</v>
      </c>
      <c r="AV138" s="5">
        <v>31</v>
      </c>
      <c r="AW138" s="5">
        <v>3714.5097999999998</v>
      </c>
      <c r="AX138" s="5">
        <v>14</v>
      </c>
      <c r="AY138" s="5">
        <v>16.078430000000001</v>
      </c>
      <c r="AZ138" s="5">
        <v>0.83499999999999996</v>
      </c>
      <c r="BA138" s="5">
        <v>1.53125</v>
      </c>
      <c r="BB138" s="5">
        <v>29.992470000000001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14.26427</v>
      </c>
      <c r="I139" s="37">
        <v>11.30565</v>
      </c>
      <c r="J139" s="37">
        <v>99.081429999999997</v>
      </c>
      <c r="K139" s="37">
        <v>11.60122</v>
      </c>
      <c r="L139" s="37">
        <v>2.07152</v>
      </c>
      <c r="M139" s="37">
        <v>2.02712</v>
      </c>
      <c r="N139" s="37">
        <v>2.1029800000000001</v>
      </c>
      <c r="O139" s="37">
        <v>49.920290000000001</v>
      </c>
      <c r="P139" s="37">
        <v>52.023269999999997</v>
      </c>
      <c r="Q139" s="37">
        <v>102.16876000000001</v>
      </c>
      <c r="R139" s="37">
        <v>530.88669000000004</v>
      </c>
      <c r="S139" s="37">
        <v>0.38206000000000001</v>
      </c>
      <c r="T139" s="37">
        <v>337.69850000000002</v>
      </c>
      <c r="U139" s="37">
        <v>23.55059</v>
      </c>
      <c r="V139" s="37">
        <v>0.21176</v>
      </c>
      <c r="W139" s="37">
        <v>31.810169999999999</v>
      </c>
      <c r="X139" s="37">
        <v>20.964780000000001</v>
      </c>
      <c r="Y139" s="37">
        <v>132.99681000000001</v>
      </c>
      <c r="Z139" s="37">
        <v>55.254399999999997</v>
      </c>
      <c r="AA139" s="37">
        <v>2.3001900000000002</v>
      </c>
      <c r="AB139" s="37">
        <v>19.538340000000002</v>
      </c>
      <c r="AC139" s="37">
        <v>19.63044</v>
      </c>
      <c r="AD139" s="37">
        <v>883.06376999999998</v>
      </c>
      <c r="AE139" s="37">
        <v>61.178109999999997</v>
      </c>
      <c r="AF139" s="37">
        <v>24.632570000000001</v>
      </c>
      <c r="AG139" s="37">
        <v>30.89847</v>
      </c>
      <c r="AH139" s="37">
        <v>887.22963000000004</v>
      </c>
      <c r="AI139" s="37">
        <v>521135.98</v>
      </c>
      <c r="AJ139" s="37">
        <v>68.486419999999995</v>
      </c>
      <c r="AK139" s="37">
        <v>45.872140000000002</v>
      </c>
      <c r="AL139" s="5">
        <v>79.975750000000005</v>
      </c>
      <c r="AM139" s="5">
        <v>120.50236</v>
      </c>
      <c r="AN139" s="5">
        <v>29.006119999999999</v>
      </c>
      <c r="AO139" s="5">
        <v>30.37143</v>
      </c>
      <c r="AP139" s="5">
        <v>29.849959999999999</v>
      </c>
      <c r="AQ139" s="5">
        <v>26.917909999999999</v>
      </c>
      <c r="AR139" s="5">
        <v>1059.25</v>
      </c>
      <c r="AS139" s="5">
        <v>13</v>
      </c>
      <c r="AT139" s="5">
        <v>16.470590000000001</v>
      </c>
      <c r="AU139" s="5">
        <v>78</v>
      </c>
      <c r="AV139" s="5">
        <v>31</v>
      </c>
      <c r="AW139" s="5">
        <v>4216.4705899999999</v>
      </c>
      <c r="AX139" s="5">
        <v>17</v>
      </c>
      <c r="AY139" s="5">
        <v>15.294119999999999</v>
      </c>
      <c r="AZ139" s="5">
        <v>0.8</v>
      </c>
      <c r="BA139" s="5">
        <v>1.29688</v>
      </c>
      <c r="BB139" s="5">
        <v>29.991869999999999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14.643700000000001</v>
      </c>
      <c r="I140" s="37">
        <v>11.31949</v>
      </c>
      <c r="J140" s="37">
        <v>99.079610000000002</v>
      </c>
      <c r="K140" s="37">
        <v>13.19533</v>
      </c>
      <c r="L140" s="37">
        <v>2.09226</v>
      </c>
      <c r="M140" s="37">
        <v>1.9547399999999999</v>
      </c>
      <c r="N140" s="37">
        <v>1.86893</v>
      </c>
      <c r="O140" s="37">
        <v>49.986530000000002</v>
      </c>
      <c r="P140" s="37">
        <v>51.855469999999997</v>
      </c>
      <c r="Q140" s="37">
        <v>102.22221999999999</v>
      </c>
      <c r="R140" s="37">
        <v>522.19824000000006</v>
      </c>
      <c r="S140" s="37">
        <v>0.35757</v>
      </c>
      <c r="T140" s="37">
        <v>338.41183000000001</v>
      </c>
      <c r="U140" s="37">
        <v>23.555309999999999</v>
      </c>
      <c r="V140" s="37">
        <v>0.15529000000000001</v>
      </c>
      <c r="W140" s="37">
        <v>31.83539</v>
      </c>
      <c r="X140" s="37">
        <v>59.527740000000001</v>
      </c>
      <c r="Y140" s="37">
        <v>115.24253</v>
      </c>
      <c r="Z140" s="37">
        <v>55.096339999999998</v>
      </c>
      <c r="AA140" s="37">
        <v>2.0446</v>
      </c>
      <c r="AB140" s="37">
        <v>19.548950000000001</v>
      </c>
      <c r="AC140" s="37">
        <v>19.634779999999999</v>
      </c>
      <c r="AD140" s="37">
        <v>789.42429000000004</v>
      </c>
      <c r="AE140" s="37">
        <v>61.302059999999997</v>
      </c>
      <c r="AF140" s="37">
        <v>24.9755</v>
      </c>
      <c r="AG140" s="37">
        <v>30.899080000000001</v>
      </c>
      <c r="AH140" s="37">
        <v>798.51550999999995</v>
      </c>
      <c r="AI140" s="37">
        <v>521135.98019999999</v>
      </c>
      <c r="AJ140" s="37">
        <v>68.212680000000006</v>
      </c>
      <c r="AK140" s="37">
        <v>45.878660000000004</v>
      </c>
      <c r="AL140" s="5">
        <v>79.952730000000003</v>
      </c>
      <c r="AM140" s="5">
        <v>120.44288</v>
      </c>
      <c r="AN140" s="5">
        <v>29.054559999999999</v>
      </c>
      <c r="AO140" s="5">
        <v>30.356000000000002</v>
      </c>
      <c r="AP140" s="5">
        <v>29.855519999999999</v>
      </c>
      <c r="AQ140" s="5">
        <v>26.92435</v>
      </c>
      <c r="AR140" s="5">
        <v>732.75</v>
      </c>
      <c r="AS140" s="5">
        <v>9</v>
      </c>
      <c r="AT140" s="5">
        <v>20.784310000000001</v>
      </c>
      <c r="AU140" s="5">
        <v>78</v>
      </c>
      <c r="AV140" s="5">
        <v>31</v>
      </c>
      <c r="AW140" s="5">
        <v>8633.7254900000007</v>
      </c>
      <c r="AX140" s="5">
        <v>43</v>
      </c>
      <c r="AY140" s="5">
        <v>24.705880000000001</v>
      </c>
      <c r="AZ140" s="5">
        <v>0.83499999999999996</v>
      </c>
      <c r="BA140" s="5">
        <v>1.14063</v>
      </c>
      <c r="BB140" s="5">
        <v>29.993569999999998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15.79059</v>
      </c>
      <c r="I141" s="37">
        <v>11.29576</v>
      </c>
      <c r="J141" s="37">
        <v>99.081450000000004</v>
      </c>
      <c r="K141" s="37">
        <v>14.88574</v>
      </c>
      <c r="L141" s="37">
        <v>2.1299899999999998</v>
      </c>
      <c r="M141" s="37">
        <v>2.2778</v>
      </c>
      <c r="N141" s="37">
        <v>1.7299500000000001</v>
      </c>
      <c r="O141" s="37">
        <v>50.018520000000002</v>
      </c>
      <c r="P141" s="37">
        <v>51.748469999999998</v>
      </c>
      <c r="Q141" s="37">
        <v>102.44804999999999</v>
      </c>
      <c r="R141" s="37">
        <v>514.34531000000004</v>
      </c>
      <c r="S141" s="37">
        <v>0.68472999999999995</v>
      </c>
      <c r="T141" s="37">
        <v>338.55998</v>
      </c>
      <c r="U141" s="37">
        <v>23.565570000000001</v>
      </c>
      <c r="V141" s="37">
        <v>0.30169000000000001</v>
      </c>
      <c r="W141" s="37">
        <v>31.87641</v>
      </c>
      <c r="X141" s="37">
        <v>31.95712</v>
      </c>
      <c r="Y141" s="37">
        <v>124.48781</v>
      </c>
      <c r="Z141" s="37">
        <v>54.907440000000001</v>
      </c>
      <c r="AA141" s="37">
        <v>2.1363599999999998</v>
      </c>
      <c r="AB141" s="37">
        <v>19.559449999999998</v>
      </c>
      <c r="AC141" s="37">
        <v>19.650469999999999</v>
      </c>
      <c r="AD141" s="37">
        <v>802.38944000000004</v>
      </c>
      <c r="AE141" s="37">
        <v>61.138939999999998</v>
      </c>
      <c r="AF141" s="37">
        <v>25.42493</v>
      </c>
      <c r="AG141" s="37">
        <v>30.905329999999999</v>
      </c>
      <c r="AH141" s="37">
        <v>796.32081000000005</v>
      </c>
      <c r="AI141" s="37">
        <v>521135.98060000001</v>
      </c>
      <c r="AJ141" s="37">
        <v>68.273529999999994</v>
      </c>
      <c r="AK141" s="37">
        <v>45.888919999999999</v>
      </c>
      <c r="AL141" s="5">
        <v>79.827520000000007</v>
      </c>
      <c r="AM141" s="5">
        <v>120.30903000000001</v>
      </c>
      <c r="AN141" s="5">
        <v>29.09111</v>
      </c>
      <c r="AO141" s="5">
        <v>30.33268</v>
      </c>
      <c r="AP141" s="5">
        <v>29.848749999999999</v>
      </c>
      <c r="AQ141" s="5">
        <v>26.925249999999998</v>
      </c>
      <c r="AR141" s="5">
        <v>839</v>
      </c>
      <c r="AS141" s="5">
        <v>12.5</v>
      </c>
      <c r="AT141" s="5">
        <v>17.64706</v>
      </c>
      <c r="AU141" s="5">
        <v>78</v>
      </c>
      <c r="AV141" s="5">
        <v>32</v>
      </c>
      <c r="AW141" s="5">
        <v>9035.2941200000005</v>
      </c>
      <c r="AX141" s="5">
        <v>35</v>
      </c>
      <c r="AY141" s="5">
        <v>20.784310000000001</v>
      </c>
      <c r="AZ141" s="5">
        <v>5.5E-2</v>
      </c>
      <c r="BA141" s="5">
        <v>1.60938</v>
      </c>
      <c r="BB141" s="5">
        <v>29.986799999999999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14.755280000000001</v>
      </c>
      <c r="I142" s="37">
        <v>11.296749999999999</v>
      </c>
      <c r="J142" s="37">
        <v>99.079449999999994</v>
      </c>
      <c r="K142" s="37">
        <v>14.85732</v>
      </c>
      <c r="L142" s="37">
        <v>2.0738099999999999</v>
      </c>
      <c r="M142" s="37">
        <v>2.0823200000000002</v>
      </c>
      <c r="N142" s="37">
        <v>1.6450499999999999</v>
      </c>
      <c r="O142" s="37">
        <v>50.013660000000002</v>
      </c>
      <c r="P142" s="37">
        <v>51.658709999999999</v>
      </c>
      <c r="Q142" s="37">
        <v>102.57241</v>
      </c>
      <c r="R142" s="37">
        <v>508.00038000000001</v>
      </c>
      <c r="S142" s="37">
        <v>0.74031999999999998</v>
      </c>
      <c r="T142" s="37">
        <v>338.31921999999997</v>
      </c>
      <c r="U142" s="37">
        <v>23.57591</v>
      </c>
      <c r="V142" s="37">
        <v>0.26250000000000001</v>
      </c>
      <c r="W142" s="37">
        <v>31.925160000000002</v>
      </c>
      <c r="X142" s="37">
        <v>40.901629999999997</v>
      </c>
      <c r="Y142" s="37">
        <v>120.44032</v>
      </c>
      <c r="Z142" s="37">
        <v>54.667499999999997</v>
      </c>
      <c r="AA142" s="37">
        <v>2.0921599999999998</v>
      </c>
      <c r="AB142" s="37">
        <v>19.55958</v>
      </c>
      <c r="AC142" s="37">
        <v>19.645019999999999</v>
      </c>
      <c r="AD142" s="37">
        <v>807.82755999999995</v>
      </c>
      <c r="AE142" s="37">
        <v>61.005560000000003</v>
      </c>
      <c r="AF142" s="37">
        <v>24.753620000000002</v>
      </c>
      <c r="AG142" s="37">
        <v>30.894549999999999</v>
      </c>
      <c r="AH142" s="37">
        <v>831.10940000000005</v>
      </c>
      <c r="AI142" s="37">
        <v>521135.98109999998</v>
      </c>
      <c r="AJ142" s="37">
        <v>68.588530000000006</v>
      </c>
      <c r="AK142" s="37">
        <v>45.883409999999998</v>
      </c>
      <c r="AL142" s="5">
        <v>79.905289999999994</v>
      </c>
      <c r="AM142" s="5">
        <v>120.49959</v>
      </c>
      <c r="AN142" s="5">
        <v>29.099530000000001</v>
      </c>
      <c r="AO142" s="5">
        <v>30.36767</v>
      </c>
      <c r="AP142" s="5">
        <v>29.85491</v>
      </c>
      <c r="AQ142" s="5">
        <v>26.923940000000002</v>
      </c>
      <c r="AR142" s="5">
        <v>777.25</v>
      </c>
      <c r="AS142" s="5">
        <v>13.5</v>
      </c>
      <c r="AT142" s="5">
        <v>19.215689999999999</v>
      </c>
      <c r="AU142" s="5">
        <v>78</v>
      </c>
      <c r="AV142" s="5">
        <v>31</v>
      </c>
      <c r="AW142" s="5">
        <v>10641.56863</v>
      </c>
      <c r="AX142" s="5">
        <v>43</v>
      </c>
      <c r="AY142" s="5">
        <v>22.745100000000001</v>
      </c>
      <c r="AZ142" s="5">
        <v>0.91500000000000004</v>
      </c>
      <c r="BA142" s="5">
        <v>1.21875</v>
      </c>
      <c r="BB142" s="5">
        <v>29.985109999999999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15.10369</v>
      </c>
      <c r="I143" s="37">
        <v>11.30466</v>
      </c>
      <c r="J143" s="37">
        <v>99.078580000000002</v>
      </c>
      <c r="K143" s="37">
        <v>14.919890000000001</v>
      </c>
      <c r="L143" s="37">
        <v>2.09883</v>
      </c>
      <c r="M143" s="37">
        <v>3.3067600000000001</v>
      </c>
      <c r="N143" s="37">
        <v>1.5554699999999999</v>
      </c>
      <c r="O143" s="37">
        <v>50.018279999999997</v>
      </c>
      <c r="P143" s="37">
        <v>51.573749999999997</v>
      </c>
      <c r="Q143" s="37">
        <v>102.71046</v>
      </c>
      <c r="R143" s="37">
        <v>502.81873999999999</v>
      </c>
      <c r="S143" s="37">
        <v>0.75046000000000002</v>
      </c>
      <c r="T143" s="37">
        <v>339.25353000000001</v>
      </c>
      <c r="U143" s="37">
        <v>23.607410000000002</v>
      </c>
      <c r="V143" s="37">
        <v>0.28129999999999999</v>
      </c>
      <c r="W143" s="37">
        <v>31.956</v>
      </c>
      <c r="X143" s="37">
        <v>34.460940000000001</v>
      </c>
      <c r="Y143" s="37">
        <v>127.94562999999999</v>
      </c>
      <c r="Z143" s="37">
        <v>54.392789999999998</v>
      </c>
      <c r="AA143" s="37">
        <v>2.0761500000000002</v>
      </c>
      <c r="AB143" s="37">
        <v>19.5778</v>
      </c>
      <c r="AC143" s="37">
        <v>19.65719</v>
      </c>
      <c r="AD143" s="37">
        <v>791.35479999999995</v>
      </c>
      <c r="AE143" s="37">
        <v>60.942770000000003</v>
      </c>
      <c r="AF143" s="37">
        <v>25.05294</v>
      </c>
      <c r="AG143" s="37">
        <v>30.900839999999999</v>
      </c>
      <c r="AH143" s="37">
        <v>787.49352999999996</v>
      </c>
      <c r="AI143" s="37">
        <v>521135.98149999999</v>
      </c>
      <c r="AJ143" s="37">
        <v>68.667749999999998</v>
      </c>
      <c r="AK143" s="37">
        <v>45.886749999999999</v>
      </c>
      <c r="AL143" s="5">
        <v>79.859430000000003</v>
      </c>
      <c r="AM143" s="5">
        <v>120.24821</v>
      </c>
      <c r="AN143" s="5">
        <v>29.111080000000001</v>
      </c>
      <c r="AO143" s="5">
        <v>30.44736</v>
      </c>
      <c r="AP143" s="5">
        <v>29.856400000000001</v>
      </c>
      <c r="AQ143" s="5">
        <v>26.92802</v>
      </c>
      <c r="AR143" s="5">
        <v>828.75</v>
      </c>
      <c r="AS143" s="5">
        <v>17</v>
      </c>
      <c r="AT143" s="5">
        <v>18.03922</v>
      </c>
      <c r="AU143" s="5">
        <v>78</v>
      </c>
      <c r="AV143" s="5">
        <v>31</v>
      </c>
      <c r="AW143" s="5">
        <v>8734.1176500000001</v>
      </c>
      <c r="AX143" s="5">
        <v>35</v>
      </c>
      <c r="AY143" s="5">
        <v>21.568629999999999</v>
      </c>
      <c r="AZ143" s="5">
        <v>5.5E-2</v>
      </c>
      <c r="BA143" s="5">
        <v>1.84375</v>
      </c>
      <c r="BB143" s="5">
        <v>29.99259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14.873799999999999</v>
      </c>
      <c r="I144" s="37">
        <v>11.3096</v>
      </c>
      <c r="J144" s="37">
        <v>99.074439999999996</v>
      </c>
      <c r="K144" s="37">
        <v>15.03538</v>
      </c>
      <c r="L144" s="37">
        <v>2.10066</v>
      </c>
      <c r="M144" s="37">
        <v>3.0096099999999999</v>
      </c>
      <c r="N144" s="37">
        <v>1.4444900000000001</v>
      </c>
      <c r="O144" s="37">
        <v>50.044310000000003</v>
      </c>
      <c r="P144" s="37">
        <v>51.488790000000002</v>
      </c>
      <c r="Q144" s="37">
        <v>102.77925</v>
      </c>
      <c r="R144" s="37">
        <v>498.26992000000001</v>
      </c>
      <c r="S144" s="37">
        <v>0.74173</v>
      </c>
      <c r="T144" s="37">
        <v>339.85363000000001</v>
      </c>
      <c r="U144" s="37">
        <v>23.63571</v>
      </c>
      <c r="V144" s="37">
        <v>0.23919000000000001</v>
      </c>
      <c r="W144" s="37">
        <v>31.99287</v>
      </c>
      <c r="X144" s="37">
        <v>37.811549999999997</v>
      </c>
      <c r="Y144" s="37">
        <v>125.02379999999999</v>
      </c>
      <c r="Z144" s="37">
        <v>54.005710000000001</v>
      </c>
      <c r="AA144" s="37">
        <v>2.1587499999999999</v>
      </c>
      <c r="AB144" s="37">
        <v>19.58559</v>
      </c>
      <c r="AC144" s="37">
        <v>19.661159999999999</v>
      </c>
      <c r="AD144" s="37">
        <v>819.43838000000005</v>
      </c>
      <c r="AE144" s="37">
        <v>60.897300000000001</v>
      </c>
      <c r="AF144" s="37">
        <v>25.001860000000001</v>
      </c>
      <c r="AG144" s="37">
        <v>30.905629999999999</v>
      </c>
      <c r="AH144" s="37">
        <v>828.62878000000001</v>
      </c>
      <c r="AI144" s="37">
        <v>521135.98200000002</v>
      </c>
      <c r="AJ144" s="37">
        <v>68.575370000000007</v>
      </c>
      <c r="AK144" s="37">
        <v>45.89188</v>
      </c>
      <c r="AL144" s="5">
        <v>79.855689999999996</v>
      </c>
      <c r="AM144" s="5">
        <v>120.02194</v>
      </c>
      <c r="AN144" s="5">
        <v>29.116759999999999</v>
      </c>
      <c r="AO144" s="5">
        <v>30.512869999999999</v>
      </c>
      <c r="AP144" s="5">
        <v>29.85427</v>
      </c>
      <c r="AQ144" s="5">
        <v>26.934419999999999</v>
      </c>
      <c r="AR144" s="5">
        <v>796</v>
      </c>
      <c r="AS144" s="5">
        <v>13.5</v>
      </c>
      <c r="AT144" s="5">
        <v>19.215689999999999</v>
      </c>
      <c r="AU144" s="5">
        <v>78</v>
      </c>
      <c r="AV144" s="5">
        <v>31</v>
      </c>
      <c r="AW144" s="5">
        <v>10741.960779999999</v>
      </c>
      <c r="AX144" s="5">
        <v>42</v>
      </c>
      <c r="AY144" s="5">
        <v>22.745100000000001</v>
      </c>
      <c r="AZ144" s="5">
        <v>0.37</v>
      </c>
      <c r="BA144" s="5">
        <v>7.8130000000000005E-2</v>
      </c>
      <c r="BB144" s="5">
        <v>29.993179999999999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14.11537</v>
      </c>
      <c r="I145" s="37">
        <v>11.301690000000001</v>
      </c>
      <c r="J145" s="37">
        <v>99.081639999999993</v>
      </c>
      <c r="K145" s="37">
        <v>14.88702</v>
      </c>
      <c r="L145" s="37">
        <v>2.0881400000000001</v>
      </c>
      <c r="M145" s="37">
        <v>2.524</v>
      </c>
      <c r="N145" s="37">
        <v>1.41178</v>
      </c>
      <c r="O145" s="37">
        <v>50.064480000000003</v>
      </c>
      <c r="P145" s="37">
        <v>51.47625</v>
      </c>
      <c r="Q145" s="37">
        <v>102.82658000000001</v>
      </c>
      <c r="R145" s="37">
        <v>494.19179000000003</v>
      </c>
      <c r="S145" s="37">
        <v>0.76917999999999997</v>
      </c>
      <c r="T145" s="37">
        <v>338.88020999999998</v>
      </c>
      <c r="U145" s="37">
        <v>23.653040000000001</v>
      </c>
      <c r="V145" s="37">
        <v>0.23768</v>
      </c>
      <c r="W145" s="37">
        <v>32.011119999999998</v>
      </c>
      <c r="X145" s="37">
        <v>41.455959999999997</v>
      </c>
      <c r="Y145" s="37">
        <v>122.21596</v>
      </c>
      <c r="Z145" s="37">
        <v>53.432429999999997</v>
      </c>
      <c r="AA145" s="37">
        <v>2.0531799999999998</v>
      </c>
      <c r="AB145" s="37">
        <v>19.596450000000001</v>
      </c>
      <c r="AC145" s="37">
        <v>19.668389999999999</v>
      </c>
      <c r="AD145" s="37">
        <v>788.21574999999996</v>
      </c>
      <c r="AE145" s="37">
        <v>60.845329999999997</v>
      </c>
      <c r="AF145" s="37">
        <v>24.92465</v>
      </c>
      <c r="AG145" s="37">
        <v>30.90391</v>
      </c>
      <c r="AH145" s="37">
        <v>765.82534999999996</v>
      </c>
      <c r="AI145" s="37">
        <v>521135.98239999998</v>
      </c>
      <c r="AJ145" s="37">
        <v>68.324020000000004</v>
      </c>
      <c r="AK145" s="37">
        <v>45.897750000000002</v>
      </c>
      <c r="AL145" s="5">
        <v>80.000820000000004</v>
      </c>
      <c r="AM145" s="5">
        <v>119.24832000000001</v>
      </c>
      <c r="AN145" s="5">
        <v>29.116250000000001</v>
      </c>
      <c r="AO145" s="5">
        <v>30.574719999999999</v>
      </c>
      <c r="AP145" s="5">
        <v>29.868760000000002</v>
      </c>
      <c r="AQ145" s="5">
        <v>26.927350000000001</v>
      </c>
      <c r="AR145" s="5">
        <v>803.75</v>
      </c>
      <c r="AS145" s="5">
        <v>17.5</v>
      </c>
      <c r="AT145" s="5">
        <v>18.03922</v>
      </c>
      <c r="AU145" s="5">
        <v>78</v>
      </c>
      <c r="AV145" s="5">
        <v>31</v>
      </c>
      <c r="AW145" s="5">
        <v>8031.37255</v>
      </c>
      <c r="AX145" s="5">
        <v>31</v>
      </c>
      <c r="AY145" s="5">
        <v>21.568629999999999</v>
      </c>
      <c r="AZ145" s="5">
        <v>0.37</v>
      </c>
      <c r="BA145" s="5">
        <v>0.39062999999999998</v>
      </c>
      <c r="BB145" s="5">
        <v>30.0091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15.412520000000001</v>
      </c>
      <c r="I146" s="37">
        <v>11.284879999999999</v>
      </c>
      <c r="J146" s="37">
        <v>99.081469999999996</v>
      </c>
      <c r="K146" s="37">
        <v>15.05965</v>
      </c>
      <c r="L146" s="37">
        <v>2.0964200000000002</v>
      </c>
      <c r="M146" s="37">
        <v>1.8580700000000001</v>
      </c>
      <c r="N146" s="37">
        <v>1.32514</v>
      </c>
      <c r="O146" s="37">
        <v>50.080480000000001</v>
      </c>
      <c r="P146" s="37">
        <v>51.405619999999999</v>
      </c>
      <c r="Q146" s="37">
        <v>102.85759</v>
      </c>
      <c r="R146" s="37">
        <v>490.43054999999998</v>
      </c>
      <c r="S146" s="37">
        <v>0.75621000000000005</v>
      </c>
      <c r="T146" s="37">
        <v>337.77665000000002</v>
      </c>
      <c r="U146" s="37">
        <v>23.680810000000001</v>
      </c>
      <c r="V146" s="37">
        <v>0.22403000000000001</v>
      </c>
      <c r="W146" s="37">
        <v>32.03351</v>
      </c>
      <c r="X146" s="37">
        <v>48.354610000000001</v>
      </c>
      <c r="Y146" s="37">
        <v>128.58008000000001</v>
      </c>
      <c r="Z146" s="37">
        <v>52.701929999999997</v>
      </c>
      <c r="AA146" s="37">
        <v>2.1605400000000001</v>
      </c>
      <c r="AB146" s="37">
        <v>19.598939999999999</v>
      </c>
      <c r="AC146" s="37">
        <v>19.668569999999999</v>
      </c>
      <c r="AD146" s="37">
        <v>824.46564999999998</v>
      </c>
      <c r="AE146" s="37">
        <v>60.703440000000001</v>
      </c>
      <c r="AF146" s="37">
        <v>25.024229999999999</v>
      </c>
      <c r="AG146" s="37">
        <v>30.89864</v>
      </c>
      <c r="AH146" s="37">
        <v>840.91066999999998</v>
      </c>
      <c r="AI146" s="37">
        <v>521135.9829</v>
      </c>
      <c r="AJ146" s="37">
        <v>67.889290000000003</v>
      </c>
      <c r="AK146" s="37">
        <v>45.904440000000001</v>
      </c>
      <c r="AL146" s="5">
        <v>79.977800000000002</v>
      </c>
      <c r="AM146" s="5">
        <v>120.10019</v>
      </c>
      <c r="AN146" s="5">
        <v>29.122769999999999</v>
      </c>
      <c r="AO146" s="5">
        <v>30.629860000000001</v>
      </c>
      <c r="AP146" s="5">
        <v>29.868980000000001</v>
      </c>
      <c r="AQ146" s="5">
        <v>26.923649999999999</v>
      </c>
      <c r="AR146" s="5">
        <v>817.75</v>
      </c>
      <c r="AS146" s="5">
        <v>13</v>
      </c>
      <c r="AT146" s="5">
        <v>18.823530000000002</v>
      </c>
      <c r="AU146" s="5">
        <v>78</v>
      </c>
      <c r="AV146" s="5">
        <v>31</v>
      </c>
      <c r="AW146" s="5">
        <v>10741.960779999999</v>
      </c>
      <c r="AX146" s="5">
        <v>42</v>
      </c>
      <c r="AY146" s="5">
        <v>21.96078</v>
      </c>
      <c r="AZ146" s="5">
        <v>0.60499999999999998</v>
      </c>
      <c r="BA146" s="5">
        <v>1.60938</v>
      </c>
      <c r="BB146" s="5">
        <v>30.015609999999999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16.27195</v>
      </c>
      <c r="I147" s="37">
        <v>11.27894</v>
      </c>
      <c r="J147" s="37">
        <v>99.079040000000006</v>
      </c>
      <c r="K147" s="37">
        <v>13.16445</v>
      </c>
      <c r="L147" s="37">
        <v>2.1515900000000001</v>
      </c>
      <c r="M147" s="37">
        <v>3.1526100000000001</v>
      </c>
      <c r="N147" s="37">
        <v>1.3344400000000001</v>
      </c>
      <c r="O147" s="37">
        <v>50.042119999999997</v>
      </c>
      <c r="P147" s="37">
        <v>51.376570000000001</v>
      </c>
      <c r="Q147" s="37">
        <v>105.40674</v>
      </c>
      <c r="R147" s="37">
        <v>486.87670000000003</v>
      </c>
      <c r="S147" s="37">
        <v>1.0141100000000001</v>
      </c>
      <c r="T147" s="37">
        <v>338.77404999999999</v>
      </c>
      <c r="U147" s="37">
        <v>23.70448</v>
      </c>
      <c r="V147" s="37">
        <v>7.0349999999999996E-2</v>
      </c>
      <c r="W147" s="37">
        <v>32.063409999999998</v>
      </c>
      <c r="X147" s="37">
        <v>91.594099999999997</v>
      </c>
      <c r="Y147" s="37">
        <v>142.62606</v>
      </c>
      <c r="Z147" s="37">
        <v>51.980040000000002</v>
      </c>
      <c r="AA147" s="37">
        <v>3.0171899999999998</v>
      </c>
      <c r="AB147" s="37">
        <v>19.602060000000002</v>
      </c>
      <c r="AC147" s="37">
        <v>19.67698</v>
      </c>
      <c r="AD147" s="37">
        <v>1128.1197999999999</v>
      </c>
      <c r="AE147" s="37">
        <v>60.447989999999997</v>
      </c>
      <c r="AF147" s="37">
        <v>25.68282</v>
      </c>
      <c r="AG147" s="37">
        <v>30.88869</v>
      </c>
      <c r="AH147" s="37">
        <v>1131.8884800000001</v>
      </c>
      <c r="AI147" s="37">
        <v>521135.98349999997</v>
      </c>
      <c r="AJ147" s="37">
        <v>68.519980000000004</v>
      </c>
      <c r="AK147" s="37">
        <v>45.90878</v>
      </c>
      <c r="AL147" s="5">
        <v>79.935249999999996</v>
      </c>
      <c r="AM147" s="5">
        <v>120.30927</v>
      </c>
      <c r="AN147" s="5">
        <v>29.134270000000001</v>
      </c>
      <c r="AO147" s="5">
        <v>30.659300000000002</v>
      </c>
      <c r="AP147" s="5">
        <v>29.86261</v>
      </c>
      <c r="AQ147" s="5">
        <v>26.908799999999999</v>
      </c>
      <c r="AR147" s="5">
        <v>968.75</v>
      </c>
      <c r="AS147" s="5">
        <v>-10.5</v>
      </c>
      <c r="AT147" s="5">
        <v>27.058820000000001</v>
      </c>
      <c r="AU147" s="5">
        <v>78</v>
      </c>
      <c r="AV147" s="5">
        <v>31</v>
      </c>
      <c r="AW147" s="5">
        <v>21885.4902</v>
      </c>
      <c r="AX147" s="5">
        <v>86</v>
      </c>
      <c r="AY147" s="5">
        <v>30.588239999999999</v>
      </c>
      <c r="AZ147" s="5">
        <v>3.5000000000000003E-2</v>
      </c>
      <c r="BA147" s="5">
        <v>0</v>
      </c>
      <c r="BB147" s="5">
        <v>30.008230000000001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15.56025</v>
      </c>
      <c r="I148" s="37">
        <v>11.29576</v>
      </c>
      <c r="J148" s="37">
        <v>99.076809999999995</v>
      </c>
      <c r="K148" s="37">
        <v>13.220879999999999</v>
      </c>
      <c r="L148" s="37">
        <v>2.0972200000000001</v>
      </c>
      <c r="M148" s="37">
        <v>3.2873199999999998</v>
      </c>
      <c r="N148" s="37">
        <v>1.32419</v>
      </c>
      <c r="O148" s="37">
        <v>49.998629999999999</v>
      </c>
      <c r="P148" s="37">
        <v>51.32282</v>
      </c>
      <c r="Q148" s="37">
        <v>106.84366</v>
      </c>
      <c r="R148" s="37">
        <v>483.51571999999999</v>
      </c>
      <c r="S148" s="37">
        <v>2.2900800000000001</v>
      </c>
      <c r="T148" s="37">
        <v>338.60813999999999</v>
      </c>
      <c r="U148" s="37">
        <v>23.738659999999999</v>
      </c>
      <c r="V148" s="37">
        <v>6.6E-4</v>
      </c>
      <c r="W148" s="37">
        <v>32.090139999999998</v>
      </c>
      <c r="X148" s="37">
        <v>85.065020000000004</v>
      </c>
      <c r="Y148" s="37">
        <v>205.75838999999999</v>
      </c>
      <c r="Z148" s="37">
        <v>51.329619999999998</v>
      </c>
      <c r="AA148" s="37">
        <v>4.4779099999999996</v>
      </c>
      <c r="AB148" s="37">
        <v>19.606390000000001</v>
      </c>
      <c r="AC148" s="37">
        <v>19.682279999999999</v>
      </c>
      <c r="AD148" s="37">
        <v>1708.13275</v>
      </c>
      <c r="AE148" s="37">
        <v>60.136290000000002</v>
      </c>
      <c r="AF148" s="37">
        <v>25.033719999999999</v>
      </c>
      <c r="AG148" s="37">
        <v>30.875250000000001</v>
      </c>
      <c r="AH148" s="37">
        <v>1712.3189400000001</v>
      </c>
      <c r="AI148" s="37">
        <v>521135.98469999997</v>
      </c>
      <c r="AJ148" s="37">
        <v>68.077389999999994</v>
      </c>
      <c r="AK148" s="37">
        <v>45.908659999999998</v>
      </c>
      <c r="AL148" s="5">
        <v>79.958330000000004</v>
      </c>
      <c r="AM148" s="5">
        <v>120.17588000000001</v>
      </c>
      <c r="AN148" s="5">
        <v>29.124040000000001</v>
      </c>
      <c r="AO148" s="5">
        <v>30.71499</v>
      </c>
      <c r="AP148" s="5">
        <v>29.857379999999999</v>
      </c>
      <c r="AQ148" s="5">
        <v>26.909970000000001</v>
      </c>
      <c r="AR148" s="5">
        <v>1376.5</v>
      </c>
      <c r="AS148" s="5">
        <v>-2</v>
      </c>
      <c r="AT148" s="5">
        <v>31.764710000000001</v>
      </c>
      <c r="AU148" s="5">
        <v>78</v>
      </c>
      <c r="AV148" s="5">
        <v>31</v>
      </c>
      <c r="AW148" s="5">
        <v>23090.196080000002</v>
      </c>
      <c r="AX148" s="5">
        <v>90</v>
      </c>
      <c r="AY148" s="5">
        <v>33.725490000000001</v>
      </c>
      <c r="AZ148" s="5">
        <v>3.5000000000000003E-2</v>
      </c>
      <c r="BA148" s="5">
        <v>0.15625</v>
      </c>
      <c r="BB148" s="5">
        <v>30.021570000000001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14.603479999999999</v>
      </c>
      <c r="I149" s="37">
        <v>11.275980000000001</v>
      </c>
      <c r="J149" s="37">
        <v>99.077699999999993</v>
      </c>
      <c r="K149" s="37">
        <v>12.577360000000001</v>
      </c>
      <c r="L149" s="37">
        <v>2.1282299999999998</v>
      </c>
      <c r="M149" s="37">
        <v>4.0609900000000003</v>
      </c>
      <c r="N149" s="37">
        <v>1.36978</v>
      </c>
      <c r="O149" s="37">
        <v>49.958379999999998</v>
      </c>
      <c r="P149" s="37">
        <v>51.328159999999997</v>
      </c>
      <c r="Q149" s="37">
        <v>106.96481</v>
      </c>
      <c r="R149" s="37">
        <v>481.88225999999997</v>
      </c>
      <c r="S149" s="37">
        <v>3.6051199999999999</v>
      </c>
      <c r="T149" s="37">
        <v>338.94074000000001</v>
      </c>
      <c r="U149" s="37">
        <v>23.77515</v>
      </c>
      <c r="V149" s="37">
        <v>0.10155</v>
      </c>
      <c r="W149" s="37">
        <v>32.134309999999999</v>
      </c>
      <c r="X149" s="37">
        <v>57.908949999999997</v>
      </c>
      <c r="Y149" s="37">
        <v>290.67680000000001</v>
      </c>
      <c r="Z149" s="37">
        <v>50.759099999999997</v>
      </c>
      <c r="AA149" s="37">
        <v>5.8654099999999998</v>
      </c>
      <c r="AB149" s="37">
        <v>19.619669999999999</v>
      </c>
      <c r="AC149" s="37">
        <v>19.687139999999999</v>
      </c>
      <c r="AD149" s="37">
        <v>2204.8069</v>
      </c>
      <c r="AE149" s="37">
        <v>59.709949999999999</v>
      </c>
      <c r="AF149" s="37">
        <v>25.403829999999999</v>
      </c>
      <c r="AG149" s="37">
        <v>30.864260000000002</v>
      </c>
      <c r="AH149" s="37">
        <v>2208.7819</v>
      </c>
      <c r="AI149" s="37">
        <v>521135.98680000001</v>
      </c>
      <c r="AJ149" s="37">
        <v>68.857860000000002</v>
      </c>
      <c r="AK149" s="37">
        <v>45.92174</v>
      </c>
      <c r="AL149" s="5">
        <v>79.93262</v>
      </c>
      <c r="AM149" s="5">
        <v>120.00964999999999</v>
      </c>
      <c r="AN149" s="5">
        <v>29.086829999999999</v>
      </c>
      <c r="AO149" s="5">
        <v>30.7529</v>
      </c>
      <c r="AP149" s="5">
        <v>29.85792</v>
      </c>
      <c r="AQ149" s="5">
        <v>26.9209</v>
      </c>
      <c r="AR149" s="5">
        <v>2034.25</v>
      </c>
      <c r="AS149" s="5">
        <v>22.5</v>
      </c>
      <c r="AT149" s="5">
        <v>25.490200000000002</v>
      </c>
      <c r="AU149" s="5">
        <v>78</v>
      </c>
      <c r="AV149" s="5">
        <v>31</v>
      </c>
      <c r="AW149" s="5">
        <v>15460.392159999999</v>
      </c>
      <c r="AX149" s="5">
        <v>59</v>
      </c>
      <c r="AY149" s="5">
        <v>29.411760000000001</v>
      </c>
      <c r="AZ149" s="5">
        <v>0.89500000000000002</v>
      </c>
      <c r="BA149" s="5">
        <v>7.8130000000000005E-2</v>
      </c>
      <c r="BB149" s="5">
        <v>30.0184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13.97411</v>
      </c>
      <c r="I150" s="37">
        <v>11.29279</v>
      </c>
      <c r="J150" s="37">
        <v>99.080259999999996</v>
      </c>
      <c r="K150" s="37">
        <v>10.81629</v>
      </c>
      <c r="L150" s="37">
        <v>2.0897800000000002</v>
      </c>
      <c r="M150" s="37">
        <v>3.6488100000000001</v>
      </c>
      <c r="N150" s="37">
        <v>1.4918800000000001</v>
      </c>
      <c r="O150" s="37">
        <v>49.903010000000002</v>
      </c>
      <c r="P150" s="37">
        <v>51.394889999999997</v>
      </c>
      <c r="Q150" s="37">
        <v>106.59336</v>
      </c>
      <c r="R150" s="37">
        <v>483.04392000000001</v>
      </c>
      <c r="S150" s="37">
        <v>3.92937</v>
      </c>
      <c r="T150" s="37">
        <v>339.22717999999998</v>
      </c>
      <c r="U150" s="37">
        <v>23.803979999999999</v>
      </c>
      <c r="V150" s="37">
        <v>0.29654999999999998</v>
      </c>
      <c r="W150" s="37">
        <v>32.14949</v>
      </c>
      <c r="X150" s="37">
        <v>54.578560000000003</v>
      </c>
      <c r="Y150" s="37">
        <v>308.22025000000002</v>
      </c>
      <c r="Z150" s="37">
        <v>50.198059999999998</v>
      </c>
      <c r="AA150" s="37">
        <v>6.91601</v>
      </c>
      <c r="AB150" s="37">
        <v>19.621079999999999</v>
      </c>
      <c r="AC150" s="37">
        <v>19.69631</v>
      </c>
      <c r="AD150" s="37">
        <v>2652.94821</v>
      </c>
      <c r="AE150" s="37">
        <v>59.283479999999997</v>
      </c>
      <c r="AF150" s="37">
        <v>24.94566</v>
      </c>
      <c r="AG150" s="37">
        <v>30.856269999999999</v>
      </c>
      <c r="AH150" s="37">
        <v>2655.47271</v>
      </c>
      <c r="AI150" s="37">
        <v>521135.98920000001</v>
      </c>
      <c r="AJ150" s="37">
        <v>68.611819999999994</v>
      </c>
      <c r="AK150" s="37">
        <v>45.913029999999999</v>
      </c>
      <c r="AL150" s="5">
        <v>79.961560000000006</v>
      </c>
      <c r="AM150" s="5">
        <v>120.07147999999999</v>
      </c>
      <c r="AN150" s="5">
        <v>29.038430000000002</v>
      </c>
      <c r="AO150" s="5">
        <v>30.797640000000001</v>
      </c>
      <c r="AP150" s="5">
        <v>29.84131</v>
      </c>
      <c r="AQ150" s="5">
        <v>26.922360000000001</v>
      </c>
      <c r="AR150" s="5">
        <v>2450.75</v>
      </c>
      <c r="AS150" s="5">
        <v>23.5</v>
      </c>
      <c r="AT150" s="5">
        <v>28.235289999999999</v>
      </c>
      <c r="AU150" s="5">
        <v>78</v>
      </c>
      <c r="AV150" s="5">
        <v>31</v>
      </c>
      <c r="AW150" s="5">
        <v>16564.705880000001</v>
      </c>
      <c r="AX150" s="5">
        <v>65</v>
      </c>
      <c r="AY150" s="5">
        <v>31.37255</v>
      </c>
      <c r="AZ150" s="5">
        <v>7.4999999999999997E-2</v>
      </c>
      <c r="BA150" s="5">
        <v>0.54688000000000003</v>
      </c>
      <c r="BB150" s="5">
        <v>30.022500000000001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14.005089999999999</v>
      </c>
      <c r="I151" s="37">
        <v>11.28389</v>
      </c>
      <c r="J151" s="37">
        <v>99.082089999999994</v>
      </c>
      <c r="K151" s="37">
        <v>13.903499999999999</v>
      </c>
      <c r="L151" s="37">
        <v>2.09531</v>
      </c>
      <c r="M151" s="37">
        <v>1.65842</v>
      </c>
      <c r="N151" s="37">
        <v>1.76851</v>
      </c>
      <c r="O151" s="37">
        <v>49.849530000000001</v>
      </c>
      <c r="P151" s="37">
        <v>51.618040000000001</v>
      </c>
      <c r="Q151" s="37">
        <v>104.99669</v>
      </c>
      <c r="R151" s="37">
        <v>485.80167999999998</v>
      </c>
      <c r="S151" s="37">
        <v>4.42232</v>
      </c>
      <c r="T151" s="37">
        <v>340.89053999999999</v>
      </c>
      <c r="U151" s="37">
        <v>23.836310000000001</v>
      </c>
      <c r="V151" s="37">
        <v>0.27990999999999999</v>
      </c>
      <c r="W151" s="37">
        <v>32.165559999999999</v>
      </c>
      <c r="X151" s="37">
        <v>64.704930000000004</v>
      </c>
      <c r="Y151" s="37">
        <v>315.41192000000001</v>
      </c>
      <c r="Z151" s="37">
        <v>49.943809999999999</v>
      </c>
      <c r="AA151" s="37">
        <v>8.0410799999999991</v>
      </c>
      <c r="AB151" s="37">
        <v>19.630469999999999</v>
      </c>
      <c r="AC151" s="37">
        <v>19.70701</v>
      </c>
      <c r="AD151" s="37">
        <v>3076.6921499999999</v>
      </c>
      <c r="AE151" s="37">
        <v>58.952469999999998</v>
      </c>
      <c r="AF151" s="37">
        <v>25.145499999999998</v>
      </c>
      <c r="AG151" s="37">
        <v>30.859010000000001</v>
      </c>
      <c r="AH151" s="37">
        <v>3079.74595</v>
      </c>
      <c r="AI151" s="37">
        <v>521135.99180000002</v>
      </c>
      <c r="AJ151" s="37">
        <v>66.742990000000006</v>
      </c>
      <c r="AK151" s="37">
        <v>45.926380000000002</v>
      </c>
      <c r="AL151" s="5">
        <v>79.909400000000005</v>
      </c>
      <c r="AM151" s="5">
        <v>119.74418</v>
      </c>
      <c r="AN151" s="5">
        <v>29.003129999999999</v>
      </c>
      <c r="AO151" s="5">
        <v>30.86777</v>
      </c>
      <c r="AP151" s="5">
        <v>29.862410000000001</v>
      </c>
      <c r="AQ151" s="5">
        <v>26.92352</v>
      </c>
      <c r="AR151" s="5">
        <v>2860</v>
      </c>
      <c r="AS151" s="5">
        <v>26.5</v>
      </c>
      <c r="AT151" s="5">
        <v>29.411760000000001</v>
      </c>
      <c r="AU151" s="5">
        <v>78</v>
      </c>
      <c r="AV151" s="5">
        <v>31</v>
      </c>
      <c r="AW151" s="5">
        <v>16765.4902</v>
      </c>
      <c r="AX151" s="5">
        <v>66</v>
      </c>
      <c r="AY151" s="5">
        <v>32.156860000000002</v>
      </c>
      <c r="AZ151" s="5">
        <v>0.35</v>
      </c>
      <c r="BA151" s="5">
        <v>1.6875</v>
      </c>
      <c r="BB151" s="5">
        <v>30.035879999999999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14.21712</v>
      </c>
      <c r="I152" s="37">
        <v>11.26806</v>
      </c>
      <c r="J152" s="37">
        <v>99.079120000000003</v>
      </c>
      <c r="K152" s="37">
        <v>16.44042</v>
      </c>
      <c r="L152" s="37">
        <v>2.0940099999999999</v>
      </c>
      <c r="M152" s="37">
        <v>1.13056</v>
      </c>
      <c r="N152" s="37">
        <v>2.0150999999999999</v>
      </c>
      <c r="O152" s="37">
        <v>49.781840000000003</v>
      </c>
      <c r="P152" s="37">
        <v>51.796939999999999</v>
      </c>
      <c r="Q152" s="37">
        <v>104.79755</v>
      </c>
      <c r="R152" s="37">
        <v>489.41923000000003</v>
      </c>
      <c r="S152" s="37">
        <v>5.1831399999999999</v>
      </c>
      <c r="T152" s="37">
        <v>339.52931000000001</v>
      </c>
      <c r="U152" s="37">
        <v>23.862400000000001</v>
      </c>
      <c r="V152" s="37">
        <v>0.1467</v>
      </c>
      <c r="W152" s="37">
        <v>32.154330000000002</v>
      </c>
      <c r="X152" s="37">
        <v>67.69829</v>
      </c>
      <c r="Y152" s="37">
        <v>327.35827</v>
      </c>
      <c r="Z152" s="37">
        <v>50.937359999999998</v>
      </c>
      <c r="AA152" s="37">
        <v>9.1562099999999997</v>
      </c>
      <c r="AB152" s="37">
        <v>19.634340000000002</v>
      </c>
      <c r="AC152" s="37">
        <v>19.704409999999999</v>
      </c>
      <c r="AD152" s="37">
        <v>3504.4271100000001</v>
      </c>
      <c r="AE152" s="37">
        <v>58.940489999999997</v>
      </c>
      <c r="AF152" s="37">
        <v>24.99568</v>
      </c>
      <c r="AG152" s="37">
        <v>30.856459999999998</v>
      </c>
      <c r="AH152" s="37">
        <v>3509.1116299999999</v>
      </c>
      <c r="AI152" s="37">
        <v>521135.99489999999</v>
      </c>
      <c r="AJ152" s="37">
        <v>67.941969999999998</v>
      </c>
      <c r="AK152" s="37">
        <v>45.921219999999998</v>
      </c>
      <c r="AL152" s="5">
        <v>79.91628</v>
      </c>
      <c r="AM152" s="5">
        <v>119.72259</v>
      </c>
      <c r="AN152" s="5">
        <v>29.00029</v>
      </c>
      <c r="AO152" s="5">
        <v>30.832609999999999</v>
      </c>
      <c r="AP152" s="5">
        <v>29.85791</v>
      </c>
      <c r="AQ152" s="5">
        <v>26.911519999999999</v>
      </c>
      <c r="AR152" s="5">
        <v>3294.5</v>
      </c>
      <c r="AS152" s="5">
        <v>28.5</v>
      </c>
      <c r="AT152" s="5">
        <v>30.588239999999999</v>
      </c>
      <c r="AU152" s="5">
        <v>78</v>
      </c>
      <c r="AV152" s="5">
        <v>31</v>
      </c>
      <c r="AW152" s="5">
        <v>16564.705880000001</v>
      </c>
      <c r="AX152" s="5">
        <v>65</v>
      </c>
      <c r="AY152" s="5">
        <v>32.941180000000003</v>
      </c>
      <c r="AZ152" s="5">
        <v>0.35</v>
      </c>
      <c r="BA152" s="5">
        <v>1.84375</v>
      </c>
      <c r="BB152" s="5">
        <v>30.036519999999999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14.291840000000001</v>
      </c>
      <c r="I153" s="37">
        <v>11.26806</v>
      </c>
      <c r="J153" s="37">
        <v>99.077470000000005</v>
      </c>
      <c r="K153" s="37">
        <v>16.411829999999998</v>
      </c>
      <c r="L153" s="37">
        <v>2.0965600000000002</v>
      </c>
      <c r="M153" s="37">
        <v>1.47719</v>
      </c>
      <c r="N153" s="37">
        <v>2.2094200000000002</v>
      </c>
      <c r="O153" s="37">
        <v>49.735460000000003</v>
      </c>
      <c r="P153" s="37">
        <v>51.944879999999998</v>
      </c>
      <c r="Q153" s="37">
        <v>104.81552000000001</v>
      </c>
      <c r="R153" s="37">
        <v>494.15922</v>
      </c>
      <c r="S153" s="37">
        <v>5.99322</v>
      </c>
      <c r="T153" s="37">
        <v>338.55174</v>
      </c>
      <c r="U153" s="37">
        <v>23.89847</v>
      </c>
      <c r="V153" s="37">
        <v>9.3350000000000002E-2</v>
      </c>
      <c r="W153" s="37">
        <v>32.10792</v>
      </c>
      <c r="X153" s="37">
        <v>67.590249999999997</v>
      </c>
      <c r="Y153" s="37">
        <v>327.08004</v>
      </c>
      <c r="Z153" s="37">
        <v>52.251620000000003</v>
      </c>
      <c r="AA153" s="37">
        <v>10.28847</v>
      </c>
      <c r="AB153" s="37">
        <v>19.63336</v>
      </c>
      <c r="AC153" s="37">
        <v>19.70946</v>
      </c>
      <c r="AD153" s="37">
        <v>3931.8925899999999</v>
      </c>
      <c r="AE153" s="37">
        <v>59.332889999999999</v>
      </c>
      <c r="AF153" s="37">
        <v>25.024339999999999</v>
      </c>
      <c r="AG153" s="37">
        <v>30.848990000000001</v>
      </c>
      <c r="AH153" s="37">
        <v>3937.2059800000002</v>
      </c>
      <c r="AI153" s="37">
        <v>521135.99849999999</v>
      </c>
      <c r="AJ153" s="37">
        <v>68.296859999999995</v>
      </c>
      <c r="AK153" s="37">
        <v>45.914650000000002</v>
      </c>
      <c r="AL153" s="5">
        <v>79.965969999999999</v>
      </c>
      <c r="AM153" s="5">
        <v>120.11918</v>
      </c>
      <c r="AN153" s="5">
        <v>28.984390000000001</v>
      </c>
      <c r="AO153" s="5">
        <v>30.866050000000001</v>
      </c>
      <c r="AP153" s="5">
        <v>29.869250000000001</v>
      </c>
      <c r="AQ153" s="5">
        <v>26.90015</v>
      </c>
      <c r="AR153" s="5">
        <v>3727.25</v>
      </c>
      <c r="AS153" s="5">
        <v>28.5</v>
      </c>
      <c r="AT153" s="5">
        <v>31.764710000000001</v>
      </c>
      <c r="AU153" s="5">
        <v>78</v>
      </c>
      <c r="AV153" s="5">
        <v>31</v>
      </c>
      <c r="AW153" s="5">
        <v>17066.666669999999</v>
      </c>
      <c r="AX153" s="5">
        <v>67</v>
      </c>
      <c r="AY153" s="5">
        <v>34.117649999999998</v>
      </c>
      <c r="AZ153" s="5">
        <v>0.33</v>
      </c>
      <c r="BA153" s="5">
        <v>1.53125</v>
      </c>
      <c r="BB153" s="5">
        <v>30.043869999999998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13.64859</v>
      </c>
      <c r="I154" s="37">
        <v>11.273009999999999</v>
      </c>
      <c r="J154" s="37">
        <v>99.078280000000007</v>
      </c>
      <c r="K154" s="37">
        <v>15.93993</v>
      </c>
      <c r="L154" s="37">
        <v>2.0964800000000001</v>
      </c>
      <c r="M154" s="37">
        <v>1.94834</v>
      </c>
      <c r="N154" s="37">
        <v>2.3931300000000002</v>
      </c>
      <c r="O154" s="37">
        <v>49.678939999999997</v>
      </c>
      <c r="P154" s="37">
        <v>52.072069999999997</v>
      </c>
      <c r="Q154" s="37">
        <v>104.56077000000001</v>
      </c>
      <c r="R154" s="37">
        <v>500.31952999999999</v>
      </c>
      <c r="S154" s="37">
        <v>6.7864899999999997</v>
      </c>
      <c r="T154" s="37">
        <v>339.78771999999998</v>
      </c>
      <c r="U154" s="37">
        <v>23.931000000000001</v>
      </c>
      <c r="V154" s="37">
        <v>0.29903000000000002</v>
      </c>
      <c r="W154" s="37">
        <v>32.047969999999999</v>
      </c>
      <c r="X154" s="37">
        <v>49.074739999999998</v>
      </c>
      <c r="Y154" s="37">
        <v>332.11540000000002</v>
      </c>
      <c r="Z154" s="37">
        <v>53.173439999999999</v>
      </c>
      <c r="AA154" s="37">
        <v>11.21649</v>
      </c>
      <c r="AB154" s="37">
        <v>19.65035</v>
      </c>
      <c r="AC154" s="37">
        <v>19.727810000000002</v>
      </c>
      <c r="AD154" s="37">
        <v>4282.3238799999999</v>
      </c>
      <c r="AE154" s="37">
        <v>59.314459999999997</v>
      </c>
      <c r="AF154" s="37">
        <v>24.904679999999999</v>
      </c>
      <c r="AG154" s="37">
        <v>30.835439999999998</v>
      </c>
      <c r="AH154" s="37">
        <v>4286.5514800000001</v>
      </c>
      <c r="AI154" s="37">
        <v>521136.00260000001</v>
      </c>
      <c r="AJ154" s="37">
        <v>67.700270000000003</v>
      </c>
      <c r="AK154" s="37">
        <v>45.911009999999997</v>
      </c>
      <c r="AL154" s="5">
        <v>79.943190000000001</v>
      </c>
      <c r="AM154" s="5">
        <v>120.00465</v>
      </c>
      <c r="AN154" s="5">
        <v>28.96454</v>
      </c>
      <c r="AO154" s="5">
        <v>30.88729</v>
      </c>
      <c r="AP154" s="5">
        <v>29.86139</v>
      </c>
      <c r="AQ154" s="5">
        <v>26.905660000000001</v>
      </c>
      <c r="AR154" s="5">
        <v>4139</v>
      </c>
      <c r="AS154" s="5">
        <v>29</v>
      </c>
      <c r="AT154" s="5">
        <v>32.549019999999999</v>
      </c>
      <c r="AU154" s="5">
        <v>78</v>
      </c>
      <c r="AV154" s="5">
        <v>31</v>
      </c>
      <c r="AW154" s="5">
        <v>17066.666669999999</v>
      </c>
      <c r="AX154" s="5">
        <v>67</v>
      </c>
      <c r="AY154" s="5">
        <v>34.117649999999998</v>
      </c>
      <c r="AZ154" s="5">
        <v>0.72</v>
      </c>
      <c r="BA154" s="5">
        <v>0.59375</v>
      </c>
      <c r="BB154" s="5">
        <v>30.041440000000001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14.61961</v>
      </c>
      <c r="I155" s="37">
        <v>11.275980000000001</v>
      </c>
      <c r="J155" s="37">
        <v>99.081460000000007</v>
      </c>
      <c r="K155" s="37">
        <v>9.13706</v>
      </c>
      <c r="L155" s="37">
        <v>2.08684</v>
      </c>
      <c r="M155" s="37">
        <v>2.15144</v>
      </c>
      <c r="N155" s="37">
        <v>2.5605799999999999</v>
      </c>
      <c r="O155" s="37">
        <v>49.670360000000002</v>
      </c>
      <c r="P155" s="37">
        <v>52.230930000000001</v>
      </c>
      <c r="Q155" s="37">
        <v>102.61897</v>
      </c>
      <c r="R155" s="37">
        <v>508.23480000000001</v>
      </c>
      <c r="S155" s="37">
        <v>6.5800799999999997</v>
      </c>
      <c r="T155" s="37">
        <v>339.60154</v>
      </c>
      <c r="U155" s="37">
        <v>23.959409999999998</v>
      </c>
      <c r="V155" s="37">
        <v>0.57011999999999996</v>
      </c>
      <c r="W155" s="37">
        <v>31.981560000000002</v>
      </c>
      <c r="X155" s="37">
        <v>42.817770000000003</v>
      </c>
      <c r="Y155" s="37">
        <v>331.74797000000001</v>
      </c>
      <c r="Z155" s="37">
        <v>53.823129999999999</v>
      </c>
      <c r="AA155" s="37">
        <v>11.17825</v>
      </c>
      <c r="AB155" s="37">
        <v>19.649650000000001</v>
      </c>
      <c r="AC155" s="37">
        <v>19.724319999999999</v>
      </c>
      <c r="AD155" s="37">
        <v>4284.8962099999999</v>
      </c>
      <c r="AE155" s="37">
        <v>59.616930000000004</v>
      </c>
      <c r="AF155" s="37">
        <v>24.9133</v>
      </c>
      <c r="AG155" s="37">
        <v>30.820219999999999</v>
      </c>
      <c r="AH155" s="37">
        <v>4288.9301400000004</v>
      </c>
      <c r="AI155" s="37">
        <v>521136.00670000003</v>
      </c>
      <c r="AJ155" s="37">
        <v>68.084950000000006</v>
      </c>
      <c r="AK155" s="37">
        <v>45.906640000000003</v>
      </c>
      <c r="AL155" s="5">
        <v>80.006609999999995</v>
      </c>
      <c r="AM155" s="5">
        <v>119.75118000000001</v>
      </c>
      <c r="AN155" s="5">
        <v>28.921600000000002</v>
      </c>
      <c r="AO155" s="5">
        <v>30.901720000000001</v>
      </c>
      <c r="AP155" s="5">
        <v>29.86842</v>
      </c>
      <c r="AQ155" s="5">
        <v>26.889250000000001</v>
      </c>
      <c r="AR155" s="5">
        <v>4304.5</v>
      </c>
      <c r="AS155" s="5">
        <v>36.5</v>
      </c>
      <c r="AT155" s="5">
        <v>26.66667</v>
      </c>
      <c r="AU155" s="5">
        <v>78</v>
      </c>
      <c r="AV155" s="5">
        <v>31</v>
      </c>
      <c r="AW155" s="5">
        <v>10641.56863</v>
      </c>
      <c r="AX155" s="5">
        <v>41</v>
      </c>
      <c r="AY155" s="5">
        <v>30.196079999999998</v>
      </c>
      <c r="AZ155" s="5">
        <v>0.875</v>
      </c>
      <c r="BA155" s="5">
        <v>0.20313000000000001</v>
      </c>
      <c r="BB155" s="5">
        <v>30.048459999999999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14.688129999999999</v>
      </c>
      <c r="I156" s="37">
        <v>11.26905</v>
      </c>
      <c r="J156" s="37">
        <v>99.082970000000003</v>
      </c>
      <c r="K156" s="37">
        <v>7.9758599999999999</v>
      </c>
      <c r="L156" s="37">
        <v>2.0932400000000002</v>
      </c>
      <c r="M156" s="37">
        <v>3.14486</v>
      </c>
      <c r="N156" s="37">
        <v>2.87717</v>
      </c>
      <c r="O156" s="37">
        <v>49.64246</v>
      </c>
      <c r="P156" s="37">
        <v>52.519629999999999</v>
      </c>
      <c r="Q156" s="37">
        <v>102.76904999999999</v>
      </c>
      <c r="R156" s="37">
        <v>517.22721999999999</v>
      </c>
      <c r="S156" s="37">
        <v>5.0998200000000002</v>
      </c>
      <c r="T156" s="37">
        <v>341.15642000000003</v>
      </c>
      <c r="U156" s="37">
        <v>23.981159999999999</v>
      </c>
      <c r="V156" s="37">
        <v>0.42986999999999997</v>
      </c>
      <c r="W156" s="37">
        <v>31.916979999999999</v>
      </c>
      <c r="X156" s="37">
        <v>43.610759999999999</v>
      </c>
      <c r="Y156" s="37">
        <v>329.61383999999998</v>
      </c>
      <c r="Z156" s="37">
        <v>54.337620000000001</v>
      </c>
      <c r="AA156" s="37">
        <v>11.233269999999999</v>
      </c>
      <c r="AB156" s="37">
        <v>19.651450000000001</v>
      </c>
      <c r="AC156" s="37">
        <v>19.728000000000002</v>
      </c>
      <c r="AD156" s="37">
        <v>4293.1540400000004</v>
      </c>
      <c r="AE156" s="37">
        <v>60.031640000000003</v>
      </c>
      <c r="AF156" s="37">
        <v>24.986249999999998</v>
      </c>
      <c r="AG156" s="37">
        <v>30.81579</v>
      </c>
      <c r="AH156" s="37">
        <v>4297.1427899999999</v>
      </c>
      <c r="AI156" s="37">
        <v>521136.01</v>
      </c>
      <c r="AJ156" s="37">
        <v>69.106250000000003</v>
      </c>
      <c r="AK156" s="37">
        <v>45.906889999999997</v>
      </c>
      <c r="AL156" s="5">
        <v>80.051910000000007</v>
      </c>
      <c r="AM156" s="5">
        <v>119.67833</v>
      </c>
      <c r="AN156" s="5">
        <v>28.86693</v>
      </c>
      <c r="AO156" s="5">
        <v>30.909199999999998</v>
      </c>
      <c r="AP156" s="5">
        <v>29.870909999999999</v>
      </c>
      <c r="AQ156" s="5">
        <v>26.875319999999999</v>
      </c>
      <c r="AR156" s="5">
        <v>4289.75</v>
      </c>
      <c r="AS156" s="5">
        <v>35.5</v>
      </c>
      <c r="AT156" s="5">
        <v>27.450980000000001</v>
      </c>
      <c r="AU156" s="5">
        <v>78</v>
      </c>
      <c r="AV156" s="5">
        <v>31</v>
      </c>
      <c r="AW156" s="5">
        <v>11243.92157</v>
      </c>
      <c r="AX156" s="5">
        <v>44</v>
      </c>
      <c r="AY156" s="5">
        <v>30.588239999999999</v>
      </c>
      <c r="AZ156" s="5">
        <v>0.66</v>
      </c>
      <c r="BA156" s="5">
        <v>0.75</v>
      </c>
      <c r="BB156" s="5">
        <v>30.053249999999998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14.65536</v>
      </c>
      <c r="I157" s="37">
        <v>11.275980000000001</v>
      </c>
      <c r="J157" s="37">
        <v>99.078379999999996</v>
      </c>
      <c r="K157" s="37">
        <v>7.1976899999999997</v>
      </c>
      <c r="L157" s="37">
        <v>2.0939700000000001</v>
      </c>
      <c r="M157" s="37">
        <v>2.13801</v>
      </c>
      <c r="N157" s="37">
        <v>2.9376000000000002</v>
      </c>
      <c r="O157" s="37">
        <v>49.628970000000002</v>
      </c>
      <c r="P157" s="37">
        <v>52.566569999999999</v>
      </c>
      <c r="Q157" s="37">
        <v>102.77669</v>
      </c>
      <c r="R157" s="37">
        <v>525.56635000000006</v>
      </c>
      <c r="S157" s="37">
        <v>4.6537800000000002</v>
      </c>
      <c r="T157" s="37">
        <v>338.99928</v>
      </c>
      <c r="U157" s="37">
        <v>24.01088</v>
      </c>
      <c r="V157" s="37">
        <v>0.30282999999999999</v>
      </c>
      <c r="W157" s="37">
        <v>31.87106</v>
      </c>
      <c r="X157" s="37">
        <v>42.6053</v>
      </c>
      <c r="Y157" s="37">
        <v>328.90170000000001</v>
      </c>
      <c r="Z157" s="37">
        <v>54.814100000000003</v>
      </c>
      <c r="AA157" s="37">
        <v>11.23372</v>
      </c>
      <c r="AB157" s="37">
        <v>19.662669999999999</v>
      </c>
      <c r="AC157" s="37">
        <v>19.734660000000002</v>
      </c>
      <c r="AD157" s="37">
        <v>4291.8344299999999</v>
      </c>
      <c r="AE157" s="37">
        <v>60.23171</v>
      </c>
      <c r="AF157" s="37">
        <v>24.99494</v>
      </c>
      <c r="AG157" s="37">
        <v>30.830929999999999</v>
      </c>
      <c r="AH157" s="37">
        <v>4296.7114000000001</v>
      </c>
      <c r="AI157" s="37">
        <v>521136.01280000003</v>
      </c>
      <c r="AJ157" s="37">
        <v>68.784559999999999</v>
      </c>
      <c r="AK157" s="37">
        <v>45.909410000000001</v>
      </c>
      <c r="AL157" s="5">
        <v>80.039969999999997</v>
      </c>
      <c r="AM157" s="5">
        <v>120.20329</v>
      </c>
      <c r="AN157" s="5">
        <v>28.829799999999999</v>
      </c>
      <c r="AO157" s="5">
        <v>30.860990000000001</v>
      </c>
      <c r="AP157" s="5">
        <v>29.863330000000001</v>
      </c>
      <c r="AQ157" s="5">
        <v>26.865729999999999</v>
      </c>
      <c r="AR157" s="5">
        <v>4310</v>
      </c>
      <c r="AS157" s="5">
        <v>36.5</v>
      </c>
      <c r="AT157" s="5">
        <v>27.058820000000001</v>
      </c>
      <c r="AU157" s="5">
        <v>78</v>
      </c>
      <c r="AV157" s="5">
        <v>31</v>
      </c>
      <c r="AW157" s="5">
        <v>10741.960779999999</v>
      </c>
      <c r="AX157" s="5">
        <v>41</v>
      </c>
      <c r="AY157" s="5">
        <v>30.196079999999998</v>
      </c>
      <c r="AZ157" s="5">
        <v>0.85499999999999998</v>
      </c>
      <c r="BA157" s="5">
        <v>0.125</v>
      </c>
      <c r="BB157" s="5">
        <v>30.053809999999999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14.1122</v>
      </c>
      <c r="I158" s="37">
        <v>11.27004</v>
      </c>
      <c r="J158" s="37">
        <v>99.079390000000004</v>
      </c>
      <c r="K158" s="37">
        <v>7.1906999999999996</v>
      </c>
      <c r="L158" s="37">
        <v>2.0877599999999998</v>
      </c>
      <c r="M158" s="37">
        <v>3.7768600000000001</v>
      </c>
      <c r="N158" s="37">
        <v>2.9992000000000001</v>
      </c>
      <c r="O158" s="37">
        <v>49.627339999999997</v>
      </c>
      <c r="P158" s="37">
        <v>52.626539999999999</v>
      </c>
      <c r="Q158" s="37">
        <v>103.17391000000001</v>
      </c>
      <c r="R158" s="37">
        <v>532.98896000000002</v>
      </c>
      <c r="S158" s="37">
        <v>4.4841699999999998</v>
      </c>
      <c r="T158" s="37">
        <v>339.56448999999998</v>
      </c>
      <c r="U158" s="37">
        <v>24.04515</v>
      </c>
      <c r="V158" s="37">
        <v>0.16682</v>
      </c>
      <c r="W158" s="37">
        <v>31.841470000000001</v>
      </c>
      <c r="X158" s="37">
        <v>42.848869999999998</v>
      </c>
      <c r="Y158" s="37">
        <v>328.74169999999998</v>
      </c>
      <c r="Z158" s="37">
        <v>55.225110000000001</v>
      </c>
      <c r="AA158" s="37">
        <v>11.20565</v>
      </c>
      <c r="AB158" s="37">
        <v>19.665579999999999</v>
      </c>
      <c r="AC158" s="37">
        <v>19.743480000000002</v>
      </c>
      <c r="AD158" s="37">
        <v>4293.9921299999996</v>
      </c>
      <c r="AE158" s="37">
        <v>60.25826</v>
      </c>
      <c r="AF158" s="37">
        <v>24.996040000000001</v>
      </c>
      <c r="AG158" s="37">
        <v>30.856190000000002</v>
      </c>
      <c r="AH158" s="37">
        <v>4298.9217900000003</v>
      </c>
      <c r="AI158" s="37">
        <v>521136.01559999998</v>
      </c>
      <c r="AJ158" s="37">
        <v>70.035809999999998</v>
      </c>
      <c r="AK158" s="37">
        <v>45.917400000000001</v>
      </c>
      <c r="AL158" s="5">
        <v>79.934479999999994</v>
      </c>
      <c r="AM158" s="5">
        <v>120.22521</v>
      </c>
      <c r="AN158" s="5">
        <v>28.789940000000001</v>
      </c>
      <c r="AO158" s="5">
        <v>30.810780000000001</v>
      </c>
      <c r="AP158" s="5">
        <v>29.862749999999998</v>
      </c>
      <c r="AQ158" s="5">
        <v>26.85182</v>
      </c>
      <c r="AR158" s="5">
        <v>4289.75</v>
      </c>
      <c r="AS158" s="5">
        <v>35.5</v>
      </c>
      <c r="AT158" s="5">
        <v>27.450980000000001</v>
      </c>
      <c r="AU158" s="5">
        <v>78</v>
      </c>
      <c r="AV158" s="5">
        <v>31</v>
      </c>
      <c r="AW158" s="5">
        <v>11243.92157</v>
      </c>
      <c r="AX158" s="5">
        <v>44</v>
      </c>
      <c r="AY158" s="5">
        <v>30.588239999999999</v>
      </c>
      <c r="AZ158" s="5">
        <v>0.625</v>
      </c>
      <c r="BA158" s="5">
        <v>4.6879999999999998E-2</v>
      </c>
      <c r="BB158" s="5">
        <v>30.0458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14.2729</v>
      </c>
      <c r="I159" s="37">
        <v>11.2651</v>
      </c>
      <c r="J159" s="37">
        <v>99.084360000000004</v>
      </c>
      <c r="K159" s="37">
        <v>7.2018000000000004</v>
      </c>
      <c r="L159" s="37">
        <v>2.09545</v>
      </c>
      <c r="M159" s="37">
        <v>2.63863</v>
      </c>
      <c r="N159" s="37">
        <v>3.12561</v>
      </c>
      <c r="O159" s="37">
        <v>49.622039999999998</v>
      </c>
      <c r="P159" s="37">
        <v>52.74765</v>
      </c>
      <c r="Q159" s="37">
        <v>104.47241</v>
      </c>
      <c r="R159" s="37">
        <v>539.65297999999996</v>
      </c>
      <c r="S159" s="37">
        <v>4.52691</v>
      </c>
      <c r="T159" s="37">
        <v>341.28259000000003</v>
      </c>
      <c r="U159" s="37">
        <v>24.064779999999999</v>
      </c>
      <c r="V159" s="37">
        <v>0.20335</v>
      </c>
      <c r="W159" s="37">
        <v>31.801069999999999</v>
      </c>
      <c r="X159" s="37">
        <v>44.566989999999997</v>
      </c>
      <c r="Y159" s="37">
        <v>327.69968999999998</v>
      </c>
      <c r="Z159" s="37">
        <v>55.504339999999999</v>
      </c>
      <c r="AA159" s="37">
        <v>11.264519999999999</v>
      </c>
      <c r="AB159" s="37">
        <v>19.678000000000001</v>
      </c>
      <c r="AC159" s="37">
        <v>19.74391</v>
      </c>
      <c r="AD159" s="37">
        <v>4300.6962199999998</v>
      </c>
      <c r="AE159" s="37">
        <v>60.299219999999998</v>
      </c>
      <c r="AF159" s="37">
        <v>25.010380000000001</v>
      </c>
      <c r="AG159" s="37">
        <v>30.861910000000002</v>
      </c>
      <c r="AH159" s="37">
        <v>4302.8170600000003</v>
      </c>
      <c r="AI159" s="37">
        <v>521136.0184</v>
      </c>
      <c r="AJ159" s="37">
        <v>66.207549999999998</v>
      </c>
      <c r="AK159" s="37">
        <v>45.916330000000002</v>
      </c>
      <c r="AL159" s="5">
        <v>80.018289999999993</v>
      </c>
      <c r="AM159" s="5">
        <v>120.19576000000001</v>
      </c>
      <c r="AN159" s="5">
        <v>28.758669999999999</v>
      </c>
      <c r="AO159" s="5">
        <v>30.74925</v>
      </c>
      <c r="AP159" s="5">
        <v>29.861979999999999</v>
      </c>
      <c r="AQ159" s="5">
        <v>26.838329999999999</v>
      </c>
      <c r="AR159" s="5">
        <v>4310</v>
      </c>
      <c r="AS159" s="5">
        <v>35.5</v>
      </c>
      <c r="AT159" s="5">
        <v>27.450980000000001</v>
      </c>
      <c r="AU159" s="5">
        <v>78</v>
      </c>
      <c r="AV159" s="5">
        <v>31</v>
      </c>
      <c r="AW159" s="5">
        <v>11344.31373</v>
      </c>
      <c r="AX159" s="5">
        <v>44</v>
      </c>
      <c r="AY159" s="5">
        <v>30.588239999999999</v>
      </c>
      <c r="AZ159" s="5">
        <v>0.13500000000000001</v>
      </c>
      <c r="BA159" s="5">
        <v>0.51563000000000003</v>
      </c>
      <c r="BB159" s="5">
        <v>30.044450000000001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14.58437</v>
      </c>
      <c r="I160" s="37">
        <v>11.264110000000001</v>
      </c>
      <c r="J160" s="37">
        <v>99.080780000000004</v>
      </c>
      <c r="K160" s="37">
        <v>7.1640199999999998</v>
      </c>
      <c r="L160" s="37">
        <v>2.0946899999999999</v>
      </c>
      <c r="M160" s="37">
        <v>2.8221099999999999</v>
      </c>
      <c r="N160" s="37">
        <v>3.1030199999999999</v>
      </c>
      <c r="O160" s="37">
        <v>49.601930000000003</v>
      </c>
      <c r="P160" s="37">
        <v>52.704949999999997</v>
      </c>
      <c r="Q160" s="37">
        <v>105.12515</v>
      </c>
      <c r="R160" s="37">
        <v>545.71001999999999</v>
      </c>
      <c r="S160" s="37">
        <v>4.5370699999999999</v>
      </c>
      <c r="T160" s="37">
        <v>339.51423</v>
      </c>
      <c r="U160" s="37">
        <v>24.09507</v>
      </c>
      <c r="V160" s="37">
        <v>0.27764</v>
      </c>
      <c r="W160" s="37">
        <v>31.777470000000001</v>
      </c>
      <c r="X160" s="37">
        <v>44.457340000000002</v>
      </c>
      <c r="Y160" s="37">
        <v>327.33093000000002</v>
      </c>
      <c r="Z160" s="37">
        <v>55.662289999999999</v>
      </c>
      <c r="AA160" s="37">
        <v>11.246169999999999</v>
      </c>
      <c r="AB160" s="37">
        <v>19.67398</v>
      </c>
      <c r="AC160" s="37">
        <v>19.750699999999998</v>
      </c>
      <c r="AD160" s="37">
        <v>4295.0548900000003</v>
      </c>
      <c r="AE160" s="37">
        <v>60.337580000000003</v>
      </c>
      <c r="AF160" s="37">
        <v>25.004349999999999</v>
      </c>
      <c r="AG160" s="37">
        <v>30.873380000000001</v>
      </c>
      <c r="AH160" s="37">
        <v>4298.6408600000004</v>
      </c>
      <c r="AI160" s="37">
        <v>521136.02120000002</v>
      </c>
      <c r="AJ160" s="37">
        <v>67.481890000000007</v>
      </c>
      <c r="AK160" s="37">
        <v>45.908009999999997</v>
      </c>
      <c r="AL160" s="5">
        <v>80.000619999999998</v>
      </c>
      <c r="AM160" s="5">
        <v>120.14628</v>
      </c>
      <c r="AN160" s="5">
        <v>28.725280000000001</v>
      </c>
      <c r="AO160" s="5">
        <v>30.701029999999999</v>
      </c>
      <c r="AP160" s="5">
        <v>29.859680000000001</v>
      </c>
      <c r="AQ160" s="5">
        <v>26.842600000000001</v>
      </c>
      <c r="AR160" s="5">
        <v>4300</v>
      </c>
      <c r="AS160" s="5">
        <v>36</v>
      </c>
      <c r="AT160" s="5">
        <v>27.058820000000001</v>
      </c>
      <c r="AU160" s="5">
        <v>78</v>
      </c>
      <c r="AV160" s="5">
        <v>31</v>
      </c>
      <c r="AW160" s="5">
        <v>11043.13725</v>
      </c>
      <c r="AX160" s="5">
        <v>43</v>
      </c>
      <c r="AY160" s="5">
        <v>30.588239999999999</v>
      </c>
      <c r="AZ160" s="5">
        <v>0.66</v>
      </c>
      <c r="BA160" s="5">
        <v>0.67188000000000003</v>
      </c>
      <c r="BB160" s="5">
        <v>30.035730000000001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14.34235</v>
      </c>
      <c r="I161" s="37">
        <v>11.28191</v>
      </c>
      <c r="J161" s="37">
        <v>99.076840000000004</v>
      </c>
      <c r="K161" s="37">
        <v>7.1257799999999998</v>
      </c>
      <c r="L161" s="37">
        <v>2.0891099999999998</v>
      </c>
      <c r="M161" s="37">
        <v>3.6460300000000001</v>
      </c>
      <c r="N161" s="37">
        <v>3.1371899999999999</v>
      </c>
      <c r="O161" s="37">
        <v>49.576000000000001</v>
      </c>
      <c r="P161" s="37">
        <v>52.713189999999997</v>
      </c>
      <c r="Q161" s="37">
        <v>105.24078</v>
      </c>
      <c r="R161" s="37">
        <v>551.25463000000002</v>
      </c>
      <c r="S161" s="37">
        <v>4.4605300000000003</v>
      </c>
      <c r="T161" s="37">
        <v>338.59233</v>
      </c>
      <c r="U161" s="37">
        <v>24.12679</v>
      </c>
      <c r="V161" s="37">
        <v>0.30131000000000002</v>
      </c>
      <c r="W161" s="37">
        <v>31.758890000000001</v>
      </c>
      <c r="X161" s="37">
        <v>30.838010000000001</v>
      </c>
      <c r="Y161" s="37">
        <v>327.57274999999998</v>
      </c>
      <c r="Z161" s="37">
        <v>55.742080000000001</v>
      </c>
      <c r="AA161" s="37">
        <v>11.18394</v>
      </c>
      <c r="AB161" s="37">
        <v>19.684000000000001</v>
      </c>
      <c r="AC161" s="37">
        <v>19.760639999999999</v>
      </c>
      <c r="AD161" s="37">
        <v>4282.7536499999997</v>
      </c>
      <c r="AE161" s="37">
        <v>60.428519999999999</v>
      </c>
      <c r="AF161" s="37">
        <v>24.93693</v>
      </c>
      <c r="AG161" s="37">
        <v>30.891870000000001</v>
      </c>
      <c r="AH161" s="37">
        <v>4284.7168600000005</v>
      </c>
      <c r="AI161" s="37">
        <v>521136.02389999997</v>
      </c>
      <c r="AJ161" s="37">
        <v>68.788659999999993</v>
      </c>
      <c r="AK161" s="37">
        <v>45.907589999999999</v>
      </c>
      <c r="AL161" s="5">
        <v>79.939400000000006</v>
      </c>
      <c r="AM161" s="5">
        <v>120.16569</v>
      </c>
      <c r="AN161" s="5">
        <v>28.704630000000002</v>
      </c>
      <c r="AO161" s="5">
        <v>30.646059999999999</v>
      </c>
      <c r="AP161" s="5">
        <v>29.854209999999998</v>
      </c>
      <c r="AQ161" s="5">
        <v>26.835750000000001</v>
      </c>
      <c r="AR161" s="5">
        <v>4295.25</v>
      </c>
      <c r="AS161" s="5">
        <v>36</v>
      </c>
      <c r="AT161" s="5">
        <v>27.058820000000001</v>
      </c>
      <c r="AU161" s="5">
        <v>78</v>
      </c>
      <c r="AV161" s="5">
        <v>31</v>
      </c>
      <c r="AW161" s="5">
        <v>10942.7451</v>
      </c>
      <c r="AX161" s="5">
        <v>43</v>
      </c>
      <c r="AY161" s="5">
        <v>30.588239999999999</v>
      </c>
      <c r="AZ161" s="5">
        <v>0.83499999999999996</v>
      </c>
      <c r="BA161" s="5">
        <v>4.6879999999999998E-2</v>
      </c>
      <c r="BB161" s="5">
        <v>30.028680000000001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13.51722</v>
      </c>
      <c r="I162" s="37">
        <v>11.274990000000001</v>
      </c>
      <c r="J162" s="37">
        <v>99.082319999999996</v>
      </c>
      <c r="K162" s="37">
        <v>5.2054600000000004</v>
      </c>
      <c r="L162" s="37">
        <v>2.0838100000000002</v>
      </c>
      <c r="M162" s="37">
        <v>0.53115000000000001</v>
      </c>
      <c r="N162" s="37">
        <v>3.2701799999999999</v>
      </c>
      <c r="O162" s="37">
        <v>49.594470000000001</v>
      </c>
      <c r="P162" s="37">
        <v>52.864660000000001</v>
      </c>
      <c r="Q162" s="37">
        <v>105.02612999999999</v>
      </c>
      <c r="R162" s="37">
        <v>556.32120999999995</v>
      </c>
      <c r="S162" s="37">
        <v>3.9280900000000001</v>
      </c>
      <c r="T162" s="37">
        <v>339.24759</v>
      </c>
      <c r="U162" s="37">
        <v>24.159079999999999</v>
      </c>
      <c r="V162" s="37">
        <v>0.54310999999999998</v>
      </c>
      <c r="W162" s="37">
        <v>31.741019999999999</v>
      </c>
      <c r="X162" s="37">
        <v>17.393740000000001</v>
      </c>
      <c r="Y162" s="37">
        <v>322.61205999999999</v>
      </c>
      <c r="Z162" s="37">
        <v>55.764020000000002</v>
      </c>
      <c r="AA162" s="37">
        <v>10.185700000000001</v>
      </c>
      <c r="AB162" s="37">
        <v>19.687999999999999</v>
      </c>
      <c r="AC162" s="37">
        <v>19.767309999999998</v>
      </c>
      <c r="AD162" s="37">
        <v>3903.6234800000002</v>
      </c>
      <c r="AE162" s="37">
        <v>60.498930000000001</v>
      </c>
      <c r="AF162" s="37">
        <v>24.875990000000002</v>
      </c>
      <c r="AG162" s="37">
        <v>30.909880000000001</v>
      </c>
      <c r="AH162" s="37">
        <v>3899.5531599999999</v>
      </c>
      <c r="AI162" s="37">
        <v>521136.02639999997</v>
      </c>
      <c r="AJ162" s="37">
        <v>70.396000000000001</v>
      </c>
      <c r="AK162" s="37">
        <v>45.909820000000003</v>
      </c>
      <c r="AL162" s="5">
        <v>80.005470000000003</v>
      </c>
      <c r="AM162" s="5">
        <v>120.17151</v>
      </c>
      <c r="AN162" s="5">
        <v>28.677</v>
      </c>
      <c r="AO162" s="5">
        <v>30.603010000000001</v>
      </c>
      <c r="AP162" s="5">
        <v>29.859950000000001</v>
      </c>
      <c r="AQ162" s="5">
        <v>26.846209999999999</v>
      </c>
      <c r="AR162" s="5">
        <v>4115.5</v>
      </c>
      <c r="AS162" s="5">
        <v>32.5</v>
      </c>
      <c r="AT162" s="5">
        <v>20</v>
      </c>
      <c r="AU162" s="5">
        <v>78</v>
      </c>
      <c r="AV162" s="5">
        <v>31</v>
      </c>
      <c r="AW162" s="5">
        <v>4417.2548999999999</v>
      </c>
      <c r="AX162" s="5">
        <v>17</v>
      </c>
      <c r="AY162" s="5">
        <v>23.529409999999999</v>
      </c>
      <c r="AZ162" s="5">
        <v>0.91500000000000004</v>
      </c>
      <c r="BA162" s="5">
        <v>1.96875</v>
      </c>
      <c r="BB162" s="5">
        <v>30.028279999999999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15.62369</v>
      </c>
      <c r="I163" s="37">
        <v>11.272019999999999</v>
      </c>
      <c r="J163" s="37">
        <v>99.080629999999999</v>
      </c>
      <c r="K163" s="37">
        <v>6.1055700000000002</v>
      </c>
      <c r="L163" s="37">
        <v>2.0900599999999998</v>
      </c>
      <c r="M163" s="37">
        <v>2.15096</v>
      </c>
      <c r="N163" s="37">
        <v>3.2269299999999999</v>
      </c>
      <c r="O163" s="37">
        <v>49.633299999999998</v>
      </c>
      <c r="P163" s="37">
        <v>52.860230000000001</v>
      </c>
      <c r="Q163" s="37">
        <v>103.43649000000001</v>
      </c>
      <c r="R163" s="37">
        <v>560.72943999999995</v>
      </c>
      <c r="S163" s="37">
        <v>2.19678</v>
      </c>
      <c r="T163" s="37">
        <v>337.99248</v>
      </c>
      <c r="U163" s="37">
        <v>24.184799999999999</v>
      </c>
      <c r="V163" s="37">
        <v>0.26055</v>
      </c>
      <c r="W163" s="37">
        <v>31.722380000000001</v>
      </c>
      <c r="X163" s="37">
        <v>14.402200000000001</v>
      </c>
      <c r="Y163" s="37">
        <v>317.08352000000002</v>
      </c>
      <c r="Z163" s="37">
        <v>55.764870000000002</v>
      </c>
      <c r="AA163" s="37">
        <v>8.9808500000000002</v>
      </c>
      <c r="AB163" s="37">
        <v>19.6935</v>
      </c>
      <c r="AC163" s="37">
        <v>19.767589999999998</v>
      </c>
      <c r="AD163" s="37">
        <v>3430.1924300000001</v>
      </c>
      <c r="AE163" s="37">
        <v>60.560220000000001</v>
      </c>
      <c r="AF163" s="37">
        <v>24.94492</v>
      </c>
      <c r="AG163" s="37">
        <v>30.90803</v>
      </c>
      <c r="AH163" s="37">
        <v>3431.2561999999998</v>
      </c>
      <c r="AI163" s="37">
        <v>521136.02799999999</v>
      </c>
      <c r="AJ163" s="37">
        <v>67.129069999999999</v>
      </c>
      <c r="AK163" s="37">
        <v>45.899569999999997</v>
      </c>
      <c r="AL163" s="5">
        <v>79.948719999999994</v>
      </c>
      <c r="AM163" s="5">
        <v>119.66181</v>
      </c>
      <c r="AN163" s="5">
        <v>28.654019999999999</v>
      </c>
      <c r="AO163" s="5">
        <v>30.554600000000001</v>
      </c>
      <c r="AP163" s="5">
        <v>29.857479999999999</v>
      </c>
      <c r="AQ163" s="5">
        <v>26.840599999999998</v>
      </c>
      <c r="AR163" s="5">
        <v>3668.75</v>
      </c>
      <c r="AS163" s="5">
        <v>31</v>
      </c>
      <c r="AT163" s="5">
        <v>18.431370000000001</v>
      </c>
      <c r="AU163" s="5">
        <v>78</v>
      </c>
      <c r="AV163" s="5">
        <v>31</v>
      </c>
      <c r="AW163" s="5">
        <v>3915.29412</v>
      </c>
      <c r="AX163" s="5">
        <v>15</v>
      </c>
      <c r="AY163" s="5">
        <v>21.568629999999999</v>
      </c>
      <c r="AZ163" s="5">
        <v>0.625</v>
      </c>
      <c r="BA163" s="5">
        <v>1.96875</v>
      </c>
      <c r="BB163" s="5">
        <v>30.015250000000002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21.00759</v>
      </c>
      <c r="I164" s="37">
        <v>11.25817</v>
      </c>
      <c r="J164" s="37">
        <v>99.078969999999998</v>
      </c>
      <c r="K164" s="37">
        <v>9.0744900000000008</v>
      </c>
      <c r="L164" s="37">
        <v>2.0863499999999999</v>
      </c>
      <c r="M164" s="37">
        <v>1.03576</v>
      </c>
      <c r="N164" s="37">
        <v>3.2179899999999999</v>
      </c>
      <c r="O164" s="37">
        <v>49.667400000000001</v>
      </c>
      <c r="P164" s="37">
        <v>52.885379999999998</v>
      </c>
      <c r="Q164" s="37">
        <v>102.45076</v>
      </c>
      <c r="R164" s="37">
        <v>562.65540999999996</v>
      </c>
      <c r="S164" s="37">
        <v>0.81269999999999998</v>
      </c>
      <c r="T164" s="37">
        <v>340.01607000000001</v>
      </c>
      <c r="U164" s="37">
        <v>24.224640000000001</v>
      </c>
      <c r="V164" s="37">
        <v>0.14766000000000001</v>
      </c>
      <c r="W164" s="37">
        <v>31.725770000000001</v>
      </c>
      <c r="X164" s="37">
        <v>17.35764</v>
      </c>
      <c r="Y164" s="37">
        <v>313.79081000000002</v>
      </c>
      <c r="Z164" s="37">
        <v>55.773809999999997</v>
      </c>
      <c r="AA164" s="37">
        <v>7.6956899999999999</v>
      </c>
      <c r="AB164" s="37">
        <v>19.70927</v>
      </c>
      <c r="AC164" s="37">
        <v>19.788900000000002</v>
      </c>
      <c r="AD164" s="37">
        <v>2950.8688900000002</v>
      </c>
      <c r="AE164" s="37">
        <v>60.728200000000001</v>
      </c>
      <c r="AF164" s="37">
        <v>24.904</v>
      </c>
      <c r="AG164" s="37">
        <v>30.922339999999998</v>
      </c>
      <c r="AH164" s="37">
        <v>2949.91869</v>
      </c>
      <c r="AI164" s="37">
        <v>521136.02860000002</v>
      </c>
      <c r="AJ164" s="37">
        <v>68.213840000000005</v>
      </c>
      <c r="AK164" s="37">
        <v>45.904829999999997</v>
      </c>
      <c r="AL164" s="5">
        <v>80.041820000000001</v>
      </c>
      <c r="AM164" s="5">
        <v>120.041</v>
      </c>
      <c r="AN164" s="5">
        <v>28.686409999999999</v>
      </c>
      <c r="AO164" s="5">
        <v>30.508140000000001</v>
      </c>
      <c r="AP164" s="5">
        <v>29.857099999999999</v>
      </c>
      <c r="AQ164" s="5">
        <v>26.83982</v>
      </c>
      <c r="AR164" s="5">
        <v>3175</v>
      </c>
      <c r="AS164" s="5">
        <v>29</v>
      </c>
      <c r="AT164" s="5">
        <v>18.431370000000001</v>
      </c>
      <c r="AU164" s="5">
        <v>78</v>
      </c>
      <c r="AV164" s="5">
        <v>31</v>
      </c>
      <c r="AW164" s="5">
        <v>3714.5097999999998</v>
      </c>
      <c r="AX164" s="5">
        <v>14</v>
      </c>
      <c r="AY164" s="5">
        <v>21.96078</v>
      </c>
      <c r="AZ164" s="5">
        <v>0</v>
      </c>
      <c r="BA164" s="5">
        <v>0</v>
      </c>
      <c r="BB164" s="5">
        <v>30.011009999999999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14.345280000000001</v>
      </c>
      <c r="I165" s="37">
        <v>11.26609</v>
      </c>
      <c r="J165" s="37">
        <v>99.085099999999997</v>
      </c>
      <c r="K165" s="37">
        <v>5.9077500000000001</v>
      </c>
      <c r="L165" s="37">
        <v>2.0899800000000002</v>
      </c>
      <c r="M165" s="37">
        <v>0.36508000000000002</v>
      </c>
      <c r="N165" s="37">
        <v>2.99614</v>
      </c>
      <c r="O165" s="37">
        <v>49.694209999999998</v>
      </c>
      <c r="P165" s="37">
        <v>52.690350000000002</v>
      </c>
      <c r="Q165" s="37">
        <v>102.57537000000001</v>
      </c>
      <c r="R165" s="37">
        <v>560.96531000000004</v>
      </c>
      <c r="S165" s="37">
        <v>0.21434</v>
      </c>
      <c r="T165" s="37">
        <v>338.08922000000001</v>
      </c>
      <c r="U165" s="37">
        <v>24.250530000000001</v>
      </c>
      <c r="V165" s="37">
        <v>0.21498999999999999</v>
      </c>
      <c r="W165" s="37">
        <v>31.721550000000001</v>
      </c>
      <c r="X165" s="37">
        <v>15.68669</v>
      </c>
      <c r="Y165" s="37">
        <v>302.98552000000001</v>
      </c>
      <c r="Z165" s="37">
        <v>55.732390000000002</v>
      </c>
      <c r="AA165" s="37">
        <v>6.6003299999999996</v>
      </c>
      <c r="AB165" s="37">
        <v>19.70326</v>
      </c>
      <c r="AC165" s="37">
        <v>19.791979999999999</v>
      </c>
      <c r="AD165" s="37">
        <v>2526.4648299999999</v>
      </c>
      <c r="AE165" s="37">
        <v>60.96772</v>
      </c>
      <c r="AF165" s="37">
        <v>24.947310000000002</v>
      </c>
      <c r="AG165" s="37">
        <v>30.915970000000002</v>
      </c>
      <c r="AH165" s="37">
        <v>2523.4814099999999</v>
      </c>
      <c r="AI165" s="37">
        <v>521136.02870000002</v>
      </c>
      <c r="AJ165" s="37">
        <v>70.275270000000006</v>
      </c>
      <c r="AK165" s="37">
        <v>45.899639999999998</v>
      </c>
      <c r="AL165" s="5">
        <v>80.142579999999995</v>
      </c>
      <c r="AM165" s="5">
        <v>120.56037000000001</v>
      </c>
      <c r="AN165" s="5">
        <v>28.74935</v>
      </c>
      <c r="AO165" s="5">
        <v>30.469429999999999</v>
      </c>
      <c r="AP165" s="5">
        <v>29.86121</v>
      </c>
      <c r="AQ165" s="5">
        <v>26.841809999999999</v>
      </c>
      <c r="AR165" s="5">
        <v>2732.75</v>
      </c>
      <c r="AS165" s="5">
        <v>26.5</v>
      </c>
      <c r="AT165" s="5">
        <v>18.431370000000001</v>
      </c>
      <c r="AU165" s="5">
        <v>78</v>
      </c>
      <c r="AV165" s="5">
        <v>31</v>
      </c>
      <c r="AW165" s="5">
        <v>4116.0784299999996</v>
      </c>
      <c r="AX165" s="5">
        <v>16</v>
      </c>
      <c r="AY165" s="5">
        <v>21.96078</v>
      </c>
      <c r="AZ165" s="5">
        <v>3.5000000000000003E-2</v>
      </c>
      <c r="BA165" s="5">
        <v>0</v>
      </c>
      <c r="BB165" s="5">
        <v>30.000969999999999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13.449859999999999</v>
      </c>
      <c r="I166" s="37">
        <v>11.25719</v>
      </c>
      <c r="J166" s="37">
        <v>99.082679999999996</v>
      </c>
      <c r="K166" s="37">
        <v>1.1059300000000001</v>
      </c>
      <c r="L166" s="37">
        <v>2.0870199999999999</v>
      </c>
      <c r="M166" s="37">
        <v>1.67275</v>
      </c>
      <c r="N166" s="37">
        <v>2.76031</v>
      </c>
      <c r="O166" s="37">
        <v>49.732340000000001</v>
      </c>
      <c r="P166" s="37">
        <v>52.492649999999998</v>
      </c>
      <c r="Q166" s="37">
        <v>102.58907000000001</v>
      </c>
      <c r="R166" s="37">
        <v>555.88048000000003</v>
      </c>
      <c r="S166" s="37">
        <v>0.59799000000000002</v>
      </c>
      <c r="T166" s="37">
        <v>340.50526000000002</v>
      </c>
      <c r="U166" s="37">
        <v>24.286940000000001</v>
      </c>
      <c r="V166" s="37">
        <v>0.32018000000000002</v>
      </c>
      <c r="W166" s="37">
        <v>31.752040000000001</v>
      </c>
      <c r="X166" s="37">
        <v>14.525410000000001</v>
      </c>
      <c r="Y166" s="37">
        <v>283.27809999999999</v>
      </c>
      <c r="Z166" s="37">
        <v>55.660769999999999</v>
      </c>
      <c r="AA166" s="37">
        <v>5.4766300000000001</v>
      </c>
      <c r="AB166" s="37">
        <v>19.71941</v>
      </c>
      <c r="AC166" s="37">
        <v>19.8047</v>
      </c>
      <c r="AD166" s="37">
        <v>2094.8833599999998</v>
      </c>
      <c r="AE166" s="37">
        <v>61.0169</v>
      </c>
      <c r="AF166" s="37">
        <v>24.95167</v>
      </c>
      <c r="AG166" s="37">
        <v>30.915379999999999</v>
      </c>
      <c r="AH166" s="37">
        <v>2093.58239</v>
      </c>
      <c r="AI166" s="37">
        <v>521136.02909999999</v>
      </c>
      <c r="AJ166" s="37">
        <v>68.448250000000002</v>
      </c>
      <c r="AK166" s="37">
        <v>45.914610000000003</v>
      </c>
      <c r="AL166" s="5">
        <v>80.087549999999993</v>
      </c>
      <c r="AM166" s="5">
        <v>120.07436</v>
      </c>
      <c r="AN166" s="5">
        <v>28.829360000000001</v>
      </c>
      <c r="AO166" s="5">
        <v>30.438749999999999</v>
      </c>
      <c r="AP166" s="5">
        <v>29.862210000000001</v>
      </c>
      <c r="AQ166" s="5">
        <v>26.858440000000002</v>
      </c>
      <c r="AR166" s="5">
        <v>2304.5</v>
      </c>
      <c r="AS166" s="5">
        <v>24.5</v>
      </c>
      <c r="AT166" s="5">
        <v>17.254899999999999</v>
      </c>
      <c r="AU166" s="5">
        <v>78</v>
      </c>
      <c r="AV166" s="5">
        <v>31</v>
      </c>
      <c r="AW166" s="5">
        <v>3413.3333299999999</v>
      </c>
      <c r="AX166" s="5">
        <v>14</v>
      </c>
      <c r="AY166" s="5">
        <v>20.392160000000001</v>
      </c>
      <c r="AZ166" s="5">
        <v>0.85499999999999998</v>
      </c>
      <c r="BA166" s="5">
        <v>1.76563</v>
      </c>
      <c r="BB166" s="5">
        <v>30.0044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14.203150000000001</v>
      </c>
      <c r="I167" s="37">
        <v>11.27103</v>
      </c>
      <c r="J167" s="37">
        <v>99.065070000000006</v>
      </c>
      <c r="K167" s="37">
        <v>3.9836399999999998</v>
      </c>
      <c r="L167" s="37">
        <v>2.08562</v>
      </c>
      <c r="M167" s="37">
        <v>2.6955800000000001</v>
      </c>
      <c r="N167" s="37">
        <v>2.4708700000000001</v>
      </c>
      <c r="O167" s="37">
        <v>49.774880000000003</v>
      </c>
      <c r="P167" s="37">
        <v>52.245750000000001</v>
      </c>
      <c r="Q167" s="37">
        <v>102.49137</v>
      </c>
      <c r="R167" s="37">
        <v>548.99749999999995</v>
      </c>
      <c r="S167" s="37">
        <v>0.61887000000000003</v>
      </c>
      <c r="T167" s="37">
        <v>337.50141000000002</v>
      </c>
      <c r="U167" s="37">
        <v>24.31195</v>
      </c>
      <c r="V167" s="37">
        <v>0.31402999999999998</v>
      </c>
      <c r="W167" s="37">
        <v>31.7926</v>
      </c>
      <c r="X167" s="37">
        <v>12.69876</v>
      </c>
      <c r="Y167" s="37">
        <v>230.27424999999999</v>
      </c>
      <c r="Z167" s="37">
        <v>55.555720000000001</v>
      </c>
      <c r="AA167" s="37">
        <v>4.35487</v>
      </c>
      <c r="AB167" s="37">
        <v>19.723749999999999</v>
      </c>
      <c r="AC167" s="37">
        <v>19.800229999999999</v>
      </c>
      <c r="AD167" s="37">
        <v>1666.73567</v>
      </c>
      <c r="AE167" s="37">
        <v>60.721739999999997</v>
      </c>
      <c r="AF167" s="37">
        <v>24.895949999999999</v>
      </c>
      <c r="AG167" s="37">
        <v>30.915859999999999</v>
      </c>
      <c r="AH167" s="37">
        <v>1663.1015299999999</v>
      </c>
      <c r="AI167" s="37">
        <v>521136.0295</v>
      </c>
      <c r="AJ167" s="37">
        <v>69.276510000000002</v>
      </c>
      <c r="AK167" s="37">
        <v>45.905009999999997</v>
      </c>
      <c r="AL167" s="5">
        <v>80.023160000000004</v>
      </c>
      <c r="AM167" s="5">
        <v>120.21501000000001</v>
      </c>
      <c r="AN167" s="5">
        <v>28.900169999999999</v>
      </c>
      <c r="AO167" s="5">
        <v>30.400410000000001</v>
      </c>
      <c r="AP167" s="5">
        <v>29.86111</v>
      </c>
      <c r="AQ167" s="5">
        <v>26.87049</v>
      </c>
      <c r="AR167" s="5">
        <v>1872.5</v>
      </c>
      <c r="AS167" s="5">
        <v>19</v>
      </c>
      <c r="AT167" s="5">
        <v>16.078430000000001</v>
      </c>
      <c r="AU167" s="5">
        <v>78</v>
      </c>
      <c r="AV167" s="5">
        <v>31</v>
      </c>
      <c r="AW167" s="5">
        <v>3212.5490199999999</v>
      </c>
      <c r="AX167" s="5">
        <v>13</v>
      </c>
      <c r="AY167" s="5">
        <v>18.823530000000002</v>
      </c>
      <c r="AZ167" s="5">
        <v>0.78</v>
      </c>
      <c r="BA167" s="5">
        <v>1.53125</v>
      </c>
      <c r="BB167" s="5">
        <v>29.996300000000002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13.978020000000001</v>
      </c>
      <c r="I168" s="37">
        <v>11.2651</v>
      </c>
      <c r="J168" s="37">
        <v>99.076300000000003</v>
      </c>
      <c r="K168" s="37">
        <v>7.0657199999999998</v>
      </c>
      <c r="L168" s="37">
        <v>2.0629499999999998</v>
      </c>
      <c r="M168" s="37">
        <v>1.4693799999999999</v>
      </c>
      <c r="N168" s="37">
        <v>2.2691499999999998</v>
      </c>
      <c r="O168" s="37">
        <v>49.831899999999997</v>
      </c>
      <c r="P168" s="37">
        <v>52.101050000000001</v>
      </c>
      <c r="Q168" s="37">
        <v>102.47784</v>
      </c>
      <c r="R168" s="37">
        <v>540.80112999999994</v>
      </c>
      <c r="S168" s="37">
        <v>0.47810000000000002</v>
      </c>
      <c r="T168" s="37">
        <v>339.1157</v>
      </c>
      <c r="U168" s="37">
        <v>24.335709999999999</v>
      </c>
      <c r="V168" s="37">
        <v>0.22861999999999999</v>
      </c>
      <c r="W168" s="37">
        <v>31.830719999999999</v>
      </c>
      <c r="X168" s="37">
        <v>17.631</v>
      </c>
      <c r="Y168" s="37">
        <v>177.65916000000001</v>
      </c>
      <c r="Z168" s="37">
        <v>55.426659999999998</v>
      </c>
      <c r="AA168" s="37">
        <v>3.2801399999999998</v>
      </c>
      <c r="AB168" s="37">
        <v>19.72728</v>
      </c>
      <c r="AC168" s="37">
        <v>19.812940000000001</v>
      </c>
      <c r="AD168" s="37">
        <v>1272.0187900000001</v>
      </c>
      <c r="AE168" s="37">
        <v>60.990389999999998</v>
      </c>
      <c r="AF168" s="37">
        <v>24.624690000000001</v>
      </c>
      <c r="AG168" s="37">
        <v>30.91995</v>
      </c>
      <c r="AH168" s="37">
        <v>1267.1682699999999</v>
      </c>
      <c r="AI168" s="37">
        <v>521136.02980000002</v>
      </c>
      <c r="AJ168" s="37">
        <v>69.170850000000002</v>
      </c>
      <c r="AK168" s="37">
        <v>45.905160000000002</v>
      </c>
      <c r="AL168" s="5">
        <v>79.930520000000001</v>
      </c>
      <c r="AM168" s="5">
        <v>119.95729</v>
      </c>
      <c r="AN168" s="5">
        <v>28.938659999999999</v>
      </c>
      <c r="AO168" s="5">
        <v>30.368590000000001</v>
      </c>
      <c r="AP168" s="5">
        <v>29.868110000000001</v>
      </c>
      <c r="AQ168" s="5">
        <v>26.886679999999998</v>
      </c>
      <c r="AR168" s="5">
        <v>1456.25</v>
      </c>
      <c r="AS168" s="5">
        <v>18</v>
      </c>
      <c r="AT168" s="5">
        <v>17.64706</v>
      </c>
      <c r="AU168" s="5">
        <v>78</v>
      </c>
      <c r="AV168" s="5">
        <v>31</v>
      </c>
      <c r="AW168" s="5">
        <v>3915.29412</v>
      </c>
      <c r="AX168" s="5">
        <v>16</v>
      </c>
      <c r="AY168" s="5">
        <v>16.862749999999998</v>
      </c>
      <c r="AZ168" s="5">
        <v>0.82</v>
      </c>
      <c r="BA168" s="5">
        <v>1.29688</v>
      </c>
      <c r="BB168" s="5">
        <v>29.99945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14.86229</v>
      </c>
      <c r="I169" s="37">
        <v>11.263120000000001</v>
      </c>
      <c r="J169" s="37">
        <v>99.061610000000002</v>
      </c>
      <c r="K169" s="37">
        <v>11.32902</v>
      </c>
      <c r="L169" s="37">
        <v>2.0680399999999999</v>
      </c>
      <c r="M169" s="37">
        <v>2.5642</v>
      </c>
      <c r="N169" s="37">
        <v>2.0695899999999998</v>
      </c>
      <c r="O169" s="37">
        <v>49.881549999999997</v>
      </c>
      <c r="P169" s="37">
        <v>51.951140000000002</v>
      </c>
      <c r="Q169" s="37">
        <v>102.44662</v>
      </c>
      <c r="R169" s="37">
        <v>532.08079999999995</v>
      </c>
      <c r="S169" s="37">
        <v>0.37874999999999998</v>
      </c>
      <c r="T169" s="37">
        <v>337.40462000000002</v>
      </c>
      <c r="U169" s="37">
        <v>24.367799999999999</v>
      </c>
      <c r="V169" s="37">
        <v>0.20760999999999999</v>
      </c>
      <c r="W169" s="37">
        <v>31.8598</v>
      </c>
      <c r="X169" s="37">
        <v>19.943280000000001</v>
      </c>
      <c r="Y169" s="37">
        <v>135.22792999999999</v>
      </c>
      <c r="Z169" s="37">
        <v>55.29898</v>
      </c>
      <c r="AA169" s="37">
        <v>2.3199000000000001</v>
      </c>
      <c r="AB169" s="37">
        <v>19.742920000000002</v>
      </c>
      <c r="AC169" s="37">
        <v>19.82498</v>
      </c>
      <c r="AD169" s="37">
        <v>894.55658000000005</v>
      </c>
      <c r="AE169" s="37">
        <v>60.973770000000002</v>
      </c>
      <c r="AF169" s="37">
        <v>24.684850000000001</v>
      </c>
      <c r="AG169" s="37">
        <v>30.95289</v>
      </c>
      <c r="AH169" s="37">
        <v>898.25588000000005</v>
      </c>
      <c r="AI169" s="37">
        <v>521136.03</v>
      </c>
      <c r="AJ169" s="37">
        <v>68.464079999999996</v>
      </c>
      <c r="AK169" s="37">
        <v>45.911340000000003</v>
      </c>
      <c r="AL169" s="5">
        <v>79.889650000000003</v>
      </c>
      <c r="AM169" s="5">
        <v>119.37875</v>
      </c>
      <c r="AN169" s="5">
        <v>28.983280000000001</v>
      </c>
      <c r="AO169" s="5">
        <v>30.35</v>
      </c>
      <c r="AP169" s="5">
        <v>29.86665</v>
      </c>
      <c r="AQ169" s="5">
        <v>26.909839999999999</v>
      </c>
      <c r="AR169" s="5">
        <v>1074</v>
      </c>
      <c r="AS169" s="5">
        <v>14</v>
      </c>
      <c r="AT169" s="5">
        <v>16.470590000000001</v>
      </c>
      <c r="AU169" s="5">
        <v>78</v>
      </c>
      <c r="AV169" s="5">
        <v>31</v>
      </c>
      <c r="AW169" s="5">
        <v>4316.8627500000002</v>
      </c>
      <c r="AX169" s="5">
        <v>17</v>
      </c>
      <c r="AY169" s="5">
        <v>16.078430000000001</v>
      </c>
      <c r="AZ169" s="5">
        <v>0.78</v>
      </c>
      <c r="BA169" s="5">
        <v>1.14063</v>
      </c>
      <c r="BB169" s="5">
        <v>29.998699999999999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15.000909999999999</v>
      </c>
      <c r="I170" s="37">
        <v>11.27697</v>
      </c>
      <c r="J170" s="37">
        <v>99.077010000000001</v>
      </c>
      <c r="K170" s="37">
        <v>13.172230000000001</v>
      </c>
      <c r="L170" s="37">
        <v>2.0912600000000001</v>
      </c>
      <c r="M170" s="37">
        <v>1.8423799999999999</v>
      </c>
      <c r="N170" s="37">
        <v>1.8786499999999999</v>
      </c>
      <c r="O170" s="37">
        <v>49.923639999999999</v>
      </c>
      <c r="P170" s="37">
        <v>51.802289999999999</v>
      </c>
      <c r="Q170" s="37">
        <v>102.4599</v>
      </c>
      <c r="R170" s="37">
        <v>523.35005000000001</v>
      </c>
      <c r="S170" s="37">
        <v>0.32840000000000003</v>
      </c>
      <c r="T170" s="37">
        <v>339.23489999999998</v>
      </c>
      <c r="U170" s="37">
        <v>24.389150000000001</v>
      </c>
      <c r="V170" s="37">
        <v>0.13675999999999999</v>
      </c>
      <c r="W170" s="37">
        <v>31.888950000000001</v>
      </c>
      <c r="X170" s="37">
        <v>60.221640000000001</v>
      </c>
      <c r="Y170" s="37">
        <v>114.35292</v>
      </c>
      <c r="Z170" s="37">
        <v>55.143129999999999</v>
      </c>
      <c r="AA170" s="37">
        <v>2.0441500000000001</v>
      </c>
      <c r="AB170" s="37">
        <v>19.744789999999998</v>
      </c>
      <c r="AC170" s="37">
        <v>19.82283</v>
      </c>
      <c r="AD170" s="37">
        <v>781.97931000000005</v>
      </c>
      <c r="AE170" s="37">
        <v>61.028880000000001</v>
      </c>
      <c r="AF170" s="37">
        <v>24.962520000000001</v>
      </c>
      <c r="AG170" s="37">
        <v>30.9511</v>
      </c>
      <c r="AH170" s="37">
        <v>818.16439000000003</v>
      </c>
      <c r="AI170" s="37">
        <v>521136.03019999998</v>
      </c>
      <c r="AJ170" s="37">
        <v>68.91189</v>
      </c>
      <c r="AK170" s="37">
        <v>45.911960000000001</v>
      </c>
      <c r="AL170" s="5">
        <v>79.873919999999998</v>
      </c>
      <c r="AM170" s="5">
        <v>119.67795</v>
      </c>
      <c r="AN170" s="5">
        <v>29.028279999999999</v>
      </c>
      <c r="AO170" s="5">
        <v>30.341349999999998</v>
      </c>
      <c r="AP170" s="5">
        <v>29.876989999999999</v>
      </c>
      <c r="AQ170" s="5">
        <v>26.923469999999998</v>
      </c>
      <c r="AR170" s="5">
        <v>731.25</v>
      </c>
      <c r="AS170" s="5">
        <v>9</v>
      </c>
      <c r="AT170" s="5">
        <v>20.784310000000001</v>
      </c>
      <c r="AU170" s="5">
        <v>78</v>
      </c>
      <c r="AV170" s="5">
        <v>31</v>
      </c>
      <c r="AW170" s="5">
        <v>9035.2941200000005</v>
      </c>
      <c r="AX170" s="5">
        <v>41</v>
      </c>
      <c r="AY170" s="5">
        <v>24.705880000000001</v>
      </c>
      <c r="AZ170" s="5">
        <v>0.78</v>
      </c>
      <c r="BA170" s="5">
        <v>0.90625</v>
      </c>
      <c r="BB170" s="5">
        <v>30.005610000000001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16.146159999999998</v>
      </c>
      <c r="I171" s="37">
        <v>11.2651</v>
      </c>
      <c r="J171" s="37">
        <v>99.077439999999996</v>
      </c>
      <c r="K171" s="37">
        <v>14.867509999999999</v>
      </c>
      <c r="L171" s="37">
        <v>2.13829</v>
      </c>
      <c r="M171" s="37">
        <v>3.2969499999999998</v>
      </c>
      <c r="N171" s="37">
        <v>1.7157</v>
      </c>
      <c r="O171" s="37">
        <v>49.946370000000002</v>
      </c>
      <c r="P171" s="37">
        <v>51.662059999999997</v>
      </c>
      <c r="Q171" s="37">
        <v>102.55786000000001</v>
      </c>
      <c r="R171" s="37">
        <v>515.42624000000001</v>
      </c>
      <c r="S171" s="37">
        <v>0.62707000000000002</v>
      </c>
      <c r="T171" s="37">
        <v>336.31630999999999</v>
      </c>
      <c r="U171" s="37">
        <v>24.409880000000001</v>
      </c>
      <c r="V171" s="37">
        <v>0.29548999999999997</v>
      </c>
      <c r="W171" s="37">
        <v>31.917020000000001</v>
      </c>
      <c r="X171" s="37">
        <v>28.682189999999999</v>
      </c>
      <c r="Y171" s="37">
        <v>124.06432</v>
      </c>
      <c r="Z171" s="37">
        <v>54.941130000000001</v>
      </c>
      <c r="AA171" s="37">
        <v>2.1889099999999999</v>
      </c>
      <c r="AB171" s="37">
        <v>19.74081</v>
      </c>
      <c r="AC171" s="37">
        <v>19.8323</v>
      </c>
      <c r="AD171" s="37">
        <v>818.93602999999996</v>
      </c>
      <c r="AE171" s="37">
        <v>60.951459999999997</v>
      </c>
      <c r="AF171" s="37">
        <v>25.524000000000001</v>
      </c>
      <c r="AG171" s="37">
        <v>30.934170000000002</v>
      </c>
      <c r="AH171" s="37">
        <v>811.26585999999998</v>
      </c>
      <c r="AI171" s="37">
        <v>521136.0306</v>
      </c>
      <c r="AJ171" s="37">
        <v>68.310410000000005</v>
      </c>
      <c r="AK171" s="37">
        <v>45.916409999999999</v>
      </c>
      <c r="AL171" s="5">
        <v>79.852879999999999</v>
      </c>
      <c r="AM171" s="5">
        <v>119.69741999999999</v>
      </c>
      <c r="AN171" s="5">
        <v>29.060880000000001</v>
      </c>
      <c r="AO171" s="5">
        <v>30.312909999999999</v>
      </c>
      <c r="AP171" s="5">
        <v>29.867519999999999</v>
      </c>
      <c r="AQ171" s="5">
        <v>26.927060000000001</v>
      </c>
      <c r="AR171" s="5">
        <v>843.75</v>
      </c>
      <c r="AS171" s="5">
        <v>13.5</v>
      </c>
      <c r="AT171" s="5">
        <v>17.64706</v>
      </c>
      <c r="AU171" s="5">
        <v>78</v>
      </c>
      <c r="AV171" s="5">
        <v>32</v>
      </c>
      <c r="AW171" s="5">
        <v>9938.8235299999997</v>
      </c>
      <c r="AX171" s="5">
        <v>37</v>
      </c>
      <c r="AY171" s="5">
        <v>21.176469999999998</v>
      </c>
      <c r="AZ171" s="5">
        <v>3.5000000000000003E-2</v>
      </c>
      <c r="BA171" s="5">
        <v>1.53125</v>
      </c>
      <c r="BB171" s="5">
        <v>29.995439999999999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14.45787</v>
      </c>
      <c r="I172" s="37">
        <v>11.26806</v>
      </c>
      <c r="J172" s="37">
        <v>99.079629999999995</v>
      </c>
      <c r="K172" s="37">
        <v>14.810219999999999</v>
      </c>
      <c r="L172" s="37">
        <v>2.0672899999999998</v>
      </c>
      <c r="M172" s="37">
        <v>1.9495899999999999</v>
      </c>
      <c r="N172" s="37">
        <v>1.5799399999999999</v>
      </c>
      <c r="O172" s="37">
        <v>49.990540000000003</v>
      </c>
      <c r="P172" s="37">
        <v>51.570480000000003</v>
      </c>
      <c r="Q172" s="37">
        <v>102.55964</v>
      </c>
      <c r="R172" s="37">
        <v>508.91838999999999</v>
      </c>
      <c r="S172" s="37">
        <v>0.69352000000000003</v>
      </c>
      <c r="T172" s="37">
        <v>339.92507000000001</v>
      </c>
      <c r="U172" s="37">
        <v>24.43188</v>
      </c>
      <c r="V172" s="37">
        <v>0.26024000000000003</v>
      </c>
      <c r="W172" s="37">
        <v>31.975020000000001</v>
      </c>
      <c r="X172" s="37">
        <v>44.248080000000002</v>
      </c>
      <c r="Y172" s="37">
        <v>120.69956000000001</v>
      </c>
      <c r="Z172" s="37">
        <v>54.692279999999997</v>
      </c>
      <c r="AA172" s="37">
        <v>2.0859100000000002</v>
      </c>
      <c r="AB172" s="37">
        <v>19.761009999999999</v>
      </c>
      <c r="AC172" s="37">
        <v>19.843990000000002</v>
      </c>
      <c r="AD172" s="37">
        <v>806.24793</v>
      </c>
      <c r="AE172" s="37">
        <v>60.823329999999999</v>
      </c>
      <c r="AF172" s="37">
        <v>24.674810000000001</v>
      </c>
      <c r="AG172" s="37">
        <v>30.941050000000001</v>
      </c>
      <c r="AH172" s="37">
        <v>818.05673000000002</v>
      </c>
      <c r="AI172" s="37">
        <v>521136.03100000002</v>
      </c>
      <c r="AJ172" s="37">
        <v>68.843350000000001</v>
      </c>
      <c r="AK172" s="37">
        <v>45.920769999999997</v>
      </c>
      <c r="AL172" s="5">
        <v>80.036600000000007</v>
      </c>
      <c r="AM172" s="5">
        <v>119.69507</v>
      </c>
      <c r="AN172" s="5">
        <v>29.077089999999998</v>
      </c>
      <c r="AO172" s="5">
        <v>30.34674</v>
      </c>
      <c r="AP172" s="5">
        <v>29.880379999999999</v>
      </c>
      <c r="AQ172" s="5">
        <v>26.936</v>
      </c>
      <c r="AR172" s="5">
        <v>781.25</v>
      </c>
      <c r="AS172" s="5">
        <v>15.5</v>
      </c>
      <c r="AT172" s="5">
        <v>19.215689999999999</v>
      </c>
      <c r="AU172" s="5">
        <v>78</v>
      </c>
      <c r="AV172" s="5">
        <v>31</v>
      </c>
      <c r="AW172" s="5">
        <v>9336.4705900000008</v>
      </c>
      <c r="AX172" s="5">
        <v>38</v>
      </c>
      <c r="AY172" s="5">
        <v>22.745100000000001</v>
      </c>
      <c r="AZ172" s="5">
        <v>0.64</v>
      </c>
      <c r="BA172" s="5">
        <v>1.76563</v>
      </c>
      <c r="BB172" s="5">
        <v>30.002870000000001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15.145149999999999</v>
      </c>
      <c r="I173" s="37">
        <v>11.272019999999999</v>
      </c>
      <c r="J173" s="37">
        <v>99.080719999999999</v>
      </c>
      <c r="K173" s="37">
        <v>15.08318</v>
      </c>
      <c r="L173" s="37">
        <v>2.10486</v>
      </c>
      <c r="M173" s="37">
        <v>3.1086800000000001</v>
      </c>
      <c r="N173" s="37">
        <v>1.50301</v>
      </c>
      <c r="O173" s="37">
        <v>50.010620000000003</v>
      </c>
      <c r="P173" s="37">
        <v>51.513629999999999</v>
      </c>
      <c r="Q173" s="37">
        <v>102.56717</v>
      </c>
      <c r="R173" s="37">
        <v>503.63504</v>
      </c>
      <c r="S173" s="37">
        <v>0.74204000000000003</v>
      </c>
      <c r="T173" s="37">
        <v>339.12632000000002</v>
      </c>
      <c r="U173" s="37">
        <v>24.440560000000001</v>
      </c>
      <c r="V173" s="37">
        <v>0.29215000000000002</v>
      </c>
      <c r="W173" s="37">
        <v>32.00759</v>
      </c>
      <c r="X173" s="37">
        <v>33.440199999999997</v>
      </c>
      <c r="Y173" s="37">
        <v>123.65380999999999</v>
      </c>
      <c r="Z173" s="37">
        <v>54.419980000000002</v>
      </c>
      <c r="AA173" s="37">
        <v>2.0948799999999999</v>
      </c>
      <c r="AB173" s="37">
        <v>19.771930000000001</v>
      </c>
      <c r="AC173" s="37">
        <v>19.8522</v>
      </c>
      <c r="AD173" s="37">
        <v>796.16435000000001</v>
      </c>
      <c r="AE173" s="37">
        <v>60.783819999999999</v>
      </c>
      <c r="AF173" s="37">
        <v>25.123519999999999</v>
      </c>
      <c r="AG173" s="37">
        <v>30.952999999999999</v>
      </c>
      <c r="AH173" s="37">
        <v>779.35789</v>
      </c>
      <c r="AI173" s="37">
        <v>521136.03139999998</v>
      </c>
      <c r="AJ173" s="37">
        <v>68.878380000000007</v>
      </c>
      <c r="AK173" s="37">
        <v>45.923290000000001</v>
      </c>
      <c r="AL173" s="5">
        <v>79.969149999999999</v>
      </c>
      <c r="AM173" s="5">
        <v>120.29909000000001</v>
      </c>
      <c r="AN173" s="5">
        <v>29.095649999999999</v>
      </c>
      <c r="AO173" s="5">
        <v>30.422750000000001</v>
      </c>
      <c r="AP173" s="5">
        <v>29.912030000000001</v>
      </c>
      <c r="AQ173" s="5">
        <v>26.93543</v>
      </c>
      <c r="AR173" s="5">
        <v>817</v>
      </c>
      <c r="AS173" s="5">
        <v>17</v>
      </c>
      <c r="AT173" s="5">
        <v>18.03922</v>
      </c>
      <c r="AU173" s="5">
        <v>78</v>
      </c>
      <c r="AV173" s="5">
        <v>31</v>
      </c>
      <c r="AW173" s="5">
        <v>8734.1176500000001</v>
      </c>
      <c r="AX173" s="5">
        <v>33</v>
      </c>
      <c r="AY173" s="5">
        <v>21.568629999999999</v>
      </c>
      <c r="AZ173" s="5">
        <v>5.5E-2</v>
      </c>
      <c r="BA173" s="5">
        <v>0</v>
      </c>
      <c r="BB173" s="5">
        <v>30.00881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14.55841</v>
      </c>
      <c r="I174" s="37">
        <v>11.2918</v>
      </c>
      <c r="J174" s="37">
        <v>99.079930000000004</v>
      </c>
      <c r="K174" s="37">
        <v>14.99141</v>
      </c>
      <c r="L174" s="37">
        <v>2.0971500000000001</v>
      </c>
      <c r="M174" s="37">
        <v>2.8574700000000002</v>
      </c>
      <c r="N174" s="37">
        <v>1.4664200000000001</v>
      </c>
      <c r="O174" s="37">
        <v>50.003270000000001</v>
      </c>
      <c r="P174" s="37">
        <v>51.469679999999997</v>
      </c>
      <c r="Q174" s="37">
        <v>102.53362</v>
      </c>
      <c r="R174" s="37">
        <v>499.02913999999998</v>
      </c>
      <c r="S174" s="37">
        <v>0.78298999999999996</v>
      </c>
      <c r="T174" s="37">
        <v>337.78850999999997</v>
      </c>
      <c r="U174" s="37">
        <v>24.432459999999999</v>
      </c>
      <c r="V174" s="37">
        <v>0.24238000000000001</v>
      </c>
      <c r="W174" s="37">
        <v>32.027070000000002</v>
      </c>
      <c r="X174" s="37">
        <v>38.061079999999997</v>
      </c>
      <c r="Y174" s="37">
        <v>119.79861</v>
      </c>
      <c r="Z174" s="37">
        <v>54.026519999999998</v>
      </c>
      <c r="AA174" s="37">
        <v>2.14757</v>
      </c>
      <c r="AB174" s="37">
        <v>19.773129999999998</v>
      </c>
      <c r="AC174" s="37">
        <v>19.844580000000001</v>
      </c>
      <c r="AD174" s="37">
        <v>819.23200999999995</v>
      </c>
      <c r="AE174" s="37">
        <v>60.798650000000002</v>
      </c>
      <c r="AF174" s="37">
        <v>25.032889999999998</v>
      </c>
      <c r="AG174" s="37">
        <v>30.946020000000001</v>
      </c>
      <c r="AH174" s="37">
        <v>829.13145999999995</v>
      </c>
      <c r="AI174" s="37">
        <v>521136.0319</v>
      </c>
      <c r="AJ174" s="37">
        <v>68.382599999999996</v>
      </c>
      <c r="AK174" s="37">
        <v>45.927120000000002</v>
      </c>
      <c r="AL174" s="5">
        <v>79.936260000000004</v>
      </c>
      <c r="AM174" s="5">
        <v>120.27352999999999</v>
      </c>
      <c r="AN174" s="5">
        <v>29.092459999999999</v>
      </c>
      <c r="AO174" s="5">
        <v>30.48264</v>
      </c>
      <c r="AP174" s="5">
        <v>29.913989999999998</v>
      </c>
      <c r="AQ174" s="5">
        <v>26.92867</v>
      </c>
      <c r="AR174" s="5">
        <v>799</v>
      </c>
      <c r="AS174" s="5">
        <v>14</v>
      </c>
      <c r="AT174" s="5">
        <v>19.215689999999999</v>
      </c>
      <c r="AU174" s="5">
        <v>78</v>
      </c>
      <c r="AV174" s="5">
        <v>31</v>
      </c>
      <c r="AW174" s="5">
        <v>10541.17647</v>
      </c>
      <c r="AX174" s="5">
        <v>43</v>
      </c>
      <c r="AY174" s="5">
        <v>22.745100000000001</v>
      </c>
      <c r="AZ174" s="5">
        <v>0.875</v>
      </c>
      <c r="BA174" s="5">
        <v>1.76563</v>
      </c>
      <c r="BB174" s="5">
        <v>30.01249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14.40039</v>
      </c>
      <c r="I175" s="37">
        <v>11.28389</v>
      </c>
      <c r="J175" s="37">
        <v>99.077979999999997</v>
      </c>
      <c r="K175" s="37">
        <v>15.03176</v>
      </c>
      <c r="L175" s="37">
        <v>2.0869200000000001</v>
      </c>
      <c r="M175" s="37">
        <v>2.21713</v>
      </c>
      <c r="N175" s="37">
        <v>1.41632</v>
      </c>
      <c r="O175" s="37">
        <v>50.003889999999998</v>
      </c>
      <c r="P175" s="37">
        <v>51.42022</v>
      </c>
      <c r="Q175" s="37">
        <v>102.51309999999999</v>
      </c>
      <c r="R175" s="37">
        <v>494.90629000000001</v>
      </c>
      <c r="S175" s="37">
        <v>0.8236</v>
      </c>
      <c r="T175" s="37">
        <v>337.61768000000001</v>
      </c>
      <c r="U175" s="37">
        <v>24.433260000000001</v>
      </c>
      <c r="V175" s="37">
        <v>0.25101000000000001</v>
      </c>
      <c r="W175" s="37">
        <v>32.047359999999998</v>
      </c>
      <c r="X175" s="37">
        <v>35.722709999999999</v>
      </c>
      <c r="Y175" s="37">
        <v>119.51496</v>
      </c>
      <c r="Z175" s="37">
        <v>53.447090000000003</v>
      </c>
      <c r="AA175" s="37">
        <v>2.0347900000000001</v>
      </c>
      <c r="AB175" s="37">
        <v>19.781469999999999</v>
      </c>
      <c r="AC175" s="37">
        <v>19.855149999999998</v>
      </c>
      <c r="AD175" s="37">
        <v>779.22017000000005</v>
      </c>
      <c r="AE175" s="37">
        <v>60.667439999999999</v>
      </c>
      <c r="AF175" s="37">
        <v>24.91215</v>
      </c>
      <c r="AG175" s="37">
        <v>30.940460000000002</v>
      </c>
      <c r="AH175" s="37">
        <v>792.24585999999999</v>
      </c>
      <c r="AI175" s="37">
        <v>521136.03240000003</v>
      </c>
      <c r="AJ175" s="37">
        <v>68.858239999999995</v>
      </c>
      <c r="AK175" s="37">
        <v>45.927900000000001</v>
      </c>
      <c r="AL175" s="5">
        <v>79.947919999999996</v>
      </c>
      <c r="AM175" s="5">
        <v>119.89103</v>
      </c>
      <c r="AN175" s="5">
        <v>29.10276</v>
      </c>
      <c r="AO175" s="5">
        <v>30.535550000000001</v>
      </c>
      <c r="AP175" s="5">
        <v>29.93695</v>
      </c>
      <c r="AQ175" s="5">
        <v>26.93816</v>
      </c>
      <c r="AR175" s="5">
        <v>809.25</v>
      </c>
      <c r="AS175" s="5">
        <v>17.5</v>
      </c>
      <c r="AT175" s="5">
        <v>17.64706</v>
      </c>
      <c r="AU175" s="5">
        <v>78</v>
      </c>
      <c r="AV175" s="5">
        <v>31</v>
      </c>
      <c r="AW175" s="5">
        <v>8031.37255</v>
      </c>
      <c r="AX175" s="5">
        <v>32</v>
      </c>
      <c r="AY175" s="5">
        <v>21.176469999999998</v>
      </c>
      <c r="AZ175" s="5">
        <v>7.4999999999999997E-2</v>
      </c>
      <c r="BA175" s="5">
        <v>0.39062999999999998</v>
      </c>
      <c r="BB175" s="5">
        <v>30.011880000000001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15.30377</v>
      </c>
      <c r="I176" s="37">
        <v>11.2651</v>
      </c>
      <c r="J176" s="37">
        <v>99.076390000000004</v>
      </c>
      <c r="K176" s="37">
        <v>15.12819</v>
      </c>
      <c r="L176" s="37">
        <v>2.0972</v>
      </c>
      <c r="M176" s="37">
        <v>2.9685199999999998</v>
      </c>
      <c r="N176" s="37">
        <v>1.3793</v>
      </c>
      <c r="O176" s="37">
        <v>50.005569999999999</v>
      </c>
      <c r="P176" s="37">
        <v>51.384869999999999</v>
      </c>
      <c r="Q176" s="37">
        <v>102.55464000000001</v>
      </c>
      <c r="R176" s="37">
        <v>491.07898999999998</v>
      </c>
      <c r="S176" s="37">
        <v>0.76461999999999997</v>
      </c>
      <c r="T176" s="37">
        <v>338.65379000000001</v>
      </c>
      <c r="U176" s="37">
        <v>24.43516</v>
      </c>
      <c r="V176" s="37">
        <v>0.22763</v>
      </c>
      <c r="W176" s="37">
        <v>32.063339999999997</v>
      </c>
      <c r="X176" s="37">
        <v>41.803339999999999</v>
      </c>
      <c r="Y176" s="37">
        <v>119.69041</v>
      </c>
      <c r="Z176" s="37">
        <v>52.691549999999999</v>
      </c>
      <c r="AA176" s="37">
        <v>2.1705999999999999</v>
      </c>
      <c r="AB176" s="37">
        <v>19.78492</v>
      </c>
      <c r="AC176" s="37">
        <v>19.856310000000001</v>
      </c>
      <c r="AD176" s="37">
        <v>828.79872999999998</v>
      </c>
      <c r="AE176" s="37">
        <v>60.419649999999997</v>
      </c>
      <c r="AF176" s="37">
        <v>25.054169999999999</v>
      </c>
      <c r="AG176" s="37">
        <v>30.921309999999998</v>
      </c>
      <c r="AH176" s="37">
        <v>827.42732999999998</v>
      </c>
      <c r="AI176" s="37">
        <v>521136.03289999999</v>
      </c>
      <c r="AJ176" s="37">
        <v>68.470050000000001</v>
      </c>
      <c r="AK176" s="37">
        <v>45.926189999999998</v>
      </c>
      <c r="AL176" s="5">
        <v>79.934150000000002</v>
      </c>
      <c r="AM176" s="5">
        <v>120.22607000000001</v>
      </c>
      <c r="AN176" s="5">
        <v>29.10192</v>
      </c>
      <c r="AO176" s="5">
        <v>30.59601</v>
      </c>
      <c r="AP176" s="5">
        <v>29.936779999999999</v>
      </c>
      <c r="AQ176" s="5">
        <v>26.94997</v>
      </c>
      <c r="AR176" s="5">
        <v>804.5</v>
      </c>
      <c r="AS176" s="5">
        <v>12</v>
      </c>
      <c r="AT176" s="5">
        <v>18.823530000000002</v>
      </c>
      <c r="AU176" s="5">
        <v>78</v>
      </c>
      <c r="AV176" s="5">
        <v>31</v>
      </c>
      <c r="AW176" s="5">
        <v>11444.70588</v>
      </c>
      <c r="AX176" s="5">
        <v>43</v>
      </c>
      <c r="AY176" s="5">
        <v>22.35294</v>
      </c>
      <c r="AZ176" s="5">
        <v>0.85499999999999998</v>
      </c>
      <c r="BA176" s="5">
        <v>1.84375</v>
      </c>
      <c r="BB176" s="5">
        <v>30.021989999999999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15.677820000000001</v>
      </c>
      <c r="I177" s="37">
        <v>11.27993</v>
      </c>
      <c r="J177" s="37">
        <v>99.077879999999993</v>
      </c>
      <c r="K177" s="37">
        <v>12.98277</v>
      </c>
      <c r="L177" s="37">
        <v>2.1501600000000001</v>
      </c>
      <c r="M177" s="37">
        <v>3.2684000000000002</v>
      </c>
      <c r="N177" s="37">
        <v>1.38246</v>
      </c>
      <c r="O177" s="37">
        <v>49.976439999999997</v>
      </c>
      <c r="P177" s="37">
        <v>51.358899999999998</v>
      </c>
      <c r="Q177" s="37">
        <v>102.77865</v>
      </c>
      <c r="R177" s="37">
        <v>487.47582</v>
      </c>
      <c r="S177" s="37">
        <v>0.95911999999999997</v>
      </c>
      <c r="T177" s="37">
        <v>339.46059000000002</v>
      </c>
      <c r="U177" s="37">
        <v>24.43046</v>
      </c>
      <c r="V177" s="37">
        <v>8.1470000000000001E-2</v>
      </c>
      <c r="W177" s="37">
        <v>32.101179999999999</v>
      </c>
      <c r="X177" s="37">
        <v>84.165480000000002</v>
      </c>
      <c r="Y177" s="37">
        <v>140.98544000000001</v>
      </c>
      <c r="Z177" s="37">
        <v>51.962609999999998</v>
      </c>
      <c r="AA177" s="37">
        <v>3.09063</v>
      </c>
      <c r="AB177" s="37">
        <v>19.799399999999999</v>
      </c>
      <c r="AC177" s="37">
        <v>19.87368</v>
      </c>
      <c r="AD177" s="37">
        <v>1149.91455</v>
      </c>
      <c r="AE177" s="37">
        <v>60.159179999999999</v>
      </c>
      <c r="AF177" s="37">
        <v>25.665669999999999</v>
      </c>
      <c r="AG177" s="37">
        <v>30.913620000000002</v>
      </c>
      <c r="AH177" s="37">
        <v>1146.6510000000001</v>
      </c>
      <c r="AI177" s="37">
        <v>521136.03340000001</v>
      </c>
      <c r="AJ177" s="37">
        <v>69.15437</v>
      </c>
      <c r="AK177" s="37">
        <v>45.933030000000002</v>
      </c>
      <c r="AL177" s="5">
        <v>79.853790000000004</v>
      </c>
      <c r="AM177" s="5">
        <v>120.01903</v>
      </c>
      <c r="AN177" s="5">
        <v>29.118839999999999</v>
      </c>
      <c r="AO177" s="5">
        <v>30.634640000000001</v>
      </c>
      <c r="AP177" s="5">
        <v>29.9436</v>
      </c>
      <c r="AQ177" s="5">
        <v>26.963889999999999</v>
      </c>
      <c r="AR177" s="5">
        <v>962.5</v>
      </c>
      <c r="AS177" s="5">
        <v>-9.5</v>
      </c>
      <c r="AT177" s="5">
        <v>25.098040000000001</v>
      </c>
      <c r="AU177" s="5">
        <v>78</v>
      </c>
      <c r="AV177" s="5">
        <v>31</v>
      </c>
      <c r="AW177" s="5">
        <v>20680.784309999999</v>
      </c>
      <c r="AX177" s="5">
        <v>81</v>
      </c>
      <c r="AY177" s="5">
        <v>29.01961</v>
      </c>
      <c r="AZ177" s="5">
        <v>3.5000000000000003E-2</v>
      </c>
      <c r="BA177" s="5">
        <v>0.625</v>
      </c>
      <c r="BB177" s="5">
        <v>30.009530000000002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14.162789999999999</v>
      </c>
      <c r="I178" s="37">
        <v>11.284879999999999</v>
      </c>
      <c r="J178" s="37">
        <v>99.079750000000004</v>
      </c>
      <c r="K178" s="37">
        <v>11.983750000000001</v>
      </c>
      <c r="L178" s="37">
        <v>2.1052300000000002</v>
      </c>
      <c r="M178" s="37">
        <v>4.4584700000000002</v>
      </c>
      <c r="N178" s="37">
        <v>1.36924</v>
      </c>
      <c r="O178" s="37">
        <v>49.920369999999998</v>
      </c>
      <c r="P178" s="37">
        <v>51.289610000000003</v>
      </c>
      <c r="Q178" s="37">
        <v>106.38845999999999</v>
      </c>
      <c r="R178" s="37">
        <v>484.01672000000002</v>
      </c>
      <c r="S178" s="37">
        <v>2.1696399999999998</v>
      </c>
      <c r="T178" s="37">
        <v>336.61729000000003</v>
      </c>
      <c r="U178" s="37">
        <v>24.407689999999999</v>
      </c>
      <c r="V178" s="37">
        <v>6.4329999999999998E-2</v>
      </c>
      <c r="W178" s="37">
        <v>32.1143</v>
      </c>
      <c r="X178" s="37">
        <v>59.068680000000001</v>
      </c>
      <c r="Y178" s="37">
        <v>213.39337</v>
      </c>
      <c r="Z178" s="37">
        <v>51.326979999999999</v>
      </c>
      <c r="AA178" s="37">
        <v>4.5120399999999998</v>
      </c>
      <c r="AB178" s="37">
        <v>19.79271</v>
      </c>
      <c r="AC178" s="37">
        <v>19.873139999999999</v>
      </c>
      <c r="AD178" s="37">
        <v>1721.2335800000001</v>
      </c>
      <c r="AE178" s="37">
        <v>59.912219999999998</v>
      </c>
      <c r="AF178" s="37">
        <v>25.183250000000001</v>
      </c>
      <c r="AG178" s="37">
        <v>30.900980000000001</v>
      </c>
      <c r="AH178" s="37">
        <v>1726.3833999999999</v>
      </c>
      <c r="AI178" s="37">
        <v>521136.03460000001</v>
      </c>
      <c r="AJ178" s="37">
        <v>68.151600000000002</v>
      </c>
      <c r="AK178" s="37">
        <v>45.916649999999997</v>
      </c>
      <c r="AL178" s="5">
        <v>79.943889999999996</v>
      </c>
      <c r="AM178" s="5">
        <v>119.5587</v>
      </c>
      <c r="AN178" s="5">
        <v>29.110610000000001</v>
      </c>
      <c r="AO178" s="5">
        <v>30.687470000000001</v>
      </c>
      <c r="AP178" s="5">
        <v>29.902090000000001</v>
      </c>
      <c r="AQ178" s="5">
        <v>26.970109999999998</v>
      </c>
      <c r="AR178" s="5">
        <v>1435</v>
      </c>
      <c r="AS178" s="5">
        <v>4</v>
      </c>
      <c r="AT178" s="5">
        <v>27.450980000000001</v>
      </c>
      <c r="AU178" s="5">
        <v>78</v>
      </c>
      <c r="AV178" s="5">
        <v>31</v>
      </c>
      <c r="AW178" s="5">
        <v>19978.039219999999</v>
      </c>
      <c r="AX178" s="5">
        <v>77</v>
      </c>
      <c r="AY178" s="5">
        <v>30.98039</v>
      </c>
      <c r="AZ178" s="5">
        <v>5.5E-2</v>
      </c>
      <c r="BA178" s="5">
        <v>1.17188</v>
      </c>
      <c r="BB178" s="5">
        <v>30.023299999999999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14.21748</v>
      </c>
      <c r="I179" s="37">
        <v>11.28191</v>
      </c>
      <c r="J179" s="37">
        <v>99.080699999999993</v>
      </c>
      <c r="K179" s="37">
        <v>11.36537</v>
      </c>
      <c r="L179" s="37">
        <v>2.0845199999999999</v>
      </c>
      <c r="M179" s="37">
        <v>1.5662499999999999</v>
      </c>
      <c r="N179" s="37">
        <v>1.37514</v>
      </c>
      <c r="O179" s="37">
        <v>49.874850000000002</v>
      </c>
      <c r="P179" s="37">
        <v>51.249989999999997</v>
      </c>
      <c r="Q179" s="37">
        <v>106.71093999999999</v>
      </c>
      <c r="R179" s="37">
        <v>481.94920000000002</v>
      </c>
      <c r="S179" s="37">
        <v>3.2012700000000001</v>
      </c>
      <c r="T179" s="37">
        <v>340.52053000000001</v>
      </c>
      <c r="U179" s="37">
        <v>24.389320000000001</v>
      </c>
      <c r="V179" s="37">
        <v>6.7430000000000004E-2</v>
      </c>
      <c r="W179" s="37">
        <v>32.152610000000003</v>
      </c>
      <c r="X179" s="37">
        <v>65.15746</v>
      </c>
      <c r="Y179" s="37">
        <v>279.07400000000001</v>
      </c>
      <c r="Z179" s="37">
        <v>50.768320000000003</v>
      </c>
      <c r="AA179" s="37">
        <v>5.5136200000000004</v>
      </c>
      <c r="AB179" s="37">
        <v>19.79768</v>
      </c>
      <c r="AC179" s="37">
        <v>19.865600000000001</v>
      </c>
      <c r="AD179" s="37">
        <v>2121.8593700000001</v>
      </c>
      <c r="AE179" s="37">
        <v>59.630510000000001</v>
      </c>
      <c r="AF179" s="37">
        <v>24.882390000000001</v>
      </c>
      <c r="AG179" s="37">
        <v>30.90164</v>
      </c>
      <c r="AH179" s="37">
        <v>2127.09537</v>
      </c>
      <c r="AI179" s="37">
        <v>521136.03649999999</v>
      </c>
      <c r="AJ179" s="37">
        <v>68.065989999999999</v>
      </c>
      <c r="AK179" s="37">
        <v>45.9133</v>
      </c>
      <c r="AL179" s="5">
        <v>79.973190000000002</v>
      </c>
      <c r="AM179" s="5">
        <v>119.74894</v>
      </c>
      <c r="AN179" s="5">
        <v>29.072199999999999</v>
      </c>
      <c r="AO179" s="5">
        <v>30.722709999999999</v>
      </c>
      <c r="AP179" s="5">
        <v>29.878679999999999</v>
      </c>
      <c r="AQ179" s="5">
        <v>26.976179999999999</v>
      </c>
      <c r="AR179" s="5">
        <v>1928.75</v>
      </c>
      <c r="AS179" s="5">
        <v>22.5</v>
      </c>
      <c r="AT179" s="5">
        <v>25.098040000000001</v>
      </c>
      <c r="AU179" s="5">
        <v>78</v>
      </c>
      <c r="AV179" s="5">
        <v>31</v>
      </c>
      <c r="AW179" s="5">
        <v>14155.29412</v>
      </c>
      <c r="AX179" s="5">
        <v>57</v>
      </c>
      <c r="AY179" s="5">
        <v>28.62745</v>
      </c>
      <c r="AZ179" s="5">
        <v>0.91500000000000004</v>
      </c>
      <c r="BA179" s="5">
        <v>0.78125</v>
      </c>
      <c r="BB179" s="5">
        <v>30.0213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14.609870000000001</v>
      </c>
      <c r="I180" s="37">
        <v>11.274990000000001</v>
      </c>
      <c r="J180" s="37">
        <v>99.077860000000001</v>
      </c>
      <c r="K180" s="37">
        <v>10.13251</v>
      </c>
      <c r="L180" s="37">
        <v>2.1120199999999998</v>
      </c>
      <c r="M180" s="37">
        <v>4.5759800000000004</v>
      </c>
      <c r="N180" s="37">
        <v>1.5143500000000001</v>
      </c>
      <c r="O180" s="37">
        <v>49.839390000000002</v>
      </c>
      <c r="P180" s="37">
        <v>51.353740000000002</v>
      </c>
      <c r="Q180" s="37">
        <v>106.4415</v>
      </c>
      <c r="R180" s="37">
        <v>481.94990000000001</v>
      </c>
      <c r="S180" s="37">
        <v>3.6628799999999999</v>
      </c>
      <c r="T180" s="37">
        <v>339.53205000000003</v>
      </c>
      <c r="U180" s="37">
        <v>24.364049999999999</v>
      </c>
      <c r="V180" s="37">
        <v>0.18659000000000001</v>
      </c>
      <c r="W180" s="37">
        <v>32.185630000000003</v>
      </c>
      <c r="X180" s="37">
        <v>59.877360000000003</v>
      </c>
      <c r="Y180" s="37">
        <v>305.25864999999999</v>
      </c>
      <c r="Z180" s="37">
        <v>50.235819999999997</v>
      </c>
      <c r="AA180" s="37">
        <v>6.7286099999999998</v>
      </c>
      <c r="AB180" s="37">
        <v>19.808150000000001</v>
      </c>
      <c r="AC180" s="37">
        <v>19.879090000000001</v>
      </c>
      <c r="AD180" s="37">
        <v>2555.8137400000001</v>
      </c>
      <c r="AE180" s="37">
        <v>59.24286</v>
      </c>
      <c r="AF180" s="37">
        <v>25.212330000000001</v>
      </c>
      <c r="AG180" s="37">
        <v>30.917539999999999</v>
      </c>
      <c r="AH180" s="37">
        <v>2558.8012100000001</v>
      </c>
      <c r="AI180" s="37">
        <v>521136.03860000003</v>
      </c>
      <c r="AJ180" s="37">
        <v>68.409040000000005</v>
      </c>
      <c r="AK180" s="37">
        <v>45.90354</v>
      </c>
      <c r="AL180" s="5">
        <v>79.96875</v>
      </c>
      <c r="AM180" s="5">
        <v>119.74994</v>
      </c>
      <c r="AN180" s="5">
        <v>29.039169999999999</v>
      </c>
      <c r="AO180" s="5">
        <v>30.77026</v>
      </c>
      <c r="AP180" s="5">
        <v>29.87745</v>
      </c>
      <c r="AQ180" s="5">
        <v>26.979769999999998</v>
      </c>
      <c r="AR180" s="5">
        <v>2352.25</v>
      </c>
      <c r="AS180" s="5">
        <v>23.5</v>
      </c>
      <c r="AT180" s="5">
        <v>27.450980000000001</v>
      </c>
      <c r="AU180" s="5">
        <v>78</v>
      </c>
      <c r="AV180" s="5">
        <v>31</v>
      </c>
      <c r="AW180" s="5">
        <v>15560.784309999999</v>
      </c>
      <c r="AX180" s="5">
        <v>61</v>
      </c>
      <c r="AY180" s="5">
        <v>30.588239999999999</v>
      </c>
      <c r="AZ180" s="5">
        <v>0.83499999999999996</v>
      </c>
      <c r="BA180" s="5">
        <v>0.15625</v>
      </c>
      <c r="BB180" s="5">
        <v>30.02393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14.22339</v>
      </c>
      <c r="I181" s="37">
        <v>11.284879999999999</v>
      </c>
      <c r="J181" s="37">
        <v>99.080640000000002</v>
      </c>
      <c r="K181" s="37">
        <v>13.284230000000001</v>
      </c>
      <c r="L181" s="37">
        <v>2.0912199999999999</v>
      </c>
      <c r="M181" s="37">
        <v>4.2691400000000002</v>
      </c>
      <c r="N181" s="37">
        <v>1.6749799999999999</v>
      </c>
      <c r="O181" s="37">
        <v>49.797719999999998</v>
      </c>
      <c r="P181" s="37">
        <v>51.472700000000003</v>
      </c>
      <c r="Q181" s="37">
        <v>106.20820999999999</v>
      </c>
      <c r="R181" s="37">
        <v>483.05194</v>
      </c>
      <c r="S181" s="37">
        <v>4.3730099999999998</v>
      </c>
      <c r="T181" s="37">
        <v>339.96384</v>
      </c>
      <c r="U181" s="37">
        <v>24.35061</v>
      </c>
      <c r="V181" s="37">
        <v>0.29697000000000001</v>
      </c>
      <c r="W181" s="37">
        <v>32.19594</v>
      </c>
      <c r="X181" s="37">
        <v>59.180459999999997</v>
      </c>
      <c r="Y181" s="37">
        <v>313.24817000000002</v>
      </c>
      <c r="Z181" s="37">
        <v>49.988709999999998</v>
      </c>
      <c r="AA181" s="37">
        <v>7.8281400000000003</v>
      </c>
      <c r="AB181" s="37">
        <v>19.821480000000001</v>
      </c>
      <c r="AC181" s="37">
        <v>19.893450000000001</v>
      </c>
      <c r="AD181" s="37">
        <v>2994.6660099999999</v>
      </c>
      <c r="AE181" s="37">
        <v>58.919580000000003</v>
      </c>
      <c r="AF181" s="37">
        <v>24.962129999999998</v>
      </c>
      <c r="AG181" s="37">
        <v>30.919160000000002</v>
      </c>
      <c r="AH181" s="37">
        <v>2997.8569299999999</v>
      </c>
      <c r="AI181" s="37">
        <v>521136.04119999998</v>
      </c>
      <c r="AJ181" s="37">
        <v>66.713459999999998</v>
      </c>
      <c r="AK181" s="37">
        <v>45.919490000000003</v>
      </c>
      <c r="AL181" s="5">
        <v>79.968850000000003</v>
      </c>
      <c r="AM181" s="5">
        <v>119.29456999999999</v>
      </c>
      <c r="AN181" s="5">
        <v>29.01332</v>
      </c>
      <c r="AO181" s="5">
        <v>30.818159999999999</v>
      </c>
      <c r="AP181" s="5">
        <v>29.880569999999999</v>
      </c>
      <c r="AQ181" s="5">
        <v>26.97071</v>
      </c>
      <c r="AR181" s="5">
        <v>2798.25</v>
      </c>
      <c r="AS181" s="5">
        <v>26.5</v>
      </c>
      <c r="AT181" s="5">
        <v>28.62745</v>
      </c>
      <c r="AU181" s="5">
        <v>78</v>
      </c>
      <c r="AV181" s="5">
        <v>31</v>
      </c>
      <c r="AW181" s="5">
        <v>16062.7451</v>
      </c>
      <c r="AX181" s="5">
        <v>63</v>
      </c>
      <c r="AY181" s="5">
        <v>31.764710000000001</v>
      </c>
      <c r="AZ181" s="5">
        <v>0.875</v>
      </c>
      <c r="BA181" s="5">
        <v>0</v>
      </c>
      <c r="BB181" s="5">
        <v>30.03877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14.33029</v>
      </c>
      <c r="I182" s="37">
        <v>11.28389</v>
      </c>
      <c r="J182" s="37">
        <v>99.079689999999999</v>
      </c>
      <c r="K182" s="37">
        <v>16.305440000000001</v>
      </c>
      <c r="L182" s="37">
        <v>2.1012599999999999</v>
      </c>
      <c r="M182" s="37">
        <v>2.0597400000000001</v>
      </c>
      <c r="N182" s="37">
        <v>1.89621</v>
      </c>
      <c r="O182" s="37">
        <v>49.73489</v>
      </c>
      <c r="P182" s="37">
        <v>51.631100000000004</v>
      </c>
      <c r="Q182" s="37">
        <v>106.06469</v>
      </c>
      <c r="R182" s="37">
        <v>485.44931000000003</v>
      </c>
      <c r="S182" s="37">
        <v>5.1630799999999999</v>
      </c>
      <c r="T182" s="37">
        <v>338.94749999999999</v>
      </c>
      <c r="U182" s="37">
        <v>24.319140000000001</v>
      </c>
      <c r="V182" s="37">
        <v>0.19843</v>
      </c>
      <c r="W182" s="37">
        <v>32.197949999999999</v>
      </c>
      <c r="X182" s="37">
        <v>65.971360000000004</v>
      </c>
      <c r="Y182" s="37">
        <v>323.14909</v>
      </c>
      <c r="Z182" s="37">
        <v>50.88232</v>
      </c>
      <c r="AA182" s="37">
        <v>9.0037599999999998</v>
      </c>
      <c r="AB182" s="37">
        <v>19.81953</v>
      </c>
      <c r="AC182" s="37">
        <v>19.89847</v>
      </c>
      <c r="AD182" s="37">
        <v>3434.4630299999999</v>
      </c>
      <c r="AE182" s="37">
        <v>58.792520000000003</v>
      </c>
      <c r="AF182" s="37">
        <v>25.08156</v>
      </c>
      <c r="AG182" s="37">
        <v>30.907260000000001</v>
      </c>
      <c r="AH182" s="37">
        <v>3438.6752499999998</v>
      </c>
      <c r="AI182" s="37">
        <v>521136.04430000001</v>
      </c>
      <c r="AJ182" s="37">
        <v>68.702789999999993</v>
      </c>
      <c r="AK182" s="37">
        <v>45.907550000000001</v>
      </c>
      <c r="AL182" s="5">
        <v>79.858350000000002</v>
      </c>
      <c r="AM182" s="5">
        <v>120.17355000000001</v>
      </c>
      <c r="AN182" s="5">
        <v>28.996030000000001</v>
      </c>
      <c r="AO182" s="5">
        <v>30.79701</v>
      </c>
      <c r="AP182" s="5">
        <v>29.890229999999999</v>
      </c>
      <c r="AQ182" s="5">
        <v>26.96217</v>
      </c>
      <c r="AR182" s="5">
        <v>3226.5</v>
      </c>
      <c r="AS182" s="5">
        <v>28</v>
      </c>
      <c r="AT182" s="5">
        <v>30.588239999999999</v>
      </c>
      <c r="AU182" s="5">
        <v>78</v>
      </c>
      <c r="AV182" s="5">
        <v>31</v>
      </c>
      <c r="AW182" s="5">
        <v>16765.4902</v>
      </c>
      <c r="AX182" s="5">
        <v>66</v>
      </c>
      <c r="AY182" s="5">
        <v>32.941180000000003</v>
      </c>
      <c r="AZ182" s="5">
        <v>0.37</v>
      </c>
      <c r="BA182" s="5">
        <v>1.84375</v>
      </c>
      <c r="BB182" s="5">
        <v>30.03143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14.47052</v>
      </c>
      <c r="I183" s="37">
        <v>11.273009999999999</v>
      </c>
      <c r="J183" s="37">
        <v>99.078530000000001</v>
      </c>
      <c r="K183" s="37">
        <v>16.783550000000002</v>
      </c>
      <c r="L183" s="37">
        <v>2.0856599999999998</v>
      </c>
      <c r="M183" s="37">
        <v>2.4025300000000001</v>
      </c>
      <c r="N183" s="37">
        <v>2.07761</v>
      </c>
      <c r="O183" s="37">
        <v>49.668259999999997</v>
      </c>
      <c r="P183" s="37">
        <v>51.74588</v>
      </c>
      <c r="Q183" s="37">
        <v>105.23605000000001</v>
      </c>
      <c r="R183" s="37">
        <v>489.46636999999998</v>
      </c>
      <c r="S183" s="37">
        <v>6.0067700000000004</v>
      </c>
      <c r="T183" s="37">
        <v>339.84424999999999</v>
      </c>
      <c r="U183" s="37">
        <v>24.28266</v>
      </c>
      <c r="V183" s="37">
        <v>0.11144999999999999</v>
      </c>
      <c r="W183" s="37">
        <v>32.151969999999999</v>
      </c>
      <c r="X183" s="37">
        <v>67.136650000000003</v>
      </c>
      <c r="Y183" s="37">
        <v>325.89573000000001</v>
      </c>
      <c r="Z183" s="37">
        <v>52.180599999999998</v>
      </c>
      <c r="AA183" s="37">
        <v>10.07924</v>
      </c>
      <c r="AB183" s="37">
        <v>19.823309999999999</v>
      </c>
      <c r="AC183" s="37">
        <v>19.900259999999999</v>
      </c>
      <c r="AD183" s="37">
        <v>3870.1819300000002</v>
      </c>
      <c r="AE183" s="37">
        <v>59.164900000000003</v>
      </c>
      <c r="AF183" s="37">
        <v>24.994679999999999</v>
      </c>
      <c r="AG183" s="37">
        <v>30.892060000000001</v>
      </c>
      <c r="AH183" s="37">
        <v>3876.20651</v>
      </c>
      <c r="AI183" s="37">
        <v>521136.04790000001</v>
      </c>
      <c r="AJ183" s="37">
        <v>65.348990000000001</v>
      </c>
      <c r="AK183" s="37">
        <v>45.9026</v>
      </c>
      <c r="AL183" s="5">
        <v>79.943370000000002</v>
      </c>
      <c r="AM183" s="5">
        <v>120.2942</v>
      </c>
      <c r="AN183" s="5">
        <v>28.984940000000002</v>
      </c>
      <c r="AO183" s="5">
        <v>30.819199999999999</v>
      </c>
      <c r="AP183" s="5">
        <v>29.89189</v>
      </c>
      <c r="AQ183" s="5">
        <v>26.944199999999999</v>
      </c>
      <c r="AR183" s="5">
        <v>3661.5</v>
      </c>
      <c r="AS183" s="5">
        <v>28.5</v>
      </c>
      <c r="AT183" s="5">
        <v>31.764710000000001</v>
      </c>
      <c r="AU183" s="5">
        <v>78</v>
      </c>
      <c r="AV183" s="5">
        <v>31</v>
      </c>
      <c r="AW183" s="5">
        <v>16966.274509999999</v>
      </c>
      <c r="AX183" s="5">
        <v>66</v>
      </c>
      <c r="AY183" s="5">
        <v>33.725490000000001</v>
      </c>
      <c r="AZ183" s="5">
        <v>0.23</v>
      </c>
      <c r="BA183" s="5">
        <v>1.60938</v>
      </c>
      <c r="BB183" s="5">
        <v>30.042369999999998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14.127459999999999</v>
      </c>
      <c r="I184" s="37">
        <v>11.25719</v>
      </c>
      <c r="J184" s="37">
        <v>99.079440000000005</v>
      </c>
      <c r="K184" s="37">
        <v>16.471029999999999</v>
      </c>
      <c r="L184" s="37">
        <v>2.09537</v>
      </c>
      <c r="M184" s="37">
        <v>2.7467800000000002</v>
      </c>
      <c r="N184" s="37">
        <v>2.33345</v>
      </c>
      <c r="O184" s="37">
        <v>49.612110000000001</v>
      </c>
      <c r="P184" s="37">
        <v>51.94556</v>
      </c>
      <c r="Q184" s="37">
        <v>105.11</v>
      </c>
      <c r="R184" s="37">
        <v>495.21499</v>
      </c>
      <c r="S184" s="37">
        <v>6.8186200000000001</v>
      </c>
      <c r="T184" s="37">
        <v>341.11354</v>
      </c>
      <c r="U184" s="37">
        <v>24.257529999999999</v>
      </c>
      <c r="V184" s="37">
        <v>0.22978000000000001</v>
      </c>
      <c r="W184" s="37">
        <v>32.093609999999998</v>
      </c>
      <c r="X184" s="37">
        <v>57.792029999999997</v>
      </c>
      <c r="Y184" s="37">
        <v>331.09545000000003</v>
      </c>
      <c r="Z184" s="37">
        <v>53.111339999999998</v>
      </c>
      <c r="AA184" s="37">
        <v>11.105409999999999</v>
      </c>
      <c r="AB184" s="37">
        <v>19.830380000000002</v>
      </c>
      <c r="AC184" s="37">
        <v>19.902729999999998</v>
      </c>
      <c r="AD184" s="37">
        <v>4243.9547700000003</v>
      </c>
      <c r="AE184" s="37">
        <v>59.352930000000001</v>
      </c>
      <c r="AF184" s="37">
        <v>25.010870000000001</v>
      </c>
      <c r="AG184" s="37">
        <v>30.885560000000002</v>
      </c>
      <c r="AH184" s="37">
        <v>4247.6494300000004</v>
      </c>
      <c r="AI184" s="37">
        <v>521136.05200000003</v>
      </c>
      <c r="AJ184" s="37">
        <v>69.391559999999998</v>
      </c>
      <c r="AK184" s="37">
        <v>45.901560000000003</v>
      </c>
      <c r="AL184" s="5">
        <v>79.897000000000006</v>
      </c>
      <c r="AM184" s="5">
        <v>120.09786</v>
      </c>
      <c r="AN184" s="5">
        <v>28.961860000000001</v>
      </c>
      <c r="AO184" s="5">
        <v>30.848479999999999</v>
      </c>
      <c r="AP184" s="5">
        <v>29.888079999999999</v>
      </c>
      <c r="AQ184" s="5">
        <v>26.936900000000001</v>
      </c>
      <c r="AR184" s="5">
        <v>4084.25</v>
      </c>
      <c r="AS184" s="5">
        <v>29</v>
      </c>
      <c r="AT184" s="5">
        <v>32.549019999999999</v>
      </c>
      <c r="AU184" s="5">
        <v>78</v>
      </c>
      <c r="AV184" s="5">
        <v>31</v>
      </c>
      <c r="AW184" s="5">
        <v>16865.88235</v>
      </c>
      <c r="AX184" s="5">
        <v>68</v>
      </c>
      <c r="AY184" s="5">
        <v>34.117649999999998</v>
      </c>
      <c r="AZ184" s="5">
        <v>0.875</v>
      </c>
      <c r="BA184" s="5">
        <v>1.45313</v>
      </c>
      <c r="BB184" s="5">
        <v>30.02985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14.62359</v>
      </c>
      <c r="I185" s="37">
        <v>11.28092</v>
      </c>
      <c r="J185" s="37">
        <v>99.078829999999996</v>
      </c>
      <c r="K185" s="37">
        <v>9.4848999999999997</v>
      </c>
      <c r="L185" s="37">
        <v>2.09707</v>
      </c>
      <c r="M185" s="37">
        <v>0.78039000000000003</v>
      </c>
      <c r="N185" s="37">
        <v>2.4721500000000001</v>
      </c>
      <c r="O185" s="37">
        <v>49.596490000000003</v>
      </c>
      <c r="P185" s="37">
        <v>52.068640000000002</v>
      </c>
      <c r="Q185" s="37">
        <v>102.13137</v>
      </c>
      <c r="R185" s="37">
        <v>502.82558</v>
      </c>
      <c r="S185" s="37">
        <v>6.8505399999999996</v>
      </c>
      <c r="T185" s="37">
        <v>338.60579999999999</v>
      </c>
      <c r="U185" s="37">
        <v>24.2151</v>
      </c>
      <c r="V185" s="37">
        <v>0.56974000000000002</v>
      </c>
      <c r="W185" s="37">
        <v>32.034860000000002</v>
      </c>
      <c r="X185" s="37">
        <v>42.690420000000003</v>
      </c>
      <c r="Y185" s="37">
        <v>330.30651999999998</v>
      </c>
      <c r="Z185" s="37">
        <v>53.78819</v>
      </c>
      <c r="AA185" s="37">
        <v>11.1808</v>
      </c>
      <c r="AB185" s="37">
        <v>19.84151</v>
      </c>
      <c r="AC185" s="37">
        <v>19.917359999999999</v>
      </c>
      <c r="AD185" s="37">
        <v>4264.7467200000001</v>
      </c>
      <c r="AE185" s="37">
        <v>59.584310000000002</v>
      </c>
      <c r="AF185" s="37">
        <v>25.031610000000001</v>
      </c>
      <c r="AG185" s="37">
        <v>30.878209999999999</v>
      </c>
      <c r="AH185" s="37">
        <v>4269.6677099999997</v>
      </c>
      <c r="AI185" s="37">
        <v>521136.0563</v>
      </c>
      <c r="AJ185" s="37">
        <v>67.540379999999999</v>
      </c>
      <c r="AK185" s="37">
        <v>45.904890000000002</v>
      </c>
      <c r="AL185" s="5">
        <v>80.037360000000007</v>
      </c>
      <c r="AM185" s="5">
        <v>119.81286</v>
      </c>
      <c r="AN185" s="5">
        <v>28.929030000000001</v>
      </c>
      <c r="AO185" s="5">
        <v>30.876899999999999</v>
      </c>
      <c r="AP185" s="5">
        <v>29.8934</v>
      </c>
      <c r="AQ185" s="5">
        <v>26.9331</v>
      </c>
      <c r="AR185" s="5">
        <v>4275.75</v>
      </c>
      <c r="AS185" s="5">
        <v>36.5</v>
      </c>
      <c r="AT185" s="5">
        <v>26.66667</v>
      </c>
      <c r="AU185" s="5">
        <v>78</v>
      </c>
      <c r="AV185" s="5">
        <v>31</v>
      </c>
      <c r="AW185" s="5">
        <v>10541.17647</v>
      </c>
      <c r="AX185" s="5">
        <v>41</v>
      </c>
      <c r="AY185" s="5">
        <v>30.196079999999998</v>
      </c>
      <c r="AZ185" s="5">
        <v>0.89500000000000002</v>
      </c>
      <c r="BA185" s="5">
        <v>0.20313000000000001</v>
      </c>
      <c r="BB185" s="5">
        <v>30.038170000000001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14.62838</v>
      </c>
      <c r="I186" s="37">
        <v>11.25422</v>
      </c>
      <c r="J186" s="37">
        <v>99.082170000000005</v>
      </c>
      <c r="K186" s="37">
        <v>7.8601999999999999</v>
      </c>
      <c r="L186" s="37">
        <v>2.0948000000000002</v>
      </c>
      <c r="M186" s="37">
        <v>2.21455</v>
      </c>
      <c r="N186" s="37">
        <v>2.7562500000000001</v>
      </c>
      <c r="O186" s="37">
        <v>49.579770000000003</v>
      </c>
      <c r="P186" s="37">
        <v>52.336019999999998</v>
      </c>
      <c r="Q186" s="37">
        <v>102.25981</v>
      </c>
      <c r="R186" s="37">
        <v>511.73781000000002</v>
      </c>
      <c r="S186" s="37">
        <v>5.2916600000000003</v>
      </c>
      <c r="T186" s="37">
        <v>338.77785</v>
      </c>
      <c r="U186" s="37">
        <v>24.183420000000002</v>
      </c>
      <c r="V186" s="37">
        <v>0.4229</v>
      </c>
      <c r="W186" s="37">
        <v>31.97213</v>
      </c>
      <c r="X186" s="37">
        <v>46.002079999999999</v>
      </c>
      <c r="Y186" s="37">
        <v>330.57040999999998</v>
      </c>
      <c r="Z186" s="37">
        <v>54.341030000000003</v>
      </c>
      <c r="AA186" s="37">
        <v>11.202120000000001</v>
      </c>
      <c r="AB186" s="37">
        <v>19.843509999999998</v>
      </c>
      <c r="AC186" s="37">
        <v>19.920459999999999</v>
      </c>
      <c r="AD186" s="37">
        <v>4278.0577000000003</v>
      </c>
      <c r="AE186" s="37">
        <v>60.042389999999997</v>
      </c>
      <c r="AF186" s="37">
        <v>25.00489</v>
      </c>
      <c r="AG186" s="37">
        <v>30.872309999999999</v>
      </c>
      <c r="AH186" s="37">
        <v>4282.1492500000004</v>
      </c>
      <c r="AI186" s="37">
        <v>521136.05969999998</v>
      </c>
      <c r="AJ186" s="37">
        <v>68.707579999999993</v>
      </c>
      <c r="AK186" s="37">
        <v>45.905479999999997</v>
      </c>
      <c r="AL186" s="5">
        <v>80.017849999999996</v>
      </c>
      <c r="AM186" s="5">
        <v>119.82176</v>
      </c>
      <c r="AN186" s="5">
        <v>28.881340000000002</v>
      </c>
      <c r="AO186" s="5">
        <v>30.88269</v>
      </c>
      <c r="AP186" s="5">
        <v>29.884060000000002</v>
      </c>
      <c r="AQ186" s="5">
        <v>26.936540000000001</v>
      </c>
      <c r="AR186" s="5">
        <v>4270.25</v>
      </c>
      <c r="AS186" s="5">
        <v>35.5</v>
      </c>
      <c r="AT186" s="5">
        <v>27.450980000000001</v>
      </c>
      <c r="AU186" s="5">
        <v>78</v>
      </c>
      <c r="AV186" s="5">
        <v>31</v>
      </c>
      <c r="AW186" s="5">
        <v>11243.92157</v>
      </c>
      <c r="AX186" s="5">
        <v>44</v>
      </c>
      <c r="AY186" s="5">
        <v>30.588239999999999</v>
      </c>
      <c r="AZ186" s="5">
        <v>0.27</v>
      </c>
      <c r="BA186" s="5">
        <v>0.75</v>
      </c>
      <c r="BB186" s="5">
        <v>30.03912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14.63217</v>
      </c>
      <c r="I187" s="37">
        <v>11.25817</v>
      </c>
      <c r="J187" s="37">
        <v>99.081389999999999</v>
      </c>
      <c r="K187" s="37">
        <v>7.45892</v>
      </c>
      <c r="L187" s="37">
        <v>2.0981200000000002</v>
      </c>
      <c r="M187" s="37">
        <v>2.4940199999999999</v>
      </c>
      <c r="N187" s="37">
        <v>2.8991400000000001</v>
      </c>
      <c r="O187" s="37">
        <v>49.573360000000001</v>
      </c>
      <c r="P187" s="37">
        <v>52.472499999999997</v>
      </c>
      <c r="Q187" s="37">
        <v>102.46040000000001</v>
      </c>
      <c r="R187" s="37">
        <v>520.24285999999995</v>
      </c>
      <c r="S187" s="37">
        <v>4.7530599999999996</v>
      </c>
      <c r="T187" s="37">
        <v>338.94387999999998</v>
      </c>
      <c r="U187" s="37">
        <v>24.142479999999999</v>
      </c>
      <c r="V187" s="37">
        <v>0.32821</v>
      </c>
      <c r="W187" s="37">
        <v>31.926549999999999</v>
      </c>
      <c r="X187" s="37">
        <v>42.91451</v>
      </c>
      <c r="Y187" s="37">
        <v>327.94873999999999</v>
      </c>
      <c r="Z187" s="37">
        <v>54.813479999999998</v>
      </c>
      <c r="AA187" s="37">
        <v>11.224299999999999</v>
      </c>
      <c r="AB187" s="37">
        <v>19.849550000000001</v>
      </c>
      <c r="AC187" s="37">
        <v>19.929179999999999</v>
      </c>
      <c r="AD187" s="37">
        <v>4279.7559700000002</v>
      </c>
      <c r="AE187" s="37">
        <v>60.205410000000001</v>
      </c>
      <c r="AF187" s="37">
        <v>25.044460000000001</v>
      </c>
      <c r="AG187" s="37">
        <v>30.869019999999999</v>
      </c>
      <c r="AH187" s="37">
        <v>4285.8669799999998</v>
      </c>
      <c r="AI187" s="37">
        <v>521136.0626</v>
      </c>
      <c r="AJ187" s="37">
        <v>68.339470000000006</v>
      </c>
      <c r="AK187" s="37">
        <v>45.903149999999997</v>
      </c>
      <c r="AL187" s="5">
        <v>80.074359999999999</v>
      </c>
      <c r="AM187" s="5">
        <v>119.96373</v>
      </c>
      <c r="AN187" s="5">
        <v>28.844249999999999</v>
      </c>
      <c r="AO187" s="5">
        <v>30.861450000000001</v>
      </c>
      <c r="AP187" s="5">
        <v>29.893070000000002</v>
      </c>
      <c r="AQ187" s="5">
        <v>26.950610000000001</v>
      </c>
      <c r="AR187" s="5">
        <v>4295.25</v>
      </c>
      <c r="AS187" s="5">
        <v>36</v>
      </c>
      <c r="AT187" s="5">
        <v>27.058820000000001</v>
      </c>
      <c r="AU187" s="5">
        <v>78</v>
      </c>
      <c r="AV187" s="5">
        <v>31</v>
      </c>
      <c r="AW187" s="5">
        <v>11143.529409999999</v>
      </c>
      <c r="AX187" s="5">
        <v>43</v>
      </c>
      <c r="AY187" s="5">
        <v>30.196079999999998</v>
      </c>
      <c r="AZ187" s="5">
        <v>0.875</v>
      </c>
      <c r="BA187" s="5">
        <v>0.20313000000000001</v>
      </c>
      <c r="BB187" s="5">
        <v>30.051559999999998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14.549989999999999</v>
      </c>
      <c r="I188" s="37">
        <v>11.248279999999999</v>
      </c>
      <c r="J188" s="37">
        <v>99.077070000000006</v>
      </c>
      <c r="K188" s="37">
        <v>7.2481600000000004</v>
      </c>
      <c r="L188" s="37">
        <v>2.0941100000000001</v>
      </c>
      <c r="M188" s="37">
        <v>2.0928900000000001</v>
      </c>
      <c r="N188" s="37">
        <v>2.93581</v>
      </c>
      <c r="O188" s="37">
        <v>49.554459999999999</v>
      </c>
      <c r="P188" s="37">
        <v>52.490259999999999</v>
      </c>
      <c r="Q188" s="37">
        <v>103.04232</v>
      </c>
      <c r="R188" s="37">
        <v>527.85173999999995</v>
      </c>
      <c r="S188" s="37">
        <v>4.6093599999999997</v>
      </c>
      <c r="T188" s="37">
        <v>340.90480000000002</v>
      </c>
      <c r="U188" s="37">
        <v>24.103179999999998</v>
      </c>
      <c r="V188" s="37">
        <v>0.18867999999999999</v>
      </c>
      <c r="W188" s="37">
        <v>31.887989999999999</v>
      </c>
      <c r="X188" s="37">
        <v>44.21857</v>
      </c>
      <c r="Y188" s="37">
        <v>327.97973999999999</v>
      </c>
      <c r="Z188" s="37">
        <v>55.216659999999997</v>
      </c>
      <c r="AA188" s="37">
        <v>11.2052</v>
      </c>
      <c r="AB188" s="37">
        <v>19.853100000000001</v>
      </c>
      <c r="AC188" s="37">
        <v>19.928879999999999</v>
      </c>
      <c r="AD188" s="37">
        <v>4280.8704799999996</v>
      </c>
      <c r="AE188" s="37">
        <v>60.278739999999999</v>
      </c>
      <c r="AF188" s="37">
        <v>24.995100000000001</v>
      </c>
      <c r="AG188" s="37">
        <v>30.85905</v>
      </c>
      <c r="AH188" s="37">
        <v>4285.3593000000001</v>
      </c>
      <c r="AI188" s="37">
        <v>521136.06540000002</v>
      </c>
      <c r="AJ188" s="37">
        <v>68.010570000000001</v>
      </c>
      <c r="AK188" s="37">
        <v>45.900199999999998</v>
      </c>
      <c r="AL188" s="5">
        <v>80.045680000000004</v>
      </c>
      <c r="AM188" s="5">
        <v>119.71677</v>
      </c>
      <c r="AN188" s="5">
        <v>28.79325</v>
      </c>
      <c r="AO188" s="5">
        <v>30.78989</v>
      </c>
      <c r="AP188" s="5">
        <v>29.880109999999998</v>
      </c>
      <c r="AQ188" s="5">
        <v>26.94633</v>
      </c>
      <c r="AR188" s="5">
        <v>4280.25</v>
      </c>
      <c r="AS188" s="5">
        <v>36</v>
      </c>
      <c r="AT188" s="5">
        <v>27.450980000000001</v>
      </c>
      <c r="AU188" s="5">
        <v>78</v>
      </c>
      <c r="AV188" s="5">
        <v>31</v>
      </c>
      <c r="AW188" s="5">
        <v>11043.13725</v>
      </c>
      <c r="AX188" s="5">
        <v>43</v>
      </c>
      <c r="AY188" s="5">
        <v>30.588239999999999</v>
      </c>
      <c r="AZ188" s="5">
        <v>0.85499999999999998</v>
      </c>
      <c r="BA188" s="5">
        <v>0.125</v>
      </c>
      <c r="BB188" s="5">
        <v>30.038309999999999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14.106960000000001</v>
      </c>
      <c r="I189" s="37">
        <v>11.260149999999999</v>
      </c>
      <c r="J189" s="37">
        <v>99.08314</v>
      </c>
      <c r="K189" s="37">
        <v>7.1365999999999996</v>
      </c>
      <c r="L189" s="37">
        <v>2.0899299999999998</v>
      </c>
      <c r="M189" s="37">
        <v>0.80008999999999997</v>
      </c>
      <c r="N189" s="37">
        <v>3.0018099999999999</v>
      </c>
      <c r="O189" s="37">
        <v>49.545830000000002</v>
      </c>
      <c r="P189" s="37">
        <v>52.547640000000001</v>
      </c>
      <c r="Q189" s="37">
        <v>105.43474999999999</v>
      </c>
      <c r="R189" s="37">
        <v>534.66228999999998</v>
      </c>
      <c r="S189" s="37">
        <v>4.62181</v>
      </c>
      <c r="T189" s="37">
        <v>339.25495999999998</v>
      </c>
      <c r="U189" s="37">
        <v>24.05735</v>
      </c>
      <c r="V189" s="37">
        <v>0.19223999999999999</v>
      </c>
      <c r="W189" s="37">
        <v>31.851389999999999</v>
      </c>
      <c r="X189" s="37">
        <v>42.478580000000001</v>
      </c>
      <c r="Y189" s="37">
        <v>328.30869000000001</v>
      </c>
      <c r="Z189" s="37">
        <v>55.518909999999998</v>
      </c>
      <c r="AA189" s="37">
        <v>11.20932</v>
      </c>
      <c r="AB189" s="37">
        <v>19.8645</v>
      </c>
      <c r="AC189" s="37">
        <v>19.935099999999998</v>
      </c>
      <c r="AD189" s="37">
        <v>4290.7735700000003</v>
      </c>
      <c r="AE189" s="37">
        <v>60.501710000000003</v>
      </c>
      <c r="AF189" s="37">
        <v>24.945530000000002</v>
      </c>
      <c r="AG189" s="37">
        <v>30.86936</v>
      </c>
      <c r="AH189" s="37">
        <v>4293.8835399999998</v>
      </c>
      <c r="AI189" s="37">
        <v>521136.06829999998</v>
      </c>
      <c r="AJ189" s="37">
        <v>68.750540000000001</v>
      </c>
      <c r="AK189" s="37">
        <v>45.889569999999999</v>
      </c>
      <c r="AL189" s="5">
        <v>80.006810000000002</v>
      </c>
      <c r="AM189" s="5">
        <v>120.00691</v>
      </c>
      <c r="AN189" s="5">
        <v>28.764289999999999</v>
      </c>
      <c r="AO189" s="5">
        <v>30.727640000000001</v>
      </c>
      <c r="AP189" s="5">
        <v>29.883179999999999</v>
      </c>
      <c r="AQ189" s="5">
        <v>26.94678</v>
      </c>
      <c r="AR189" s="5">
        <v>4289.75</v>
      </c>
      <c r="AS189" s="5">
        <v>35.5</v>
      </c>
      <c r="AT189" s="5">
        <v>27.450980000000001</v>
      </c>
      <c r="AU189" s="5">
        <v>78</v>
      </c>
      <c r="AV189" s="5">
        <v>31</v>
      </c>
      <c r="AW189" s="5">
        <v>11344.31373</v>
      </c>
      <c r="AX189" s="5">
        <v>44</v>
      </c>
      <c r="AY189" s="5">
        <v>30.588239999999999</v>
      </c>
      <c r="AZ189" s="5">
        <v>0.78</v>
      </c>
      <c r="BA189" s="5">
        <v>1.96875</v>
      </c>
      <c r="BB189" s="5">
        <v>30.038229999999999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14.46827</v>
      </c>
      <c r="I190" s="37">
        <v>11.251250000000001</v>
      </c>
      <c r="J190" s="37">
        <v>99.079830000000001</v>
      </c>
      <c r="K190" s="37">
        <v>7.0813899999999999</v>
      </c>
      <c r="L190" s="37">
        <v>2.0947300000000002</v>
      </c>
      <c r="M190" s="37">
        <v>3.0774499999999998</v>
      </c>
      <c r="N190" s="37">
        <v>3.1101999999999999</v>
      </c>
      <c r="O190" s="37">
        <v>49.51726</v>
      </c>
      <c r="P190" s="37">
        <v>52.627459999999999</v>
      </c>
      <c r="Q190" s="37">
        <v>105.42384</v>
      </c>
      <c r="R190" s="37">
        <v>540.87444000000005</v>
      </c>
      <c r="S190" s="37">
        <v>4.5825800000000001</v>
      </c>
      <c r="T190" s="37">
        <v>338.98070999999999</v>
      </c>
      <c r="U190" s="37">
        <v>24.021719999999998</v>
      </c>
      <c r="V190" s="37">
        <v>0.26533000000000001</v>
      </c>
      <c r="W190" s="37">
        <v>31.822600000000001</v>
      </c>
      <c r="X190" s="37">
        <v>45.250459999999997</v>
      </c>
      <c r="Y190" s="37">
        <v>328.39861000000002</v>
      </c>
      <c r="Z190" s="37">
        <v>55.690710000000003</v>
      </c>
      <c r="AA190" s="37">
        <v>11.22231</v>
      </c>
      <c r="AB190" s="37">
        <v>19.862369999999999</v>
      </c>
      <c r="AC190" s="37">
        <v>19.939</v>
      </c>
      <c r="AD190" s="37">
        <v>4285.9961999999996</v>
      </c>
      <c r="AE190" s="37">
        <v>60.631570000000004</v>
      </c>
      <c r="AF190" s="37">
        <v>25.004519999999999</v>
      </c>
      <c r="AG190" s="37">
        <v>30.868639999999999</v>
      </c>
      <c r="AH190" s="37">
        <v>4290.5037899999998</v>
      </c>
      <c r="AI190" s="37">
        <v>521136.0711</v>
      </c>
      <c r="AJ190" s="37">
        <v>69.264579999999995</v>
      </c>
      <c r="AK190" s="37">
        <v>45.881300000000003</v>
      </c>
      <c r="AL190" s="5">
        <v>80.011279999999999</v>
      </c>
      <c r="AM190" s="5">
        <v>120.21259000000001</v>
      </c>
      <c r="AN190" s="5">
        <v>28.72598</v>
      </c>
      <c r="AO190" s="5">
        <v>30.678920000000002</v>
      </c>
      <c r="AP190" s="5">
        <v>29.88682</v>
      </c>
      <c r="AQ190" s="5">
        <v>26.94266</v>
      </c>
      <c r="AR190" s="5">
        <v>4289.75</v>
      </c>
      <c r="AS190" s="5">
        <v>36</v>
      </c>
      <c r="AT190" s="5">
        <v>27.058820000000001</v>
      </c>
      <c r="AU190" s="5">
        <v>78</v>
      </c>
      <c r="AV190" s="5">
        <v>31</v>
      </c>
      <c r="AW190" s="5">
        <v>10842.352940000001</v>
      </c>
      <c r="AX190" s="5">
        <v>43</v>
      </c>
      <c r="AY190" s="5">
        <v>30.588239999999999</v>
      </c>
      <c r="AZ190" s="5">
        <v>9.5000000000000001E-2</v>
      </c>
      <c r="BA190" s="5">
        <v>0.51563000000000003</v>
      </c>
      <c r="BB190" s="5">
        <v>30.03059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14.434530000000001</v>
      </c>
      <c r="I191" s="37">
        <v>11.262130000000001</v>
      </c>
      <c r="J191" s="37">
        <v>99.075419999999994</v>
      </c>
      <c r="K191" s="37">
        <v>7.1432700000000002</v>
      </c>
      <c r="L191" s="37">
        <v>2.0941999999999998</v>
      </c>
      <c r="M191" s="37">
        <v>3.0810200000000001</v>
      </c>
      <c r="N191" s="37">
        <v>3.1351300000000002</v>
      </c>
      <c r="O191" s="37">
        <v>49.507989999999999</v>
      </c>
      <c r="P191" s="37">
        <v>52.64311</v>
      </c>
      <c r="Q191" s="37">
        <v>105.30025999999999</v>
      </c>
      <c r="R191" s="37">
        <v>546.61162999999999</v>
      </c>
      <c r="S191" s="37">
        <v>4.5825800000000001</v>
      </c>
      <c r="T191" s="37">
        <v>337.92811</v>
      </c>
      <c r="U191" s="37">
        <v>23.975819999999999</v>
      </c>
      <c r="V191" s="37">
        <v>0.2873</v>
      </c>
      <c r="W191" s="37">
        <v>31.806349999999998</v>
      </c>
      <c r="X191" s="37">
        <v>34.701279999999997</v>
      </c>
      <c r="Y191" s="37">
        <v>327.07600000000002</v>
      </c>
      <c r="Z191" s="37">
        <v>55.745019999999997</v>
      </c>
      <c r="AA191" s="37">
        <v>11.227589999999999</v>
      </c>
      <c r="AB191" s="37">
        <v>19.861560000000001</v>
      </c>
      <c r="AC191" s="37">
        <v>19.947330000000001</v>
      </c>
      <c r="AD191" s="37">
        <v>4289.0197600000001</v>
      </c>
      <c r="AE191" s="37">
        <v>60.614939999999997</v>
      </c>
      <c r="AF191" s="37">
        <v>24.997699999999998</v>
      </c>
      <c r="AG191" s="37">
        <v>30.857849999999999</v>
      </c>
      <c r="AH191" s="37">
        <v>4291.7009600000001</v>
      </c>
      <c r="AI191" s="37">
        <v>521136.07390000002</v>
      </c>
      <c r="AJ191" s="37">
        <v>69.378399999999999</v>
      </c>
      <c r="AK191" s="37">
        <v>45.882300000000001</v>
      </c>
      <c r="AL191" s="5">
        <v>79.911169999999998</v>
      </c>
      <c r="AM191" s="5">
        <v>119.79531</v>
      </c>
      <c r="AN191" s="5">
        <v>28.703140000000001</v>
      </c>
      <c r="AO191" s="5">
        <v>30.630400000000002</v>
      </c>
      <c r="AP191" s="5">
        <v>29.881229999999999</v>
      </c>
      <c r="AQ191" s="5">
        <v>26.947489999999998</v>
      </c>
      <c r="AR191" s="5">
        <v>4300</v>
      </c>
      <c r="AS191" s="5">
        <v>35.5</v>
      </c>
      <c r="AT191" s="5">
        <v>27.450980000000001</v>
      </c>
      <c r="AU191" s="5">
        <v>78</v>
      </c>
      <c r="AV191" s="5">
        <v>31</v>
      </c>
      <c r="AW191" s="5">
        <v>11243.92157</v>
      </c>
      <c r="AX191" s="5">
        <v>44</v>
      </c>
      <c r="AY191" s="5">
        <v>30.588239999999999</v>
      </c>
      <c r="AZ191" s="5">
        <v>0.8</v>
      </c>
      <c r="BA191" s="5">
        <v>0.67188000000000003</v>
      </c>
      <c r="BB191" s="5">
        <v>30.015429999999999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13.394600000000001</v>
      </c>
      <c r="I192" s="37">
        <v>11.24532</v>
      </c>
      <c r="J192" s="37">
        <v>99.081400000000002</v>
      </c>
      <c r="K192" s="37">
        <v>4.7042700000000002</v>
      </c>
      <c r="L192" s="37">
        <v>2.0881599999999998</v>
      </c>
      <c r="M192" s="37">
        <v>3.3949099999999999</v>
      </c>
      <c r="N192" s="37">
        <v>3.1918799999999998</v>
      </c>
      <c r="O192" s="37">
        <v>49.519419999999997</v>
      </c>
      <c r="P192" s="37">
        <v>52.711309999999997</v>
      </c>
      <c r="Q192" s="37">
        <v>104.99251</v>
      </c>
      <c r="R192" s="37">
        <v>551.86437999999998</v>
      </c>
      <c r="S192" s="37">
        <v>4.1609400000000001</v>
      </c>
      <c r="T192" s="37">
        <v>338.09474</v>
      </c>
      <c r="U192" s="37">
        <v>23.945789999999999</v>
      </c>
      <c r="V192" s="37">
        <v>0.56694</v>
      </c>
      <c r="W192" s="37">
        <v>31.789239999999999</v>
      </c>
      <c r="X192" s="37">
        <v>14.860849999999999</v>
      </c>
      <c r="Y192" s="37">
        <v>322.31351999999998</v>
      </c>
      <c r="Z192" s="37">
        <v>55.76332</v>
      </c>
      <c r="AA192" s="37">
        <v>10.26534</v>
      </c>
      <c r="AB192" s="37">
        <v>19.870480000000001</v>
      </c>
      <c r="AC192" s="37">
        <v>19.956620000000001</v>
      </c>
      <c r="AD192" s="37">
        <v>3924.9455400000002</v>
      </c>
      <c r="AE192" s="37">
        <v>60.749809999999997</v>
      </c>
      <c r="AF192" s="37">
        <v>24.924869999999999</v>
      </c>
      <c r="AG192" s="37">
        <v>30.867080000000001</v>
      </c>
      <c r="AH192" s="37">
        <v>3930.7973000000002</v>
      </c>
      <c r="AI192" s="37">
        <v>521136.07659999997</v>
      </c>
      <c r="AJ192" s="37">
        <v>69.4529</v>
      </c>
      <c r="AK192" s="37">
        <v>45.884219999999999</v>
      </c>
      <c r="AL192" s="5">
        <v>80.031310000000005</v>
      </c>
      <c r="AM192" s="5">
        <v>120.03182</v>
      </c>
      <c r="AN192" s="5">
        <v>28.680499999999999</v>
      </c>
      <c r="AO192" s="5">
        <v>30.58362</v>
      </c>
      <c r="AP192" s="5">
        <v>29.878679999999999</v>
      </c>
      <c r="AQ192" s="5">
        <v>26.937889999999999</v>
      </c>
      <c r="AR192" s="5">
        <v>4134.25</v>
      </c>
      <c r="AS192" s="5">
        <v>33</v>
      </c>
      <c r="AT192" s="5">
        <v>20.392160000000001</v>
      </c>
      <c r="AU192" s="5">
        <v>78</v>
      </c>
      <c r="AV192" s="5">
        <v>31</v>
      </c>
      <c r="AW192" s="5">
        <v>4618.0392199999997</v>
      </c>
      <c r="AX192" s="5">
        <v>18</v>
      </c>
      <c r="AY192" s="5">
        <v>23.921569999999999</v>
      </c>
      <c r="AZ192" s="5">
        <v>0.93500000000000005</v>
      </c>
      <c r="BA192" s="5">
        <v>1.96875</v>
      </c>
      <c r="BB192" s="5">
        <v>30.013300000000001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14.778180000000001</v>
      </c>
      <c r="I193" s="37">
        <v>11.237399999999999</v>
      </c>
      <c r="J193" s="37">
        <v>99.077070000000006</v>
      </c>
      <c r="K193" s="37">
        <v>5.7983200000000004</v>
      </c>
      <c r="L193" s="37">
        <v>2.0868000000000002</v>
      </c>
      <c r="M193" s="37">
        <v>1.4924299999999999</v>
      </c>
      <c r="N193" s="37">
        <v>3.1470099999999999</v>
      </c>
      <c r="O193" s="37">
        <v>49.562280000000001</v>
      </c>
      <c r="P193" s="37">
        <v>52.709299999999999</v>
      </c>
      <c r="Q193" s="37">
        <v>102.53194999999999</v>
      </c>
      <c r="R193" s="37">
        <v>556.56808999999998</v>
      </c>
      <c r="S193" s="37">
        <v>2.32192</v>
      </c>
      <c r="T193" s="37">
        <v>338.73901999999998</v>
      </c>
      <c r="U193" s="37">
        <v>23.900569999999998</v>
      </c>
      <c r="V193" s="37">
        <v>0.25173000000000001</v>
      </c>
      <c r="W193" s="37">
        <v>31.760159999999999</v>
      </c>
      <c r="X193" s="37">
        <v>14.85192</v>
      </c>
      <c r="Y193" s="37">
        <v>319.27944000000002</v>
      </c>
      <c r="Z193" s="37">
        <v>55.768590000000003</v>
      </c>
      <c r="AA193" s="37">
        <v>9.0685300000000009</v>
      </c>
      <c r="AB193" s="37">
        <v>19.875440000000001</v>
      </c>
      <c r="AC193" s="37">
        <v>19.959759999999999</v>
      </c>
      <c r="AD193" s="37">
        <v>3471.0461500000001</v>
      </c>
      <c r="AE193" s="37">
        <v>60.823399999999999</v>
      </c>
      <c r="AF193" s="37">
        <v>24.913440000000001</v>
      </c>
      <c r="AG193" s="37">
        <v>30.889520000000001</v>
      </c>
      <c r="AH193" s="37">
        <v>3466.3399899999999</v>
      </c>
      <c r="AI193" s="37">
        <v>521136.07819999999</v>
      </c>
      <c r="AJ193" s="37">
        <v>65.20429</v>
      </c>
      <c r="AK193" s="37">
        <v>45.873010000000001</v>
      </c>
      <c r="AL193" s="5">
        <v>80.084810000000004</v>
      </c>
      <c r="AM193" s="5">
        <v>120.03379</v>
      </c>
      <c r="AN193" s="5">
        <v>28.657889999999998</v>
      </c>
      <c r="AO193" s="5">
        <v>30.536000000000001</v>
      </c>
      <c r="AP193" s="5">
        <v>29.874279999999999</v>
      </c>
      <c r="AQ193" s="5">
        <v>26.928619999999999</v>
      </c>
      <c r="AR193" s="5">
        <v>3690.5</v>
      </c>
      <c r="AS193" s="5">
        <v>31</v>
      </c>
      <c r="AT193" s="5">
        <v>18.823530000000002</v>
      </c>
      <c r="AU193" s="5">
        <v>78</v>
      </c>
      <c r="AV193" s="5">
        <v>31</v>
      </c>
      <c r="AW193" s="5">
        <v>3814.9019600000001</v>
      </c>
      <c r="AX193" s="5">
        <v>15</v>
      </c>
      <c r="AY193" s="5">
        <v>22.35294</v>
      </c>
      <c r="AZ193" s="5">
        <v>0.72</v>
      </c>
      <c r="BA193" s="5">
        <v>1.96875</v>
      </c>
      <c r="BB193" s="5">
        <v>30.006340000000002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14.629149999999999</v>
      </c>
      <c r="I194" s="37">
        <v>11.25817</v>
      </c>
      <c r="J194" s="37">
        <v>99.07902</v>
      </c>
      <c r="K194" s="37">
        <v>9.4850300000000001</v>
      </c>
      <c r="L194" s="37">
        <v>2.0906699999999998</v>
      </c>
      <c r="M194" s="37">
        <v>1.2242500000000001</v>
      </c>
      <c r="N194" s="37">
        <v>3.1524399999999999</v>
      </c>
      <c r="O194" s="37">
        <v>49.596969999999999</v>
      </c>
      <c r="P194" s="37">
        <v>52.749409999999997</v>
      </c>
      <c r="Q194" s="37">
        <v>102.29473</v>
      </c>
      <c r="R194" s="37">
        <v>558.84567000000004</v>
      </c>
      <c r="S194" s="37">
        <v>1.2575000000000001</v>
      </c>
      <c r="T194" s="37">
        <v>340.41541000000001</v>
      </c>
      <c r="U194" s="37">
        <v>23.86591</v>
      </c>
      <c r="V194" s="37">
        <v>0.15429999999999999</v>
      </c>
      <c r="W194" s="37">
        <v>31.760390000000001</v>
      </c>
      <c r="X194" s="37">
        <v>13.52068</v>
      </c>
      <c r="Y194" s="37">
        <v>311.73615999999998</v>
      </c>
      <c r="Z194" s="37">
        <v>55.744700000000002</v>
      </c>
      <c r="AA194" s="37">
        <v>7.9095399999999998</v>
      </c>
      <c r="AB194" s="37">
        <v>19.878589999999999</v>
      </c>
      <c r="AC194" s="37">
        <v>19.96031</v>
      </c>
      <c r="AD194" s="37">
        <v>3026.5979900000002</v>
      </c>
      <c r="AE194" s="37">
        <v>60.929609999999997</v>
      </c>
      <c r="AF194" s="37">
        <v>24.955590000000001</v>
      </c>
      <c r="AG194" s="37">
        <v>30.89021</v>
      </c>
      <c r="AH194" s="37">
        <v>3022.59897</v>
      </c>
      <c r="AI194" s="37">
        <v>521136.07900000003</v>
      </c>
      <c r="AJ194" s="37">
        <v>70.371260000000007</v>
      </c>
      <c r="AK194" s="37">
        <v>45.879010000000001</v>
      </c>
      <c r="AL194" s="5">
        <v>79.980710000000002</v>
      </c>
      <c r="AM194" s="5">
        <v>120.22162</v>
      </c>
      <c r="AN194" s="5">
        <v>28.684850000000001</v>
      </c>
      <c r="AO194" s="5">
        <v>30.49933</v>
      </c>
      <c r="AP194" s="5">
        <v>29.876850000000001</v>
      </c>
      <c r="AQ194" s="5">
        <v>26.926410000000001</v>
      </c>
      <c r="AR194" s="5">
        <v>3235</v>
      </c>
      <c r="AS194" s="5">
        <v>29.5</v>
      </c>
      <c r="AT194" s="5">
        <v>18.03922</v>
      </c>
      <c r="AU194" s="5">
        <v>78</v>
      </c>
      <c r="AV194" s="5">
        <v>31</v>
      </c>
      <c r="AW194" s="5">
        <v>3614.1176500000001</v>
      </c>
      <c r="AX194" s="5">
        <v>14</v>
      </c>
      <c r="AY194" s="5">
        <v>21.568629999999999</v>
      </c>
      <c r="AZ194" s="5">
        <v>0.60499999999999998</v>
      </c>
      <c r="BA194" s="5">
        <v>1.96875</v>
      </c>
      <c r="BB194" s="5">
        <v>29.997769999999999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14.51868</v>
      </c>
      <c r="I195" s="37">
        <v>11.22949</v>
      </c>
      <c r="J195" s="37">
        <v>99.073830000000001</v>
      </c>
      <c r="K195" s="37">
        <v>6.7099599999999997</v>
      </c>
      <c r="L195" s="37">
        <v>2.0821399999999999</v>
      </c>
      <c r="M195" s="37">
        <v>4.1327499999999997</v>
      </c>
      <c r="N195" s="37">
        <v>3.0181200000000001</v>
      </c>
      <c r="O195" s="37">
        <v>49.627569999999999</v>
      </c>
      <c r="P195" s="37">
        <v>52.645690000000002</v>
      </c>
      <c r="Q195" s="37">
        <v>102.28558</v>
      </c>
      <c r="R195" s="37">
        <v>557.39463999999998</v>
      </c>
      <c r="S195" s="37">
        <v>0.88382000000000005</v>
      </c>
      <c r="T195" s="37">
        <v>337.67498999999998</v>
      </c>
      <c r="U195" s="37">
        <v>23.830200000000001</v>
      </c>
      <c r="V195" s="37">
        <v>0.23313999999999999</v>
      </c>
      <c r="W195" s="37">
        <v>31.763200000000001</v>
      </c>
      <c r="X195" s="37">
        <v>12.231769999999999</v>
      </c>
      <c r="Y195" s="37">
        <v>304.74202000000002</v>
      </c>
      <c r="Z195" s="37">
        <v>55.698889999999999</v>
      </c>
      <c r="AA195" s="37">
        <v>6.7158100000000003</v>
      </c>
      <c r="AB195" s="37">
        <v>19.88608</v>
      </c>
      <c r="AC195" s="37">
        <v>19.96538</v>
      </c>
      <c r="AD195" s="37">
        <v>2580.3480599999998</v>
      </c>
      <c r="AE195" s="37">
        <v>61.010750000000002</v>
      </c>
      <c r="AF195" s="37">
        <v>24.85371</v>
      </c>
      <c r="AG195" s="37">
        <v>30.884720000000002</v>
      </c>
      <c r="AH195" s="37">
        <v>2578.6176599999999</v>
      </c>
      <c r="AI195" s="37">
        <v>521136.0796</v>
      </c>
      <c r="AJ195" s="37">
        <v>71.584580000000003</v>
      </c>
      <c r="AK195" s="37">
        <v>45.880009999999999</v>
      </c>
      <c r="AL195" s="5">
        <v>79.94641</v>
      </c>
      <c r="AM195" s="5">
        <v>120.20543000000001</v>
      </c>
      <c r="AN195" s="5">
        <v>28.751529999999999</v>
      </c>
      <c r="AO195" s="5">
        <v>30.450679999999998</v>
      </c>
      <c r="AP195" s="5">
        <v>29.876149999999999</v>
      </c>
      <c r="AQ195" s="5">
        <v>26.926939999999998</v>
      </c>
      <c r="AR195" s="5">
        <v>2793.75</v>
      </c>
      <c r="AS195" s="5">
        <v>27</v>
      </c>
      <c r="AT195" s="5">
        <v>17.254899999999999</v>
      </c>
      <c r="AU195" s="5">
        <v>78</v>
      </c>
      <c r="AV195" s="5">
        <v>31</v>
      </c>
      <c r="AW195" s="5">
        <v>3312.9411799999998</v>
      </c>
      <c r="AX195" s="5">
        <v>12</v>
      </c>
      <c r="AY195" s="5">
        <v>20.784310000000001</v>
      </c>
      <c r="AZ195" s="5">
        <v>0.74</v>
      </c>
      <c r="BA195" s="5">
        <v>1.96875</v>
      </c>
      <c r="BB195" s="5">
        <v>29.984780000000001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14.299609999999999</v>
      </c>
      <c r="I196" s="37">
        <v>11.233449999999999</v>
      </c>
      <c r="J196" s="37">
        <v>99.081900000000005</v>
      </c>
      <c r="K196" s="37">
        <v>1.89591</v>
      </c>
      <c r="L196" s="37">
        <v>2.08561</v>
      </c>
      <c r="M196" s="37">
        <v>2.19834</v>
      </c>
      <c r="N196" s="37">
        <v>2.7795000000000001</v>
      </c>
      <c r="O196" s="37">
        <v>49.686219999999999</v>
      </c>
      <c r="P196" s="37">
        <v>52.465710000000001</v>
      </c>
      <c r="Q196" s="37">
        <v>102.28229</v>
      </c>
      <c r="R196" s="37">
        <v>552.91166999999996</v>
      </c>
      <c r="S196" s="37">
        <v>0.71460000000000001</v>
      </c>
      <c r="T196" s="37">
        <v>340.19355999999999</v>
      </c>
      <c r="U196" s="37">
        <v>23.8049</v>
      </c>
      <c r="V196" s="37">
        <v>0.31539</v>
      </c>
      <c r="W196" s="37">
        <v>31.776710000000001</v>
      </c>
      <c r="X196" s="37">
        <v>12.935180000000001</v>
      </c>
      <c r="Y196" s="37">
        <v>288.76179999999999</v>
      </c>
      <c r="Z196" s="37">
        <v>55.63917</v>
      </c>
      <c r="AA196" s="37">
        <v>5.5868799999999998</v>
      </c>
      <c r="AB196" s="37">
        <v>19.899760000000001</v>
      </c>
      <c r="AC196" s="37">
        <v>19.981480000000001</v>
      </c>
      <c r="AD196" s="37">
        <v>2136.4142400000001</v>
      </c>
      <c r="AE196" s="37">
        <v>61.045349999999999</v>
      </c>
      <c r="AF196" s="37">
        <v>24.89545</v>
      </c>
      <c r="AG196" s="37">
        <v>30.889710000000001</v>
      </c>
      <c r="AH196" s="37">
        <v>2136.3426199999999</v>
      </c>
      <c r="AI196" s="37">
        <v>521136.08</v>
      </c>
      <c r="AJ196" s="37">
        <v>70.369649999999993</v>
      </c>
      <c r="AK196" s="37">
        <v>45.87838</v>
      </c>
      <c r="AL196" s="5">
        <v>80.043109999999999</v>
      </c>
      <c r="AM196" s="5">
        <v>119.4802</v>
      </c>
      <c r="AN196" s="5">
        <v>28.828810000000001</v>
      </c>
      <c r="AO196" s="5">
        <v>30.40738</v>
      </c>
      <c r="AP196" s="5">
        <v>29.874369999999999</v>
      </c>
      <c r="AQ196" s="5">
        <v>26.931380000000001</v>
      </c>
      <c r="AR196" s="5">
        <v>2349</v>
      </c>
      <c r="AS196" s="5">
        <v>24.5</v>
      </c>
      <c r="AT196" s="5">
        <v>16.862749999999998</v>
      </c>
      <c r="AU196" s="5">
        <v>78</v>
      </c>
      <c r="AV196" s="5">
        <v>31</v>
      </c>
      <c r="AW196" s="5">
        <v>3212.5490199999999</v>
      </c>
      <c r="AX196" s="5">
        <v>12</v>
      </c>
      <c r="AY196" s="5">
        <v>19.607839999999999</v>
      </c>
      <c r="AZ196" s="5">
        <v>0.74</v>
      </c>
      <c r="BA196" s="5">
        <v>1.92188</v>
      </c>
      <c r="BB196" s="5">
        <v>29.98714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14.440530000000001</v>
      </c>
      <c r="I197" s="37">
        <v>11.238390000000001</v>
      </c>
      <c r="J197" s="37">
        <v>99.077449999999999</v>
      </c>
      <c r="K197" s="37">
        <v>3.5241199999999999</v>
      </c>
      <c r="L197" s="37">
        <v>2.0804299999999998</v>
      </c>
      <c r="M197" s="37">
        <v>3.3622000000000001</v>
      </c>
      <c r="N197" s="37">
        <v>2.5644399999999998</v>
      </c>
      <c r="O197" s="37">
        <v>49.718989999999998</v>
      </c>
      <c r="P197" s="37">
        <v>52.28342</v>
      </c>
      <c r="Q197" s="37">
        <v>102.16472</v>
      </c>
      <c r="R197" s="37">
        <v>546.04037000000005</v>
      </c>
      <c r="S197" s="37">
        <v>0.61497000000000002</v>
      </c>
      <c r="T197" s="37">
        <v>337.20276000000001</v>
      </c>
      <c r="U197" s="37">
        <v>23.76276</v>
      </c>
      <c r="V197" s="37">
        <v>0.28355999999999998</v>
      </c>
      <c r="W197" s="37">
        <v>31.807110000000002</v>
      </c>
      <c r="X197" s="37">
        <v>14.23739</v>
      </c>
      <c r="Y197" s="37">
        <v>236.61259000000001</v>
      </c>
      <c r="Z197" s="37">
        <v>55.543190000000003</v>
      </c>
      <c r="AA197" s="37">
        <v>4.4527900000000002</v>
      </c>
      <c r="AB197" s="37">
        <v>19.899539999999998</v>
      </c>
      <c r="AC197" s="37">
        <v>19.98668</v>
      </c>
      <c r="AD197" s="37">
        <v>1705.3894</v>
      </c>
      <c r="AE197" s="37">
        <v>60.701500000000003</v>
      </c>
      <c r="AF197" s="37">
        <v>24.833279999999998</v>
      </c>
      <c r="AG197" s="37">
        <v>30.917639999999999</v>
      </c>
      <c r="AH197" s="37">
        <v>1705.2121999999999</v>
      </c>
      <c r="AI197" s="37">
        <v>521136.08039999998</v>
      </c>
      <c r="AJ197" s="37">
        <v>68.209130000000002</v>
      </c>
      <c r="AK197" s="37">
        <v>45.873420000000003</v>
      </c>
      <c r="AL197" s="5">
        <v>80.08202</v>
      </c>
      <c r="AM197" s="5">
        <v>119.62929</v>
      </c>
      <c r="AN197" s="5">
        <v>28.890630000000002</v>
      </c>
      <c r="AO197" s="5">
        <v>30.367889999999999</v>
      </c>
      <c r="AP197" s="5">
        <v>29.877130000000001</v>
      </c>
      <c r="AQ197" s="5">
        <v>26.929169999999999</v>
      </c>
      <c r="AR197" s="5">
        <v>1908.5</v>
      </c>
      <c r="AS197" s="5">
        <v>16</v>
      </c>
      <c r="AT197" s="5">
        <v>16.470590000000001</v>
      </c>
      <c r="AU197" s="5">
        <v>78</v>
      </c>
      <c r="AV197" s="5">
        <v>31</v>
      </c>
      <c r="AW197" s="5">
        <v>3212.5490199999999</v>
      </c>
      <c r="AX197" s="5">
        <v>13</v>
      </c>
      <c r="AY197" s="5">
        <v>18.431370000000001</v>
      </c>
      <c r="AZ197" s="5">
        <v>0.74</v>
      </c>
      <c r="BA197" s="5">
        <v>1.76563</v>
      </c>
      <c r="BB197" s="5">
        <v>29.983049999999999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13.488</v>
      </c>
      <c r="I198" s="37">
        <v>11.238390000000001</v>
      </c>
      <c r="J198" s="37">
        <v>99.084019999999995</v>
      </c>
      <c r="K198" s="37">
        <v>7.0580600000000002</v>
      </c>
      <c r="L198" s="37">
        <v>2.0546600000000002</v>
      </c>
      <c r="M198" s="37">
        <v>1.54938</v>
      </c>
      <c r="N198" s="37">
        <v>2.3361100000000001</v>
      </c>
      <c r="O198" s="37">
        <v>49.742800000000003</v>
      </c>
      <c r="P198" s="37">
        <v>52.07891</v>
      </c>
      <c r="Q198" s="37">
        <v>102.18810000000001</v>
      </c>
      <c r="R198" s="37">
        <v>537.76455999999996</v>
      </c>
      <c r="S198" s="37">
        <v>0.53832000000000002</v>
      </c>
      <c r="T198" s="37">
        <v>340.49376999999998</v>
      </c>
      <c r="U198" s="37">
        <v>23.726700000000001</v>
      </c>
      <c r="V198" s="37">
        <v>0.2248</v>
      </c>
      <c r="W198" s="37">
        <v>31.850110000000001</v>
      </c>
      <c r="X198" s="37">
        <v>14.986230000000001</v>
      </c>
      <c r="Y198" s="37">
        <v>182.67621</v>
      </c>
      <c r="Z198" s="37">
        <v>55.412869999999998</v>
      </c>
      <c r="AA198" s="37">
        <v>3.36497</v>
      </c>
      <c r="AB198" s="37">
        <v>19.906220000000001</v>
      </c>
      <c r="AC198" s="37">
        <v>19.992940000000001</v>
      </c>
      <c r="AD198" s="37">
        <v>1310.1809000000001</v>
      </c>
      <c r="AE198" s="37">
        <v>60.71801</v>
      </c>
      <c r="AF198" s="37">
        <v>24.525729999999999</v>
      </c>
      <c r="AG198" s="37">
        <v>30.962340000000001</v>
      </c>
      <c r="AH198" s="37">
        <v>1309.2268799999999</v>
      </c>
      <c r="AI198" s="37">
        <v>521136.0808</v>
      </c>
      <c r="AJ198" s="37">
        <v>68.799109999999999</v>
      </c>
      <c r="AK198" s="37">
        <v>45.87171</v>
      </c>
      <c r="AL198" s="5">
        <v>79.946489999999997</v>
      </c>
      <c r="AM198" s="5">
        <v>120.24235</v>
      </c>
      <c r="AN198" s="5">
        <v>28.934909999999999</v>
      </c>
      <c r="AO198" s="5">
        <v>30.339580000000002</v>
      </c>
      <c r="AP198" s="5">
        <v>29.869789999999998</v>
      </c>
      <c r="AQ198" s="5">
        <v>26.925799999999999</v>
      </c>
      <c r="AR198" s="5">
        <v>1497.5</v>
      </c>
      <c r="AS198" s="5">
        <v>18.5</v>
      </c>
      <c r="AT198" s="5">
        <v>16.470590000000001</v>
      </c>
      <c r="AU198" s="5">
        <v>78</v>
      </c>
      <c r="AV198" s="5">
        <v>31</v>
      </c>
      <c r="AW198" s="5">
        <v>3513.7254899999998</v>
      </c>
      <c r="AX198" s="5">
        <v>14</v>
      </c>
      <c r="AY198" s="5">
        <v>16.078430000000001</v>
      </c>
      <c r="AZ198" s="5">
        <v>0.85499999999999998</v>
      </c>
      <c r="BA198" s="5">
        <v>1.53125</v>
      </c>
      <c r="BB198" s="5">
        <v>29.983129999999999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14.12674</v>
      </c>
      <c r="I199" s="37">
        <v>11.247299999999999</v>
      </c>
      <c r="J199" s="37">
        <v>99.078400000000002</v>
      </c>
      <c r="K199" s="37">
        <v>10.01239</v>
      </c>
      <c r="L199" s="37">
        <v>2.07315</v>
      </c>
      <c r="M199" s="37">
        <v>1.50105</v>
      </c>
      <c r="N199" s="37">
        <v>2.0970499999999999</v>
      </c>
      <c r="O199" s="37">
        <v>49.791220000000003</v>
      </c>
      <c r="P199" s="37">
        <v>51.888260000000002</v>
      </c>
      <c r="Q199" s="37">
        <v>102.2029</v>
      </c>
      <c r="R199" s="37">
        <v>529.04825000000005</v>
      </c>
      <c r="S199" s="37">
        <v>0.42884</v>
      </c>
      <c r="T199" s="37">
        <v>336.99471</v>
      </c>
      <c r="U199" s="37">
        <v>23.69838</v>
      </c>
      <c r="V199" s="37">
        <v>0.21404999999999999</v>
      </c>
      <c r="W199" s="37">
        <v>31.883620000000001</v>
      </c>
      <c r="X199" s="37">
        <v>17.570900000000002</v>
      </c>
      <c r="Y199" s="37">
        <v>136.29794000000001</v>
      </c>
      <c r="Z199" s="37">
        <v>55.277709999999999</v>
      </c>
      <c r="AA199" s="37">
        <v>2.4238400000000002</v>
      </c>
      <c r="AB199" s="37">
        <v>19.907029999999999</v>
      </c>
      <c r="AC199" s="37">
        <v>19.99391</v>
      </c>
      <c r="AD199" s="37">
        <v>935.32258000000002</v>
      </c>
      <c r="AE199" s="37">
        <v>60.982529999999997</v>
      </c>
      <c r="AF199" s="37">
        <v>24.746459999999999</v>
      </c>
      <c r="AG199" s="37">
        <v>30.981449999999999</v>
      </c>
      <c r="AH199" s="37">
        <v>930.47614999999996</v>
      </c>
      <c r="AI199" s="37">
        <v>521136.08100000001</v>
      </c>
      <c r="AJ199" s="37">
        <v>68.419340000000005</v>
      </c>
      <c r="AK199" s="37">
        <v>45.871749999999999</v>
      </c>
      <c r="AL199" s="5">
        <v>79.852530000000002</v>
      </c>
      <c r="AM199" s="5">
        <v>119.91555</v>
      </c>
      <c r="AN199" s="5">
        <v>28.97223</v>
      </c>
      <c r="AO199" s="5">
        <v>30.31296</v>
      </c>
      <c r="AP199" s="5">
        <v>29.88571</v>
      </c>
      <c r="AQ199" s="5">
        <v>26.936859999999999</v>
      </c>
      <c r="AR199" s="5">
        <v>1111.5</v>
      </c>
      <c r="AS199" s="5">
        <v>14</v>
      </c>
      <c r="AT199" s="5">
        <v>16.470590000000001</v>
      </c>
      <c r="AU199" s="5">
        <v>78</v>
      </c>
      <c r="AV199" s="5">
        <v>31</v>
      </c>
      <c r="AW199" s="5">
        <v>4216.4705899999999</v>
      </c>
      <c r="AX199" s="5">
        <v>17</v>
      </c>
      <c r="AY199" s="5">
        <v>15.68627</v>
      </c>
      <c r="AZ199" s="5">
        <v>0.8</v>
      </c>
      <c r="BA199" s="5">
        <v>1.375</v>
      </c>
      <c r="BB199" s="5">
        <v>29.983059999999998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14.03261</v>
      </c>
      <c r="I200" s="37">
        <v>11.249269999999999</v>
      </c>
      <c r="J200" s="37">
        <v>99.07611</v>
      </c>
      <c r="K200" s="37">
        <v>12.94116</v>
      </c>
      <c r="L200" s="37">
        <v>2.0812900000000001</v>
      </c>
      <c r="M200" s="37">
        <v>2.9025599999999998</v>
      </c>
      <c r="N200" s="37">
        <v>1.86442</v>
      </c>
      <c r="O200" s="37">
        <v>49.854860000000002</v>
      </c>
      <c r="P200" s="37">
        <v>51.719279999999998</v>
      </c>
      <c r="Q200" s="37">
        <v>102.1889</v>
      </c>
      <c r="R200" s="37">
        <v>520.30870000000004</v>
      </c>
      <c r="S200" s="37">
        <v>0.39682000000000001</v>
      </c>
      <c r="T200" s="37">
        <v>339.9461</v>
      </c>
      <c r="U200" s="37">
        <v>23.665790000000001</v>
      </c>
      <c r="V200" s="37">
        <v>0.153</v>
      </c>
      <c r="W200" s="37">
        <v>31.91142</v>
      </c>
      <c r="X200" s="37">
        <v>63.374830000000003</v>
      </c>
      <c r="Y200" s="37">
        <v>115.80923</v>
      </c>
      <c r="Z200" s="37">
        <v>55.138300000000001</v>
      </c>
      <c r="AA200" s="37">
        <v>1.96906</v>
      </c>
      <c r="AB200" s="37">
        <v>19.914739999999998</v>
      </c>
      <c r="AC200" s="37">
        <v>20.001999999999999</v>
      </c>
      <c r="AD200" s="37">
        <v>761.45115999999996</v>
      </c>
      <c r="AE200" s="37">
        <v>61.014850000000003</v>
      </c>
      <c r="AF200" s="37">
        <v>24.844999999999999</v>
      </c>
      <c r="AG200" s="37">
        <v>30.991160000000001</v>
      </c>
      <c r="AH200" s="37">
        <v>754.74135000000001</v>
      </c>
      <c r="AI200" s="37">
        <v>521136.08130000002</v>
      </c>
      <c r="AJ200" s="37">
        <v>68.349590000000006</v>
      </c>
      <c r="AK200" s="37">
        <v>45.87726</v>
      </c>
      <c r="AL200" s="5">
        <v>79.893289999999993</v>
      </c>
      <c r="AM200" s="5">
        <v>119.81690999999999</v>
      </c>
      <c r="AN200" s="5">
        <v>29.023859999999999</v>
      </c>
      <c r="AO200" s="5">
        <v>30.31127</v>
      </c>
      <c r="AP200" s="5">
        <v>29.888030000000001</v>
      </c>
      <c r="AQ200" s="5">
        <v>26.961379999999998</v>
      </c>
      <c r="AR200" s="5">
        <v>755.25</v>
      </c>
      <c r="AS200" s="5">
        <v>4</v>
      </c>
      <c r="AT200" s="5">
        <v>19.215689999999999</v>
      </c>
      <c r="AU200" s="5">
        <v>78</v>
      </c>
      <c r="AV200" s="5">
        <v>31</v>
      </c>
      <c r="AW200" s="5">
        <v>6224.3137299999999</v>
      </c>
      <c r="AX200" s="5">
        <v>29</v>
      </c>
      <c r="AY200" s="5">
        <v>23.137250000000002</v>
      </c>
      <c r="AZ200" s="5">
        <v>0.85499999999999998</v>
      </c>
      <c r="BA200" s="5">
        <v>1.14063</v>
      </c>
      <c r="BB200" s="5">
        <v>29.98995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16.002960000000002</v>
      </c>
      <c r="I201" s="37">
        <v>11.25521</v>
      </c>
      <c r="J201" s="37">
        <v>99.079340000000002</v>
      </c>
      <c r="K201" s="37">
        <v>14.939410000000001</v>
      </c>
      <c r="L201" s="37">
        <v>2.1431100000000001</v>
      </c>
      <c r="M201" s="37">
        <v>2.34653</v>
      </c>
      <c r="N201" s="37">
        <v>1.7434400000000001</v>
      </c>
      <c r="O201" s="37">
        <v>49.868760000000002</v>
      </c>
      <c r="P201" s="37">
        <v>51.612189999999998</v>
      </c>
      <c r="Q201" s="37">
        <v>102.31335</v>
      </c>
      <c r="R201" s="37">
        <v>512.38877000000002</v>
      </c>
      <c r="S201" s="37">
        <v>0.67210999999999999</v>
      </c>
      <c r="T201" s="37">
        <v>337.09541999999999</v>
      </c>
      <c r="U201" s="37">
        <v>23.628409999999999</v>
      </c>
      <c r="V201" s="37">
        <v>0.28991</v>
      </c>
      <c r="W201" s="37">
        <v>31.952960000000001</v>
      </c>
      <c r="X201" s="37">
        <v>28.48001</v>
      </c>
      <c r="Y201" s="37">
        <v>125.06896</v>
      </c>
      <c r="Z201" s="37">
        <v>54.94876</v>
      </c>
      <c r="AA201" s="37">
        <v>2.2073299999999998</v>
      </c>
      <c r="AB201" s="37">
        <v>19.917629999999999</v>
      </c>
      <c r="AC201" s="37">
        <v>20.00816</v>
      </c>
      <c r="AD201" s="37">
        <v>823.97466999999995</v>
      </c>
      <c r="AE201" s="37">
        <v>60.984839999999998</v>
      </c>
      <c r="AF201" s="37">
        <v>25.581430000000001</v>
      </c>
      <c r="AG201" s="37">
        <v>30.99098</v>
      </c>
      <c r="AH201" s="37">
        <v>830.24450000000002</v>
      </c>
      <c r="AI201" s="37">
        <v>521136.08169999998</v>
      </c>
      <c r="AJ201" s="37">
        <v>68.519670000000005</v>
      </c>
      <c r="AK201" s="37">
        <v>45.882570000000001</v>
      </c>
      <c r="AL201" s="5">
        <v>79.951089999999994</v>
      </c>
      <c r="AM201" s="5">
        <v>119.70334</v>
      </c>
      <c r="AN201" s="5">
        <v>29.05612</v>
      </c>
      <c r="AO201" s="5">
        <v>30.28838</v>
      </c>
      <c r="AP201" s="5">
        <v>29.878679999999999</v>
      </c>
      <c r="AQ201" s="5">
        <v>26.977820000000001</v>
      </c>
      <c r="AR201" s="5">
        <v>848.25</v>
      </c>
      <c r="AS201" s="5">
        <v>12</v>
      </c>
      <c r="AT201" s="5">
        <v>17.64706</v>
      </c>
      <c r="AU201" s="5">
        <v>78</v>
      </c>
      <c r="AV201" s="5">
        <v>32</v>
      </c>
      <c r="AW201" s="5">
        <v>10240</v>
      </c>
      <c r="AX201" s="5">
        <v>38</v>
      </c>
      <c r="AY201" s="5">
        <v>21.176469999999998</v>
      </c>
      <c r="AZ201" s="5">
        <v>5.5E-2</v>
      </c>
      <c r="BA201" s="5">
        <v>1.53125</v>
      </c>
      <c r="BB201" s="5">
        <v>29.983740000000001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14.275829999999999</v>
      </c>
      <c r="I202" s="37">
        <v>11.23048</v>
      </c>
      <c r="J202" s="37">
        <v>99.08005</v>
      </c>
      <c r="K202" s="37">
        <v>14.783580000000001</v>
      </c>
      <c r="L202" s="37">
        <v>2.0720000000000001</v>
      </c>
      <c r="M202" s="37">
        <v>3.45411</v>
      </c>
      <c r="N202" s="37">
        <v>1.6021700000000001</v>
      </c>
      <c r="O202" s="37">
        <v>49.884430000000002</v>
      </c>
      <c r="P202" s="37">
        <v>51.48659</v>
      </c>
      <c r="Q202" s="37">
        <v>102.26599</v>
      </c>
      <c r="R202" s="37">
        <v>505.93995000000001</v>
      </c>
      <c r="S202" s="37">
        <v>0.76278000000000001</v>
      </c>
      <c r="T202" s="37">
        <v>338.79163999999997</v>
      </c>
      <c r="U202" s="37">
        <v>23.608720000000002</v>
      </c>
      <c r="V202" s="37">
        <v>0.26240000000000002</v>
      </c>
      <c r="W202" s="37">
        <v>31.992719999999998</v>
      </c>
      <c r="X202" s="37">
        <v>42.915669999999999</v>
      </c>
      <c r="Y202" s="37">
        <v>120.28015000000001</v>
      </c>
      <c r="Z202" s="37">
        <v>54.710450000000002</v>
      </c>
      <c r="AA202" s="37">
        <v>2.0915400000000002</v>
      </c>
      <c r="AB202" s="37">
        <v>19.927910000000001</v>
      </c>
      <c r="AC202" s="37">
        <v>20.007529999999999</v>
      </c>
      <c r="AD202" s="37">
        <v>808.50913000000003</v>
      </c>
      <c r="AE202" s="37">
        <v>60.83616</v>
      </c>
      <c r="AF202" s="37">
        <v>24.731619999999999</v>
      </c>
      <c r="AG202" s="37">
        <v>30.969480000000001</v>
      </c>
      <c r="AH202" s="37">
        <v>807.97095999999999</v>
      </c>
      <c r="AI202" s="37">
        <v>521136.0821</v>
      </c>
      <c r="AJ202" s="37">
        <v>68.711969999999994</v>
      </c>
      <c r="AK202" s="37">
        <v>45.880330000000001</v>
      </c>
      <c r="AL202" s="5">
        <v>79.939580000000007</v>
      </c>
      <c r="AM202" s="5">
        <v>119.91342</v>
      </c>
      <c r="AN202" s="5">
        <v>29.075119999999998</v>
      </c>
      <c r="AO202" s="5">
        <v>30.311039999999998</v>
      </c>
      <c r="AP202" s="5">
        <v>29.881499999999999</v>
      </c>
      <c r="AQ202" s="5">
        <v>27.003579999999999</v>
      </c>
      <c r="AR202" s="5">
        <v>785.75</v>
      </c>
      <c r="AS202" s="5">
        <v>15</v>
      </c>
      <c r="AT202" s="5">
        <v>19.215689999999999</v>
      </c>
      <c r="AU202" s="5">
        <v>78</v>
      </c>
      <c r="AV202" s="5">
        <v>31</v>
      </c>
      <c r="AW202" s="5">
        <v>9336.4705900000008</v>
      </c>
      <c r="AX202" s="5">
        <v>37</v>
      </c>
      <c r="AY202" s="5">
        <v>22.745100000000001</v>
      </c>
      <c r="AZ202" s="5">
        <v>0.89500000000000002</v>
      </c>
      <c r="BA202" s="5">
        <v>1.21875</v>
      </c>
      <c r="BB202" s="5">
        <v>29.98142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15.43125</v>
      </c>
      <c r="I203" s="37">
        <v>11.239380000000001</v>
      </c>
      <c r="J203" s="37">
        <v>99.082030000000003</v>
      </c>
      <c r="K203" s="37">
        <v>15.037990000000001</v>
      </c>
      <c r="L203" s="37">
        <v>2.0940799999999999</v>
      </c>
      <c r="M203" s="37">
        <v>1.8655600000000001</v>
      </c>
      <c r="N203" s="37">
        <v>1.5070399999999999</v>
      </c>
      <c r="O203" s="37">
        <v>49.912610000000001</v>
      </c>
      <c r="P203" s="37">
        <v>51.419640000000001</v>
      </c>
      <c r="Q203" s="37">
        <v>102.26526</v>
      </c>
      <c r="R203" s="37">
        <v>500.72095000000002</v>
      </c>
      <c r="S203" s="37">
        <v>0.76861999999999997</v>
      </c>
      <c r="T203" s="37">
        <v>338.41800000000001</v>
      </c>
      <c r="U203" s="37">
        <v>23.584980000000002</v>
      </c>
      <c r="V203" s="37">
        <v>0.28453000000000001</v>
      </c>
      <c r="W203" s="37">
        <v>32.030720000000002</v>
      </c>
      <c r="X203" s="37">
        <v>32.990430000000003</v>
      </c>
      <c r="Y203" s="37">
        <v>125.29393</v>
      </c>
      <c r="Z203" s="37">
        <v>54.427280000000003</v>
      </c>
      <c r="AA203" s="37">
        <v>2.1188799999999999</v>
      </c>
      <c r="AB203" s="37">
        <v>19.927340000000001</v>
      </c>
      <c r="AC203" s="37">
        <v>20.010819999999999</v>
      </c>
      <c r="AD203" s="37">
        <v>808.51355000000001</v>
      </c>
      <c r="AE203" s="37">
        <v>60.71808</v>
      </c>
      <c r="AF203" s="37">
        <v>24.973279999999999</v>
      </c>
      <c r="AG203" s="37">
        <v>30.947579999999999</v>
      </c>
      <c r="AH203" s="37">
        <v>814.78179</v>
      </c>
      <c r="AI203" s="37">
        <v>521136.08260000002</v>
      </c>
      <c r="AJ203" s="37">
        <v>68.250330000000005</v>
      </c>
      <c r="AK203" s="37">
        <v>45.876080000000002</v>
      </c>
      <c r="AL203" s="5">
        <v>79.900350000000003</v>
      </c>
      <c r="AM203" s="5">
        <v>120.224</v>
      </c>
      <c r="AN203" s="5">
        <v>29.075310000000002</v>
      </c>
      <c r="AO203" s="5">
        <v>30.393979999999999</v>
      </c>
      <c r="AP203" s="5">
        <v>29.876380000000001</v>
      </c>
      <c r="AQ203" s="5">
        <v>27.027100000000001</v>
      </c>
      <c r="AR203" s="5">
        <v>825.75</v>
      </c>
      <c r="AS203" s="5">
        <v>15.5</v>
      </c>
      <c r="AT203" s="5">
        <v>18.431370000000001</v>
      </c>
      <c r="AU203" s="5">
        <v>78</v>
      </c>
      <c r="AV203" s="5">
        <v>31</v>
      </c>
      <c r="AW203" s="5">
        <v>9336.4705900000008</v>
      </c>
      <c r="AX203" s="5">
        <v>35</v>
      </c>
      <c r="AY203" s="5">
        <v>21.568629999999999</v>
      </c>
      <c r="AZ203" s="5">
        <v>5.5E-2</v>
      </c>
      <c r="BA203" s="5">
        <v>1.6875</v>
      </c>
      <c r="BB203" s="5">
        <v>29.986160000000002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14.66136</v>
      </c>
      <c r="I204" s="37">
        <v>11.239380000000001</v>
      </c>
      <c r="J204" s="37">
        <v>99.076480000000004</v>
      </c>
      <c r="K204" s="37">
        <v>14.939590000000001</v>
      </c>
      <c r="L204" s="37">
        <v>2.0947100000000001</v>
      </c>
      <c r="M204" s="37">
        <v>2.5697100000000002</v>
      </c>
      <c r="N204" s="37">
        <v>1.41777</v>
      </c>
      <c r="O204" s="37">
        <v>49.935690000000001</v>
      </c>
      <c r="P204" s="37">
        <v>51.353459999999998</v>
      </c>
      <c r="Q204" s="37">
        <v>102.291</v>
      </c>
      <c r="R204" s="37">
        <v>496.19022999999999</v>
      </c>
      <c r="S204" s="37">
        <v>0.75814000000000004</v>
      </c>
      <c r="T204" s="37">
        <v>338.89652000000001</v>
      </c>
      <c r="U204" s="37">
        <v>23.574999999999999</v>
      </c>
      <c r="V204" s="37">
        <v>0.24131</v>
      </c>
      <c r="W204" s="37">
        <v>32.056759999999997</v>
      </c>
      <c r="X204" s="37">
        <v>44.285969999999999</v>
      </c>
      <c r="Y204" s="37">
        <v>120.85986</v>
      </c>
      <c r="Z204" s="37">
        <v>54.05753</v>
      </c>
      <c r="AA204" s="37">
        <v>2.1151900000000001</v>
      </c>
      <c r="AB204" s="37">
        <v>19.941410000000001</v>
      </c>
      <c r="AC204" s="37">
        <v>20.013079999999999</v>
      </c>
      <c r="AD204" s="37">
        <v>807.82250999999997</v>
      </c>
      <c r="AE204" s="37">
        <v>60.576650000000001</v>
      </c>
      <c r="AF204" s="37">
        <v>25.003779999999999</v>
      </c>
      <c r="AG204" s="37">
        <v>30.949940000000002</v>
      </c>
      <c r="AH204" s="37">
        <v>801.48240999999996</v>
      </c>
      <c r="AI204" s="37">
        <v>521136.08309999999</v>
      </c>
      <c r="AJ204" s="37">
        <v>68.244479999999996</v>
      </c>
      <c r="AK204" s="37">
        <v>45.878529999999998</v>
      </c>
      <c r="AL204" s="5">
        <v>79.934330000000003</v>
      </c>
      <c r="AM204" s="5">
        <v>120.44382</v>
      </c>
      <c r="AN204" s="5">
        <v>29.085650000000001</v>
      </c>
      <c r="AO204" s="5">
        <v>30.468679999999999</v>
      </c>
      <c r="AP204" s="5">
        <v>29.884740000000001</v>
      </c>
      <c r="AQ204" s="5">
        <v>27.041350000000001</v>
      </c>
      <c r="AR204" s="5">
        <v>786.5</v>
      </c>
      <c r="AS204" s="5">
        <v>15</v>
      </c>
      <c r="AT204" s="5">
        <v>19.215689999999999</v>
      </c>
      <c r="AU204" s="5">
        <v>78</v>
      </c>
      <c r="AV204" s="5">
        <v>31</v>
      </c>
      <c r="AW204" s="5">
        <v>9436.8627500000002</v>
      </c>
      <c r="AX204" s="5">
        <v>38</v>
      </c>
      <c r="AY204" s="5">
        <v>22.35294</v>
      </c>
      <c r="AZ204" s="5">
        <v>0.115</v>
      </c>
      <c r="BA204" s="5">
        <v>0</v>
      </c>
      <c r="BB204" s="5">
        <v>29.995650000000001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14.59967</v>
      </c>
      <c r="I205" s="37">
        <v>11.27697</v>
      </c>
      <c r="J205" s="37">
        <v>99.081090000000003</v>
      </c>
      <c r="K205" s="37">
        <v>15.05719</v>
      </c>
      <c r="L205" s="37">
        <v>2.1005199999999999</v>
      </c>
      <c r="M205" s="37">
        <v>3.3519899999999998</v>
      </c>
      <c r="N205" s="37">
        <v>1.4178999999999999</v>
      </c>
      <c r="O205" s="37">
        <v>49.93085</v>
      </c>
      <c r="P205" s="37">
        <v>51.348750000000003</v>
      </c>
      <c r="Q205" s="37">
        <v>102.25051999999999</v>
      </c>
      <c r="R205" s="37">
        <v>492.13587000000001</v>
      </c>
      <c r="S205" s="37">
        <v>0.79093000000000002</v>
      </c>
      <c r="T205" s="37">
        <v>340.62614000000002</v>
      </c>
      <c r="U205" s="37">
        <v>23.551960000000001</v>
      </c>
      <c r="V205" s="37">
        <v>0.25352000000000002</v>
      </c>
      <c r="W205" s="37">
        <v>32.081510000000002</v>
      </c>
      <c r="X205" s="37">
        <v>32.204599999999999</v>
      </c>
      <c r="Y205" s="37">
        <v>124.05714</v>
      </c>
      <c r="Z205" s="37">
        <v>53.474429999999998</v>
      </c>
      <c r="AA205" s="37">
        <v>2.09585</v>
      </c>
      <c r="AB205" s="37">
        <v>19.939550000000001</v>
      </c>
      <c r="AC205" s="37">
        <v>20.016470000000002</v>
      </c>
      <c r="AD205" s="37">
        <v>798.22171000000003</v>
      </c>
      <c r="AE205" s="37">
        <v>60.307679999999998</v>
      </c>
      <c r="AF205" s="37">
        <v>25.073160000000001</v>
      </c>
      <c r="AG205" s="37">
        <v>30.932220000000001</v>
      </c>
      <c r="AH205" s="37">
        <v>791.00876000000005</v>
      </c>
      <c r="AI205" s="37">
        <v>521136.08350000001</v>
      </c>
      <c r="AJ205" s="37">
        <v>68.319820000000007</v>
      </c>
      <c r="AK205" s="37">
        <v>45.872</v>
      </c>
      <c r="AL205" s="5">
        <v>79.923429999999996</v>
      </c>
      <c r="AM205" s="5">
        <v>119.71516</v>
      </c>
      <c r="AN205" s="5">
        <v>29.08775</v>
      </c>
      <c r="AO205" s="5">
        <v>30.531479999999998</v>
      </c>
      <c r="AP205" s="5">
        <v>29.894749999999998</v>
      </c>
      <c r="AQ205" s="5">
        <v>27.045349999999999</v>
      </c>
      <c r="AR205" s="5">
        <v>830.25</v>
      </c>
      <c r="AS205" s="5">
        <v>16.5</v>
      </c>
      <c r="AT205" s="5">
        <v>18.03922</v>
      </c>
      <c r="AU205" s="5">
        <v>78</v>
      </c>
      <c r="AV205" s="5">
        <v>31</v>
      </c>
      <c r="AW205" s="5">
        <v>8533.3333299999995</v>
      </c>
      <c r="AX205" s="5">
        <v>32</v>
      </c>
      <c r="AY205" s="5">
        <v>21.176469999999998</v>
      </c>
      <c r="AZ205" s="5">
        <v>7.4999999999999997E-2</v>
      </c>
      <c r="BA205" s="5">
        <v>0.23438000000000001</v>
      </c>
      <c r="BB205" s="5">
        <v>29.993670000000002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14.641999999999999</v>
      </c>
      <c r="I206" s="37">
        <v>11.239380000000001</v>
      </c>
      <c r="J206" s="37">
        <v>99.080920000000006</v>
      </c>
      <c r="K206" s="37">
        <v>14.98118</v>
      </c>
      <c r="L206" s="37">
        <v>2.08704</v>
      </c>
      <c r="M206" s="37">
        <v>1.94102</v>
      </c>
      <c r="N206" s="37">
        <v>1.2972900000000001</v>
      </c>
      <c r="O206" s="37">
        <v>49.939799999999998</v>
      </c>
      <c r="P206" s="37">
        <v>51.237079999999999</v>
      </c>
      <c r="Q206" s="37">
        <v>102.25008</v>
      </c>
      <c r="R206" s="37">
        <v>488.42369000000002</v>
      </c>
      <c r="S206" s="37">
        <v>0.75287999999999999</v>
      </c>
      <c r="T206" s="37">
        <v>340.13405999999998</v>
      </c>
      <c r="U206" s="37">
        <v>23.543430000000001</v>
      </c>
      <c r="V206" s="37">
        <v>0.21826999999999999</v>
      </c>
      <c r="W206" s="37">
        <v>32.098779999999998</v>
      </c>
      <c r="X206" s="37">
        <v>43.466230000000003</v>
      </c>
      <c r="Y206" s="37">
        <v>122.49611</v>
      </c>
      <c r="Z206" s="37">
        <v>52.731850000000001</v>
      </c>
      <c r="AA206" s="37">
        <v>2.1224599999999998</v>
      </c>
      <c r="AB206" s="37">
        <v>19.940639999999998</v>
      </c>
      <c r="AC206" s="37">
        <v>20.025770000000001</v>
      </c>
      <c r="AD206" s="37">
        <v>813.15080999999998</v>
      </c>
      <c r="AE206" s="37">
        <v>59.995469999999997</v>
      </c>
      <c r="AF206" s="37">
        <v>24.91235</v>
      </c>
      <c r="AG206" s="37">
        <v>30.92013</v>
      </c>
      <c r="AH206" s="37">
        <v>824.20659000000001</v>
      </c>
      <c r="AI206" s="37">
        <v>521136.08399999997</v>
      </c>
      <c r="AJ206" s="37">
        <v>68.640439999999998</v>
      </c>
      <c r="AK206" s="37">
        <v>45.866680000000002</v>
      </c>
      <c r="AL206" s="5">
        <v>79.994299999999996</v>
      </c>
      <c r="AM206" s="5">
        <v>120.27655</v>
      </c>
      <c r="AN206" s="5">
        <v>29.092590000000001</v>
      </c>
      <c r="AO206" s="5">
        <v>30.576979999999999</v>
      </c>
      <c r="AP206" s="5">
        <v>29.88973</v>
      </c>
      <c r="AQ206" s="5">
        <v>27.036480000000001</v>
      </c>
      <c r="AR206" s="5">
        <v>787.5</v>
      </c>
      <c r="AS206" s="5">
        <v>14.5</v>
      </c>
      <c r="AT206" s="5">
        <v>19.215689999999999</v>
      </c>
      <c r="AU206" s="5">
        <v>78</v>
      </c>
      <c r="AV206" s="5">
        <v>31</v>
      </c>
      <c r="AW206" s="5">
        <v>10440.784309999999</v>
      </c>
      <c r="AX206" s="5">
        <v>41</v>
      </c>
      <c r="AY206" s="5">
        <v>22.745100000000001</v>
      </c>
      <c r="AZ206" s="5">
        <v>0.89500000000000002</v>
      </c>
      <c r="BA206" s="5">
        <v>1.76563</v>
      </c>
      <c r="BB206" s="5">
        <v>30.004650000000002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16.343299999999999</v>
      </c>
      <c r="I207" s="37">
        <v>11.24136</v>
      </c>
      <c r="J207" s="37">
        <v>99.080330000000004</v>
      </c>
      <c r="K207" s="37">
        <v>13.25737</v>
      </c>
      <c r="L207" s="37">
        <v>2.1533099999999998</v>
      </c>
      <c r="M207" s="37">
        <v>2.06975</v>
      </c>
      <c r="N207" s="37">
        <v>1.3167</v>
      </c>
      <c r="O207" s="37">
        <v>49.944940000000003</v>
      </c>
      <c r="P207" s="37">
        <v>51.26164</v>
      </c>
      <c r="Q207" s="37">
        <v>102.3938</v>
      </c>
      <c r="R207" s="37">
        <v>484.96230000000003</v>
      </c>
      <c r="S207" s="37">
        <v>0.92910999999999999</v>
      </c>
      <c r="T207" s="37">
        <v>339.43076000000002</v>
      </c>
      <c r="U207" s="37">
        <v>23.547260000000001</v>
      </c>
      <c r="V207" s="37">
        <v>7.0300000000000001E-2</v>
      </c>
      <c r="W207" s="37">
        <v>32.136000000000003</v>
      </c>
      <c r="X207" s="37">
        <v>94.697130000000001</v>
      </c>
      <c r="Y207" s="37">
        <v>134.93935999999999</v>
      </c>
      <c r="Z207" s="37">
        <v>52.008929999999999</v>
      </c>
      <c r="AA207" s="37">
        <v>2.91038</v>
      </c>
      <c r="AB207" s="37">
        <v>19.953099999999999</v>
      </c>
      <c r="AC207" s="37">
        <v>20.038640000000001</v>
      </c>
      <c r="AD207" s="37">
        <v>1084.6325400000001</v>
      </c>
      <c r="AE207" s="37">
        <v>59.76661</v>
      </c>
      <c r="AF207" s="37">
        <v>25.702290000000001</v>
      </c>
      <c r="AG207" s="37">
        <v>30.928609999999999</v>
      </c>
      <c r="AH207" s="37">
        <v>1102.6921600000001</v>
      </c>
      <c r="AI207" s="37">
        <v>521136.0845</v>
      </c>
      <c r="AJ207" s="37">
        <v>68.205309999999997</v>
      </c>
      <c r="AK207" s="37">
        <v>45.870249999999999</v>
      </c>
      <c r="AL207" s="5">
        <v>79.988349999999997</v>
      </c>
      <c r="AM207" s="5">
        <v>120.47937</v>
      </c>
      <c r="AN207" s="5">
        <v>29.10679</v>
      </c>
      <c r="AO207" s="5">
        <v>30.628050000000002</v>
      </c>
      <c r="AP207" s="5">
        <v>29.887450000000001</v>
      </c>
      <c r="AQ207" s="5">
        <v>27.040790000000001</v>
      </c>
      <c r="AR207" s="5">
        <v>944.5</v>
      </c>
      <c r="AS207" s="5">
        <v>-8</v>
      </c>
      <c r="AT207" s="5">
        <v>25.882349999999999</v>
      </c>
      <c r="AU207" s="5">
        <v>78</v>
      </c>
      <c r="AV207" s="5">
        <v>31</v>
      </c>
      <c r="AW207" s="5">
        <v>20781.176469999999</v>
      </c>
      <c r="AX207" s="5">
        <v>86</v>
      </c>
      <c r="AY207" s="5">
        <v>29.803920000000002</v>
      </c>
      <c r="AZ207" s="5">
        <v>3.5000000000000003E-2</v>
      </c>
      <c r="BA207" s="5">
        <v>0.3125</v>
      </c>
      <c r="BB207" s="5">
        <v>30.002800000000001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15.58231</v>
      </c>
      <c r="I208" s="37">
        <v>11.238390000000001</v>
      </c>
      <c r="J208" s="37">
        <v>99.079920000000001</v>
      </c>
      <c r="K208" s="37">
        <v>12.85253</v>
      </c>
      <c r="L208" s="37">
        <v>2.1122399999999999</v>
      </c>
      <c r="M208" s="37">
        <v>4.53172</v>
      </c>
      <c r="N208" s="37">
        <v>1.3293900000000001</v>
      </c>
      <c r="O208" s="37">
        <v>49.9099</v>
      </c>
      <c r="P208" s="37">
        <v>51.239289999999997</v>
      </c>
      <c r="Q208" s="37">
        <v>105.86942999999999</v>
      </c>
      <c r="R208" s="37">
        <v>481.63999000000001</v>
      </c>
      <c r="S208" s="37">
        <v>2.1121500000000002</v>
      </c>
      <c r="T208" s="37">
        <v>340.70398999999998</v>
      </c>
      <c r="U208" s="37">
        <v>23.54862</v>
      </c>
      <c r="V208" s="37">
        <v>1.2330000000000001E-2</v>
      </c>
      <c r="W208" s="37">
        <v>32.175739999999998</v>
      </c>
      <c r="X208" s="37">
        <v>82.127849999999995</v>
      </c>
      <c r="Y208" s="37">
        <v>197.33139</v>
      </c>
      <c r="Z208" s="37">
        <v>51.344610000000003</v>
      </c>
      <c r="AA208" s="37">
        <v>4.2604199999999999</v>
      </c>
      <c r="AB208" s="37">
        <v>19.95355</v>
      </c>
      <c r="AC208" s="37">
        <v>20.041260000000001</v>
      </c>
      <c r="AD208" s="37">
        <v>1623.6794400000001</v>
      </c>
      <c r="AE208" s="37">
        <v>59.528109999999998</v>
      </c>
      <c r="AF208" s="37">
        <v>25.138999999999999</v>
      </c>
      <c r="AG208" s="37">
        <v>30.940249999999999</v>
      </c>
      <c r="AH208" s="37">
        <v>1624.4248</v>
      </c>
      <c r="AI208" s="37">
        <v>521136.08559999999</v>
      </c>
      <c r="AJ208" s="37">
        <v>68.696489999999997</v>
      </c>
      <c r="AK208" s="37">
        <v>45.865049999999997</v>
      </c>
      <c r="AL208" s="5">
        <v>79.933760000000007</v>
      </c>
      <c r="AM208" s="5">
        <v>120.40524000000001</v>
      </c>
      <c r="AN208" s="5">
        <v>29.114470000000001</v>
      </c>
      <c r="AO208" s="5">
        <v>30.662700000000001</v>
      </c>
      <c r="AP208" s="5">
        <v>29.890429999999999</v>
      </c>
      <c r="AQ208" s="5">
        <v>27.038489999999999</v>
      </c>
      <c r="AR208" s="5">
        <v>1339</v>
      </c>
      <c r="AS208" s="5">
        <v>-3.5</v>
      </c>
      <c r="AT208" s="5">
        <v>30.588239999999999</v>
      </c>
      <c r="AU208" s="5">
        <v>78</v>
      </c>
      <c r="AV208" s="5">
        <v>31</v>
      </c>
      <c r="AW208" s="5">
        <v>22889.411759999999</v>
      </c>
      <c r="AX208" s="5">
        <v>91</v>
      </c>
      <c r="AY208" s="5">
        <v>32.941180000000003</v>
      </c>
      <c r="AZ208" s="5">
        <v>3.5000000000000003E-2</v>
      </c>
      <c r="BA208" s="5">
        <v>0.15625</v>
      </c>
      <c r="BB208" s="5">
        <v>30.00863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13.992240000000001</v>
      </c>
      <c r="I209" s="37">
        <v>11.25521</v>
      </c>
      <c r="J209" s="37">
        <v>99.079899999999995</v>
      </c>
      <c r="K209" s="37">
        <v>12.553929999999999</v>
      </c>
      <c r="L209" s="37">
        <v>2.1029200000000001</v>
      </c>
      <c r="M209" s="37">
        <v>2.3272499999999998</v>
      </c>
      <c r="N209" s="37">
        <v>1.3334299999999999</v>
      </c>
      <c r="O209" s="37">
        <v>49.827060000000003</v>
      </c>
      <c r="P209" s="37">
        <v>51.160490000000003</v>
      </c>
      <c r="Q209" s="37">
        <v>107.25327</v>
      </c>
      <c r="R209" s="37">
        <v>479.68538999999998</v>
      </c>
      <c r="S209" s="37">
        <v>3.5367600000000001</v>
      </c>
      <c r="T209" s="37">
        <v>340.12162999999998</v>
      </c>
      <c r="U209" s="37">
        <v>23.55423</v>
      </c>
      <c r="V209" s="37">
        <v>9.0880000000000002E-2</v>
      </c>
      <c r="W209" s="37">
        <v>32.216070000000002</v>
      </c>
      <c r="X209" s="37">
        <v>56.278759999999998</v>
      </c>
      <c r="Y209" s="37">
        <v>285.61169000000001</v>
      </c>
      <c r="Z209" s="37">
        <v>50.754860000000001</v>
      </c>
      <c r="AA209" s="37">
        <v>5.6582600000000003</v>
      </c>
      <c r="AB209" s="37">
        <v>19.960280000000001</v>
      </c>
      <c r="AC209" s="37">
        <v>20.032250000000001</v>
      </c>
      <c r="AD209" s="37">
        <v>2157.4409500000002</v>
      </c>
      <c r="AE209" s="37">
        <v>59.273629999999997</v>
      </c>
      <c r="AF209" s="37">
        <v>25.103950000000001</v>
      </c>
      <c r="AG209" s="37">
        <v>30.932960000000001</v>
      </c>
      <c r="AH209" s="37">
        <v>2158.4878199999998</v>
      </c>
      <c r="AI209" s="37">
        <v>521136.08769999997</v>
      </c>
      <c r="AJ209" s="37">
        <v>66.547899999999998</v>
      </c>
      <c r="AK209" s="37">
        <v>45.84666</v>
      </c>
      <c r="AL209" s="5">
        <v>79.863849999999999</v>
      </c>
      <c r="AM209" s="5">
        <v>119.96375999999999</v>
      </c>
      <c r="AN209" s="5">
        <v>29.075669999999999</v>
      </c>
      <c r="AO209" s="5">
        <v>30.709240000000001</v>
      </c>
      <c r="AP209" s="5">
        <v>29.889469999999999</v>
      </c>
      <c r="AQ209" s="5">
        <v>27.02815</v>
      </c>
      <c r="AR209" s="5">
        <v>1973.25</v>
      </c>
      <c r="AS209" s="5">
        <v>18</v>
      </c>
      <c r="AT209" s="5">
        <v>25.882349999999999</v>
      </c>
      <c r="AU209" s="5">
        <v>78</v>
      </c>
      <c r="AV209" s="5">
        <v>31</v>
      </c>
      <c r="AW209" s="5">
        <v>16564.705880000001</v>
      </c>
      <c r="AX209" s="5">
        <v>63</v>
      </c>
      <c r="AY209" s="5">
        <v>29.411760000000001</v>
      </c>
      <c r="AZ209" s="5">
        <v>0.875</v>
      </c>
      <c r="BA209" s="5">
        <v>0.15625</v>
      </c>
      <c r="BB209" s="5">
        <v>30.016100000000002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14.01305</v>
      </c>
      <c r="I210" s="37">
        <v>11.249269999999999</v>
      </c>
      <c r="J210" s="37">
        <v>99.09769</v>
      </c>
      <c r="K210" s="37">
        <v>10.26666</v>
      </c>
      <c r="L210" s="37">
        <v>2.0981200000000002</v>
      </c>
      <c r="M210" s="37">
        <v>5.2975300000000001</v>
      </c>
      <c r="N210" s="37">
        <v>1.48261</v>
      </c>
      <c r="O210" s="37">
        <v>49.778359999999999</v>
      </c>
      <c r="P210" s="37">
        <v>51.26097</v>
      </c>
      <c r="Q210" s="37">
        <v>106.80121</v>
      </c>
      <c r="R210" s="37">
        <v>480.47694999999999</v>
      </c>
      <c r="S210" s="37">
        <v>3.86598</v>
      </c>
      <c r="T210" s="37">
        <v>339.09154000000001</v>
      </c>
      <c r="U210" s="37">
        <v>23.555260000000001</v>
      </c>
      <c r="V210" s="37">
        <v>0.24729999999999999</v>
      </c>
      <c r="W210" s="37">
        <v>32.234479999999998</v>
      </c>
      <c r="X210" s="37">
        <v>56.676279999999998</v>
      </c>
      <c r="Y210" s="37">
        <v>306.59034000000003</v>
      </c>
      <c r="Z210" s="37">
        <v>50.255980000000001</v>
      </c>
      <c r="AA210" s="37">
        <v>6.78613</v>
      </c>
      <c r="AB210" s="37">
        <v>19.958860000000001</v>
      </c>
      <c r="AC210" s="37">
        <v>20.037939999999999</v>
      </c>
      <c r="AD210" s="37">
        <v>2594.1771699999999</v>
      </c>
      <c r="AE210" s="37">
        <v>58.974359999999997</v>
      </c>
      <c r="AF210" s="37">
        <v>25.046189999999999</v>
      </c>
      <c r="AG210" s="37">
        <v>30.94669</v>
      </c>
      <c r="AH210" s="37">
        <v>2597.0700900000002</v>
      </c>
      <c r="AI210" s="37">
        <v>521136.09</v>
      </c>
      <c r="AJ210" s="37">
        <v>66.37097</v>
      </c>
      <c r="AK210" s="37">
        <v>45.838909999999998</v>
      </c>
      <c r="AL210" s="5">
        <v>79.870540000000005</v>
      </c>
      <c r="AM210" s="5">
        <v>119.52003999999999</v>
      </c>
      <c r="AN210" s="5">
        <v>29.024180000000001</v>
      </c>
      <c r="AO210" s="5">
        <v>30.746790000000001</v>
      </c>
      <c r="AP210" s="5">
        <v>29.888079999999999</v>
      </c>
      <c r="AQ210" s="5">
        <v>27.026399999999999</v>
      </c>
      <c r="AR210" s="5">
        <v>2365.5</v>
      </c>
      <c r="AS210" s="5">
        <v>23</v>
      </c>
      <c r="AT210" s="5">
        <v>28.235289999999999</v>
      </c>
      <c r="AU210" s="5">
        <v>78</v>
      </c>
      <c r="AV210" s="5">
        <v>31</v>
      </c>
      <c r="AW210" s="5">
        <v>16665.098040000001</v>
      </c>
      <c r="AX210" s="5">
        <v>66</v>
      </c>
      <c r="AY210" s="5">
        <v>31.37255</v>
      </c>
      <c r="AZ210" s="5">
        <v>5.5E-2</v>
      </c>
      <c r="BA210" s="5">
        <v>0.46875</v>
      </c>
      <c r="BB210" s="5">
        <v>30.015280000000001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14.8111</v>
      </c>
      <c r="I211" s="37">
        <v>11.26806</v>
      </c>
      <c r="J211" s="37">
        <v>99.078739999999996</v>
      </c>
      <c r="K211" s="37">
        <v>13.111230000000001</v>
      </c>
      <c r="L211" s="37">
        <v>2.0946600000000002</v>
      </c>
      <c r="M211" s="37">
        <v>1.8178700000000001</v>
      </c>
      <c r="N211" s="37">
        <v>1.7632300000000001</v>
      </c>
      <c r="O211" s="37">
        <v>49.707850000000001</v>
      </c>
      <c r="P211" s="37">
        <v>51.471069999999997</v>
      </c>
      <c r="Q211" s="37">
        <v>105.25391</v>
      </c>
      <c r="R211" s="37">
        <v>483.05596000000003</v>
      </c>
      <c r="S211" s="37">
        <v>4.3633600000000001</v>
      </c>
      <c r="T211" s="37">
        <v>338.98414000000002</v>
      </c>
      <c r="U211" s="37">
        <v>23.585450000000002</v>
      </c>
      <c r="V211" s="37">
        <v>0.30964999999999998</v>
      </c>
      <c r="W211" s="37">
        <v>32.251579999999997</v>
      </c>
      <c r="X211" s="37">
        <v>69.420240000000007</v>
      </c>
      <c r="Y211" s="37">
        <v>314.19216</v>
      </c>
      <c r="Z211" s="37">
        <v>49.862270000000002</v>
      </c>
      <c r="AA211" s="37">
        <v>7.8436700000000004</v>
      </c>
      <c r="AB211" s="37">
        <v>19.96669</v>
      </c>
      <c r="AC211" s="37">
        <v>20.04429</v>
      </c>
      <c r="AD211" s="37">
        <v>2995.6814399999998</v>
      </c>
      <c r="AE211" s="37">
        <v>58.77178</v>
      </c>
      <c r="AF211" s="37">
        <v>25.003170000000001</v>
      </c>
      <c r="AG211" s="37">
        <v>30.947140000000001</v>
      </c>
      <c r="AH211" s="37">
        <v>2999.5453699999998</v>
      </c>
      <c r="AI211" s="37">
        <v>521136.09259999997</v>
      </c>
      <c r="AJ211" s="37">
        <v>68.381339999999994</v>
      </c>
      <c r="AK211" s="37">
        <v>45.84928</v>
      </c>
      <c r="AL211" s="5">
        <v>79.829300000000003</v>
      </c>
      <c r="AM211" s="5">
        <v>119.63996</v>
      </c>
      <c r="AN211" s="5">
        <v>28.994150000000001</v>
      </c>
      <c r="AO211" s="5">
        <v>30.82668</v>
      </c>
      <c r="AP211" s="5">
        <v>29.89039</v>
      </c>
      <c r="AQ211" s="5">
        <v>27.021809999999999</v>
      </c>
      <c r="AR211" s="5">
        <v>2802.25</v>
      </c>
      <c r="AS211" s="5">
        <v>27.5</v>
      </c>
      <c r="AT211" s="5">
        <v>27.843139999999998</v>
      </c>
      <c r="AU211" s="5">
        <v>78</v>
      </c>
      <c r="AV211" s="5">
        <v>31</v>
      </c>
      <c r="AW211" s="5">
        <v>14958.43137</v>
      </c>
      <c r="AX211" s="5">
        <v>59</v>
      </c>
      <c r="AY211" s="5">
        <v>31.37255</v>
      </c>
      <c r="AZ211" s="5">
        <v>0.83499999999999996</v>
      </c>
      <c r="BA211" s="5">
        <v>1.76563</v>
      </c>
      <c r="BB211" s="5">
        <v>30.023869999999999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14.634550000000001</v>
      </c>
      <c r="I212" s="37">
        <v>11.2562</v>
      </c>
      <c r="J212" s="37">
        <v>99.080569999999994</v>
      </c>
      <c r="K212" s="37">
        <v>15.995620000000001</v>
      </c>
      <c r="L212" s="37">
        <v>2.0947100000000001</v>
      </c>
      <c r="M212" s="37">
        <v>1.8025899999999999</v>
      </c>
      <c r="N212" s="37">
        <v>2.00902</v>
      </c>
      <c r="O212" s="37">
        <v>49.661990000000003</v>
      </c>
      <c r="P212" s="37">
        <v>51.671010000000003</v>
      </c>
      <c r="Q212" s="37">
        <v>104.67731999999999</v>
      </c>
      <c r="R212" s="37">
        <v>486.55586</v>
      </c>
      <c r="S212" s="37">
        <v>5.0760199999999998</v>
      </c>
      <c r="T212" s="37">
        <v>340.09861999999998</v>
      </c>
      <c r="U212" s="37">
        <v>23.600570000000001</v>
      </c>
      <c r="V212" s="37">
        <v>0.18257000000000001</v>
      </c>
      <c r="W212" s="37">
        <v>32.245159999999998</v>
      </c>
      <c r="X212" s="37">
        <v>66.78931</v>
      </c>
      <c r="Y212" s="37">
        <v>321.35273999999998</v>
      </c>
      <c r="Z212" s="37">
        <v>50.707729999999998</v>
      </c>
      <c r="AA212" s="37">
        <v>8.9623100000000004</v>
      </c>
      <c r="AB212" s="37">
        <v>19.977319999999999</v>
      </c>
      <c r="AC212" s="37">
        <v>20.04834</v>
      </c>
      <c r="AD212" s="37">
        <v>3428.95739</v>
      </c>
      <c r="AE212" s="37">
        <v>58.742010000000001</v>
      </c>
      <c r="AF212" s="37">
        <v>25.001480000000001</v>
      </c>
      <c r="AG212" s="37">
        <v>30.939150000000001</v>
      </c>
      <c r="AH212" s="37">
        <v>3432.1061300000001</v>
      </c>
      <c r="AI212" s="37">
        <v>521136.09570000001</v>
      </c>
      <c r="AJ212" s="37">
        <v>68.098089999999999</v>
      </c>
      <c r="AK212" s="37">
        <v>45.847529999999999</v>
      </c>
      <c r="AL212" s="5">
        <v>79.873689999999996</v>
      </c>
      <c r="AM212" s="5">
        <v>119.24059</v>
      </c>
      <c r="AN212" s="5">
        <v>28.993120000000001</v>
      </c>
      <c r="AO212" s="5">
        <v>30.801639999999999</v>
      </c>
      <c r="AP212" s="5">
        <v>29.887869999999999</v>
      </c>
      <c r="AQ212" s="5">
        <v>27.015540000000001</v>
      </c>
      <c r="AR212" s="5">
        <v>3240.5</v>
      </c>
      <c r="AS212" s="5">
        <v>28.5</v>
      </c>
      <c r="AT212" s="5">
        <v>29.803920000000002</v>
      </c>
      <c r="AU212" s="5">
        <v>78</v>
      </c>
      <c r="AV212" s="5">
        <v>31</v>
      </c>
      <c r="AW212" s="5">
        <v>16163.13725</v>
      </c>
      <c r="AX212" s="5">
        <v>64</v>
      </c>
      <c r="AY212" s="5">
        <v>32.549019999999999</v>
      </c>
      <c r="AZ212" s="5">
        <v>0.85499999999999998</v>
      </c>
      <c r="BA212" s="5">
        <v>1.53125</v>
      </c>
      <c r="BB212" s="5">
        <v>30.02636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14.662750000000001</v>
      </c>
      <c r="I213" s="37">
        <v>11.239380000000001</v>
      </c>
      <c r="J213" s="37">
        <v>99.080100000000002</v>
      </c>
      <c r="K213" s="37">
        <v>16.487870000000001</v>
      </c>
      <c r="L213" s="37">
        <v>2.0962800000000001</v>
      </c>
      <c r="M213" s="37">
        <v>4.2465400000000004</v>
      </c>
      <c r="N213" s="37">
        <v>2.15082</v>
      </c>
      <c r="O213" s="37">
        <v>49.624720000000003</v>
      </c>
      <c r="P213" s="37">
        <v>51.775539999999999</v>
      </c>
      <c r="Q213" s="37">
        <v>104.71655</v>
      </c>
      <c r="R213" s="37">
        <v>491.20298000000003</v>
      </c>
      <c r="S213" s="37">
        <v>5.8699599999999998</v>
      </c>
      <c r="T213" s="37">
        <v>340.11383999999998</v>
      </c>
      <c r="U213" s="37">
        <v>23.615490000000001</v>
      </c>
      <c r="V213" s="37">
        <v>9.0139999999999998E-2</v>
      </c>
      <c r="W213" s="37">
        <v>32.201779999999999</v>
      </c>
      <c r="X213" s="37">
        <v>65.154889999999995</v>
      </c>
      <c r="Y213" s="37">
        <v>328.44184000000001</v>
      </c>
      <c r="Z213" s="37">
        <v>52.043320000000001</v>
      </c>
      <c r="AA213" s="37">
        <v>10.11469</v>
      </c>
      <c r="AB213" s="37">
        <v>19.978829999999999</v>
      </c>
      <c r="AC213" s="37">
        <v>20.05667</v>
      </c>
      <c r="AD213" s="37">
        <v>3866.0558500000002</v>
      </c>
      <c r="AE213" s="37">
        <v>59.003279999999997</v>
      </c>
      <c r="AF213" s="37">
        <v>25.023779999999999</v>
      </c>
      <c r="AG213" s="37">
        <v>30.93413</v>
      </c>
      <c r="AH213" s="37">
        <v>3869.97822</v>
      </c>
      <c r="AI213" s="37">
        <v>521136.0992</v>
      </c>
      <c r="AJ213" s="37">
        <v>71.14067</v>
      </c>
      <c r="AK213" s="37">
        <v>45.847799999999999</v>
      </c>
      <c r="AL213" s="5">
        <v>79.878469999999993</v>
      </c>
      <c r="AM213" s="5">
        <v>118.96212</v>
      </c>
      <c r="AN213" s="5">
        <v>28.981169999999999</v>
      </c>
      <c r="AO213" s="5">
        <v>30.818190000000001</v>
      </c>
      <c r="AP213" s="5">
        <v>29.88531</v>
      </c>
      <c r="AQ213" s="5">
        <v>27.000050000000002</v>
      </c>
      <c r="AR213" s="5">
        <v>3665.5</v>
      </c>
      <c r="AS213" s="5">
        <v>28.5</v>
      </c>
      <c r="AT213" s="5">
        <v>31.764710000000001</v>
      </c>
      <c r="AU213" s="5">
        <v>78</v>
      </c>
      <c r="AV213" s="5">
        <v>31</v>
      </c>
      <c r="AW213" s="5">
        <v>17066.666669999999</v>
      </c>
      <c r="AX213" s="5">
        <v>67</v>
      </c>
      <c r="AY213" s="5">
        <v>33.725490000000001</v>
      </c>
      <c r="AZ213" s="5">
        <v>0.83499999999999996</v>
      </c>
      <c r="BA213" s="5">
        <v>1.21875</v>
      </c>
      <c r="BB213" s="5">
        <v>30.032789999999999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14.45035</v>
      </c>
      <c r="I214" s="37">
        <v>11.25422</v>
      </c>
      <c r="J214" s="37">
        <v>99.078959999999995</v>
      </c>
      <c r="K214" s="37">
        <v>16.444870000000002</v>
      </c>
      <c r="L214" s="37">
        <v>2.0982799999999999</v>
      </c>
      <c r="M214" s="37">
        <v>4.0244799999999996</v>
      </c>
      <c r="N214" s="37">
        <v>2.3794900000000001</v>
      </c>
      <c r="O214" s="37">
        <v>49.568399999999997</v>
      </c>
      <c r="P214" s="37">
        <v>51.947899999999997</v>
      </c>
      <c r="Q214" s="37">
        <v>104.69149</v>
      </c>
      <c r="R214" s="37">
        <v>497.2253</v>
      </c>
      <c r="S214" s="37">
        <v>6.6893399999999996</v>
      </c>
      <c r="T214" s="37">
        <v>339.96249</v>
      </c>
      <c r="U214" s="37">
        <v>23.647950000000002</v>
      </c>
      <c r="V214" s="37">
        <v>0.22295000000000001</v>
      </c>
      <c r="W214" s="37">
        <v>32.139659999999999</v>
      </c>
      <c r="X214" s="37">
        <v>60.758360000000003</v>
      </c>
      <c r="Y214" s="37">
        <v>331.89064999999999</v>
      </c>
      <c r="Z214" s="37">
        <v>53.022509999999997</v>
      </c>
      <c r="AA214" s="37">
        <v>11.122389999999999</v>
      </c>
      <c r="AB214" s="37">
        <v>19.982659999999999</v>
      </c>
      <c r="AC214" s="37">
        <v>20.057130000000001</v>
      </c>
      <c r="AD214" s="37">
        <v>4245.5003200000001</v>
      </c>
      <c r="AE214" s="37">
        <v>58.909289999999999</v>
      </c>
      <c r="AF214" s="37">
        <v>25.044689999999999</v>
      </c>
      <c r="AG214" s="37">
        <v>30.927309999999999</v>
      </c>
      <c r="AH214" s="37">
        <v>4249.15535</v>
      </c>
      <c r="AI214" s="37">
        <v>521136.10320000001</v>
      </c>
      <c r="AJ214" s="37">
        <v>67.941239999999993</v>
      </c>
      <c r="AK214" s="37">
        <v>45.839790000000001</v>
      </c>
      <c r="AL214" s="5">
        <v>79.972909999999999</v>
      </c>
      <c r="AM214" s="5">
        <v>119.39033999999999</v>
      </c>
      <c r="AN214" s="5">
        <v>28.963349999999998</v>
      </c>
      <c r="AO214" s="5">
        <v>30.841570000000001</v>
      </c>
      <c r="AP214" s="5">
        <v>29.88916</v>
      </c>
      <c r="AQ214" s="5">
        <v>26.983709999999999</v>
      </c>
      <c r="AR214" s="5">
        <v>4080.25</v>
      </c>
      <c r="AS214" s="5">
        <v>29</v>
      </c>
      <c r="AT214" s="5">
        <v>32.549019999999999</v>
      </c>
      <c r="AU214" s="5">
        <v>78</v>
      </c>
      <c r="AV214" s="5">
        <v>31</v>
      </c>
      <c r="AW214" s="5">
        <v>17066.666669999999</v>
      </c>
      <c r="AX214" s="5">
        <v>66</v>
      </c>
      <c r="AY214" s="5">
        <v>34.117649999999998</v>
      </c>
      <c r="AZ214" s="5">
        <v>0.83499999999999996</v>
      </c>
      <c r="BA214" s="5">
        <v>0.82813000000000003</v>
      </c>
      <c r="BB214" s="5">
        <v>30.035360000000001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14.70698</v>
      </c>
      <c r="I215" s="37">
        <v>11.250260000000001</v>
      </c>
      <c r="J215" s="37">
        <v>99.083510000000004</v>
      </c>
      <c r="K215" s="37">
        <v>9.8767800000000001</v>
      </c>
      <c r="L215" s="37">
        <v>2.0962999999999998</v>
      </c>
      <c r="M215" s="37">
        <v>1.9839599999999999</v>
      </c>
      <c r="N215" s="37">
        <v>2.57</v>
      </c>
      <c r="O215" s="37">
        <v>49.548969999999997</v>
      </c>
      <c r="P215" s="37">
        <v>52.118969999999997</v>
      </c>
      <c r="Q215" s="37">
        <v>102.95823</v>
      </c>
      <c r="R215" s="37">
        <v>504.89353999999997</v>
      </c>
      <c r="S215" s="37">
        <v>6.8131500000000003</v>
      </c>
      <c r="T215" s="37">
        <v>338.55527000000001</v>
      </c>
      <c r="U215" s="37">
        <v>23.680949999999999</v>
      </c>
      <c r="V215" s="37">
        <v>0.59006999999999998</v>
      </c>
      <c r="W215" s="37">
        <v>32.075510000000001</v>
      </c>
      <c r="X215" s="37">
        <v>40.736040000000003</v>
      </c>
      <c r="Y215" s="37">
        <v>329.89013</v>
      </c>
      <c r="Z215" s="37">
        <v>53.72072</v>
      </c>
      <c r="AA215" s="37">
        <v>11.234349999999999</v>
      </c>
      <c r="AB215" s="37">
        <v>19.985800000000001</v>
      </c>
      <c r="AC215" s="37">
        <v>20.068809999999999</v>
      </c>
      <c r="AD215" s="37">
        <v>4286.9567200000001</v>
      </c>
      <c r="AE215" s="37">
        <v>59.13908</v>
      </c>
      <c r="AF215" s="37">
        <v>25.02271</v>
      </c>
      <c r="AG215" s="37">
        <v>30.92314</v>
      </c>
      <c r="AH215" s="37">
        <v>4290.0239199999996</v>
      </c>
      <c r="AI215" s="37">
        <v>521136.10739999998</v>
      </c>
      <c r="AJ215" s="37">
        <v>69.058670000000006</v>
      </c>
      <c r="AK215" s="37">
        <v>45.846519999999998</v>
      </c>
      <c r="AL215" s="5">
        <v>80.013059999999996</v>
      </c>
      <c r="AM215" s="5">
        <v>120.16891</v>
      </c>
      <c r="AN215" s="5">
        <v>28.932480000000002</v>
      </c>
      <c r="AO215" s="5">
        <v>30.86609</v>
      </c>
      <c r="AP215" s="5">
        <v>29.901140000000002</v>
      </c>
      <c r="AQ215" s="5">
        <v>26.975470000000001</v>
      </c>
      <c r="AR215" s="5">
        <v>4304.5</v>
      </c>
      <c r="AS215" s="5">
        <v>36.5</v>
      </c>
      <c r="AT215" s="5">
        <v>26.66667</v>
      </c>
      <c r="AU215" s="5">
        <v>78</v>
      </c>
      <c r="AV215" s="5">
        <v>31</v>
      </c>
      <c r="AW215" s="5">
        <v>10741.960779999999</v>
      </c>
      <c r="AX215" s="5">
        <v>41</v>
      </c>
      <c r="AY215" s="5">
        <v>30.196079999999998</v>
      </c>
      <c r="AZ215" s="5">
        <v>0.89500000000000002</v>
      </c>
      <c r="BA215" s="5">
        <v>4.6879999999999998E-2</v>
      </c>
      <c r="BB215" s="5">
        <v>30.03492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14.64631</v>
      </c>
      <c r="I216" s="37">
        <v>11.260149999999999</v>
      </c>
      <c r="J216" s="37">
        <v>99.081519999999998</v>
      </c>
      <c r="K216" s="37">
        <v>8.0184099999999994</v>
      </c>
      <c r="L216" s="37">
        <v>2.09538</v>
      </c>
      <c r="M216" s="37">
        <v>2.40456</v>
      </c>
      <c r="N216" s="37">
        <v>2.80552</v>
      </c>
      <c r="O216" s="37">
        <v>49.528080000000003</v>
      </c>
      <c r="P216" s="37">
        <v>52.333590000000001</v>
      </c>
      <c r="Q216" s="37">
        <v>102.91033</v>
      </c>
      <c r="R216" s="37">
        <v>513.89525000000003</v>
      </c>
      <c r="S216" s="37">
        <v>5.2698999999999998</v>
      </c>
      <c r="T216" s="37">
        <v>341.27251999999999</v>
      </c>
      <c r="U216" s="37">
        <v>23.713349999999998</v>
      </c>
      <c r="V216" s="37">
        <v>0.43612000000000001</v>
      </c>
      <c r="W216" s="37">
        <v>32.011519999999997</v>
      </c>
      <c r="X216" s="37">
        <v>43.884990000000002</v>
      </c>
      <c r="Y216" s="37">
        <v>330.17640999999998</v>
      </c>
      <c r="Z216" s="37">
        <v>54.256219999999999</v>
      </c>
      <c r="AA216" s="37">
        <v>11.23793</v>
      </c>
      <c r="AB216" s="37">
        <v>19.99372</v>
      </c>
      <c r="AC216" s="37">
        <v>20.078029999999998</v>
      </c>
      <c r="AD216" s="37">
        <v>4290.6012799999999</v>
      </c>
      <c r="AE216" s="37">
        <v>59.629449999999999</v>
      </c>
      <c r="AF216" s="37">
        <v>25.010829999999999</v>
      </c>
      <c r="AG216" s="37">
        <v>30.921710000000001</v>
      </c>
      <c r="AH216" s="37">
        <v>4293.6026099999999</v>
      </c>
      <c r="AI216" s="37">
        <v>521136.11080000002</v>
      </c>
      <c r="AJ216" s="37">
        <v>67.699740000000006</v>
      </c>
      <c r="AK216" s="37">
        <v>45.847340000000003</v>
      </c>
      <c r="AL216" s="5">
        <v>80.042450000000002</v>
      </c>
      <c r="AM216" s="5">
        <v>120.20395000000001</v>
      </c>
      <c r="AN216" s="5">
        <v>28.88261</v>
      </c>
      <c r="AO216" s="5">
        <v>30.878139999999998</v>
      </c>
      <c r="AP216" s="5">
        <v>29.896930000000001</v>
      </c>
      <c r="AQ216" s="5">
        <v>26.98357</v>
      </c>
      <c r="AR216" s="5">
        <v>4295.25</v>
      </c>
      <c r="AS216" s="5">
        <v>35.5</v>
      </c>
      <c r="AT216" s="5">
        <v>27.450980000000001</v>
      </c>
      <c r="AU216" s="5">
        <v>78</v>
      </c>
      <c r="AV216" s="5">
        <v>31</v>
      </c>
      <c r="AW216" s="5">
        <v>11243.92157</v>
      </c>
      <c r="AX216" s="5">
        <v>44</v>
      </c>
      <c r="AY216" s="5">
        <v>30.588239999999999</v>
      </c>
      <c r="AZ216" s="5">
        <v>0.82</v>
      </c>
      <c r="BA216" s="5">
        <v>0.75</v>
      </c>
      <c r="BB216" s="5">
        <v>30.042560000000002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14.624309999999999</v>
      </c>
      <c r="I217" s="37">
        <v>11.2562</v>
      </c>
      <c r="J217" s="37">
        <v>99.078590000000005</v>
      </c>
      <c r="K217" s="37">
        <v>7.2934099999999997</v>
      </c>
      <c r="L217" s="37">
        <v>2.0940400000000001</v>
      </c>
      <c r="M217" s="37">
        <v>2.4256000000000002</v>
      </c>
      <c r="N217" s="37">
        <v>2.8985300000000001</v>
      </c>
      <c r="O217" s="37">
        <v>49.520429999999998</v>
      </c>
      <c r="P217" s="37">
        <v>52.418959999999998</v>
      </c>
      <c r="Q217" s="37">
        <v>103.00142</v>
      </c>
      <c r="R217" s="37">
        <v>522.54386999999997</v>
      </c>
      <c r="S217" s="37">
        <v>4.6948400000000001</v>
      </c>
      <c r="T217" s="37">
        <v>340.02490999999998</v>
      </c>
      <c r="U217" s="37">
        <v>23.742750000000001</v>
      </c>
      <c r="V217" s="37">
        <v>0.33398</v>
      </c>
      <c r="W217" s="37">
        <v>31.97007</v>
      </c>
      <c r="X217" s="37">
        <v>42.15605</v>
      </c>
      <c r="Y217" s="37">
        <v>329.65942000000001</v>
      </c>
      <c r="Z217" s="37">
        <v>54.760660000000001</v>
      </c>
      <c r="AA217" s="37">
        <v>11.23387</v>
      </c>
      <c r="AB217" s="37">
        <v>19.999379999999999</v>
      </c>
      <c r="AC217" s="37">
        <v>20.079550000000001</v>
      </c>
      <c r="AD217" s="37">
        <v>4291.4519899999996</v>
      </c>
      <c r="AE217" s="37">
        <v>59.889530000000001</v>
      </c>
      <c r="AF217" s="37">
        <v>24.99614</v>
      </c>
      <c r="AG217" s="37">
        <v>30.940449999999998</v>
      </c>
      <c r="AH217" s="37">
        <v>4295.5805399999999</v>
      </c>
      <c r="AI217" s="37">
        <v>521136.11369999999</v>
      </c>
      <c r="AJ217" s="37">
        <v>68.952430000000007</v>
      </c>
      <c r="AK217" s="37">
        <v>45.845100000000002</v>
      </c>
      <c r="AL217" s="5">
        <v>80.158199999999994</v>
      </c>
      <c r="AM217" s="5">
        <v>120.38272000000001</v>
      </c>
      <c r="AN217" s="5">
        <v>28.841529999999999</v>
      </c>
      <c r="AO217" s="5">
        <v>30.85941</v>
      </c>
      <c r="AP217" s="5">
        <v>29.890879999999999</v>
      </c>
      <c r="AQ217" s="5">
        <v>26.986699999999999</v>
      </c>
      <c r="AR217" s="5">
        <v>4304.5</v>
      </c>
      <c r="AS217" s="5">
        <v>35.5</v>
      </c>
      <c r="AT217" s="5">
        <v>27.058820000000001</v>
      </c>
      <c r="AU217" s="5">
        <v>78</v>
      </c>
      <c r="AV217" s="5">
        <v>31</v>
      </c>
      <c r="AW217" s="5">
        <v>11143.529409999999</v>
      </c>
      <c r="AX217" s="5">
        <v>43</v>
      </c>
      <c r="AY217" s="5">
        <v>30.588239999999999</v>
      </c>
      <c r="AZ217" s="5">
        <v>0.85499999999999998</v>
      </c>
      <c r="BA217" s="5">
        <v>0.125</v>
      </c>
      <c r="BB217" s="5">
        <v>30.045079999999999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14.203799999999999</v>
      </c>
      <c r="I218" s="37">
        <v>11.24532</v>
      </c>
      <c r="J218" s="37">
        <v>99.07705</v>
      </c>
      <c r="K218" s="37">
        <v>7.2768499999999996</v>
      </c>
      <c r="L218" s="37">
        <v>2.09144</v>
      </c>
      <c r="M218" s="37">
        <v>0.79442000000000002</v>
      </c>
      <c r="N218" s="37">
        <v>2.9793599999999998</v>
      </c>
      <c r="O218" s="37">
        <v>49.520690000000002</v>
      </c>
      <c r="P218" s="37">
        <v>52.500050000000002</v>
      </c>
      <c r="Q218" s="37">
        <v>103.36193</v>
      </c>
      <c r="R218" s="37">
        <v>530.22946000000002</v>
      </c>
      <c r="S218" s="37">
        <v>4.4697899999999997</v>
      </c>
      <c r="T218" s="37">
        <v>338.74894999999998</v>
      </c>
      <c r="U218" s="37">
        <v>23.771989999999999</v>
      </c>
      <c r="V218" s="37">
        <v>0.17685999999999999</v>
      </c>
      <c r="W218" s="37">
        <v>31.927420000000001</v>
      </c>
      <c r="X218" s="37">
        <v>45.019390000000001</v>
      </c>
      <c r="Y218" s="37">
        <v>327.66025999999999</v>
      </c>
      <c r="Z218" s="37">
        <v>55.197139999999997</v>
      </c>
      <c r="AA218" s="37">
        <v>11.222160000000001</v>
      </c>
      <c r="AB218" s="37">
        <v>19.995819999999998</v>
      </c>
      <c r="AC218" s="37">
        <v>20.07921</v>
      </c>
      <c r="AD218" s="37">
        <v>4292.6144599999998</v>
      </c>
      <c r="AE218" s="37">
        <v>60.230350000000001</v>
      </c>
      <c r="AF218" s="37">
        <v>24.964690000000001</v>
      </c>
      <c r="AG218" s="37">
        <v>30.96236</v>
      </c>
      <c r="AH218" s="37">
        <v>4296.2622000000001</v>
      </c>
      <c r="AI218" s="37">
        <v>521136.1165</v>
      </c>
      <c r="AJ218" s="37">
        <v>69.809539999999998</v>
      </c>
      <c r="AK218" s="37">
        <v>45.835889999999999</v>
      </c>
      <c r="AL218" s="5">
        <v>80.070530000000005</v>
      </c>
      <c r="AM218" s="5">
        <v>119.71811</v>
      </c>
      <c r="AN218" s="5">
        <v>28.805129999999998</v>
      </c>
      <c r="AO218" s="5">
        <v>30.802379999999999</v>
      </c>
      <c r="AP218" s="5">
        <v>29.885760000000001</v>
      </c>
      <c r="AQ218" s="5">
        <v>26.978359999999999</v>
      </c>
      <c r="AR218" s="5">
        <v>4295.25</v>
      </c>
      <c r="AS218" s="5">
        <v>35.5</v>
      </c>
      <c r="AT218" s="5">
        <v>27.450980000000001</v>
      </c>
      <c r="AU218" s="5">
        <v>78</v>
      </c>
      <c r="AV218" s="5">
        <v>31</v>
      </c>
      <c r="AW218" s="5">
        <v>11243.92157</v>
      </c>
      <c r="AX218" s="5">
        <v>44</v>
      </c>
      <c r="AY218" s="5">
        <v>30.588239999999999</v>
      </c>
      <c r="AZ218" s="5">
        <v>0.74</v>
      </c>
      <c r="BA218" s="5">
        <v>4.6879999999999998E-2</v>
      </c>
      <c r="BB218" s="5">
        <v>30.04139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14.235110000000001</v>
      </c>
      <c r="I219" s="37">
        <v>11.24136</v>
      </c>
      <c r="J219" s="37">
        <v>99.077449999999999</v>
      </c>
      <c r="K219" s="37">
        <v>7.2521800000000001</v>
      </c>
      <c r="L219" s="37">
        <v>2.09409</v>
      </c>
      <c r="M219" s="37">
        <v>0.71611999999999998</v>
      </c>
      <c r="N219" s="37">
        <v>3.0726499999999999</v>
      </c>
      <c r="O219" s="37">
        <v>49.49888</v>
      </c>
      <c r="P219" s="37">
        <v>52.571530000000003</v>
      </c>
      <c r="Q219" s="37">
        <v>103.27357000000001</v>
      </c>
      <c r="R219" s="37">
        <v>537.04107999999997</v>
      </c>
      <c r="S219" s="37">
        <v>4.4968500000000002</v>
      </c>
      <c r="T219" s="37">
        <v>338.20048000000003</v>
      </c>
      <c r="U219" s="37">
        <v>23.807089999999999</v>
      </c>
      <c r="V219" s="37">
        <v>0.18403</v>
      </c>
      <c r="W219" s="37">
        <v>31.89865</v>
      </c>
      <c r="X219" s="37">
        <v>43.897359999999999</v>
      </c>
      <c r="Y219" s="37">
        <v>328.61883</v>
      </c>
      <c r="Z219" s="37">
        <v>55.485599999999998</v>
      </c>
      <c r="AA219" s="37">
        <v>11.2582</v>
      </c>
      <c r="AB219" s="37">
        <v>20.012460000000001</v>
      </c>
      <c r="AC219" s="37">
        <v>20.095980000000001</v>
      </c>
      <c r="AD219" s="37">
        <v>4300.4122299999999</v>
      </c>
      <c r="AE219" s="37">
        <v>60.30688</v>
      </c>
      <c r="AF219" s="37">
        <v>24.996130000000001</v>
      </c>
      <c r="AG219" s="37">
        <v>30.985700000000001</v>
      </c>
      <c r="AH219" s="37">
        <v>4305.6292299999996</v>
      </c>
      <c r="AI219" s="37">
        <v>521136.11920000002</v>
      </c>
      <c r="AJ219" s="37">
        <v>59.640050000000002</v>
      </c>
      <c r="AK219" s="37">
        <v>45.842590000000001</v>
      </c>
      <c r="AL219" s="5">
        <v>80.011449999999996</v>
      </c>
      <c r="AM219" s="5">
        <v>119.79703000000001</v>
      </c>
      <c r="AN219" s="5">
        <v>28.77589</v>
      </c>
      <c r="AO219" s="5">
        <v>30.746200000000002</v>
      </c>
      <c r="AP219" s="5">
        <v>29.884779999999999</v>
      </c>
      <c r="AQ219" s="5">
        <v>26.97139</v>
      </c>
      <c r="AR219" s="5">
        <v>4300</v>
      </c>
      <c r="AS219" s="5">
        <v>35.5</v>
      </c>
      <c r="AT219" s="5">
        <v>27.450980000000001</v>
      </c>
      <c r="AU219" s="5">
        <v>78</v>
      </c>
      <c r="AV219" s="5">
        <v>31</v>
      </c>
      <c r="AW219" s="5">
        <v>11243.92157</v>
      </c>
      <c r="AX219" s="5">
        <v>45</v>
      </c>
      <c r="AY219" s="5">
        <v>30.588239999999999</v>
      </c>
      <c r="AZ219" s="5">
        <v>0.155</v>
      </c>
      <c r="BA219" s="5">
        <v>0.51563000000000003</v>
      </c>
      <c r="BB219" s="5">
        <v>30.03369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14.58731</v>
      </c>
      <c r="I220" s="37">
        <v>11.236420000000001</v>
      </c>
      <c r="J220" s="37">
        <v>99.077939999999998</v>
      </c>
      <c r="K220" s="37">
        <v>7.0833500000000003</v>
      </c>
      <c r="L220" s="37">
        <v>2.0854900000000001</v>
      </c>
      <c r="M220" s="37">
        <v>0.87036999999999998</v>
      </c>
      <c r="N220" s="37">
        <v>3.1047600000000002</v>
      </c>
      <c r="O220" s="37">
        <v>49.484220000000001</v>
      </c>
      <c r="P220" s="37">
        <v>52.588979999999999</v>
      </c>
      <c r="Q220" s="37">
        <v>105.46207</v>
      </c>
      <c r="R220" s="37">
        <v>543.20614</v>
      </c>
      <c r="S220" s="37">
        <v>4.5315500000000002</v>
      </c>
      <c r="T220" s="37">
        <v>341.27467000000001</v>
      </c>
      <c r="U220" s="37">
        <v>23.842600000000001</v>
      </c>
      <c r="V220" s="37">
        <v>0.27379999999999999</v>
      </c>
      <c r="W220" s="37">
        <v>31.870729999999998</v>
      </c>
      <c r="X220" s="37">
        <v>44.043950000000002</v>
      </c>
      <c r="Y220" s="37">
        <v>328.04266999999999</v>
      </c>
      <c r="Z220" s="37">
        <v>55.656509999999997</v>
      </c>
      <c r="AA220" s="37">
        <v>11.19319</v>
      </c>
      <c r="AB220" s="37">
        <v>20.011379999999999</v>
      </c>
      <c r="AC220" s="37">
        <v>20.091799999999999</v>
      </c>
      <c r="AD220" s="37">
        <v>4293.58824</v>
      </c>
      <c r="AE220" s="37">
        <v>60.611319999999999</v>
      </c>
      <c r="AF220" s="37">
        <v>24.982939999999999</v>
      </c>
      <c r="AG220" s="37">
        <v>30.983879999999999</v>
      </c>
      <c r="AH220" s="37">
        <v>4297.1192600000004</v>
      </c>
      <c r="AI220" s="37">
        <v>521136.12199999997</v>
      </c>
      <c r="AJ220" s="37">
        <v>69.057090000000002</v>
      </c>
      <c r="AK220" s="37">
        <v>45.831479999999999</v>
      </c>
      <c r="AL220" s="5">
        <v>79.957620000000006</v>
      </c>
      <c r="AM220" s="5">
        <v>119.44282</v>
      </c>
      <c r="AN220" s="5">
        <v>28.738759999999999</v>
      </c>
      <c r="AO220" s="5">
        <v>30.68703</v>
      </c>
      <c r="AP220" s="5">
        <v>29.883800000000001</v>
      </c>
      <c r="AQ220" s="5">
        <v>26.956499999999998</v>
      </c>
      <c r="AR220" s="5">
        <v>4304.5</v>
      </c>
      <c r="AS220" s="5">
        <v>36</v>
      </c>
      <c r="AT220" s="5">
        <v>27.058820000000001</v>
      </c>
      <c r="AU220" s="5">
        <v>78</v>
      </c>
      <c r="AV220" s="5">
        <v>31</v>
      </c>
      <c r="AW220" s="5">
        <v>11043.13725</v>
      </c>
      <c r="AX220" s="5">
        <v>43</v>
      </c>
      <c r="AY220" s="5">
        <v>30.588239999999999</v>
      </c>
      <c r="AZ220" s="5">
        <v>0.83499999999999996</v>
      </c>
      <c r="BA220" s="5">
        <v>0.67188000000000003</v>
      </c>
      <c r="BB220" s="5">
        <v>30.033709999999999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14.271929999999999</v>
      </c>
      <c r="I221" s="37">
        <v>11.23246</v>
      </c>
      <c r="J221" s="37">
        <v>99.074190000000002</v>
      </c>
      <c r="K221" s="37">
        <v>7.0068200000000003</v>
      </c>
      <c r="L221" s="37">
        <v>2.09903</v>
      </c>
      <c r="M221" s="37">
        <v>3.2951899999999998</v>
      </c>
      <c r="N221" s="37">
        <v>3.1443599999999998</v>
      </c>
      <c r="O221" s="37">
        <v>49.479349999999997</v>
      </c>
      <c r="P221" s="37">
        <v>52.623719999999999</v>
      </c>
      <c r="Q221" s="37">
        <v>105.60774000000001</v>
      </c>
      <c r="R221" s="37">
        <v>548.89426000000003</v>
      </c>
      <c r="S221" s="37">
        <v>4.5100100000000003</v>
      </c>
      <c r="T221" s="37">
        <v>341.45774</v>
      </c>
      <c r="U221" s="37">
        <v>23.869399999999999</v>
      </c>
      <c r="V221" s="37">
        <v>0.27328000000000002</v>
      </c>
      <c r="W221" s="37">
        <v>31.84309</v>
      </c>
      <c r="X221" s="37">
        <v>43.513480000000001</v>
      </c>
      <c r="Y221" s="37">
        <v>327.11509000000001</v>
      </c>
      <c r="Z221" s="37">
        <v>55.74091</v>
      </c>
      <c r="AA221" s="37">
        <v>11.258749999999999</v>
      </c>
      <c r="AB221" s="37">
        <v>20.014430000000001</v>
      </c>
      <c r="AC221" s="37">
        <v>20.096260000000001</v>
      </c>
      <c r="AD221" s="37">
        <v>4291.02916</v>
      </c>
      <c r="AE221" s="37">
        <v>60.780059999999999</v>
      </c>
      <c r="AF221" s="37">
        <v>25.055330000000001</v>
      </c>
      <c r="AG221" s="37">
        <v>30.999140000000001</v>
      </c>
      <c r="AH221" s="37">
        <v>4295.2054900000003</v>
      </c>
      <c r="AI221" s="37">
        <v>521136.12469999999</v>
      </c>
      <c r="AJ221" s="37">
        <v>68.250150000000005</v>
      </c>
      <c r="AK221" s="37">
        <v>45.827750000000002</v>
      </c>
      <c r="AL221" s="5">
        <v>79.961789999999993</v>
      </c>
      <c r="AM221" s="5">
        <v>120.0142</v>
      </c>
      <c r="AN221" s="5">
        <v>28.713370000000001</v>
      </c>
      <c r="AO221" s="5">
        <v>30.639250000000001</v>
      </c>
      <c r="AP221" s="5">
        <v>29.888100000000001</v>
      </c>
      <c r="AQ221" s="5">
        <v>26.950310000000002</v>
      </c>
      <c r="AR221" s="5">
        <v>4300</v>
      </c>
      <c r="AS221" s="5">
        <v>36</v>
      </c>
      <c r="AT221" s="5">
        <v>27.058820000000001</v>
      </c>
      <c r="AU221" s="5">
        <v>78</v>
      </c>
      <c r="AV221" s="5">
        <v>31</v>
      </c>
      <c r="AW221" s="5">
        <v>10942.7451</v>
      </c>
      <c r="AX221" s="5">
        <v>43</v>
      </c>
      <c r="AY221" s="5">
        <v>30.588239999999999</v>
      </c>
      <c r="AZ221" s="5">
        <v>0.83499999999999996</v>
      </c>
      <c r="BA221" s="5">
        <v>4.6879999999999998E-2</v>
      </c>
      <c r="BB221" s="5">
        <v>30.023579999999999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13.23273</v>
      </c>
      <c r="I222" s="37">
        <v>11.250260000000001</v>
      </c>
      <c r="J222" s="37">
        <v>99.081149999999994</v>
      </c>
      <c r="K222" s="37">
        <v>5.45824</v>
      </c>
      <c r="L222" s="37">
        <v>2.0862699999999998</v>
      </c>
      <c r="M222" s="37">
        <v>1.65055</v>
      </c>
      <c r="N222" s="37">
        <v>3.1398199999999998</v>
      </c>
      <c r="O222" s="37">
        <v>49.496459999999999</v>
      </c>
      <c r="P222" s="37">
        <v>52.636279999999999</v>
      </c>
      <c r="Q222" s="37">
        <v>105.12833000000001</v>
      </c>
      <c r="R222" s="37">
        <v>554.07500000000005</v>
      </c>
      <c r="S222" s="37">
        <v>4.1882099999999998</v>
      </c>
      <c r="T222" s="37">
        <v>338.94743</v>
      </c>
      <c r="U222" s="37">
        <v>23.902270000000001</v>
      </c>
      <c r="V222" s="37">
        <v>0.57093000000000005</v>
      </c>
      <c r="W222" s="37">
        <v>31.827870000000001</v>
      </c>
      <c r="X222" s="37">
        <v>17.532240000000002</v>
      </c>
      <c r="Y222" s="37">
        <v>323.02415000000002</v>
      </c>
      <c r="Z222" s="37">
        <v>55.754080000000002</v>
      </c>
      <c r="AA222" s="37">
        <v>10.364879999999999</v>
      </c>
      <c r="AB222" s="37">
        <v>20.020820000000001</v>
      </c>
      <c r="AC222" s="37">
        <v>20.10426</v>
      </c>
      <c r="AD222" s="37">
        <v>3968.8745600000002</v>
      </c>
      <c r="AE222" s="37">
        <v>60.860619999999997</v>
      </c>
      <c r="AF222" s="37">
        <v>24.903459999999999</v>
      </c>
      <c r="AG222" s="37">
        <v>31.021629999999998</v>
      </c>
      <c r="AH222" s="37">
        <v>3968.30537</v>
      </c>
      <c r="AI222" s="37">
        <v>521136.1274</v>
      </c>
      <c r="AJ222" s="37">
        <v>65.245500000000007</v>
      </c>
      <c r="AK222" s="37">
        <v>45.822369999999999</v>
      </c>
      <c r="AL222" s="5">
        <v>80.00994</v>
      </c>
      <c r="AM222" s="5">
        <v>119.55336</v>
      </c>
      <c r="AN222" s="5">
        <v>28.691880000000001</v>
      </c>
      <c r="AO222" s="5">
        <v>30.597490000000001</v>
      </c>
      <c r="AP222" s="5">
        <v>29.8887</v>
      </c>
      <c r="AQ222" s="5">
        <v>26.950690000000002</v>
      </c>
      <c r="AR222" s="5">
        <v>4180.25</v>
      </c>
      <c r="AS222" s="5">
        <v>33.5</v>
      </c>
      <c r="AT222" s="5">
        <v>20.392160000000001</v>
      </c>
      <c r="AU222" s="5">
        <v>78</v>
      </c>
      <c r="AV222" s="5">
        <v>31</v>
      </c>
      <c r="AW222" s="5">
        <v>4818.8235299999997</v>
      </c>
      <c r="AX222" s="5">
        <v>18</v>
      </c>
      <c r="AY222" s="5">
        <v>23.921569999999999</v>
      </c>
      <c r="AZ222" s="5">
        <v>0.95499999999999996</v>
      </c>
      <c r="BA222" s="5">
        <v>1.96875</v>
      </c>
      <c r="BB222" s="5">
        <v>30.0229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19.286650000000002</v>
      </c>
      <c r="I223" s="37">
        <v>11.251250000000001</v>
      </c>
      <c r="J223" s="37">
        <v>99.079809999999995</v>
      </c>
      <c r="K223" s="37">
        <v>5.4902899999999999</v>
      </c>
      <c r="L223" s="37">
        <v>2.08995</v>
      </c>
      <c r="M223" s="37">
        <v>0.77566000000000002</v>
      </c>
      <c r="N223" s="37">
        <v>3.1779500000000001</v>
      </c>
      <c r="O223" s="37">
        <v>49.53396</v>
      </c>
      <c r="P223" s="37">
        <v>52.711910000000003</v>
      </c>
      <c r="Q223" s="37">
        <v>103.23271</v>
      </c>
      <c r="R223" s="37">
        <v>558.69848999999999</v>
      </c>
      <c r="S223" s="37">
        <v>2.3857200000000001</v>
      </c>
      <c r="T223" s="37">
        <v>339.41289999999998</v>
      </c>
      <c r="U223" s="37">
        <v>23.936360000000001</v>
      </c>
      <c r="V223" s="37">
        <v>0.30288999999999999</v>
      </c>
      <c r="W223" s="37">
        <v>31.803509999999999</v>
      </c>
      <c r="X223" s="37">
        <v>15.48657</v>
      </c>
      <c r="Y223" s="37">
        <v>319.40395999999998</v>
      </c>
      <c r="Z223" s="37">
        <v>55.72992</v>
      </c>
      <c r="AA223" s="37">
        <v>9.1306999999999992</v>
      </c>
      <c r="AB223" s="37">
        <v>20.020779999999998</v>
      </c>
      <c r="AC223" s="37">
        <v>20.106999999999999</v>
      </c>
      <c r="AD223" s="37">
        <v>3488.76278</v>
      </c>
      <c r="AE223" s="37">
        <v>61.003039999999999</v>
      </c>
      <c r="AF223" s="37">
        <v>24.863720000000001</v>
      </c>
      <c r="AG223" s="37">
        <v>31.06758</v>
      </c>
      <c r="AH223" s="37">
        <v>3484.7125599999999</v>
      </c>
      <c r="AI223" s="37">
        <v>521136.12910000002</v>
      </c>
      <c r="AJ223" s="37">
        <v>67.575460000000007</v>
      </c>
      <c r="AK223" s="37">
        <v>45.820700000000002</v>
      </c>
      <c r="AL223" s="5">
        <v>80.018559999999994</v>
      </c>
      <c r="AM223" s="5">
        <v>119.42252000000001</v>
      </c>
      <c r="AN223" s="5">
        <v>28.66919</v>
      </c>
      <c r="AO223" s="5">
        <v>30.54186</v>
      </c>
      <c r="AP223" s="5">
        <v>29.883859999999999</v>
      </c>
      <c r="AQ223" s="5">
        <v>26.967120000000001</v>
      </c>
      <c r="AR223" s="5">
        <v>3731.25</v>
      </c>
      <c r="AS223" s="5">
        <v>31.5</v>
      </c>
      <c r="AT223" s="5">
        <v>18.431370000000001</v>
      </c>
      <c r="AU223" s="5">
        <v>78</v>
      </c>
      <c r="AV223" s="5">
        <v>31</v>
      </c>
      <c r="AW223" s="5">
        <v>3513.7254899999998</v>
      </c>
      <c r="AX223" s="5">
        <v>14</v>
      </c>
      <c r="AY223" s="5">
        <v>21.96078</v>
      </c>
      <c r="AZ223" s="5">
        <v>0.74</v>
      </c>
      <c r="BA223" s="5">
        <v>0</v>
      </c>
      <c r="BB223" s="5">
        <v>30.009060000000002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21.007000000000001</v>
      </c>
      <c r="I224" s="37">
        <v>11.263120000000001</v>
      </c>
      <c r="J224" s="37">
        <v>99.080719999999999</v>
      </c>
      <c r="K224" s="37">
        <v>9.0733800000000002</v>
      </c>
      <c r="L224" s="37">
        <v>2.08561</v>
      </c>
      <c r="M224" s="37">
        <v>0.70923000000000003</v>
      </c>
      <c r="N224" s="37">
        <v>3.1644600000000001</v>
      </c>
      <c r="O224" s="37">
        <v>49.55547</v>
      </c>
      <c r="P224" s="37">
        <v>52.719940000000001</v>
      </c>
      <c r="Q224" s="37">
        <v>102.24526</v>
      </c>
      <c r="R224" s="37">
        <v>561.07299</v>
      </c>
      <c r="S224" s="37">
        <v>0.74126000000000003</v>
      </c>
      <c r="T224" s="37">
        <v>339.64670000000001</v>
      </c>
      <c r="U224" s="37">
        <v>23.97533</v>
      </c>
      <c r="V224" s="37">
        <v>0.11945</v>
      </c>
      <c r="W224" s="37">
        <v>31.803170000000001</v>
      </c>
      <c r="X224" s="37">
        <v>18.402889999999999</v>
      </c>
      <c r="Y224" s="37">
        <v>312.28735</v>
      </c>
      <c r="Z224" s="37">
        <v>55.727849999999997</v>
      </c>
      <c r="AA224" s="37">
        <v>7.8848700000000003</v>
      </c>
      <c r="AB224" s="37">
        <v>20.03134</v>
      </c>
      <c r="AC224" s="37">
        <v>20.112220000000001</v>
      </c>
      <c r="AD224" s="37">
        <v>3018.6399200000001</v>
      </c>
      <c r="AE224" s="37">
        <v>61.188389999999998</v>
      </c>
      <c r="AF224" s="37">
        <v>24.895440000000001</v>
      </c>
      <c r="AG224" s="37">
        <v>31.107320000000001</v>
      </c>
      <c r="AH224" s="37">
        <v>3015.4872300000002</v>
      </c>
      <c r="AI224" s="37">
        <v>521136.12969999999</v>
      </c>
      <c r="AJ224" s="37">
        <v>65.553070000000005</v>
      </c>
      <c r="AK224" s="37">
        <v>45.829839999999997</v>
      </c>
      <c r="AL224" s="5">
        <v>79.972290000000001</v>
      </c>
      <c r="AM224" s="5">
        <v>119.42549</v>
      </c>
      <c r="AN224" s="5">
        <v>28.67942</v>
      </c>
      <c r="AO224" s="5">
        <v>30.512419999999999</v>
      </c>
      <c r="AP224" s="5">
        <v>29.891100000000002</v>
      </c>
      <c r="AQ224" s="5">
        <v>26.978249999999999</v>
      </c>
      <c r="AR224" s="5">
        <v>3243.75</v>
      </c>
      <c r="AS224" s="5">
        <v>29</v>
      </c>
      <c r="AT224" s="5">
        <v>19.215689999999999</v>
      </c>
      <c r="AU224" s="5">
        <v>78</v>
      </c>
      <c r="AV224" s="5">
        <v>31</v>
      </c>
      <c r="AW224" s="5">
        <v>4116.0784299999996</v>
      </c>
      <c r="AX224" s="5">
        <v>16</v>
      </c>
      <c r="AY224" s="5">
        <v>22.745100000000001</v>
      </c>
      <c r="AZ224" s="5">
        <v>0</v>
      </c>
      <c r="BA224" s="5">
        <v>0</v>
      </c>
      <c r="BB224" s="5">
        <v>30.014009999999999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13.56781</v>
      </c>
      <c r="I225" s="37">
        <v>11.25817</v>
      </c>
      <c r="J225" s="37">
        <v>99.082710000000006</v>
      </c>
      <c r="K225" s="37">
        <v>6.8940299999999999</v>
      </c>
      <c r="L225" s="37">
        <v>2.0839799999999999</v>
      </c>
      <c r="M225" s="37">
        <v>0.20719000000000001</v>
      </c>
      <c r="N225" s="37">
        <v>3.0365799999999998</v>
      </c>
      <c r="O225" s="37">
        <v>49.565750000000001</v>
      </c>
      <c r="P225" s="37">
        <v>52.602330000000002</v>
      </c>
      <c r="Q225" s="37">
        <v>102.27623</v>
      </c>
      <c r="R225" s="37">
        <v>559.33801000000005</v>
      </c>
      <c r="S225" s="37">
        <v>0.38861000000000001</v>
      </c>
      <c r="T225" s="37">
        <v>337.85842000000002</v>
      </c>
      <c r="U225" s="37">
        <v>24.018319999999999</v>
      </c>
      <c r="V225" s="37">
        <v>0.21042</v>
      </c>
      <c r="W225" s="37">
        <v>31.80574</v>
      </c>
      <c r="X225" s="37">
        <v>15.951280000000001</v>
      </c>
      <c r="Y225" s="37">
        <v>304.88637999999997</v>
      </c>
      <c r="Z225" s="37">
        <v>55.710129999999999</v>
      </c>
      <c r="AA225" s="37">
        <v>6.7940699999999996</v>
      </c>
      <c r="AB225" s="37">
        <v>20.04073</v>
      </c>
      <c r="AC225" s="37">
        <v>20.126480000000001</v>
      </c>
      <c r="AD225" s="37">
        <v>2601.4082199999998</v>
      </c>
      <c r="AE225" s="37">
        <v>61.285550000000001</v>
      </c>
      <c r="AF225" s="37">
        <v>24.862220000000001</v>
      </c>
      <c r="AG225" s="37">
        <v>31.15015</v>
      </c>
      <c r="AH225" s="37">
        <v>2600.3942200000001</v>
      </c>
      <c r="AI225" s="37">
        <v>521136.1299</v>
      </c>
      <c r="AJ225" s="37">
        <v>64.738990000000001</v>
      </c>
      <c r="AK225" s="37">
        <v>45.836820000000003</v>
      </c>
      <c r="AL225" s="5">
        <v>79.97354</v>
      </c>
      <c r="AM225" s="5">
        <v>119.31907</v>
      </c>
      <c r="AN225" s="5">
        <v>28.758230000000001</v>
      </c>
      <c r="AO225" s="5">
        <v>30.463999999999999</v>
      </c>
      <c r="AP225" s="5">
        <v>29.890910000000002</v>
      </c>
      <c r="AQ225" s="5">
        <v>26.993010000000002</v>
      </c>
      <c r="AR225" s="5">
        <v>2806.25</v>
      </c>
      <c r="AS225" s="5">
        <v>27</v>
      </c>
      <c r="AT225" s="5">
        <v>18.431370000000001</v>
      </c>
      <c r="AU225" s="5">
        <v>78</v>
      </c>
      <c r="AV225" s="5">
        <v>31</v>
      </c>
      <c r="AW225" s="5">
        <v>4015.6862700000001</v>
      </c>
      <c r="AX225" s="5">
        <v>16</v>
      </c>
      <c r="AY225" s="5">
        <v>21.96078</v>
      </c>
      <c r="AZ225" s="5">
        <v>0.91500000000000004</v>
      </c>
      <c r="BA225" s="5">
        <v>1.92188</v>
      </c>
      <c r="BB225" s="5">
        <v>30.002389999999998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13.50173</v>
      </c>
      <c r="I226" s="37">
        <v>11.26609</v>
      </c>
      <c r="J226" s="37">
        <v>99.080979999999997</v>
      </c>
      <c r="K226" s="37">
        <v>2.45994</v>
      </c>
      <c r="L226" s="37">
        <v>2.0846200000000001</v>
      </c>
      <c r="M226" s="37">
        <v>3.3070200000000001</v>
      </c>
      <c r="N226" s="37">
        <v>2.7913299999999999</v>
      </c>
      <c r="O226" s="37">
        <v>49.600180000000002</v>
      </c>
      <c r="P226" s="37">
        <v>52.391509999999997</v>
      </c>
      <c r="Q226" s="37">
        <v>102.59744999999999</v>
      </c>
      <c r="R226" s="37">
        <v>554.48999000000003</v>
      </c>
      <c r="S226" s="37">
        <v>0.73712999999999995</v>
      </c>
      <c r="T226" s="37">
        <v>341.35768999999999</v>
      </c>
      <c r="U226" s="37">
        <v>24.048310000000001</v>
      </c>
      <c r="V226" s="37">
        <v>0.31075000000000003</v>
      </c>
      <c r="W226" s="37">
        <v>31.810960000000001</v>
      </c>
      <c r="X226" s="37">
        <v>12.11345</v>
      </c>
      <c r="Y226" s="37">
        <v>290.23277000000002</v>
      </c>
      <c r="Z226" s="37">
        <v>55.64123</v>
      </c>
      <c r="AA226" s="37">
        <v>5.65951</v>
      </c>
      <c r="AB226" s="37">
        <v>20.048690000000001</v>
      </c>
      <c r="AC226" s="37">
        <v>20.128620000000002</v>
      </c>
      <c r="AD226" s="37">
        <v>2165.1181799999999</v>
      </c>
      <c r="AE226" s="37">
        <v>61.33164</v>
      </c>
      <c r="AF226" s="37">
        <v>24.884460000000001</v>
      </c>
      <c r="AG226" s="37">
        <v>31.154810000000001</v>
      </c>
      <c r="AH226" s="37">
        <v>2162.7731100000001</v>
      </c>
      <c r="AI226" s="37">
        <v>521136.13030000002</v>
      </c>
      <c r="AJ226" s="37">
        <v>70.193960000000004</v>
      </c>
      <c r="AK226" s="37">
        <v>45.82405</v>
      </c>
      <c r="AL226" s="5">
        <v>79.994100000000003</v>
      </c>
      <c r="AM226" s="5">
        <v>120.10151999999999</v>
      </c>
      <c r="AN226" s="5">
        <v>28.825980000000001</v>
      </c>
      <c r="AO226" s="5">
        <v>30.43919</v>
      </c>
      <c r="AP226" s="5">
        <v>29.888069999999999</v>
      </c>
      <c r="AQ226" s="5">
        <v>27.00301</v>
      </c>
      <c r="AR226" s="5">
        <v>2375.75</v>
      </c>
      <c r="AS226" s="5">
        <v>25</v>
      </c>
      <c r="AT226" s="5">
        <v>17.254899999999999</v>
      </c>
      <c r="AU226" s="5">
        <v>78</v>
      </c>
      <c r="AV226" s="5">
        <v>31</v>
      </c>
      <c r="AW226" s="5">
        <v>3513.7254899999998</v>
      </c>
      <c r="AX226" s="5">
        <v>13</v>
      </c>
      <c r="AY226" s="5">
        <v>20.392160000000001</v>
      </c>
      <c r="AZ226" s="5">
        <v>0.83499999999999996</v>
      </c>
      <c r="BA226" s="5">
        <v>1.6875</v>
      </c>
      <c r="BB226" s="5">
        <v>29.99841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13.92013</v>
      </c>
      <c r="I227" s="37">
        <v>11.274990000000001</v>
      </c>
      <c r="J227" s="37">
        <v>99.078599999999994</v>
      </c>
      <c r="K227" s="37">
        <v>3.2015099999999999</v>
      </c>
      <c r="L227" s="37">
        <v>2.0829</v>
      </c>
      <c r="M227" s="37">
        <v>0.97780999999999996</v>
      </c>
      <c r="N227" s="37">
        <v>2.4119100000000002</v>
      </c>
      <c r="O227" s="37">
        <v>49.67165</v>
      </c>
      <c r="P227" s="37">
        <v>52.083559999999999</v>
      </c>
      <c r="Q227" s="37">
        <v>102.53512000000001</v>
      </c>
      <c r="R227" s="37">
        <v>548.04747999999995</v>
      </c>
      <c r="S227" s="37">
        <v>0.65066999999999997</v>
      </c>
      <c r="T227" s="37">
        <v>337.84053</v>
      </c>
      <c r="U227" s="37">
        <v>24.088750000000001</v>
      </c>
      <c r="V227" s="37">
        <v>0.32027</v>
      </c>
      <c r="W227" s="37">
        <v>31.847059999999999</v>
      </c>
      <c r="X227" s="37">
        <v>13.03215</v>
      </c>
      <c r="Y227" s="37">
        <v>241.08808999999999</v>
      </c>
      <c r="Z227" s="37">
        <v>55.546109999999999</v>
      </c>
      <c r="AA227" s="37">
        <v>4.5224799999999998</v>
      </c>
      <c r="AB227" s="37">
        <v>20.05106</v>
      </c>
      <c r="AC227" s="37">
        <v>20.138909999999999</v>
      </c>
      <c r="AD227" s="37">
        <v>1736.9944599999999</v>
      </c>
      <c r="AE227" s="37">
        <v>60.951439999999998</v>
      </c>
      <c r="AF227" s="37">
        <v>24.862770000000001</v>
      </c>
      <c r="AG227" s="37">
        <v>31.19239</v>
      </c>
      <c r="AH227" s="37">
        <v>1736.78504</v>
      </c>
      <c r="AI227" s="37">
        <v>521136.13069999998</v>
      </c>
      <c r="AJ227" s="37">
        <v>67.657390000000007</v>
      </c>
      <c r="AK227" s="37">
        <v>45.830779999999997</v>
      </c>
      <c r="AL227" s="5">
        <v>80.010270000000006</v>
      </c>
      <c r="AM227" s="5">
        <v>120.08919</v>
      </c>
      <c r="AN227" s="5">
        <v>28.897130000000001</v>
      </c>
      <c r="AO227" s="5">
        <v>30.40803</v>
      </c>
      <c r="AP227" s="5">
        <v>29.887589999999999</v>
      </c>
      <c r="AQ227" s="5">
        <v>27.012239999999998</v>
      </c>
      <c r="AR227" s="5">
        <v>1946.75</v>
      </c>
      <c r="AS227" s="5">
        <v>20</v>
      </c>
      <c r="AT227" s="5">
        <v>16.078430000000001</v>
      </c>
      <c r="AU227" s="5">
        <v>78</v>
      </c>
      <c r="AV227" s="5">
        <v>31</v>
      </c>
      <c r="AW227" s="5">
        <v>3212.5490199999999</v>
      </c>
      <c r="AX227" s="5">
        <v>12</v>
      </c>
      <c r="AY227" s="5">
        <v>18.823530000000002</v>
      </c>
      <c r="AZ227" s="5">
        <v>0.76</v>
      </c>
      <c r="BA227" s="5">
        <v>1.375</v>
      </c>
      <c r="BB227" s="5">
        <v>29.99907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13.872730000000001</v>
      </c>
      <c r="I228" s="37">
        <v>11.262130000000001</v>
      </c>
      <c r="J228" s="37">
        <v>99.082530000000006</v>
      </c>
      <c r="K228" s="37">
        <v>7.1354300000000004</v>
      </c>
      <c r="L228" s="37">
        <v>2.06908</v>
      </c>
      <c r="M228" s="37">
        <v>0.89293999999999996</v>
      </c>
      <c r="N228" s="37">
        <v>2.1445599999999998</v>
      </c>
      <c r="O228" s="37">
        <v>49.757559999999998</v>
      </c>
      <c r="P228" s="37">
        <v>51.902119999999996</v>
      </c>
      <c r="Q228" s="37">
        <v>102.41783</v>
      </c>
      <c r="R228" s="37">
        <v>540.04565000000002</v>
      </c>
      <c r="S228" s="37">
        <v>0.45163999999999999</v>
      </c>
      <c r="T228" s="37">
        <v>341.07587999999998</v>
      </c>
      <c r="U228" s="37">
        <v>24.117249999999999</v>
      </c>
      <c r="V228" s="37">
        <v>0.24995000000000001</v>
      </c>
      <c r="W228" s="37">
        <v>31.88983</v>
      </c>
      <c r="X228" s="37">
        <v>15.37987</v>
      </c>
      <c r="Y228" s="37">
        <v>186.17857000000001</v>
      </c>
      <c r="Z228" s="37">
        <v>55.420090000000002</v>
      </c>
      <c r="AA228" s="37">
        <v>3.4451800000000001</v>
      </c>
      <c r="AB228" s="37">
        <v>20.047219999999999</v>
      </c>
      <c r="AC228" s="37">
        <v>20.134419999999999</v>
      </c>
      <c r="AD228" s="37">
        <v>1332.0595800000001</v>
      </c>
      <c r="AE228" s="37">
        <v>60.946539999999999</v>
      </c>
      <c r="AF228" s="37">
        <v>24.697839999999999</v>
      </c>
      <c r="AG228" s="37">
        <v>31.216439999999999</v>
      </c>
      <c r="AH228" s="37">
        <v>1331.2708299999999</v>
      </c>
      <c r="AI228" s="37">
        <v>521136.13099999999</v>
      </c>
      <c r="AJ228" s="37">
        <v>67.857190000000003</v>
      </c>
      <c r="AK228" s="37">
        <v>45.823079999999997</v>
      </c>
      <c r="AL228" s="5">
        <v>79.974710000000002</v>
      </c>
      <c r="AM228" s="5">
        <v>120.10378</v>
      </c>
      <c r="AN228" s="5">
        <v>28.9421</v>
      </c>
      <c r="AO228" s="5">
        <v>30.362829999999999</v>
      </c>
      <c r="AP228" s="5">
        <v>29.892779999999998</v>
      </c>
      <c r="AQ228" s="5">
        <v>27.01782</v>
      </c>
      <c r="AR228" s="5">
        <v>1532</v>
      </c>
      <c r="AS228" s="5">
        <v>19</v>
      </c>
      <c r="AT228" s="5">
        <v>16.470590000000001</v>
      </c>
      <c r="AU228" s="5">
        <v>78</v>
      </c>
      <c r="AV228" s="5">
        <v>31</v>
      </c>
      <c r="AW228" s="5">
        <v>3513.7254899999998</v>
      </c>
      <c r="AX228" s="5">
        <v>13</v>
      </c>
      <c r="AY228" s="5">
        <v>16.862749999999998</v>
      </c>
      <c r="AZ228" s="5">
        <v>0.82</v>
      </c>
      <c r="BA228" s="5">
        <v>1.21875</v>
      </c>
      <c r="BB228" s="5">
        <v>30.006550000000001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14.99335</v>
      </c>
      <c r="I229" s="37">
        <v>11.27004</v>
      </c>
      <c r="J229" s="37">
        <v>99.080309999999997</v>
      </c>
      <c r="K229" s="37">
        <v>9.5146899999999999</v>
      </c>
      <c r="L229" s="37">
        <v>2.0697199999999998</v>
      </c>
      <c r="M229" s="37">
        <v>1.7129799999999999</v>
      </c>
      <c r="N229" s="37">
        <v>2.0395099999999999</v>
      </c>
      <c r="O229" s="37">
        <v>49.805819999999997</v>
      </c>
      <c r="P229" s="37">
        <v>51.84534</v>
      </c>
      <c r="Q229" s="37">
        <v>102.36767</v>
      </c>
      <c r="R229" s="37">
        <v>531.46558000000005</v>
      </c>
      <c r="S229" s="37">
        <v>0.31035000000000001</v>
      </c>
      <c r="T229" s="37">
        <v>335.42998999999998</v>
      </c>
      <c r="U229" s="37">
        <v>24.144860000000001</v>
      </c>
      <c r="V229" s="37">
        <v>0.21376000000000001</v>
      </c>
      <c r="W229" s="37">
        <v>31.92304</v>
      </c>
      <c r="X229" s="37">
        <v>17.302219999999998</v>
      </c>
      <c r="Y229" s="37">
        <v>138.29883000000001</v>
      </c>
      <c r="Z229" s="37">
        <v>55.290750000000003</v>
      </c>
      <c r="AA229" s="37">
        <v>2.47627</v>
      </c>
      <c r="AB229" s="37">
        <v>20.049720000000001</v>
      </c>
      <c r="AC229" s="37">
        <v>20.13926</v>
      </c>
      <c r="AD229" s="37">
        <v>950.96103000000005</v>
      </c>
      <c r="AE229" s="37">
        <v>61.029339999999998</v>
      </c>
      <c r="AF229" s="37">
        <v>24.705259999999999</v>
      </c>
      <c r="AG229" s="37">
        <v>31.243549999999999</v>
      </c>
      <c r="AH229" s="37">
        <v>948.28399999999999</v>
      </c>
      <c r="AI229" s="37">
        <v>521136.1312</v>
      </c>
      <c r="AJ229" s="37">
        <v>68.572699999999998</v>
      </c>
      <c r="AK229" s="37">
        <v>45.81794</v>
      </c>
      <c r="AL229" s="5">
        <v>79.864850000000004</v>
      </c>
      <c r="AM229" s="5">
        <v>120.22848999999999</v>
      </c>
      <c r="AN229" s="5">
        <v>28.982279999999999</v>
      </c>
      <c r="AO229" s="5">
        <v>30.353539999999999</v>
      </c>
      <c r="AP229" s="5">
        <v>29.899480000000001</v>
      </c>
      <c r="AQ229" s="5">
        <v>27.027740000000001</v>
      </c>
      <c r="AR229" s="5">
        <v>1134.25</v>
      </c>
      <c r="AS229" s="5">
        <v>14</v>
      </c>
      <c r="AT229" s="5">
        <v>16.862749999999998</v>
      </c>
      <c r="AU229" s="5">
        <v>78</v>
      </c>
      <c r="AV229" s="5">
        <v>31</v>
      </c>
      <c r="AW229" s="5">
        <v>4216.4705899999999</v>
      </c>
      <c r="AX229" s="5">
        <v>16</v>
      </c>
      <c r="AY229" s="5">
        <v>16.078430000000001</v>
      </c>
      <c r="AZ229" s="5">
        <v>0.72</v>
      </c>
      <c r="BA229" s="5">
        <v>0.98438000000000003</v>
      </c>
      <c r="BB229" s="5">
        <v>30.00939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14.62247</v>
      </c>
      <c r="I230" s="37">
        <v>11.27796</v>
      </c>
      <c r="J230" s="37">
        <v>99.076790000000003</v>
      </c>
      <c r="K230" s="37">
        <v>12.93215</v>
      </c>
      <c r="L230" s="37">
        <v>2.0628500000000001</v>
      </c>
      <c r="M230" s="37">
        <v>3.01776</v>
      </c>
      <c r="N230" s="37">
        <v>1.8964099999999999</v>
      </c>
      <c r="O230" s="37">
        <v>49.840589999999999</v>
      </c>
      <c r="P230" s="37">
        <v>51.737000000000002</v>
      </c>
      <c r="Q230" s="37">
        <v>102.30866</v>
      </c>
      <c r="R230" s="37">
        <v>522.73833000000002</v>
      </c>
      <c r="S230" s="37">
        <v>0.32423999999999997</v>
      </c>
      <c r="T230" s="37">
        <v>339.59886</v>
      </c>
      <c r="U230" s="37">
        <v>24.179169999999999</v>
      </c>
      <c r="V230" s="37">
        <v>0.13752</v>
      </c>
      <c r="W230" s="37">
        <v>31.953240000000001</v>
      </c>
      <c r="X230" s="37">
        <v>63.217019999999998</v>
      </c>
      <c r="Y230" s="37">
        <v>113.46498</v>
      </c>
      <c r="Z230" s="37">
        <v>55.141010000000001</v>
      </c>
      <c r="AA230" s="37">
        <v>1.9037500000000001</v>
      </c>
      <c r="AB230" s="37">
        <v>20.056049999999999</v>
      </c>
      <c r="AC230" s="37">
        <v>20.1523</v>
      </c>
      <c r="AD230" s="37">
        <v>744.76761999999997</v>
      </c>
      <c r="AE230" s="37">
        <v>61.035850000000003</v>
      </c>
      <c r="AF230" s="37">
        <v>24.803719999999998</v>
      </c>
      <c r="AG230" s="37">
        <v>31.274889999999999</v>
      </c>
      <c r="AH230" s="37">
        <v>718.27000999999996</v>
      </c>
      <c r="AI230" s="37">
        <v>521136.13140000001</v>
      </c>
      <c r="AJ230" s="37">
        <v>68.480630000000005</v>
      </c>
      <c r="AK230" s="37">
        <v>45.827739999999999</v>
      </c>
      <c r="AL230" s="5">
        <v>79.859679999999997</v>
      </c>
      <c r="AM230" s="5">
        <v>120.10915</v>
      </c>
      <c r="AN230" s="5">
        <v>29.035730000000001</v>
      </c>
      <c r="AO230" s="5">
        <v>30.341650000000001</v>
      </c>
      <c r="AP230" s="5">
        <v>29.895289999999999</v>
      </c>
      <c r="AQ230" s="5">
        <v>27.066279999999999</v>
      </c>
      <c r="AR230" s="5">
        <v>768.75</v>
      </c>
      <c r="AS230" s="5">
        <v>9.5</v>
      </c>
      <c r="AT230" s="5">
        <v>18.431370000000001</v>
      </c>
      <c r="AU230" s="5">
        <v>78</v>
      </c>
      <c r="AV230" s="5">
        <v>31</v>
      </c>
      <c r="AW230" s="5">
        <v>5923.1372499999998</v>
      </c>
      <c r="AX230" s="5">
        <v>25</v>
      </c>
      <c r="AY230" s="5">
        <v>22.35294</v>
      </c>
      <c r="AZ230" s="5">
        <v>0.8</v>
      </c>
      <c r="BA230" s="5">
        <v>0.82813000000000003</v>
      </c>
      <c r="BB230" s="5">
        <v>30.003489999999999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16.460090000000001</v>
      </c>
      <c r="I231" s="37">
        <v>11.27697</v>
      </c>
      <c r="J231" s="37">
        <v>99.069559999999996</v>
      </c>
      <c r="K231" s="37">
        <v>15.00949</v>
      </c>
      <c r="L231" s="37">
        <v>2.15665</v>
      </c>
      <c r="M231" s="37">
        <v>3.23088</v>
      </c>
      <c r="N231" s="37">
        <v>1.71953</v>
      </c>
      <c r="O231" s="37">
        <v>49.882620000000003</v>
      </c>
      <c r="P231" s="37">
        <v>51.602139999999999</v>
      </c>
      <c r="Q231" s="37">
        <v>102.52037</v>
      </c>
      <c r="R231" s="37">
        <v>514.74321999999995</v>
      </c>
      <c r="S231" s="37">
        <v>0.58787999999999996</v>
      </c>
      <c r="T231" s="37">
        <v>337.01780000000002</v>
      </c>
      <c r="U231" s="37">
        <v>24.206240000000001</v>
      </c>
      <c r="V231" s="37">
        <v>0.27567999999999998</v>
      </c>
      <c r="W231" s="37">
        <v>31.983809999999998</v>
      </c>
      <c r="X231" s="37">
        <v>29.3933</v>
      </c>
      <c r="Y231" s="37">
        <v>124.08468999999999</v>
      </c>
      <c r="Z231" s="37">
        <v>54.948410000000003</v>
      </c>
      <c r="AA231" s="37">
        <v>2.2428699999999999</v>
      </c>
      <c r="AB231" s="37">
        <v>20.0471</v>
      </c>
      <c r="AC231" s="37">
        <v>20.14358</v>
      </c>
      <c r="AD231" s="37">
        <v>831.98321999999996</v>
      </c>
      <c r="AE231" s="37">
        <v>60.816780000000001</v>
      </c>
      <c r="AF231" s="37">
        <v>25.74315</v>
      </c>
      <c r="AG231" s="37">
        <v>31.293299999999999</v>
      </c>
      <c r="AH231" s="37">
        <v>830.34005000000002</v>
      </c>
      <c r="AI231" s="37">
        <v>521136.13170000003</v>
      </c>
      <c r="AJ231" s="37">
        <v>68.609679999999997</v>
      </c>
      <c r="AK231" s="37">
        <v>45.813330000000001</v>
      </c>
      <c r="AL231" s="5">
        <v>79.95411</v>
      </c>
      <c r="AM231" s="5">
        <v>120.17176000000001</v>
      </c>
      <c r="AN231" s="5">
        <v>29.067820000000001</v>
      </c>
      <c r="AO231" s="5">
        <v>30.326409999999999</v>
      </c>
      <c r="AP231" s="5">
        <v>29.900169999999999</v>
      </c>
      <c r="AQ231" s="5">
        <v>27.105319999999999</v>
      </c>
      <c r="AR231" s="5">
        <v>848.25</v>
      </c>
      <c r="AS231" s="5">
        <v>9</v>
      </c>
      <c r="AT231" s="5">
        <v>18.03922</v>
      </c>
      <c r="AU231" s="5">
        <v>78</v>
      </c>
      <c r="AV231" s="5">
        <v>32</v>
      </c>
      <c r="AW231" s="5">
        <v>12047.05882</v>
      </c>
      <c r="AX231" s="5">
        <v>45</v>
      </c>
      <c r="AY231" s="5">
        <v>21.568629999999999</v>
      </c>
      <c r="AZ231" s="5">
        <v>3.5000000000000003E-2</v>
      </c>
      <c r="BA231" s="5">
        <v>1.29688</v>
      </c>
      <c r="BB231" s="5">
        <v>30.005089999999999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14.347490000000001</v>
      </c>
      <c r="I232" s="37">
        <v>11.296749999999999</v>
      </c>
      <c r="J232" s="37">
        <v>99.081119999999999</v>
      </c>
      <c r="K232" s="37">
        <v>14.54458</v>
      </c>
      <c r="L232" s="37">
        <v>2.05382</v>
      </c>
      <c r="M232" s="37">
        <v>1.8743399999999999</v>
      </c>
      <c r="N232" s="37">
        <v>1.60057</v>
      </c>
      <c r="O232" s="37">
        <v>49.893830000000001</v>
      </c>
      <c r="P232" s="37">
        <v>51.494410000000002</v>
      </c>
      <c r="Q232" s="37">
        <v>102.53577</v>
      </c>
      <c r="R232" s="37">
        <v>508.06821000000002</v>
      </c>
      <c r="S232" s="37">
        <v>0.7359</v>
      </c>
      <c r="T232" s="37">
        <v>338.80619000000002</v>
      </c>
      <c r="U232" s="37">
        <v>24.236640000000001</v>
      </c>
      <c r="V232" s="37">
        <v>0.25949</v>
      </c>
      <c r="W232" s="37">
        <v>32.03116</v>
      </c>
      <c r="X232" s="37">
        <v>44.497750000000003</v>
      </c>
      <c r="Y232" s="37">
        <v>119.42873</v>
      </c>
      <c r="Z232" s="37">
        <v>54.699570000000001</v>
      </c>
      <c r="AA232" s="37">
        <v>2.0385399999999998</v>
      </c>
      <c r="AB232" s="37">
        <v>20.05471</v>
      </c>
      <c r="AC232" s="37">
        <v>20.143049999999999</v>
      </c>
      <c r="AD232" s="37">
        <v>795.20888000000002</v>
      </c>
      <c r="AE232" s="37">
        <v>60.672199999999997</v>
      </c>
      <c r="AF232" s="37">
        <v>24.531330000000001</v>
      </c>
      <c r="AG232" s="37">
        <v>31.305479999999999</v>
      </c>
      <c r="AH232" s="37">
        <v>796.24665000000005</v>
      </c>
      <c r="AI232" s="37">
        <v>521136.13219999999</v>
      </c>
      <c r="AJ232" s="37">
        <v>68.723010000000002</v>
      </c>
      <c r="AK232" s="37">
        <v>45.811779999999999</v>
      </c>
      <c r="AL232" s="5">
        <v>79.970150000000004</v>
      </c>
      <c r="AM232" s="5">
        <v>120.33422</v>
      </c>
      <c r="AN232" s="5">
        <v>29.08737</v>
      </c>
      <c r="AO232" s="5">
        <v>30.340389999999999</v>
      </c>
      <c r="AP232" s="5">
        <v>29.9343</v>
      </c>
      <c r="AQ232" s="5">
        <v>27.165959999999998</v>
      </c>
      <c r="AR232" s="5">
        <v>782</v>
      </c>
      <c r="AS232" s="5">
        <v>17</v>
      </c>
      <c r="AT232" s="5">
        <v>18.823530000000002</v>
      </c>
      <c r="AU232" s="5">
        <v>78</v>
      </c>
      <c r="AV232" s="5">
        <v>31</v>
      </c>
      <c r="AW232" s="5">
        <v>8131.7647100000004</v>
      </c>
      <c r="AX232" s="5">
        <v>34</v>
      </c>
      <c r="AY232" s="5">
        <v>22.35294</v>
      </c>
      <c r="AZ232" s="5">
        <v>7.4999999999999997E-2</v>
      </c>
      <c r="BA232" s="5">
        <v>1.60938</v>
      </c>
      <c r="BB232" s="5">
        <v>29.999089999999999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15.61134</v>
      </c>
      <c r="I233" s="37">
        <v>11.2829</v>
      </c>
      <c r="J233" s="37">
        <v>99.081519999999998</v>
      </c>
      <c r="K233" s="37">
        <v>15.112629999999999</v>
      </c>
      <c r="L233" s="37">
        <v>2.0970499999999999</v>
      </c>
      <c r="M233" s="37">
        <v>2.6813799999999999</v>
      </c>
      <c r="N233" s="37">
        <v>1.51291</v>
      </c>
      <c r="O233" s="37">
        <v>49.910049999999998</v>
      </c>
      <c r="P233" s="37">
        <v>51.422960000000003</v>
      </c>
      <c r="Q233" s="37">
        <v>102.65388</v>
      </c>
      <c r="R233" s="37">
        <v>502.69621000000001</v>
      </c>
      <c r="S233" s="37">
        <v>0.68564999999999998</v>
      </c>
      <c r="T233" s="37">
        <v>340.85509999999999</v>
      </c>
      <c r="U233" s="37">
        <v>24.264610000000001</v>
      </c>
      <c r="V233" s="37">
        <v>0.29149999999999998</v>
      </c>
      <c r="W233" s="37">
        <v>32.069519999999997</v>
      </c>
      <c r="X233" s="37">
        <v>33.264940000000003</v>
      </c>
      <c r="Y233" s="37">
        <v>122.81757</v>
      </c>
      <c r="Z233" s="37">
        <v>54.432749999999999</v>
      </c>
      <c r="AA233" s="37">
        <v>2.1144099999999999</v>
      </c>
      <c r="AB233" s="37">
        <v>20.04129</v>
      </c>
      <c r="AC233" s="37">
        <v>20.137879999999999</v>
      </c>
      <c r="AD233" s="37">
        <v>806.34954000000005</v>
      </c>
      <c r="AE233" s="37">
        <v>60.627859999999998</v>
      </c>
      <c r="AF233" s="37">
        <v>24.933630000000001</v>
      </c>
      <c r="AG233" s="37">
        <v>31.307089999999999</v>
      </c>
      <c r="AH233" s="37">
        <v>795.67124000000001</v>
      </c>
      <c r="AI233" s="37">
        <v>521136.13260000001</v>
      </c>
      <c r="AJ233" s="37">
        <v>69.468429999999998</v>
      </c>
      <c r="AK233" s="37">
        <v>45.799880000000002</v>
      </c>
      <c r="AL233" s="5">
        <v>79.908159999999995</v>
      </c>
      <c r="AM233" s="5">
        <v>120.24548</v>
      </c>
      <c r="AN233" s="5">
        <v>29.10089</v>
      </c>
      <c r="AO233" s="5">
        <v>30.42136</v>
      </c>
      <c r="AP233" s="5">
        <v>29.949349999999999</v>
      </c>
      <c r="AQ233" s="5">
        <v>27.221730000000001</v>
      </c>
      <c r="AR233" s="5">
        <v>821.75</v>
      </c>
      <c r="AS233" s="5">
        <v>14</v>
      </c>
      <c r="AT233" s="5">
        <v>18.03922</v>
      </c>
      <c r="AU233" s="5">
        <v>78</v>
      </c>
      <c r="AV233" s="5">
        <v>31</v>
      </c>
      <c r="AW233" s="5">
        <v>9637.6470599999993</v>
      </c>
      <c r="AX233" s="5">
        <v>38</v>
      </c>
      <c r="AY233" s="5">
        <v>21.568629999999999</v>
      </c>
      <c r="AZ233" s="5">
        <v>5.5E-2</v>
      </c>
      <c r="BA233" s="5">
        <v>1.92188</v>
      </c>
      <c r="BB233" s="5">
        <v>30.004570000000001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14.38523</v>
      </c>
      <c r="I234" s="37">
        <v>11.301690000000001</v>
      </c>
      <c r="J234" s="37">
        <v>99.084230000000005</v>
      </c>
      <c r="K234" s="37">
        <v>14.84815</v>
      </c>
      <c r="L234" s="37">
        <v>2.0964100000000001</v>
      </c>
      <c r="M234" s="37">
        <v>3.16276</v>
      </c>
      <c r="N234" s="37">
        <v>1.42791</v>
      </c>
      <c r="O234" s="37">
        <v>49.939909999999998</v>
      </c>
      <c r="P234" s="37">
        <v>51.367820000000002</v>
      </c>
      <c r="Q234" s="37">
        <v>102.61184</v>
      </c>
      <c r="R234" s="37">
        <v>497.98885000000001</v>
      </c>
      <c r="S234" s="37">
        <v>0.68137000000000003</v>
      </c>
      <c r="T234" s="37">
        <v>340.02607</v>
      </c>
      <c r="U234" s="37">
        <v>24.2865</v>
      </c>
      <c r="V234" s="37">
        <v>0.25333</v>
      </c>
      <c r="W234" s="37">
        <v>32.102339999999998</v>
      </c>
      <c r="X234" s="37">
        <v>42.703659999999999</v>
      </c>
      <c r="Y234" s="37">
        <v>120.31917</v>
      </c>
      <c r="Z234" s="37">
        <v>54.083269999999999</v>
      </c>
      <c r="AA234" s="37">
        <v>2.11652</v>
      </c>
      <c r="AB234" s="37">
        <v>20.034790000000001</v>
      </c>
      <c r="AC234" s="37">
        <v>20.12669</v>
      </c>
      <c r="AD234" s="37">
        <v>807.67294000000004</v>
      </c>
      <c r="AE234" s="37">
        <v>60.653500000000001</v>
      </c>
      <c r="AF234" s="37">
        <v>25.02403</v>
      </c>
      <c r="AG234" s="37">
        <v>31.303719999999998</v>
      </c>
      <c r="AH234" s="37">
        <v>797.52581999999995</v>
      </c>
      <c r="AI234" s="37">
        <v>521136.13299999997</v>
      </c>
      <c r="AJ234" s="37">
        <v>68.555149999999998</v>
      </c>
      <c r="AK234" s="37">
        <v>45.797319999999999</v>
      </c>
      <c r="AL234" s="5">
        <v>79.903949999999995</v>
      </c>
      <c r="AM234" s="5">
        <v>120.20532</v>
      </c>
      <c r="AN234" s="5">
        <v>29.103870000000001</v>
      </c>
      <c r="AO234" s="5">
        <v>30.488309999999998</v>
      </c>
      <c r="AP234" s="5">
        <v>29.933509999999998</v>
      </c>
      <c r="AQ234" s="5">
        <v>27.261769999999999</v>
      </c>
      <c r="AR234" s="5">
        <v>779.5</v>
      </c>
      <c r="AS234" s="5">
        <v>15</v>
      </c>
      <c r="AT234" s="5">
        <v>19.215689999999999</v>
      </c>
      <c r="AU234" s="5">
        <v>78</v>
      </c>
      <c r="AV234" s="5">
        <v>31</v>
      </c>
      <c r="AW234" s="5">
        <v>9938.8235299999997</v>
      </c>
      <c r="AX234" s="5">
        <v>40</v>
      </c>
      <c r="AY234" s="5">
        <v>22.745100000000001</v>
      </c>
      <c r="AZ234" s="5">
        <v>0.13500000000000001</v>
      </c>
      <c r="BA234" s="5">
        <v>0.15625</v>
      </c>
      <c r="BB234" s="5">
        <v>30.006730000000001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14.62157</v>
      </c>
      <c r="I235" s="37">
        <v>11.27993</v>
      </c>
      <c r="J235" s="37">
        <v>99.082509999999999</v>
      </c>
      <c r="K235" s="37">
        <v>15.135719999999999</v>
      </c>
      <c r="L235" s="37">
        <v>2.1023200000000002</v>
      </c>
      <c r="M235" s="37">
        <v>2.6711499999999999</v>
      </c>
      <c r="N235" s="37">
        <v>1.36636</v>
      </c>
      <c r="O235" s="37">
        <v>49.943860000000001</v>
      </c>
      <c r="P235" s="37">
        <v>51.310220000000001</v>
      </c>
      <c r="Q235" s="37">
        <v>102.61409</v>
      </c>
      <c r="R235" s="37">
        <v>493.80122</v>
      </c>
      <c r="S235" s="37">
        <v>0.74833000000000005</v>
      </c>
      <c r="T235" s="37">
        <v>338.93946</v>
      </c>
      <c r="U235" s="37">
        <v>24.309200000000001</v>
      </c>
      <c r="V235" s="37">
        <v>0.26472000000000001</v>
      </c>
      <c r="W235" s="37">
        <v>32.129199999999997</v>
      </c>
      <c r="X235" s="37">
        <v>30.8645</v>
      </c>
      <c r="Y235" s="37">
        <v>124.62012</v>
      </c>
      <c r="Z235" s="37">
        <v>53.525559999999999</v>
      </c>
      <c r="AA235" s="37">
        <v>2.0856300000000001</v>
      </c>
      <c r="AB235" s="37">
        <v>20.02373</v>
      </c>
      <c r="AC235" s="37">
        <v>20.130410000000001</v>
      </c>
      <c r="AD235" s="37">
        <v>791.68170999999995</v>
      </c>
      <c r="AE235" s="37">
        <v>60.585120000000003</v>
      </c>
      <c r="AF235" s="37">
        <v>25.031030000000001</v>
      </c>
      <c r="AG235" s="37">
        <v>31.319299999999998</v>
      </c>
      <c r="AH235" s="37">
        <v>799.74405000000002</v>
      </c>
      <c r="AI235" s="37">
        <v>521136.1335</v>
      </c>
      <c r="AJ235" s="37">
        <v>68.329089999999994</v>
      </c>
      <c r="AK235" s="37">
        <v>45.792879999999997</v>
      </c>
      <c r="AL235" s="5">
        <v>80.002989999999997</v>
      </c>
      <c r="AM235" s="5">
        <v>119.67984</v>
      </c>
      <c r="AN235" s="5">
        <v>29.11187</v>
      </c>
      <c r="AO235" s="5">
        <v>30.56222</v>
      </c>
      <c r="AP235" s="5">
        <v>29.912240000000001</v>
      </c>
      <c r="AQ235" s="5">
        <v>27.294830000000001</v>
      </c>
      <c r="AR235" s="5">
        <v>828</v>
      </c>
      <c r="AS235" s="5">
        <v>17</v>
      </c>
      <c r="AT235" s="5">
        <v>17.64706</v>
      </c>
      <c r="AU235" s="5">
        <v>78</v>
      </c>
      <c r="AV235" s="5">
        <v>31</v>
      </c>
      <c r="AW235" s="5">
        <v>8633.7254900000007</v>
      </c>
      <c r="AX235" s="5">
        <v>33</v>
      </c>
      <c r="AY235" s="5">
        <v>21.176469999999998</v>
      </c>
      <c r="AZ235" s="5">
        <v>5.5E-2</v>
      </c>
      <c r="BA235" s="5">
        <v>0.46875</v>
      </c>
      <c r="BB235" s="5">
        <v>30.00816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14.61397</v>
      </c>
      <c r="I236" s="37">
        <v>11.287850000000001</v>
      </c>
      <c r="J236" s="37">
        <v>99.085329999999999</v>
      </c>
      <c r="K236" s="37">
        <v>15.00675</v>
      </c>
      <c r="L236" s="37">
        <v>2.0929799999999998</v>
      </c>
      <c r="M236" s="37">
        <v>2.73441</v>
      </c>
      <c r="N236" s="37">
        <v>1.3439000000000001</v>
      </c>
      <c r="O236" s="37">
        <v>49.953360000000004</v>
      </c>
      <c r="P236" s="37">
        <v>51.297269999999997</v>
      </c>
      <c r="Q236" s="37">
        <v>102.62634</v>
      </c>
      <c r="R236" s="37">
        <v>489.97388999999998</v>
      </c>
      <c r="S236" s="37">
        <v>0.76756000000000002</v>
      </c>
      <c r="T236" s="37">
        <v>339.90877</v>
      </c>
      <c r="U236" s="37">
        <v>24.347860000000001</v>
      </c>
      <c r="V236" s="37">
        <v>0.22014</v>
      </c>
      <c r="W236" s="37">
        <v>32.156469999999999</v>
      </c>
      <c r="X236" s="37">
        <v>40.886369999999999</v>
      </c>
      <c r="Y236" s="37">
        <v>124.47911000000001</v>
      </c>
      <c r="Z236" s="37">
        <v>52.833179999999999</v>
      </c>
      <c r="AA236" s="37">
        <v>2.1377700000000002</v>
      </c>
      <c r="AB236" s="37">
        <v>20.01802</v>
      </c>
      <c r="AC236" s="37">
        <v>20.122489999999999</v>
      </c>
      <c r="AD236" s="37">
        <v>818.80665999999997</v>
      </c>
      <c r="AE236" s="37">
        <v>60.36636</v>
      </c>
      <c r="AF236" s="37">
        <v>24.982759999999999</v>
      </c>
      <c r="AG236" s="37">
        <v>31.3353</v>
      </c>
      <c r="AH236" s="37">
        <v>805.91458999999998</v>
      </c>
      <c r="AI236" s="37">
        <v>521136.13400000002</v>
      </c>
      <c r="AJ236" s="37">
        <v>68.009590000000003</v>
      </c>
      <c r="AK236" s="37">
        <v>45.786630000000002</v>
      </c>
      <c r="AL236" s="5">
        <v>79.855869999999996</v>
      </c>
      <c r="AM236" s="5">
        <v>119.85111000000001</v>
      </c>
      <c r="AN236" s="5">
        <v>29.118780000000001</v>
      </c>
      <c r="AO236" s="5">
        <v>30.618089999999999</v>
      </c>
      <c r="AP236" s="5">
        <v>29.91075</v>
      </c>
      <c r="AQ236" s="5">
        <v>27.320139999999999</v>
      </c>
      <c r="AR236" s="5">
        <v>786.5</v>
      </c>
      <c r="AS236" s="5">
        <v>14</v>
      </c>
      <c r="AT236" s="5">
        <v>19.215689999999999</v>
      </c>
      <c r="AU236" s="5">
        <v>78</v>
      </c>
      <c r="AV236" s="5">
        <v>31</v>
      </c>
      <c r="AW236" s="5">
        <v>10641.56863</v>
      </c>
      <c r="AX236" s="5">
        <v>42</v>
      </c>
      <c r="AY236" s="5">
        <v>22.745100000000001</v>
      </c>
      <c r="AZ236" s="5">
        <v>0.91500000000000004</v>
      </c>
      <c r="BA236" s="5">
        <v>0</v>
      </c>
      <c r="BB236" s="5">
        <v>30.01782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15.843629999999999</v>
      </c>
      <c r="I237" s="37">
        <v>11.288830000000001</v>
      </c>
      <c r="J237" s="37">
        <v>99.08184</v>
      </c>
      <c r="K237" s="37">
        <v>13.4512</v>
      </c>
      <c r="L237" s="37">
        <v>2.1574200000000001</v>
      </c>
      <c r="M237" s="37">
        <v>3.7050100000000001</v>
      </c>
      <c r="N237" s="37">
        <v>1.3428100000000001</v>
      </c>
      <c r="O237" s="37">
        <v>49.930059999999997</v>
      </c>
      <c r="P237" s="37">
        <v>51.272869999999998</v>
      </c>
      <c r="Q237" s="37">
        <v>102.80087</v>
      </c>
      <c r="R237" s="37">
        <v>486.38547999999997</v>
      </c>
      <c r="S237" s="37">
        <v>0.90554000000000001</v>
      </c>
      <c r="T237" s="37">
        <v>341.87365999999997</v>
      </c>
      <c r="U237" s="37">
        <v>24.364909999999998</v>
      </c>
      <c r="V237" s="37">
        <v>7.2470000000000007E-2</v>
      </c>
      <c r="W237" s="37">
        <v>32.184980000000003</v>
      </c>
      <c r="X237" s="37">
        <v>85.157769999999999</v>
      </c>
      <c r="Y237" s="37">
        <v>138.00161</v>
      </c>
      <c r="Z237" s="37">
        <v>52.096049999999998</v>
      </c>
      <c r="AA237" s="37">
        <v>2.9005399999999999</v>
      </c>
      <c r="AB237" s="37">
        <v>20.011559999999999</v>
      </c>
      <c r="AC237" s="37">
        <v>20.11645</v>
      </c>
      <c r="AD237" s="37">
        <v>1075.55555</v>
      </c>
      <c r="AE237" s="37">
        <v>60.171379999999999</v>
      </c>
      <c r="AF237" s="37">
        <v>25.75235</v>
      </c>
      <c r="AG237" s="37">
        <v>31.34966</v>
      </c>
      <c r="AH237" s="37">
        <v>1067.45579</v>
      </c>
      <c r="AI237" s="37">
        <v>521136.13449999999</v>
      </c>
      <c r="AJ237" s="37">
        <v>68.473269999999999</v>
      </c>
      <c r="AK237" s="37">
        <v>45.792409999999997</v>
      </c>
      <c r="AL237" s="5">
        <v>79.971270000000004</v>
      </c>
      <c r="AM237" s="5">
        <v>120.143</v>
      </c>
      <c r="AN237" s="5">
        <v>29.126619999999999</v>
      </c>
      <c r="AO237" s="5">
        <v>30.662019999999998</v>
      </c>
      <c r="AP237" s="5">
        <v>29.919599999999999</v>
      </c>
      <c r="AQ237" s="5">
        <v>27.346319999999999</v>
      </c>
      <c r="AR237" s="5">
        <v>904.5</v>
      </c>
      <c r="AS237" s="5">
        <v>-1</v>
      </c>
      <c r="AT237" s="5">
        <v>25.098040000000001</v>
      </c>
      <c r="AU237" s="5">
        <v>78</v>
      </c>
      <c r="AV237" s="5">
        <v>31</v>
      </c>
      <c r="AW237" s="5">
        <v>19877.647059999999</v>
      </c>
      <c r="AX237" s="5">
        <v>80</v>
      </c>
      <c r="AY237" s="5">
        <v>29.01961</v>
      </c>
      <c r="AZ237" s="5">
        <v>5.5E-2</v>
      </c>
      <c r="BA237" s="5">
        <v>0.625</v>
      </c>
      <c r="BB237" s="5">
        <v>30.025950000000002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15.31517</v>
      </c>
      <c r="I238" s="37">
        <v>11.302680000000001</v>
      </c>
      <c r="J238" s="37">
        <v>99.081469999999996</v>
      </c>
      <c r="K238" s="37">
        <v>12.596869999999999</v>
      </c>
      <c r="L238" s="37">
        <v>2.1078700000000001</v>
      </c>
      <c r="M238" s="37">
        <v>1.31169</v>
      </c>
      <c r="N238" s="37">
        <v>1.3268599999999999</v>
      </c>
      <c r="O238" s="37">
        <v>49.897889999999997</v>
      </c>
      <c r="P238" s="37">
        <v>51.224739999999997</v>
      </c>
      <c r="Q238" s="37">
        <v>106.4984</v>
      </c>
      <c r="R238" s="37">
        <v>482.90636999999998</v>
      </c>
      <c r="S238" s="37">
        <v>1.9708399999999999</v>
      </c>
      <c r="T238" s="37">
        <v>341.51792999999998</v>
      </c>
      <c r="U238" s="37">
        <v>24.38402</v>
      </c>
      <c r="V238" s="37">
        <v>2.0119999999999999E-2</v>
      </c>
      <c r="W238" s="37">
        <v>32.213250000000002</v>
      </c>
      <c r="X238" s="37">
        <v>88.598219999999998</v>
      </c>
      <c r="Y238" s="37">
        <v>195.5615</v>
      </c>
      <c r="Z238" s="37">
        <v>51.447380000000003</v>
      </c>
      <c r="AA238" s="37">
        <v>4.2170199999999998</v>
      </c>
      <c r="AB238" s="37">
        <v>19.99043</v>
      </c>
      <c r="AC238" s="37">
        <v>20.102429999999998</v>
      </c>
      <c r="AD238" s="37">
        <v>1610.7231300000001</v>
      </c>
      <c r="AE238" s="37">
        <v>60.000529999999998</v>
      </c>
      <c r="AF238" s="37">
        <v>25.146640000000001</v>
      </c>
      <c r="AG238" s="37">
        <v>31.348980000000001</v>
      </c>
      <c r="AH238" s="37">
        <v>1620.2101</v>
      </c>
      <c r="AI238" s="37">
        <v>521136.13549999997</v>
      </c>
      <c r="AJ238" s="37">
        <v>69.286050000000003</v>
      </c>
      <c r="AK238" s="37">
        <v>45.784030000000001</v>
      </c>
      <c r="AL238" s="5">
        <v>80.00958</v>
      </c>
      <c r="AM238" s="5">
        <v>120.41638</v>
      </c>
      <c r="AN238" s="5">
        <v>29.130610000000001</v>
      </c>
      <c r="AO238" s="5">
        <v>30.706980000000001</v>
      </c>
      <c r="AP238" s="5">
        <v>29.919630000000002</v>
      </c>
      <c r="AQ238" s="5">
        <v>27.367570000000001</v>
      </c>
      <c r="AR238" s="5">
        <v>1303.75</v>
      </c>
      <c r="AS238" s="5">
        <v>-4.5</v>
      </c>
      <c r="AT238" s="5">
        <v>29.411760000000001</v>
      </c>
      <c r="AU238" s="5">
        <v>78</v>
      </c>
      <c r="AV238" s="5">
        <v>31</v>
      </c>
      <c r="AW238" s="5">
        <v>22186.666669999999</v>
      </c>
      <c r="AX238" s="5">
        <v>86</v>
      </c>
      <c r="AY238" s="5">
        <v>32.156860000000002</v>
      </c>
      <c r="AZ238" s="5">
        <v>3.5000000000000003E-2</v>
      </c>
      <c r="BA238" s="5">
        <v>0.3125</v>
      </c>
      <c r="BB238" s="5">
        <v>30.03012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13.82334</v>
      </c>
      <c r="I239" s="37">
        <v>11.285869999999999</v>
      </c>
      <c r="J239" s="37">
        <v>99.077150000000003</v>
      </c>
      <c r="K239" s="37">
        <v>12.23033</v>
      </c>
      <c r="L239" s="37">
        <v>2.09476</v>
      </c>
      <c r="M239" s="37">
        <v>0.99975999999999998</v>
      </c>
      <c r="N239" s="37">
        <v>1.33907</v>
      </c>
      <c r="O239" s="37">
        <v>49.850279999999998</v>
      </c>
      <c r="P239" s="37">
        <v>51.189349999999997</v>
      </c>
      <c r="Q239" s="37">
        <v>107.03239000000001</v>
      </c>
      <c r="R239" s="37">
        <v>480.61896999999999</v>
      </c>
      <c r="S239" s="37">
        <v>3.3109799999999998</v>
      </c>
      <c r="T239" s="37">
        <v>339.28805</v>
      </c>
      <c r="U239" s="37">
        <v>24.409020000000002</v>
      </c>
      <c r="V239" s="37">
        <v>8.4099999999999994E-2</v>
      </c>
      <c r="W239" s="37">
        <v>32.255580000000002</v>
      </c>
      <c r="X239" s="37">
        <v>59.676879999999997</v>
      </c>
      <c r="Y239" s="37">
        <v>278.09640999999999</v>
      </c>
      <c r="Z239" s="37">
        <v>50.854259999999996</v>
      </c>
      <c r="AA239" s="37">
        <v>5.5262700000000002</v>
      </c>
      <c r="AB239" s="37">
        <v>19.973710000000001</v>
      </c>
      <c r="AC239" s="37">
        <v>20.082170000000001</v>
      </c>
      <c r="AD239" s="37">
        <v>2110.51424</v>
      </c>
      <c r="AE239" s="37">
        <v>59.757669999999997</v>
      </c>
      <c r="AF239" s="37">
        <v>25.00432</v>
      </c>
      <c r="AG239" s="37">
        <v>31.341750000000001</v>
      </c>
      <c r="AH239" s="37">
        <v>2112.1688600000002</v>
      </c>
      <c r="AI239" s="37">
        <v>521136.13740000001</v>
      </c>
      <c r="AJ239" s="37">
        <v>68.960840000000005</v>
      </c>
      <c r="AK239" s="37">
        <v>45.784500000000001</v>
      </c>
      <c r="AL239" s="5">
        <v>79.969830000000002</v>
      </c>
      <c r="AM239" s="5">
        <v>120.60578</v>
      </c>
      <c r="AN239" s="5">
        <v>29.11148</v>
      </c>
      <c r="AO239" s="5">
        <v>30.74408</v>
      </c>
      <c r="AP239" s="5">
        <v>29.903929999999999</v>
      </c>
      <c r="AQ239" s="5">
        <v>27.37575</v>
      </c>
      <c r="AR239" s="5">
        <v>1932.75</v>
      </c>
      <c r="AS239" s="5">
        <v>21.5</v>
      </c>
      <c r="AT239" s="5">
        <v>25.098040000000001</v>
      </c>
      <c r="AU239" s="5">
        <v>78</v>
      </c>
      <c r="AV239" s="5">
        <v>31</v>
      </c>
      <c r="AW239" s="5">
        <v>15861.960779999999</v>
      </c>
      <c r="AX239" s="5">
        <v>60</v>
      </c>
      <c r="AY239" s="5">
        <v>28.62745</v>
      </c>
      <c r="AZ239" s="5">
        <v>0.89500000000000002</v>
      </c>
      <c r="BA239" s="5">
        <v>0.39062999999999998</v>
      </c>
      <c r="BB239" s="5">
        <v>30.02899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13.872820000000001</v>
      </c>
      <c r="I240" s="37">
        <v>11.29477</v>
      </c>
      <c r="J240" s="37">
        <v>99.076269999999994</v>
      </c>
      <c r="K240" s="37">
        <v>10.683949999999999</v>
      </c>
      <c r="L240" s="37">
        <v>2.10229</v>
      </c>
      <c r="M240" s="37">
        <v>3.88693</v>
      </c>
      <c r="N240" s="37">
        <v>1.51386</v>
      </c>
      <c r="O240" s="37">
        <v>49.758009999999999</v>
      </c>
      <c r="P240" s="37">
        <v>51.27187</v>
      </c>
      <c r="Q240" s="37">
        <v>106.61987999999999</v>
      </c>
      <c r="R240" s="37">
        <v>480.94486999999998</v>
      </c>
      <c r="S240" s="37">
        <v>3.6897600000000002</v>
      </c>
      <c r="T240" s="37">
        <v>339.19587999999999</v>
      </c>
      <c r="U240" s="37">
        <v>24.424790000000002</v>
      </c>
      <c r="V240" s="37">
        <v>0.21617</v>
      </c>
      <c r="W240" s="37">
        <v>32.288209999999999</v>
      </c>
      <c r="X240" s="37">
        <v>59.122549999999997</v>
      </c>
      <c r="Y240" s="37">
        <v>305.20816000000002</v>
      </c>
      <c r="Z240" s="37">
        <v>50.339019999999998</v>
      </c>
      <c r="AA240" s="37">
        <v>6.6626000000000003</v>
      </c>
      <c r="AB240" s="37">
        <v>19.96519</v>
      </c>
      <c r="AC240" s="37">
        <v>20.073119999999999</v>
      </c>
      <c r="AD240" s="37">
        <v>2542.1152699999998</v>
      </c>
      <c r="AE240" s="37">
        <v>59.425930000000001</v>
      </c>
      <c r="AF240" s="37">
        <v>25.080190000000002</v>
      </c>
      <c r="AG240" s="37">
        <v>31.31945</v>
      </c>
      <c r="AH240" s="37">
        <v>2544.6347799999999</v>
      </c>
      <c r="AI240" s="37">
        <v>521136.1397</v>
      </c>
      <c r="AJ240" s="37">
        <v>66.948189999999997</v>
      </c>
      <c r="AK240" s="37">
        <v>45.789470000000001</v>
      </c>
      <c r="AL240" s="5">
        <v>79.901690000000002</v>
      </c>
      <c r="AM240" s="5">
        <v>120.33041</v>
      </c>
      <c r="AN240" s="5">
        <v>29.066600000000001</v>
      </c>
      <c r="AO240" s="5">
        <v>30.789200000000001</v>
      </c>
      <c r="AP240" s="5">
        <v>29.900829999999999</v>
      </c>
      <c r="AQ240" s="5">
        <v>27.38213</v>
      </c>
      <c r="AR240" s="5">
        <v>2320.25</v>
      </c>
      <c r="AS240" s="5">
        <v>23</v>
      </c>
      <c r="AT240" s="5">
        <v>27.843139999999998</v>
      </c>
      <c r="AU240" s="5">
        <v>78</v>
      </c>
      <c r="AV240" s="5">
        <v>31</v>
      </c>
      <c r="AW240" s="5">
        <v>16564.705880000001</v>
      </c>
      <c r="AX240" s="5">
        <v>64</v>
      </c>
      <c r="AY240" s="5">
        <v>30.98039</v>
      </c>
      <c r="AZ240" s="5">
        <v>5.5E-2</v>
      </c>
      <c r="BA240" s="5">
        <v>0.70313000000000003</v>
      </c>
      <c r="BB240" s="5">
        <v>30.03332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14.44538</v>
      </c>
      <c r="I241" s="37">
        <v>11.27697</v>
      </c>
      <c r="J241" s="37">
        <v>99.081680000000006</v>
      </c>
      <c r="K241" s="37">
        <v>12.80678</v>
      </c>
      <c r="L241" s="37">
        <v>2.0964399999999999</v>
      </c>
      <c r="M241" s="37">
        <v>1.40415</v>
      </c>
      <c r="N241" s="37">
        <v>1.7181200000000001</v>
      </c>
      <c r="O241" s="37">
        <v>49.704560000000001</v>
      </c>
      <c r="P241" s="37">
        <v>51.42268</v>
      </c>
      <c r="Q241" s="37">
        <v>104.90911</v>
      </c>
      <c r="R241" s="37">
        <v>482.86709000000002</v>
      </c>
      <c r="S241" s="37">
        <v>4.3274800000000004</v>
      </c>
      <c r="T241" s="37">
        <v>340.48435999999998</v>
      </c>
      <c r="U241" s="37">
        <v>24.426220000000001</v>
      </c>
      <c r="V241" s="37">
        <v>0.29766999999999999</v>
      </c>
      <c r="W241" s="37">
        <v>32.297420000000002</v>
      </c>
      <c r="X241" s="37">
        <v>68.250829999999993</v>
      </c>
      <c r="Y241" s="37">
        <v>312.63414999999998</v>
      </c>
      <c r="Z241" s="37">
        <v>49.903379999999999</v>
      </c>
      <c r="AA241" s="37">
        <v>7.7450999999999999</v>
      </c>
      <c r="AB241" s="37">
        <v>19.9468</v>
      </c>
      <c r="AC241" s="37">
        <v>20.05707</v>
      </c>
      <c r="AD241" s="37">
        <v>2962.4374299999999</v>
      </c>
      <c r="AE241" s="37">
        <v>59.106729999999999</v>
      </c>
      <c r="AF241" s="37">
        <v>25.023050000000001</v>
      </c>
      <c r="AG241" s="37">
        <v>31.31466</v>
      </c>
      <c r="AH241" s="37">
        <v>2964.4223699999998</v>
      </c>
      <c r="AI241" s="37">
        <v>521136.1422</v>
      </c>
      <c r="AJ241" s="37">
        <v>70.720230000000001</v>
      </c>
      <c r="AK241" s="37">
        <v>45.777679999999997</v>
      </c>
      <c r="AL241" s="5">
        <v>79.932680000000005</v>
      </c>
      <c r="AM241" s="5">
        <v>120.14879999999999</v>
      </c>
      <c r="AN241" s="5">
        <v>29.040099999999999</v>
      </c>
      <c r="AO241" s="5">
        <v>30.871829999999999</v>
      </c>
      <c r="AP241" s="5">
        <v>29.911180000000002</v>
      </c>
      <c r="AQ241" s="5">
        <v>27.370159999999998</v>
      </c>
      <c r="AR241" s="5">
        <v>2757</v>
      </c>
      <c r="AS241" s="5">
        <v>27</v>
      </c>
      <c r="AT241" s="5">
        <v>28.235289999999999</v>
      </c>
      <c r="AU241" s="5">
        <v>78</v>
      </c>
      <c r="AV241" s="5">
        <v>31</v>
      </c>
      <c r="AW241" s="5">
        <v>15360</v>
      </c>
      <c r="AX241" s="5">
        <v>60</v>
      </c>
      <c r="AY241" s="5">
        <v>31.37255</v>
      </c>
      <c r="AZ241" s="5">
        <v>0.875</v>
      </c>
      <c r="BA241" s="5">
        <v>7.8130000000000005E-2</v>
      </c>
      <c r="BB241" s="5">
        <v>30.040959999999998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14.13785</v>
      </c>
      <c r="I242" s="37">
        <v>11.28191</v>
      </c>
      <c r="J242" s="37">
        <v>99.078950000000006</v>
      </c>
      <c r="K242" s="37">
        <v>15.936400000000001</v>
      </c>
      <c r="L242" s="37">
        <v>2.09883</v>
      </c>
      <c r="M242" s="37">
        <v>1.25522</v>
      </c>
      <c r="N242" s="37">
        <v>1.9220900000000001</v>
      </c>
      <c r="O242" s="37">
        <v>49.671460000000003</v>
      </c>
      <c r="P242" s="37">
        <v>51.593559999999997</v>
      </c>
      <c r="Q242" s="37">
        <v>104.78876</v>
      </c>
      <c r="R242" s="37">
        <v>485.77188000000001</v>
      </c>
      <c r="S242" s="37">
        <v>4.9796699999999996</v>
      </c>
      <c r="T242" s="37">
        <v>340.10583000000003</v>
      </c>
      <c r="U242" s="37">
        <v>24.437830000000002</v>
      </c>
      <c r="V242" s="37">
        <v>0.18495</v>
      </c>
      <c r="W242" s="37">
        <v>32.301360000000003</v>
      </c>
      <c r="X242" s="37">
        <v>67.092349999999996</v>
      </c>
      <c r="Y242" s="37">
        <v>321.57193000000001</v>
      </c>
      <c r="Z242" s="37">
        <v>50.684559999999998</v>
      </c>
      <c r="AA242" s="37">
        <v>8.8846399999999992</v>
      </c>
      <c r="AB242" s="37">
        <v>19.923490000000001</v>
      </c>
      <c r="AC242" s="37">
        <v>20.037600000000001</v>
      </c>
      <c r="AD242" s="37">
        <v>3386.5044800000001</v>
      </c>
      <c r="AE242" s="37">
        <v>59.021039999999999</v>
      </c>
      <c r="AF242" s="37">
        <v>25.052980000000002</v>
      </c>
      <c r="AG242" s="37">
        <v>31.329219999999999</v>
      </c>
      <c r="AH242" s="37">
        <v>3389.7466100000001</v>
      </c>
      <c r="AI242" s="37">
        <v>521136.14520000003</v>
      </c>
      <c r="AJ242" s="37">
        <v>70.05453</v>
      </c>
      <c r="AK242" s="37">
        <v>45.774160000000002</v>
      </c>
      <c r="AL242" s="5">
        <v>80.028750000000002</v>
      </c>
      <c r="AM242" s="5">
        <v>120.17139</v>
      </c>
      <c r="AN242" s="5">
        <v>29.032900000000001</v>
      </c>
      <c r="AO242" s="5">
        <v>30.838719999999999</v>
      </c>
      <c r="AP242" s="5">
        <v>29.91572</v>
      </c>
      <c r="AQ242" s="5">
        <v>27.356459999999998</v>
      </c>
      <c r="AR242" s="5">
        <v>3188.25</v>
      </c>
      <c r="AS242" s="5">
        <v>28</v>
      </c>
      <c r="AT242" s="5">
        <v>30.196079999999998</v>
      </c>
      <c r="AU242" s="5">
        <v>78</v>
      </c>
      <c r="AV242" s="5">
        <v>31</v>
      </c>
      <c r="AW242" s="5">
        <v>16363.92157</v>
      </c>
      <c r="AX242" s="5">
        <v>65</v>
      </c>
      <c r="AY242" s="5">
        <v>32.549019999999999</v>
      </c>
      <c r="AZ242" s="5">
        <v>0.66</v>
      </c>
      <c r="BA242" s="5">
        <v>1.375</v>
      </c>
      <c r="BB242" s="5">
        <v>30.048359999999999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14.060320000000001</v>
      </c>
      <c r="I243" s="37">
        <v>11.29477</v>
      </c>
      <c r="J243" s="37">
        <v>99.081800000000001</v>
      </c>
      <c r="K243" s="37">
        <v>16.647960000000001</v>
      </c>
      <c r="L243" s="37">
        <v>2.1046900000000002</v>
      </c>
      <c r="M243" s="37">
        <v>2.3342499999999999</v>
      </c>
      <c r="N243" s="37">
        <v>2.0446599999999999</v>
      </c>
      <c r="O243" s="37">
        <v>49.635330000000003</v>
      </c>
      <c r="P243" s="37">
        <v>51.68</v>
      </c>
      <c r="Q243" s="37">
        <v>104.54964</v>
      </c>
      <c r="R243" s="37">
        <v>489.93202000000002</v>
      </c>
      <c r="S243" s="37">
        <v>5.7843799999999996</v>
      </c>
      <c r="T243" s="37">
        <v>339.37349</v>
      </c>
      <c r="U243" s="37">
        <v>24.448270000000001</v>
      </c>
      <c r="V243" s="37">
        <v>9.6799999999999997E-2</v>
      </c>
      <c r="W243" s="37">
        <v>32.260190000000001</v>
      </c>
      <c r="X243" s="37">
        <v>70.3262</v>
      </c>
      <c r="Y243" s="37">
        <v>326.59055999999998</v>
      </c>
      <c r="Z243" s="37">
        <v>52.01811</v>
      </c>
      <c r="AA243" s="37">
        <v>10.02765</v>
      </c>
      <c r="AB243" s="37">
        <v>19.902819999999998</v>
      </c>
      <c r="AC243" s="37">
        <v>20.016940000000002</v>
      </c>
      <c r="AD243" s="37">
        <v>3818.3484800000001</v>
      </c>
      <c r="AE243" s="37">
        <v>59.061309999999999</v>
      </c>
      <c r="AF243" s="37">
        <v>25.124040000000001</v>
      </c>
      <c r="AG243" s="37">
        <v>31.338979999999999</v>
      </c>
      <c r="AH243" s="37">
        <v>3823.3362699999998</v>
      </c>
      <c r="AI243" s="37">
        <v>521136.14870000002</v>
      </c>
      <c r="AJ243" s="37">
        <v>68.605779999999996</v>
      </c>
      <c r="AK243" s="37">
        <v>45.779580000000003</v>
      </c>
      <c r="AL243" s="5">
        <v>80.220560000000006</v>
      </c>
      <c r="AM243" s="5">
        <v>119.93429999999999</v>
      </c>
      <c r="AN243" s="5">
        <v>29.029060000000001</v>
      </c>
      <c r="AO243" s="5">
        <v>30.861370000000001</v>
      </c>
      <c r="AP243" s="5">
        <v>29.90727</v>
      </c>
      <c r="AQ243" s="5">
        <v>27.34151</v>
      </c>
      <c r="AR243" s="5">
        <v>3622.5</v>
      </c>
      <c r="AS243" s="5">
        <v>28.5</v>
      </c>
      <c r="AT243" s="5">
        <v>31.37255</v>
      </c>
      <c r="AU243" s="5">
        <v>78</v>
      </c>
      <c r="AV243" s="5">
        <v>31</v>
      </c>
      <c r="AW243" s="5">
        <v>16865.88235</v>
      </c>
      <c r="AX243" s="5">
        <v>65</v>
      </c>
      <c r="AY243" s="5">
        <v>33.725490000000001</v>
      </c>
      <c r="AZ243" s="5">
        <v>0.78</v>
      </c>
      <c r="BA243" s="5">
        <v>1.14063</v>
      </c>
      <c r="BB243" s="5">
        <v>30.05219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14.658300000000001</v>
      </c>
      <c r="I244" s="37">
        <v>11.286860000000001</v>
      </c>
      <c r="J244" s="37">
        <v>99.08117</v>
      </c>
      <c r="K244" s="37">
        <v>16.49335</v>
      </c>
      <c r="L244" s="37">
        <v>2.09484</v>
      </c>
      <c r="M244" s="37">
        <v>4.0334099999999999</v>
      </c>
      <c r="N244" s="37">
        <v>2.3067099999999998</v>
      </c>
      <c r="O244" s="37">
        <v>49.592619999999997</v>
      </c>
      <c r="P244" s="37">
        <v>51.899329999999999</v>
      </c>
      <c r="Q244" s="37">
        <v>104.62562</v>
      </c>
      <c r="R244" s="37">
        <v>495.62903</v>
      </c>
      <c r="S244" s="37">
        <v>6.6627400000000003</v>
      </c>
      <c r="T244" s="37">
        <v>339.07049999999998</v>
      </c>
      <c r="U244" s="37">
        <v>24.445340000000002</v>
      </c>
      <c r="V244" s="37">
        <v>0.21820999999999999</v>
      </c>
      <c r="W244" s="37">
        <v>32.203899999999997</v>
      </c>
      <c r="X244" s="37">
        <v>65.042609999999996</v>
      </c>
      <c r="Y244" s="37">
        <v>330.21872999999999</v>
      </c>
      <c r="Z244" s="37">
        <v>52.980969999999999</v>
      </c>
      <c r="AA244" s="37">
        <v>11.01829</v>
      </c>
      <c r="AB244" s="37">
        <v>19.875579999999999</v>
      </c>
      <c r="AC244" s="37">
        <v>20.001100000000001</v>
      </c>
      <c r="AD244" s="37">
        <v>4212.7637000000004</v>
      </c>
      <c r="AE244" s="37">
        <v>59.024839999999998</v>
      </c>
      <c r="AF244" s="37">
        <v>25.003399999999999</v>
      </c>
      <c r="AG244" s="37">
        <v>31.364650000000001</v>
      </c>
      <c r="AH244" s="37">
        <v>4219.2844999999998</v>
      </c>
      <c r="AI244" s="37">
        <v>521136.15259999997</v>
      </c>
      <c r="AJ244" s="37">
        <v>69.274379999999994</v>
      </c>
      <c r="AK244" s="37">
        <v>45.774059999999999</v>
      </c>
      <c r="AL244" s="5">
        <v>80.054130000000001</v>
      </c>
      <c r="AM244" s="5">
        <v>119.98925</v>
      </c>
      <c r="AN244" s="5">
        <v>29.02223</v>
      </c>
      <c r="AO244" s="5">
        <v>30.884180000000001</v>
      </c>
      <c r="AP244" s="5">
        <v>29.91283</v>
      </c>
      <c r="AQ244" s="5">
        <v>27.310420000000001</v>
      </c>
      <c r="AR244" s="5">
        <v>4035.75</v>
      </c>
      <c r="AS244" s="5">
        <v>29</v>
      </c>
      <c r="AT244" s="5">
        <v>32.156860000000002</v>
      </c>
      <c r="AU244" s="5">
        <v>78</v>
      </c>
      <c r="AV244" s="5">
        <v>31</v>
      </c>
      <c r="AW244" s="5">
        <v>17066.666669999999</v>
      </c>
      <c r="AX244" s="5">
        <v>68</v>
      </c>
      <c r="AY244" s="5">
        <v>34.117649999999998</v>
      </c>
      <c r="AZ244" s="5">
        <v>0.82</v>
      </c>
      <c r="BA244" s="5">
        <v>0.82813000000000003</v>
      </c>
      <c r="BB244" s="5">
        <v>30.060890000000001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14.246090000000001</v>
      </c>
      <c r="I245" s="37">
        <v>11.28092</v>
      </c>
      <c r="J245" s="37">
        <v>99.084350000000001</v>
      </c>
      <c r="K245" s="37">
        <v>10.180070000000001</v>
      </c>
      <c r="L245" s="37">
        <v>2.09294</v>
      </c>
      <c r="M245" s="37">
        <v>2.3585799999999999</v>
      </c>
      <c r="N245" s="37">
        <v>2.4432</v>
      </c>
      <c r="O245" s="37">
        <v>49.566859999999998</v>
      </c>
      <c r="P245" s="37">
        <v>52.010060000000003</v>
      </c>
      <c r="Q245" s="37">
        <v>102.95448</v>
      </c>
      <c r="R245" s="37">
        <v>503.06695999999999</v>
      </c>
      <c r="S245" s="37">
        <v>6.9800500000000003</v>
      </c>
      <c r="T245" s="37">
        <v>339.44653</v>
      </c>
      <c r="U245" s="37">
        <v>24.442789999999999</v>
      </c>
      <c r="V245" s="37">
        <v>0.58538000000000001</v>
      </c>
      <c r="W245" s="37">
        <v>32.149180000000001</v>
      </c>
      <c r="X245" s="37">
        <v>43.113199999999999</v>
      </c>
      <c r="Y245" s="37">
        <v>329.39429000000001</v>
      </c>
      <c r="Z245" s="37">
        <v>53.692450000000001</v>
      </c>
      <c r="AA245" s="37">
        <v>11.210190000000001</v>
      </c>
      <c r="AB245" s="37">
        <v>19.86271</v>
      </c>
      <c r="AC245" s="37">
        <v>19.981010000000001</v>
      </c>
      <c r="AD245" s="37">
        <v>4284.5188200000002</v>
      </c>
      <c r="AE245" s="37">
        <v>59.103810000000003</v>
      </c>
      <c r="AF245" s="37">
        <v>24.981670000000001</v>
      </c>
      <c r="AG245" s="37">
        <v>31.400680000000001</v>
      </c>
      <c r="AH245" s="37">
        <v>4288.9308499999997</v>
      </c>
      <c r="AI245" s="37">
        <v>521136.15700000001</v>
      </c>
      <c r="AJ245" s="37">
        <v>68.035749999999993</v>
      </c>
      <c r="AK245" s="37">
        <v>45.765650000000001</v>
      </c>
      <c r="AL245" s="5">
        <v>80.016239999999996</v>
      </c>
      <c r="AM245" s="5">
        <v>120.09061</v>
      </c>
      <c r="AN245" s="5">
        <v>28.99164</v>
      </c>
      <c r="AO245" s="5">
        <v>30.90841</v>
      </c>
      <c r="AP245" s="5">
        <v>29.907109999999999</v>
      </c>
      <c r="AQ245" s="5">
        <v>27.293430000000001</v>
      </c>
      <c r="AR245" s="5">
        <v>4300</v>
      </c>
      <c r="AS245" s="5">
        <v>36.5</v>
      </c>
      <c r="AT245" s="5">
        <v>26.66667</v>
      </c>
      <c r="AU245" s="5">
        <v>78</v>
      </c>
      <c r="AV245" s="5">
        <v>31</v>
      </c>
      <c r="AW245" s="5">
        <v>10641.56863</v>
      </c>
      <c r="AX245" s="5">
        <v>41</v>
      </c>
      <c r="AY245" s="5">
        <v>30.196079999999998</v>
      </c>
      <c r="AZ245" s="5">
        <v>0.93500000000000005</v>
      </c>
      <c r="BA245" s="5">
        <v>0.35937999999999998</v>
      </c>
      <c r="BB245" s="5">
        <v>30.052029999999998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14.614710000000001</v>
      </c>
      <c r="I246" s="37">
        <v>11.272019999999999</v>
      </c>
      <c r="J246" s="37">
        <v>99.080770000000001</v>
      </c>
      <c r="K246" s="37">
        <v>8.0739400000000003</v>
      </c>
      <c r="L246" s="37">
        <v>2.0946600000000002</v>
      </c>
      <c r="M246" s="37">
        <v>1.87818</v>
      </c>
      <c r="N246" s="37">
        <v>2.7362600000000001</v>
      </c>
      <c r="O246" s="37">
        <v>49.535719999999998</v>
      </c>
      <c r="P246" s="37">
        <v>52.271979999999999</v>
      </c>
      <c r="Q246" s="37">
        <v>102.9572</v>
      </c>
      <c r="R246" s="37">
        <v>511.97645</v>
      </c>
      <c r="S246" s="37">
        <v>5.5111299999999996</v>
      </c>
      <c r="T246" s="37">
        <v>341.37819999999999</v>
      </c>
      <c r="U246" s="37">
        <v>24.421569999999999</v>
      </c>
      <c r="V246" s="37">
        <v>0.43597999999999998</v>
      </c>
      <c r="W246" s="37">
        <v>32.07996</v>
      </c>
      <c r="X246" s="37">
        <v>43.420929999999998</v>
      </c>
      <c r="Y246" s="37">
        <v>328.77994999999999</v>
      </c>
      <c r="Z246" s="37">
        <v>54.235419999999998</v>
      </c>
      <c r="AA246" s="37">
        <v>11.229430000000001</v>
      </c>
      <c r="AB246" s="37">
        <v>19.835450000000002</v>
      </c>
      <c r="AC246" s="37">
        <v>19.952459999999999</v>
      </c>
      <c r="AD246" s="37">
        <v>4288.7856300000003</v>
      </c>
      <c r="AE246" s="37">
        <v>59.734180000000002</v>
      </c>
      <c r="AF246" s="37">
        <v>25.003150000000002</v>
      </c>
      <c r="AG246" s="37">
        <v>31.420580000000001</v>
      </c>
      <c r="AH246" s="37">
        <v>4291.6981100000003</v>
      </c>
      <c r="AI246" s="37">
        <v>521136.1605</v>
      </c>
      <c r="AJ246" s="37">
        <v>67.850589999999997</v>
      </c>
      <c r="AK246" s="37">
        <v>45.757599999999996</v>
      </c>
      <c r="AL246" s="5">
        <v>79.931719999999999</v>
      </c>
      <c r="AM246" s="5">
        <v>119.71963</v>
      </c>
      <c r="AN246" s="5">
        <v>28.954920000000001</v>
      </c>
      <c r="AO246" s="5">
        <v>30.93055</v>
      </c>
      <c r="AP246" s="5">
        <v>29.91414</v>
      </c>
      <c r="AQ246" s="5">
        <v>27.26632</v>
      </c>
      <c r="AR246" s="5">
        <v>4285</v>
      </c>
      <c r="AS246" s="5">
        <v>36</v>
      </c>
      <c r="AT246" s="5">
        <v>27.450980000000001</v>
      </c>
      <c r="AU246" s="5">
        <v>78</v>
      </c>
      <c r="AV246" s="5">
        <v>31</v>
      </c>
      <c r="AW246" s="5">
        <v>11243.92157</v>
      </c>
      <c r="AX246" s="5">
        <v>44</v>
      </c>
      <c r="AY246" s="5">
        <v>30.588239999999999</v>
      </c>
      <c r="AZ246" s="5">
        <v>0.13500000000000001</v>
      </c>
      <c r="BA246" s="5">
        <v>0.59375</v>
      </c>
      <c r="BB246" s="5">
        <v>30.058350000000001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14.740880000000001</v>
      </c>
      <c r="I247" s="37">
        <v>11.27004</v>
      </c>
      <c r="J247" s="37">
        <v>99.078239999999994</v>
      </c>
      <c r="K247" s="37">
        <v>7.2756400000000001</v>
      </c>
      <c r="L247" s="37">
        <v>2.0836600000000001</v>
      </c>
      <c r="M247" s="37">
        <v>0.71945000000000003</v>
      </c>
      <c r="N247" s="37">
        <v>2.9130600000000002</v>
      </c>
      <c r="O247" s="37">
        <v>49.524329999999999</v>
      </c>
      <c r="P247" s="37">
        <v>52.437390000000001</v>
      </c>
      <c r="Q247" s="37">
        <v>103.2004</v>
      </c>
      <c r="R247" s="37">
        <v>520.59657000000004</v>
      </c>
      <c r="S247" s="37">
        <v>4.7789999999999999</v>
      </c>
      <c r="T247" s="37">
        <v>338.83222999999998</v>
      </c>
      <c r="U247" s="37">
        <v>24.40898</v>
      </c>
      <c r="V247" s="37">
        <v>0.34903000000000001</v>
      </c>
      <c r="W247" s="37">
        <v>32.028840000000002</v>
      </c>
      <c r="X247" s="37">
        <v>43.243870000000001</v>
      </c>
      <c r="Y247" s="37">
        <v>329.31351999999998</v>
      </c>
      <c r="Z247" s="37">
        <v>54.702849999999998</v>
      </c>
      <c r="AA247" s="37">
        <v>11.158849999999999</v>
      </c>
      <c r="AB247" s="37">
        <v>19.808920000000001</v>
      </c>
      <c r="AC247" s="37">
        <v>19.933309999999999</v>
      </c>
      <c r="AD247" s="37">
        <v>4284.0373</v>
      </c>
      <c r="AE247" s="37">
        <v>59.963839999999998</v>
      </c>
      <c r="AF247" s="37">
        <v>24.982019999999999</v>
      </c>
      <c r="AG247" s="37">
        <v>31.428349999999998</v>
      </c>
      <c r="AH247" s="37">
        <v>4288.7547400000003</v>
      </c>
      <c r="AI247" s="37">
        <v>521136.16350000002</v>
      </c>
      <c r="AJ247" s="37">
        <v>69.32696</v>
      </c>
      <c r="AK247" s="37">
        <v>45.758249999999997</v>
      </c>
      <c r="AL247" s="5">
        <v>79.968199999999996</v>
      </c>
      <c r="AM247" s="5">
        <v>120.26555</v>
      </c>
      <c r="AN247" s="5">
        <v>28.91619</v>
      </c>
      <c r="AO247" s="5">
        <v>30.920670000000001</v>
      </c>
      <c r="AP247" s="5">
        <v>29.909109999999998</v>
      </c>
      <c r="AQ247" s="5">
        <v>27.233599999999999</v>
      </c>
      <c r="AR247" s="5">
        <v>4295.25</v>
      </c>
      <c r="AS247" s="5">
        <v>36.5</v>
      </c>
      <c r="AT247" s="5">
        <v>27.058820000000001</v>
      </c>
      <c r="AU247" s="5">
        <v>78</v>
      </c>
      <c r="AV247" s="5">
        <v>31</v>
      </c>
      <c r="AW247" s="5">
        <v>10741.960779999999</v>
      </c>
      <c r="AX247" s="5">
        <v>42</v>
      </c>
      <c r="AY247" s="5">
        <v>30.196079999999998</v>
      </c>
      <c r="AZ247" s="5">
        <v>0.89500000000000002</v>
      </c>
      <c r="BA247" s="5">
        <v>0.125</v>
      </c>
      <c r="BB247" s="5">
        <v>30.070740000000001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14.43755</v>
      </c>
      <c r="I248" s="37">
        <v>11.30367</v>
      </c>
      <c r="J248" s="37">
        <v>99.08117</v>
      </c>
      <c r="K248" s="37">
        <v>7.2979500000000002</v>
      </c>
      <c r="L248" s="37">
        <v>2.0940599999999998</v>
      </c>
      <c r="M248" s="37">
        <v>1.7736400000000001</v>
      </c>
      <c r="N248" s="37">
        <v>2.9767299999999999</v>
      </c>
      <c r="O248" s="37">
        <v>49.557830000000003</v>
      </c>
      <c r="P248" s="37">
        <v>52.534570000000002</v>
      </c>
      <c r="Q248" s="37">
        <v>103.16692</v>
      </c>
      <c r="R248" s="37">
        <v>528.29238999999995</v>
      </c>
      <c r="S248" s="37">
        <v>4.58873</v>
      </c>
      <c r="T248" s="37">
        <v>339.96818999999999</v>
      </c>
      <c r="U248" s="37">
        <v>24.38438</v>
      </c>
      <c r="V248" s="37">
        <v>0.18051</v>
      </c>
      <c r="W248" s="37">
        <v>31.984940000000002</v>
      </c>
      <c r="X248" s="37">
        <v>44.462989999999998</v>
      </c>
      <c r="Y248" s="37">
        <v>328.89580999999998</v>
      </c>
      <c r="Z248" s="37">
        <v>55.139449999999997</v>
      </c>
      <c r="AA248" s="37">
        <v>11.24469</v>
      </c>
      <c r="AB248" s="37">
        <v>19.783629999999999</v>
      </c>
      <c r="AC248" s="37">
        <v>19.900390000000002</v>
      </c>
      <c r="AD248" s="37">
        <v>4295.8841499999999</v>
      </c>
      <c r="AE248" s="37">
        <v>60.099469999999997</v>
      </c>
      <c r="AF248" s="37">
        <v>24.994810000000001</v>
      </c>
      <c r="AG248" s="37">
        <v>31.421620000000001</v>
      </c>
      <c r="AH248" s="37">
        <v>4301.2812000000004</v>
      </c>
      <c r="AI248" s="37">
        <v>521136.16629999998</v>
      </c>
      <c r="AJ248" s="37">
        <v>67.91892</v>
      </c>
      <c r="AK248" s="37">
        <v>45.74765</v>
      </c>
      <c r="AL248" s="5">
        <v>79.954490000000007</v>
      </c>
      <c r="AM248" s="5">
        <v>120.03076</v>
      </c>
      <c r="AN248" s="5">
        <v>28.878229999999999</v>
      </c>
      <c r="AO248" s="5">
        <v>30.863119999999999</v>
      </c>
      <c r="AP248" s="5">
        <v>29.910309999999999</v>
      </c>
      <c r="AQ248" s="5">
        <v>27.20074</v>
      </c>
      <c r="AR248" s="5">
        <v>4295.25</v>
      </c>
      <c r="AS248" s="5">
        <v>35.5</v>
      </c>
      <c r="AT248" s="5">
        <v>27.450980000000001</v>
      </c>
      <c r="AU248" s="5">
        <v>78</v>
      </c>
      <c r="AV248" s="5">
        <v>31</v>
      </c>
      <c r="AW248" s="5">
        <v>11243.92157</v>
      </c>
      <c r="AX248" s="5">
        <v>45</v>
      </c>
      <c r="AY248" s="5">
        <v>30.588239999999999</v>
      </c>
      <c r="AZ248" s="5">
        <v>0.83499999999999996</v>
      </c>
      <c r="BA248" s="5">
        <v>0.125</v>
      </c>
      <c r="BB248" s="5">
        <v>30.072939999999999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14.28589</v>
      </c>
      <c r="I249" s="37">
        <v>11.28389</v>
      </c>
      <c r="J249" s="37">
        <v>99.081010000000006</v>
      </c>
      <c r="K249" s="37">
        <v>7.1455500000000001</v>
      </c>
      <c r="L249" s="37">
        <v>2.0947499999999999</v>
      </c>
      <c r="M249" s="37">
        <v>3.70783</v>
      </c>
      <c r="N249" s="37">
        <v>3.14011</v>
      </c>
      <c r="O249" s="37">
        <v>49.475079999999998</v>
      </c>
      <c r="P249" s="37">
        <v>52.615189999999998</v>
      </c>
      <c r="Q249" s="37">
        <v>103.56537</v>
      </c>
      <c r="R249" s="37">
        <v>535.11467000000005</v>
      </c>
      <c r="S249" s="37">
        <v>4.58561</v>
      </c>
      <c r="T249" s="37">
        <v>339.67896000000002</v>
      </c>
      <c r="U249" s="37">
        <v>24.35493</v>
      </c>
      <c r="V249" s="37">
        <v>0.20458999999999999</v>
      </c>
      <c r="W249" s="37">
        <v>31.95007</v>
      </c>
      <c r="X249" s="37">
        <v>42.961739999999999</v>
      </c>
      <c r="Y249" s="37">
        <v>328.40003000000002</v>
      </c>
      <c r="Z249" s="37">
        <v>55.462009999999999</v>
      </c>
      <c r="AA249" s="37">
        <v>11.22472</v>
      </c>
      <c r="AB249" s="37">
        <v>19.759440000000001</v>
      </c>
      <c r="AC249" s="37">
        <v>19.890260000000001</v>
      </c>
      <c r="AD249" s="37">
        <v>4286.8058899999996</v>
      </c>
      <c r="AE249" s="37">
        <v>60.284030000000001</v>
      </c>
      <c r="AF249" s="37">
        <v>25.00421</v>
      </c>
      <c r="AG249" s="37">
        <v>31.424890000000001</v>
      </c>
      <c r="AH249" s="37">
        <v>4291.3330400000004</v>
      </c>
      <c r="AI249" s="37">
        <v>521136.1691</v>
      </c>
      <c r="AJ249" s="37">
        <v>68.594890000000007</v>
      </c>
      <c r="AK249" s="37">
        <v>45.748040000000003</v>
      </c>
      <c r="AL249" s="5">
        <v>79.975859999999997</v>
      </c>
      <c r="AM249" s="5">
        <v>120.20610000000001</v>
      </c>
      <c r="AN249" s="5">
        <v>28.850549999999998</v>
      </c>
      <c r="AO249" s="5">
        <v>30.79627</v>
      </c>
      <c r="AP249" s="5">
        <v>29.90663</v>
      </c>
      <c r="AQ249" s="5">
        <v>27.165479999999999</v>
      </c>
      <c r="AR249" s="5">
        <v>4300</v>
      </c>
      <c r="AS249" s="5">
        <v>36.5</v>
      </c>
      <c r="AT249" s="5">
        <v>27.058820000000001</v>
      </c>
      <c r="AU249" s="5">
        <v>78</v>
      </c>
      <c r="AV249" s="5">
        <v>31</v>
      </c>
      <c r="AW249" s="5">
        <v>10741.960779999999</v>
      </c>
      <c r="AX249" s="5">
        <v>42</v>
      </c>
      <c r="AY249" s="5">
        <v>30.588239999999999</v>
      </c>
      <c r="AZ249" s="5">
        <v>0.8</v>
      </c>
      <c r="BA249" s="5">
        <v>1.96875</v>
      </c>
      <c r="BB249" s="5">
        <v>30.061260000000001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13.982250000000001</v>
      </c>
      <c r="I250" s="37">
        <v>11.28389</v>
      </c>
      <c r="J250" s="37">
        <v>99.078469999999996</v>
      </c>
      <c r="K250" s="37">
        <v>7.1378300000000001</v>
      </c>
      <c r="L250" s="37">
        <v>2.09876</v>
      </c>
      <c r="M250" s="37">
        <v>3.6449199999999999</v>
      </c>
      <c r="N250" s="37">
        <v>3.1615199999999999</v>
      </c>
      <c r="O250" s="37">
        <v>49.439689999999999</v>
      </c>
      <c r="P250" s="37">
        <v>52.601210000000002</v>
      </c>
      <c r="Q250" s="37">
        <v>105.32511</v>
      </c>
      <c r="R250" s="37">
        <v>541.34650999999997</v>
      </c>
      <c r="S250" s="37">
        <v>4.5496699999999999</v>
      </c>
      <c r="T250" s="37">
        <v>340.99104999999997</v>
      </c>
      <c r="U250" s="37">
        <v>24.327780000000001</v>
      </c>
      <c r="V250" s="37">
        <v>0.25335000000000002</v>
      </c>
      <c r="W250" s="37">
        <v>31.929169999999999</v>
      </c>
      <c r="X250" s="37">
        <v>40.401510000000002</v>
      </c>
      <c r="Y250" s="37">
        <v>327.83499999999998</v>
      </c>
      <c r="Z250" s="37">
        <v>55.666020000000003</v>
      </c>
      <c r="AA250" s="37">
        <v>11.280889999999999</v>
      </c>
      <c r="AB250" s="37">
        <v>19.737570000000002</v>
      </c>
      <c r="AC250" s="37">
        <v>19.868069999999999</v>
      </c>
      <c r="AD250" s="37">
        <v>4299.7678800000003</v>
      </c>
      <c r="AE250" s="37">
        <v>60.498849999999997</v>
      </c>
      <c r="AF250" s="37">
        <v>24.9513</v>
      </c>
      <c r="AG250" s="37">
        <v>31.432860000000002</v>
      </c>
      <c r="AH250" s="37">
        <v>4303.7539699999998</v>
      </c>
      <c r="AI250" s="37">
        <v>521136.17190000002</v>
      </c>
      <c r="AJ250" s="37">
        <v>61.291170000000001</v>
      </c>
      <c r="AK250" s="37">
        <v>45.753920000000001</v>
      </c>
      <c r="AL250" s="5">
        <v>79.910200000000003</v>
      </c>
      <c r="AM250" s="5">
        <v>119.77477</v>
      </c>
      <c r="AN250" s="5">
        <v>28.82546</v>
      </c>
      <c r="AO250" s="5">
        <v>30.754709999999999</v>
      </c>
      <c r="AP250" s="5">
        <v>29.90701</v>
      </c>
      <c r="AQ250" s="5">
        <v>27.141529999999999</v>
      </c>
      <c r="AR250" s="5">
        <v>4295.25</v>
      </c>
      <c r="AS250" s="5">
        <v>35.5</v>
      </c>
      <c r="AT250" s="5">
        <v>27.450980000000001</v>
      </c>
      <c r="AU250" s="5">
        <v>78</v>
      </c>
      <c r="AV250" s="5">
        <v>31</v>
      </c>
      <c r="AW250" s="5">
        <v>11444.70588</v>
      </c>
      <c r="AX250" s="5">
        <v>45</v>
      </c>
      <c r="AY250" s="5">
        <v>30.588239999999999</v>
      </c>
      <c r="AZ250" s="5">
        <v>0.41</v>
      </c>
      <c r="BA250" s="5">
        <v>1.96875</v>
      </c>
      <c r="BB250" s="5">
        <v>30.068210000000001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14.34994</v>
      </c>
      <c r="I251" s="37">
        <v>11.26806</v>
      </c>
      <c r="J251" s="37">
        <v>99.08014</v>
      </c>
      <c r="K251" s="37">
        <v>7.1435599999999999</v>
      </c>
      <c r="L251" s="37">
        <v>2.0947200000000001</v>
      </c>
      <c r="M251" s="37">
        <v>2.6835</v>
      </c>
      <c r="N251" s="37">
        <v>3.1354099999999998</v>
      </c>
      <c r="O251" s="37">
        <v>49.451099999999997</v>
      </c>
      <c r="P251" s="37">
        <v>52.58652</v>
      </c>
      <c r="Q251" s="37">
        <v>105.54988</v>
      </c>
      <c r="R251" s="37">
        <v>547.02381000000003</v>
      </c>
      <c r="S251" s="37">
        <v>4.6161899999999996</v>
      </c>
      <c r="T251" s="37">
        <v>339.54466000000002</v>
      </c>
      <c r="U251" s="37">
        <v>24.30003</v>
      </c>
      <c r="V251" s="37">
        <v>0.27156000000000002</v>
      </c>
      <c r="W251" s="37">
        <v>31.918790000000001</v>
      </c>
      <c r="X251" s="37">
        <v>44.101509999999998</v>
      </c>
      <c r="Y251" s="37">
        <v>327.23948000000001</v>
      </c>
      <c r="Z251" s="37">
        <v>55.775550000000003</v>
      </c>
      <c r="AA251" s="37">
        <v>11.238910000000001</v>
      </c>
      <c r="AB251" s="37">
        <v>19.71556</v>
      </c>
      <c r="AC251" s="37">
        <v>19.853639999999999</v>
      </c>
      <c r="AD251" s="37">
        <v>4292.3714900000004</v>
      </c>
      <c r="AE251" s="37">
        <v>60.631549999999997</v>
      </c>
      <c r="AF251" s="37">
        <v>25.00292</v>
      </c>
      <c r="AG251" s="37">
        <v>31.449159999999999</v>
      </c>
      <c r="AH251" s="37">
        <v>4297.5406599999997</v>
      </c>
      <c r="AI251" s="37">
        <v>521136.17469999997</v>
      </c>
      <c r="AJ251" s="37">
        <v>70.344290000000001</v>
      </c>
      <c r="AK251" s="37">
        <v>45.758339999999997</v>
      </c>
      <c r="AL251" s="5">
        <v>79.919690000000003</v>
      </c>
      <c r="AM251" s="5">
        <v>119.5175</v>
      </c>
      <c r="AN251" s="5">
        <v>28.807169999999999</v>
      </c>
      <c r="AO251" s="5">
        <v>30.700389999999999</v>
      </c>
      <c r="AP251" s="5">
        <v>29.909880000000001</v>
      </c>
      <c r="AQ251" s="5">
        <v>27.14451</v>
      </c>
      <c r="AR251" s="5">
        <v>4295.25</v>
      </c>
      <c r="AS251" s="5">
        <v>36.5</v>
      </c>
      <c r="AT251" s="5">
        <v>27.058820000000001</v>
      </c>
      <c r="AU251" s="5">
        <v>78</v>
      </c>
      <c r="AV251" s="5">
        <v>31</v>
      </c>
      <c r="AW251" s="5">
        <v>10741.960779999999</v>
      </c>
      <c r="AX251" s="5">
        <v>42</v>
      </c>
      <c r="AY251" s="5">
        <v>30.588239999999999</v>
      </c>
      <c r="AZ251" s="5">
        <v>0.13500000000000001</v>
      </c>
      <c r="BA251" s="5">
        <v>0.51563000000000003</v>
      </c>
      <c r="BB251" s="5">
        <v>30.05951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13.15151</v>
      </c>
      <c r="I252" s="37">
        <v>11.272019999999999</v>
      </c>
      <c r="J252" s="37">
        <v>99.077780000000004</v>
      </c>
      <c r="K252" s="37">
        <v>5.2935999999999996</v>
      </c>
      <c r="L252" s="37">
        <v>2.0905399999999998</v>
      </c>
      <c r="M252" s="37">
        <v>3.3623099999999999</v>
      </c>
      <c r="N252" s="37">
        <v>3.1559499999999998</v>
      </c>
      <c r="O252" s="37">
        <v>49.464880000000001</v>
      </c>
      <c r="P252" s="37">
        <v>52.620829999999998</v>
      </c>
      <c r="Q252" s="37">
        <v>105.21928</v>
      </c>
      <c r="R252" s="37">
        <v>552.27583000000004</v>
      </c>
      <c r="S252" s="37">
        <v>4.35588</v>
      </c>
      <c r="T252" s="37">
        <v>337.26907999999997</v>
      </c>
      <c r="U252" s="37">
        <v>24.245640000000002</v>
      </c>
      <c r="V252" s="37">
        <v>0.56523999999999996</v>
      </c>
      <c r="W252" s="37">
        <v>31.88231</v>
      </c>
      <c r="X252" s="37">
        <v>15.84671</v>
      </c>
      <c r="Y252" s="37">
        <v>326.71607999999998</v>
      </c>
      <c r="Z252" s="37">
        <v>55.770589999999999</v>
      </c>
      <c r="AA252" s="37">
        <v>10.461119999999999</v>
      </c>
      <c r="AB252" s="37">
        <v>19.68449</v>
      </c>
      <c r="AC252" s="37">
        <v>19.813970000000001</v>
      </c>
      <c r="AD252" s="37">
        <v>4003.21857</v>
      </c>
      <c r="AE252" s="37">
        <v>60.582630000000002</v>
      </c>
      <c r="AF252" s="37">
        <v>24.95401</v>
      </c>
      <c r="AG252" s="37">
        <v>31.464269999999999</v>
      </c>
      <c r="AH252" s="37">
        <v>4008.6470199999999</v>
      </c>
      <c r="AI252" s="37">
        <v>521136.17749999999</v>
      </c>
      <c r="AJ252" s="37">
        <v>67.685289999999995</v>
      </c>
      <c r="AK252" s="37">
        <v>45.740110000000001</v>
      </c>
      <c r="AL252" s="5">
        <v>79.87276</v>
      </c>
      <c r="AM252" s="5">
        <v>119.94986</v>
      </c>
      <c r="AN252" s="5">
        <v>28.767610000000001</v>
      </c>
      <c r="AO252" s="5">
        <v>30.645479999999999</v>
      </c>
      <c r="AP252" s="5">
        <v>29.90504</v>
      </c>
      <c r="AQ252" s="5">
        <v>27.123740000000002</v>
      </c>
      <c r="AR252" s="5">
        <v>4203.75</v>
      </c>
      <c r="AS252" s="5">
        <v>34.5</v>
      </c>
      <c r="AT252" s="5">
        <v>20.784310000000001</v>
      </c>
      <c r="AU252" s="5">
        <v>78</v>
      </c>
      <c r="AV252" s="5">
        <v>31</v>
      </c>
      <c r="AW252" s="5">
        <v>5220.3921600000003</v>
      </c>
      <c r="AX252" s="5">
        <v>19</v>
      </c>
      <c r="AY252" s="5">
        <v>24.31373</v>
      </c>
      <c r="AZ252" s="5">
        <v>0.93500000000000005</v>
      </c>
      <c r="BA252" s="5">
        <v>1.96875</v>
      </c>
      <c r="BB252" s="5">
        <v>30.044239999999999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14.504429999999999</v>
      </c>
      <c r="I253" s="37">
        <v>11.27004</v>
      </c>
      <c r="J253" s="37">
        <v>99.079130000000006</v>
      </c>
      <c r="K253" s="37">
        <v>6.2048199999999998</v>
      </c>
      <c r="L253" s="37">
        <v>2.0838299999999998</v>
      </c>
      <c r="M253" s="37">
        <v>3.1114299999999999</v>
      </c>
      <c r="N253" s="37">
        <v>3.1839599999999999</v>
      </c>
      <c r="O253" s="37">
        <v>49.513030000000001</v>
      </c>
      <c r="P253" s="37">
        <v>52.697000000000003</v>
      </c>
      <c r="Q253" s="37">
        <v>102.93065</v>
      </c>
      <c r="R253" s="37">
        <v>557.07948999999996</v>
      </c>
      <c r="S253" s="37">
        <v>2.61598</v>
      </c>
      <c r="T253" s="37">
        <v>340.80808000000002</v>
      </c>
      <c r="U253" s="37">
        <v>24.21706</v>
      </c>
      <c r="V253" s="37">
        <v>0.30818000000000001</v>
      </c>
      <c r="W253" s="37">
        <v>31.86645</v>
      </c>
      <c r="X253" s="37">
        <v>13.961779999999999</v>
      </c>
      <c r="Y253" s="37">
        <v>319.73766000000001</v>
      </c>
      <c r="Z253" s="37">
        <v>55.782119999999999</v>
      </c>
      <c r="AA253" s="37">
        <v>9.26145</v>
      </c>
      <c r="AB253" s="37">
        <v>19.674099999999999</v>
      </c>
      <c r="AC253" s="37">
        <v>19.797450000000001</v>
      </c>
      <c r="AD253" s="37">
        <v>3548.9316899999999</v>
      </c>
      <c r="AE253" s="37">
        <v>60.709769999999999</v>
      </c>
      <c r="AF253" s="37">
        <v>24.874230000000001</v>
      </c>
      <c r="AG253" s="37">
        <v>31.530390000000001</v>
      </c>
      <c r="AH253" s="37">
        <v>3549.8932199999999</v>
      </c>
      <c r="AI253" s="37">
        <v>521136.17930000002</v>
      </c>
      <c r="AJ253" s="37">
        <v>70.701400000000007</v>
      </c>
      <c r="AK253" s="37">
        <v>45.744610000000002</v>
      </c>
      <c r="AL253" s="5">
        <v>80.017259999999993</v>
      </c>
      <c r="AM253" s="5">
        <v>119.93876</v>
      </c>
      <c r="AN253" s="5">
        <v>28.758299999999998</v>
      </c>
      <c r="AO253" s="5">
        <v>30.602979999999999</v>
      </c>
      <c r="AP253" s="5">
        <v>29.907340000000001</v>
      </c>
      <c r="AQ253" s="5">
        <v>27.13382</v>
      </c>
      <c r="AR253" s="5">
        <v>3771.75</v>
      </c>
      <c r="AS253" s="5">
        <v>31.5</v>
      </c>
      <c r="AT253" s="5">
        <v>19.215689999999999</v>
      </c>
      <c r="AU253" s="5">
        <v>78</v>
      </c>
      <c r="AV253" s="5">
        <v>31</v>
      </c>
      <c r="AW253" s="5">
        <v>3814.9019600000001</v>
      </c>
      <c r="AX253" s="5">
        <v>15</v>
      </c>
      <c r="AY253" s="5">
        <v>22.745100000000001</v>
      </c>
      <c r="AZ253" s="5">
        <v>0.8</v>
      </c>
      <c r="BA253" s="5">
        <v>1.96875</v>
      </c>
      <c r="BB253" s="5">
        <v>30.045110000000001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14.87283</v>
      </c>
      <c r="I254" s="37">
        <v>11.273999999999999</v>
      </c>
      <c r="J254" s="37">
        <v>99.080879999999993</v>
      </c>
      <c r="K254" s="37">
        <v>9.4018200000000007</v>
      </c>
      <c r="L254" s="37">
        <v>2.08704</v>
      </c>
      <c r="M254" s="37">
        <v>3.83555</v>
      </c>
      <c r="N254" s="37">
        <v>3.2034699999999998</v>
      </c>
      <c r="O254" s="37">
        <v>49.56617</v>
      </c>
      <c r="P254" s="37">
        <v>52.769640000000003</v>
      </c>
      <c r="Q254" s="37">
        <v>102.32277000000001</v>
      </c>
      <c r="R254" s="37">
        <v>559.83067000000005</v>
      </c>
      <c r="S254" s="37">
        <v>1.37757</v>
      </c>
      <c r="T254" s="37">
        <v>336.90670999999998</v>
      </c>
      <c r="U254" s="37">
        <v>24.173400000000001</v>
      </c>
      <c r="V254" s="37">
        <v>0.14857999999999999</v>
      </c>
      <c r="W254" s="37">
        <v>31.858250000000002</v>
      </c>
      <c r="X254" s="37">
        <v>12.68145</v>
      </c>
      <c r="Y254" s="37">
        <v>313.44851999999997</v>
      </c>
      <c r="Z254" s="37">
        <v>55.771279999999997</v>
      </c>
      <c r="AA254" s="37">
        <v>8.09924</v>
      </c>
      <c r="AB254" s="37">
        <v>19.644480000000001</v>
      </c>
      <c r="AC254" s="37">
        <v>19.775040000000001</v>
      </c>
      <c r="AD254" s="37">
        <v>3104.5876600000001</v>
      </c>
      <c r="AE254" s="37">
        <v>60.843519999999998</v>
      </c>
      <c r="AF254" s="37">
        <v>24.91217</v>
      </c>
      <c r="AG254" s="37">
        <v>31.561589999999999</v>
      </c>
      <c r="AH254" s="37">
        <v>3106.9015899999999</v>
      </c>
      <c r="AI254" s="37">
        <v>521136.1802</v>
      </c>
      <c r="AJ254" s="37">
        <v>66.987849999999995</v>
      </c>
      <c r="AK254" s="37">
        <v>45.732509999999998</v>
      </c>
      <c r="AL254" s="5">
        <v>79.999290000000002</v>
      </c>
      <c r="AM254" s="5">
        <v>120.25828</v>
      </c>
      <c r="AN254" s="5">
        <v>28.75911</v>
      </c>
      <c r="AO254" s="5">
        <v>30.56447</v>
      </c>
      <c r="AP254" s="5">
        <v>29.90635</v>
      </c>
      <c r="AQ254" s="5">
        <v>27.129290000000001</v>
      </c>
      <c r="AR254" s="5">
        <v>3312.5</v>
      </c>
      <c r="AS254" s="5">
        <v>29.5</v>
      </c>
      <c r="AT254" s="5">
        <v>18.431370000000001</v>
      </c>
      <c r="AU254" s="5">
        <v>78</v>
      </c>
      <c r="AV254" s="5">
        <v>31</v>
      </c>
      <c r="AW254" s="5">
        <v>3614.1176500000001</v>
      </c>
      <c r="AX254" s="5">
        <v>14</v>
      </c>
      <c r="AY254" s="5">
        <v>21.96078</v>
      </c>
      <c r="AZ254" s="5">
        <v>0.64</v>
      </c>
      <c r="BA254" s="5">
        <v>1.96875</v>
      </c>
      <c r="BB254" s="5">
        <v>30.033560000000001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14.38968</v>
      </c>
      <c r="I255" s="37">
        <v>11.27103</v>
      </c>
      <c r="J255" s="37">
        <v>99.080529999999996</v>
      </c>
      <c r="K255" s="37">
        <v>7.21082</v>
      </c>
      <c r="L255" s="37">
        <v>2.0863499999999999</v>
      </c>
      <c r="M255" s="37">
        <v>1.5536000000000001</v>
      </c>
      <c r="N255" s="37">
        <v>3.0343900000000001</v>
      </c>
      <c r="O255" s="37">
        <v>49.602760000000004</v>
      </c>
      <c r="P255" s="37">
        <v>52.637149999999998</v>
      </c>
      <c r="Q255" s="37">
        <v>102.31511</v>
      </c>
      <c r="R255" s="37">
        <v>558.78341</v>
      </c>
      <c r="S255" s="37">
        <v>0.95118000000000003</v>
      </c>
      <c r="T255" s="37">
        <v>338.92624000000001</v>
      </c>
      <c r="U255" s="37">
        <v>24.125640000000001</v>
      </c>
      <c r="V255" s="37">
        <v>0.21869</v>
      </c>
      <c r="W255" s="37">
        <v>31.858779999999999</v>
      </c>
      <c r="X255" s="37">
        <v>13.281890000000001</v>
      </c>
      <c r="Y255" s="37">
        <v>305.80833999999999</v>
      </c>
      <c r="Z255" s="37">
        <v>55.746659999999999</v>
      </c>
      <c r="AA255" s="37">
        <v>6.9219200000000001</v>
      </c>
      <c r="AB255" s="37">
        <v>19.620889999999999</v>
      </c>
      <c r="AC255" s="37">
        <v>19.75328</v>
      </c>
      <c r="AD255" s="37">
        <v>2648.2282700000001</v>
      </c>
      <c r="AE255" s="37">
        <v>61.004950000000001</v>
      </c>
      <c r="AF255" s="37">
        <v>24.895340000000001</v>
      </c>
      <c r="AG255" s="37">
        <v>31.591909999999999</v>
      </c>
      <c r="AH255" s="37">
        <v>2645.4582500000001</v>
      </c>
      <c r="AI255" s="37">
        <v>521136.18079999997</v>
      </c>
      <c r="AJ255" s="37">
        <v>69.086349999999996</v>
      </c>
      <c r="AK255" s="37">
        <v>45.734670000000001</v>
      </c>
      <c r="AL255" s="5">
        <v>79.973309999999998</v>
      </c>
      <c r="AM255" s="5">
        <v>120.24817</v>
      </c>
      <c r="AN255" s="5">
        <v>28.82742</v>
      </c>
      <c r="AO255" s="5">
        <v>30.518540000000002</v>
      </c>
      <c r="AP255" s="5">
        <v>29.912790000000001</v>
      </c>
      <c r="AQ255" s="5">
        <v>27.145399999999999</v>
      </c>
      <c r="AR255" s="5">
        <v>2868.75</v>
      </c>
      <c r="AS255" s="5">
        <v>27</v>
      </c>
      <c r="AT255" s="5">
        <v>17.64706</v>
      </c>
      <c r="AU255" s="5">
        <v>78</v>
      </c>
      <c r="AV255" s="5">
        <v>31</v>
      </c>
      <c r="AW255" s="5">
        <v>3312.9411799999998</v>
      </c>
      <c r="AX255" s="5">
        <v>13</v>
      </c>
      <c r="AY255" s="5">
        <v>21.176469999999998</v>
      </c>
      <c r="AZ255" s="5">
        <v>0.7</v>
      </c>
      <c r="BA255" s="5">
        <v>1.96875</v>
      </c>
      <c r="BB255" s="5">
        <v>30.029710000000001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14.35323</v>
      </c>
      <c r="I256" s="37">
        <v>11.26708</v>
      </c>
      <c r="J256" s="37">
        <v>99.079220000000007</v>
      </c>
      <c r="K256" s="37">
        <v>1.70753</v>
      </c>
      <c r="L256" s="37">
        <v>2.0880700000000001</v>
      </c>
      <c r="M256" s="37">
        <v>1.5309200000000001</v>
      </c>
      <c r="N256" s="37">
        <v>2.8274400000000002</v>
      </c>
      <c r="O256" s="37">
        <v>49.636389999999999</v>
      </c>
      <c r="P256" s="37">
        <v>52.463819999999998</v>
      </c>
      <c r="Q256" s="37">
        <v>102.30643000000001</v>
      </c>
      <c r="R256" s="37">
        <v>554.66882999999996</v>
      </c>
      <c r="S256" s="37">
        <v>0.77098</v>
      </c>
      <c r="T256" s="37">
        <v>339.72190999999998</v>
      </c>
      <c r="U256" s="37">
        <v>24.090050000000002</v>
      </c>
      <c r="V256" s="37">
        <v>0.31163999999999997</v>
      </c>
      <c r="W256" s="37">
        <v>31.88195</v>
      </c>
      <c r="X256" s="37">
        <v>13.52894</v>
      </c>
      <c r="Y256" s="37">
        <v>293.00128999999998</v>
      </c>
      <c r="Z256" s="37">
        <v>55.684809999999999</v>
      </c>
      <c r="AA256" s="37">
        <v>5.77325</v>
      </c>
      <c r="AB256" s="37">
        <v>19.614329999999999</v>
      </c>
      <c r="AC256" s="37">
        <v>19.734279999999998</v>
      </c>
      <c r="AD256" s="37">
        <v>2211.9009999999998</v>
      </c>
      <c r="AE256" s="37">
        <v>61.145989999999998</v>
      </c>
      <c r="AF256" s="37">
        <v>24.924489999999999</v>
      </c>
      <c r="AG256" s="37">
        <v>31.64819</v>
      </c>
      <c r="AH256" s="37">
        <v>2210.8689300000001</v>
      </c>
      <c r="AI256" s="37">
        <v>521136.1813</v>
      </c>
      <c r="AJ256" s="37">
        <v>69.03228</v>
      </c>
      <c r="AK256" s="37">
        <v>45.733980000000003</v>
      </c>
      <c r="AL256" s="5">
        <v>80.050210000000007</v>
      </c>
      <c r="AM256" s="5">
        <v>119.94970000000001</v>
      </c>
      <c r="AN256" s="5">
        <v>28.904450000000001</v>
      </c>
      <c r="AO256" s="5">
        <v>30.479089999999999</v>
      </c>
      <c r="AP256" s="5">
        <v>29.90944</v>
      </c>
      <c r="AQ256" s="5">
        <v>27.179950000000002</v>
      </c>
      <c r="AR256" s="5">
        <v>2425</v>
      </c>
      <c r="AS256" s="5">
        <v>25</v>
      </c>
      <c r="AT256" s="5">
        <v>16.862749999999998</v>
      </c>
      <c r="AU256" s="5">
        <v>78</v>
      </c>
      <c r="AV256" s="5">
        <v>31</v>
      </c>
      <c r="AW256" s="5">
        <v>3212.5490199999999</v>
      </c>
      <c r="AX256" s="5">
        <v>12</v>
      </c>
      <c r="AY256" s="5">
        <v>20</v>
      </c>
      <c r="AZ256" s="5">
        <v>0.78</v>
      </c>
      <c r="BA256" s="5">
        <v>1.96875</v>
      </c>
      <c r="BB256" s="5">
        <v>30.030639999999998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14.43953</v>
      </c>
      <c r="I257" s="37">
        <v>11.29279</v>
      </c>
      <c r="J257" s="37">
        <v>99.082139999999995</v>
      </c>
      <c r="K257" s="37">
        <v>2.8800699999999999</v>
      </c>
      <c r="L257" s="37">
        <v>2.0853299999999999</v>
      </c>
      <c r="M257" s="37">
        <v>1.9516199999999999</v>
      </c>
      <c r="N257" s="37">
        <v>2.5539999999999998</v>
      </c>
      <c r="O257" s="37">
        <v>49.702629999999999</v>
      </c>
      <c r="P257" s="37">
        <v>52.256630000000001</v>
      </c>
      <c r="Q257" s="37">
        <v>102.29684</v>
      </c>
      <c r="R257" s="37">
        <v>548.09149000000002</v>
      </c>
      <c r="S257" s="37">
        <v>0.65712000000000004</v>
      </c>
      <c r="T257" s="37">
        <v>338.31918999999999</v>
      </c>
      <c r="U257" s="37">
        <v>24.0472</v>
      </c>
      <c r="V257" s="37">
        <v>0.29265999999999998</v>
      </c>
      <c r="W257" s="37">
        <v>31.923649999999999</v>
      </c>
      <c r="X257" s="37">
        <v>13.19121</v>
      </c>
      <c r="Y257" s="37">
        <v>244.90863999999999</v>
      </c>
      <c r="Z257" s="37">
        <v>55.578850000000003</v>
      </c>
      <c r="AA257" s="37">
        <v>4.6457899999999999</v>
      </c>
      <c r="AB257" s="37">
        <v>19.588170000000002</v>
      </c>
      <c r="AC257" s="37">
        <v>19.7135</v>
      </c>
      <c r="AD257" s="37">
        <v>1775.7876699999999</v>
      </c>
      <c r="AE257" s="37">
        <v>60.877510000000001</v>
      </c>
      <c r="AF257" s="37">
        <v>24.904979999999998</v>
      </c>
      <c r="AG257" s="37">
        <v>31.67023</v>
      </c>
      <c r="AH257" s="37">
        <v>1772.6011100000001</v>
      </c>
      <c r="AI257" s="37">
        <v>521136.18170000002</v>
      </c>
      <c r="AJ257" s="37">
        <v>68.454179999999994</v>
      </c>
      <c r="AK257" s="37">
        <v>45.7301</v>
      </c>
      <c r="AL257" s="5">
        <v>79.933999999999997</v>
      </c>
      <c r="AM257" s="5">
        <v>120.05347999999999</v>
      </c>
      <c r="AN257" s="5">
        <v>28.96584</v>
      </c>
      <c r="AO257" s="5">
        <v>30.437940000000001</v>
      </c>
      <c r="AP257" s="5">
        <v>29.905529999999999</v>
      </c>
      <c r="AQ257" s="5">
        <v>27.211269999999999</v>
      </c>
      <c r="AR257" s="5">
        <v>1981.25</v>
      </c>
      <c r="AS257" s="5">
        <v>17</v>
      </c>
      <c r="AT257" s="5">
        <v>16.862749999999998</v>
      </c>
      <c r="AU257" s="5">
        <v>78</v>
      </c>
      <c r="AV257" s="5">
        <v>31</v>
      </c>
      <c r="AW257" s="5">
        <v>3413.3333299999999</v>
      </c>
      <c r="AX257" s="5">
        <v>13</v>
      </c>
      <c r="AY257" s="5">
        <v>18.823530000000002</v>
      </c>
      <c r="AZ257" s="5">
        <v>0.72</v>
      </c>
      <c r="BA257" s="5">
        <v>1.76563</v>
      </c>
      <c r="BB257" s="5">
        <v>30.024450000000002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13.5085</v>
      </c>
      <c r="I258" s="37">
        <v>11.273009999999999</v>
      </c>
      <c r="J258" s="37">
        <v>99.081370000000007</v>
      </c>
      <c r="K258" s="37">
        <v>7.1050899999999997</v>
      </c>
      <c r="L258" s="37">
        <v>2.0696300000000001</v>
      </c>
      <c r="M258" s="37">
        <v>3.5684</v>
      </c>
      <c r="N258" s="37">
        <v>2.2768199999999998</v>
      </c>
      <c r="O258" s="37">
        <v>49.752180000000003</v>
      </c>
      <c r="P258" s="37">
        <v>52.029000000000003</v>
      </c>
      <c r="Q258" s="37">
        <v>102.28473</v>
      </c>
      <c r="R258" s="37">
        <v>539.96924999999999</v>
      </c>
      <c r="S258" s="37">
        <v>0.59108000000000005</v>
      </c>
      <c r="T258" s="37">
        <v>338.54070999999999</v>
      </c>
      <c r="U258" s="37">
        <v>23.9922</v>
      </c>
      <c r="V258" s="37">
        <v>0.22883000000000001</v>
      </c>
      <c r="W258" s="37">
        <v>31.956060000000001</v>
      </c>
      <c r="X258" s="37">
        <v>14.61223</v>
      </c>
      <c r="Y258" s="37">
        <v>191.64931999999999</v>
      </c>
      <c r="Z258" s="37">
        <v>55.439900000000002</v>
      </c>
      <c r="AA258" s="37">
        <v>3.5547300000000002</v>
      </c>
      <c r="AB258" s="37">
        <v>19.56541</v>
      </c>
      <c r="AC258" s="37">
        <v>19.688859999999998</v>
      </c>
      <c r="AD258" s="37">
        <v>1374.05368</v>
      </c>
      <c r="AE258" s="37">
        <v>61.013480000000001</v>
      </c>
      <c r="AF258" s="37">
        <v>24.70439</v>
      </c>
      <c r="AG258" s="37">
        <v>31.65935</v>
      </c>
      <c r="AH258" s="37">
        <v>1378.0668000000001</v>
      </c>
      <c r="AI258" s="37">
        <v>521136.18209999998</v>
      </c>
      <c r="AJ258" s="37">
        <v>68.50206</v>
      </c>
      <c r="AK258" s="37">
        <v>45.733960000000003</v>
      </c>
      <c r="AL258" s="5">
        <v>79.931190000000001</v>
      </c>
      <c r="AM258" s="5">
        <v>119.87846</v>
      </c>
      <c r="AN258" s="5">
        <v>29.008849999999999</v>
      </c>
      <c r="AO258" s="5">
        <v>30.426100000000002</v>
      </c>
      <c r="AP258" s="5">
        <v>29.914239999999999</v>
      </c>
      <c r="AQ258" s="5">
        <v>27.25264</v>
      </c>
      <c r="AR258" s="5">
        <v>1562.5</v>
      </c>
      <c r="AS258" s="5">
        <v>19</v>
      </c>
      <c r="AT258" s="5">
        <v>16.862749999999998</v>
      </c>
      <c r="AU258" s="5">
        <v>78</v>
      </c>
      <c r="AV258" s="5">
        <v>31</v>
      </c>
      <c r="AW258" s="5">
        <v>3513.7254899999998</v>
      </c>
      <c r="AX258" s="5">
        <v>14</v>
      </c>
      <c r="AY258" s="5">
        <v>16.862749999999998</v>
      </c>
      <c r="AZ258" s="5">
        <v>0.83499999999999996</v>
      </c>
      <c r="BA258" s="5">
        <v>1.53125</v>
      </c>
      <c r="BB258" s="5">
        <v>30.035309999999999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14.288539999999999</v>
      </c>
      <c r="I259" s="37">
        <v>11.26905</v>
      </c>
      <c r="J259" s="37">
        <v>99.081270000000004</v>
      </c>
      <c r="K259" s="37">
        <v>8.5570500000000003</v>
      </c>
      <c r="L259" s="37">
        <v>2.0719099999999999</v>
      </c>
      <c r="M259" s="37">
        <v>1.4396800000000001</v>
      </c>
      <c r="N259" s="37">
        <v>2.07315</v>
      </c>
      <c r="O259" s="37">
        <v>49.811169999999997</v>
      </c>
      <c r="P259" s="37">
        <v>51.884320000000002</v>
      </c>
      <c r="Q259" s="37">
        <v>102.30849000000001</v>
      </c>
      <c r="R259" s="37">
        <v>531.33627999999999</v>
      </c>
      <c r="S259" s="37">
        <v>0.48187000000000002</v>
      </c>
      <c r="T259" s="37">
        <v>337.38742000000002</v>
      </c>
      <c r="U259" s="37">
        <v>23.954319999999999</v>
      </c>
      <c r="V259" s="37">
        <v>0.21328</v>
      </c>
      <c r="W259" s="37">
        <v>31.996649999999999</v>
      </c>
      <c r="X259" s="37">
        <v>16.90653</v>
      </c>
      <c r="Y259" s="37">
        <v>143.20832999999999</v>
      </c>
      <c r="Z259" s="37">
        <v>55.319310000000002</v>
      </c>
      <c r="AA259" s="37">
        <v>2.57755</v>
      </c>
      <c r="AB259" s="37">
        <v>19.561789999999998</v>
      </c>
      <c r="AC259" s="37">
        <v>19.6815</v>
      </c>
      <c r="AD259" s="37">
        <v>995.23526000000004</v>
      </c>
      <c r="AE259" s="37">
        <v>60.957320000000003</v>
      </c>
      <c r="AF259" s="37">
        <v>24.7316</v>
      </c>
      <c r="AG259" s="37">
        <v>31.669239999999999</v>
      </c>
      <c r="AH259" s="37">
        <v>991.73445000000004</v>
      </c>
      <c r="AI259" s="37">
        <v>521136.18239999999</v>
      </c>
      <c r="AJ259" s="37">
        <v>68.454710000000006</v>
      </c>
      <c r="AK259" s="37">
        <v>45.736840000000001</v>
      </c>
      <c r="AL259" s="5">
        <v>79.896919999999994</v>
      </c>
      <c r="AM259" s="5">
        <v>120.0039</v>
      </c>
      <c r="AN259" s="5">
        <v>29.049959999999999</v>
      </c>
      <c r="AO259" s="5">
        <v>30.390809999999998</v>
      </c>
      <c r="AP259" s="5">
        <v>29.914059999999999</v>
      </c>
      <c r="AQ259" s="5">
        <v>27.295069999999999</v>
      </c>
      <c r="AR259" s="5">
        <v>1174</v>
      </c>
      <c r="AS259" s="5">
        <v>15</v>
      </c>
      <c r="AT259" s="5">
        <v>16.470590000000001</v>
      </c>
      <c r="AU259" s="5">
        <v>78</v>
      </c>
      <c r="AV259" s="5">
        <v>31</v>
      </c>
      <c r="AW259" s="5">
        <v>4216.4705899999999</v>
      </c>
      <c r="AX259" s="5">
        <v>17</v>
      </c>
      <c r="AY259" s="5">
        <v>15.294119999999999</v>
      </c>
      <c r="AZ259" s="5">
        <v>0.78</v>
      </c>
      <c r="BA259" s="5">
        <v>1.375</v>
      </c>
      <c r="BB259" s="5">
        <v>30.028120000000001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14.03237</v>
      </c>
      <c r="I260" s="37">
        <v>11.28191</v>
      </c>
      <c r="J260" s="37">
        <v>99.084339999999997</v>
      </c>
      <c r="K260" s="37">
        <v>13.312110000000001</v>
      </c>
      <c r="L260" s="37">
        <v>2.0670899999999999</v>
      </c>
      <c r="M260" s="37">
        <v>3.1407400000000001</v>
      </c>
      <c r="N260" s="37">
        <v>1.87985</v>
      </c>
      <c r="O260" s="37">
        <v>49.859160000000003</v>
      </c>
      <c r="P260" s="37">
        <v>51.73901</v>
      </c>
      <c r="Q260" s="37">
        <v>102.26412999999999</v>
      </c>
      <c r="R260" s="37">
        <v>522.53229999999996</v>
      </c>
      <c r="S260" s="37">
        <v>0.36381999999999998</v>
      </c>
      <c r="T260" s="37">
        <v>340.54043999999999</v>
      </c>
      <c r="U260" s="37">
        <v>23.904389999999999</v>
      </c>
      <c r="V260" s="37">
        <v>0.17938999999999999</v>
      </c>
      <c r="W260" s="37">
        <v>32.020719999999997</v>
      </c>
      <c r="X260" s="37">
        <v>55.750309999999999</v>
      </c>
      <c r="Y260" s="37">
        <v>117.66632</v>
      </c>
      <c r="Z260" s="37">
        <v>55.180509999999998</v>
      </c>
      <c r="AA260" s="37">
        <v>1.9057900000000001</v>
      </c>
      <c r="AB260" s="37">
        <v>19.550160000000002</v>
      </c>
      <c r="AC260" s="37">
        <v>19.662489999999998</v>
      </c>
      <c r="AD260" s="37">
        <v>739.64441999999997</v>
      </c>
      <c r="AE260" s="37">
        <v>60.929969999999997</v>
      </c>
      <c r="AF260" s="37">
        <v>24.671810000000001</v>
      </c>
      <c r="AG260" s="37">
        <v>31.669</v>
      </c>
      <c r="AH260" s="37">
        <v>742.10936000000004</v>
      </c>
      <c r="AI260" s="37">
        <v>521136.1826</v>
      </c>
      <c r="AJ260" s="37">
        <v>68.132919999999999</v>
      </c>
      <c r="AK260" s="37">
        <v>45.735999999999997</v>
      </c>
      <c r="AL260" s="5">
        <v>79.90446</v>
      </c>
      <c r="AM260" s="5">
        <v>119.97152</v>
      </c>
      <c r="AN260" s="5">
        <v>29.09029</v>
      </c>
      <c r="AO260" s="5">
        <v>30.38195</v>
      </c>
      <c r="AP260" s="5">
        <v>29.917760000000001</v>
      </c>
      <c r="AQ260" s="5">
        <v>27.342919999999999</v>
      </c>
      <c r="AR260" s="5">
        <v>814.75</v>
      </c>
      <c r="AS260" s="5">
        <v>10</v>
      </c>
      <c r="AT260" s="5">
        <v>17.254899999999999</v>
      </c>
      <c r="AU260" s="5">
        <v>78</v>
      </c>
      <c r="AV260" s="5">
        <v>31</v>
      </c>
      <c r="AW260" s="5">
        <v>4919.21569</v>
      </c>
      <c r="AX260" s="5">
        <v>20</v>
      </c>
      <c r="AY260" s="5">
        <v>20.784310000000001</v>
      </c>
      <c r="AZ260" s="5">
        <v>0.85499999999999998</v>
      </c>
      <c r="BA260" s="5">
        <v>1.14063</v>
      </c>
      <c r="BB260" s="5">
        <v>30.028110000000002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16.093250000000001</v>
      </c>
      <c r="I261" s="37">
        <v>11.27697</v>
      </c>
      <c r="J261" s="37">
        <v>99.078500000000005</v>
      </c>
      <c r="K261" s="37">
        <v>14.89345</v>
      </c>
      <c r="L261" s="37">
        <v>2.1399300000000001</v>
      </c>
      <c r="M261" s="37">
        <v>3.3390300000000002</v>
      </c>
      <c r="N261" s="37">
        <v>1.73878</v>
      </c>
      <c r="O261" s="37">
        <v>49.888509999999997</v>
      </c>
      <c r="P261" s="37">
        <v>51.627290000000002</v>
      </c>
      <c r="Q261" s="37">
        <v>102.4002</v>
      </c>
      <c r="R261" s="37">
        <v>514.49444000000005</v>
      </c>
      <c r="S261" s="37">
        <v>0.62887999999999999</v>
      </c>
      <c r="T261" s="37">
        <v>337.29109999999997</v>
      </c>
      <c r="U261" s="37">
        <v>23.861000000000001</v>
      </c>
      <c r="V261" s="37">
        <v>0.27305000000000001</v>
      </c>
      <c r="W261" s="37">
        <v>32.053469999999997</v>
      </c>
      <c r="X261" s="37">
        <v>29.715330000000002</v>
      </c>
      <c r="Y261" s="37">
        <v>127.45805</v>
      </c>
      <c r="Z261" s="37">
        <v>54.996580000000002</v>
      </c>
      <c r="AA261" s="37">
        <v>2.2405900000000001</v>
      </c>
      <c r="AB261" s="37">
        <v>19.535440000000001</v>
      </c>
      <c r="AC261" s="37">
        <v>19.65231</v>
      </c>
      <c r="AD261" s="37">
        <v>837.63022999999998</v>
      </c>
      <c r="AE261" s="37">
        <v>60.812339999999999</v>
      </c>
      <c r="AF261" s="37">
        <v>25.543559999999999</v>
      </c>
      <c r="AG261" s="37">
        <v>31.658760000000001</v>
      </c>
      <c r="AH261" s="37">
        <v>832.37501999999995</v>
      </c>
      <c r="AI261" s="37">
        <v>521136.18290000001</v>
      </c>
      <c r="AJ261" s="37">
        <v>68.656930000000003</v>
      </c>
      <c r="AK261" s="37">
        <v>45.738120000000002</v>
      </c>
      <c r="AL261" s="5">
        <v>79.945009999999996</v>
      </c>
      <c r="AM261" s="5">
        <v>119.75687000000001</v>
      </c>
      <c r="AN261" s="5">
        <v>29.13288</v>
      </c>
      <c r="AO261" s="5">
        <v>30.373729999999998</v>
      </c>
      <c r="AP261" s="5">
        <v>29.91939</v>
      </c>
      <c r="AQ261" s="5">
        <v>27.413509999999999</v>
      </c>
      <c r="AR261" s="5">
        <v>831.25</v>
      </c>
      <c r="AS261" s="5">
        <v>9.5</v>
      </c>
      <c r="AT261" s="5">
        <v>18.03922</v>
      </c>
      <c r="AU261" s="5">
        <v>78</v>
      </c>
      <c r="AV261" s="5">
        <v>32</v>
      </c>
      <c r="AW261" s="5">
        <v>12147.45098</v>
      </c>
      <c r="AX261" s="5">
        <v>46</v>
      </c>
      <c r="AY261" s="5">
        <v>21.176469999999998</v>
      </c>
      <c r="AZ261" s="5">
        <v>0.13500000000000001</v>
      </c>
      <c r="BA261" s="5">
        <v>1.45313</v>
      </c>
      <c r="BB261" s="5">
        <v>30.035879999999999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14.09019</v>
      </c>
      <c r="I262" s="37">
        <v>11.263120000000001</v>
      </c>
      <c r="J262" s="37">
        <v>99.079629999999995</v>
      </c>
      <c r="K262" s="37">
        <v>14.45223</v>
      </c>
      <c r="L262" s="37">
        <v>2.0772900000000001</v>
      </c>
      <c r="M262" s="37">
        <v>2.2403300000000002</v>
      </c>
      <c r="N262" s="37">
        <v>1.6323099999999999</v>
      </c>
      <c r="O262" s="37">
        <v>49.897120000000001</v>
      </c>
      <c r="P262" s="37">
        <v>51.529420000000002</v>
      </c>
      <c r="Q262" s="37">
        <v>102.37327000000001</v>
      </c>
      <c r="R262" s="37">
        <v>507.69259</v>
      </c>
      <c r="S262" s="37">
        <v>0.85699999999999998</v>
      </c>
      <c r="T262" s="37">
        <v>342.40915000000001</v>
      </c>
      <c r="U262" s="37">
        <v>23.811720000000001</v>
      </c>
      <c r="V262" s="37">
        <v>0.25971</v>
      </c>
      <c r="W262" s="37">
        <v>32.096490000000003</v>
      </c>
      <c r="X262" s="37">
        <v>48.649419999999999</v>
      </c>
      <c r="Y262" s="37">
        <v>114.67645</v>
      </c>
      <c r="Z262" s="37">
        <v>54.755789999999998</v>
      </c>
      <c r="AA262" s="37">
        <v>2.0663299999999998</v>
      </c>
      <c r="AB262" s="37">
        <v>19.52617</v>
      </c>
      <c r="AC262" s="37">
        <v>19.639720000000001</v>
      </c>
      <c r="AD262" s="37">
        <v>795.78128000000004</v>
      </c>
      <c r="AE262" s="37">
        <v>60.742350000000002</v>
      </c>
      <c r="AF262" s="37">
        <v>24.7958</v>
      </c>
      <c r="AG262" s="37">
        <v>31.6492</v>
      </c>
      <c r="AH262" s="37">
        <v>791.73248000000001</v>
      </c>
      <c r="AI262" s="37">
        <v>521136.18349999998</v>
      </c>
      <c r="AJ262" s="37">
        <v>68.553839999999994</v>
      </c>
      <c r="AK262" s="37">
        <v>45.734819999999999</v>
      </c>
      <c r="AL262" s="5">
        <v>79.887339999999995</v>
      </c>
      <c r="AM262" s="5">
        <v>119.47172</v>
      </c>
      <c r="AN262" s="5">
        <v>29.1523</v>
      </c>
      <c r="AO262" s="5">
        <v>30.376919999999998</v>
      </c>
      <c r="AP262" s="5">
        <v>29.93872</v>
      </c>
      <c r="AQ262" s="5">
        <v>27.478570000000001</v>
      </c>
      <c r="AR262" s="5">
        <v>782.75</v>
      </c>
      <c r="AS262" s="5">
        <v>17</v>
      </c>
      <c r="AT262" s="5">
        <v>19.215689999999999</v>
      </c>
      <c r="AU262" s="5">
        <v>78</v>
      </c>
      <c r="AV262" s="5">
        <v>31</v>
      </c>
      <c r="AW262" s="5">
        <v>8332.5490200000004</v>
      </c>
      <c r="AX262" s="5">
        <v>34</v>
      </c>
      <c r="AY262" s="5">
        <v>22.35294</v>
      </c>
      <c r="AZ262" s="5">
        <v>0.68</v>
      </c>
      <c r="BA262" s="5">
        <v>1.76563</v>
      </c>
      <c r="BB262" s="5">
        <v>30.034220000000001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15.90455</v>
      </c>
      <c r="I263" s="37">
        <v>11.273999999999999</v>
      </c>
      <c r="J263" s="37">
        <v>99.078059999999994</v>
      </c>
      <c r="K263" s="37">
        <v>15.088139999999999</v>
      </c>
      <c r="L263" s="37">
        <v>2.0987800000000001</v>
      </c>
      <c r="M263" s="37">
        <v>3.4209100000000001</v>
      </c>
      <c r="N263" s="37">
        <v>1.5061899999999999</v>
      </c>
      <c r="O263" s="37">
        <v>49.928159999999998</v>
      </c>
      <c r="P263" s="37">
        <v>51.434350000000002</v>
      </c>
      <c r="Q263" s="37">
        <v>102.37151</v>
      </c>
      <c r="R263" s="37">
        <v>502.23423000000003</v>
      </c>
      <c r="S263" s="37">
        <v>0.84153999999999995</v>
      </c>
      <c r="T263" s="37">
        <v>337.34951999999998</v>
      </c>
      <c r="U263" s="37">
        <v>23.776029999999999</v>
      </c>
      <c r="V263" s="37">
        <v>0.2923</v>
      </c>
      <c r="W263" s="37">
        <v>32.141629999999999</v>
      </c>
      <c r="X263" s="37">
        <v>30.882539999999999</v>
      </c>
      <c r="Y263" s="37">
        <v>119.53388</v>
      </c>
      <c r="Z263" s="37">
        <v>54.498620000000003</v>
      </c>
      <c r="AA263" s="37">
        <v>2.12235</v>
      </c>
      <c r="AB263" s="37">
        <v>19.525220000000001</v>
      </c>
      <c r="AC263" s="37">
        <v>19.633030000000002</v>
      </c>
      <c r="AD263" s="37">
        <v>807.33403999999996</v>
      </c>
      <c r="AE263" s="37">
        <v>60.657229999999998</v>
      </c>
      <c r="AF263" s="37">
        <v>25.052700000000002</v>
      </c>
      <c r="AG263" s="37">
        <v>31.653099999999998</v>
      </c>
      <c r="AH263" s="37">
        <v>810.88296000000003</v>
      </c>
      <c r="AI263" s="37">
        <v>521136.18400000001</v>
      </c>
      <c r="AJ263" s="37">
        <v>68.135599999999997</v>
      </c>
      <c r="AK263" s="37">
        <v>45.735680000000002</v>
      </c>
      <c r="AL263" s="5">
        <v>79.817239999999998</v>
      </c>
      <c r="AM263" s="5">
        <v>119.92962</v>
      </c>
      <c r="AN263" s="5">
        <v>29.166910000000001</v>
      </c>
      <c r="AO263" s="5">
        <v>30.449909999999999</v>
      </c>
      <c r="AP263" s="5">
        <v>29.913080000000001</v>
      </c>
      <c r="AQ263" s="5">
        <v>27.538779999999999</v>
      </c>
      <c r="AR263" s="5">
        <v>822.5</v>
      </c>
      <c r="AS263" s="5">
        <v>14</v>
      </c>
      <c r="AT263" s="5">
        <v>18.03922</v>
      </c>
      <c r="AU263" s="5">
        <v>78</v>
      </c>
      <c r="AV263" s="5">
        <v>31</v>
      </c>
      <c r="AW263" s="5">
        <v>9838.4313700000002</v>
      </c>
      <c r="AX263" s="5">
        <v>37</v>
      </c>
      <c r="AY263" s="5">
        <v>21.568629999999999</v>
      </c>
      <c r="AZ263" s="5">
        <v>5.5E-2</v>
      </c>
      <c r="BA263" s="5">
        <v>1.6875</v>
      </c>
      <c r="BB263" s="5">
        <v>30.035710000000002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14.74835</v>
      </c>
      <c r="I264" s="37">
        <v>11.27697</v>
      </c>
      <c r="J264" s="37">
        <v>99.081969999999998</v>
      </c>
      <c r="K264" s="37">
        <v>14.907489999999999</v>
      </c>
      <c r="L264" s="37">
        <v>2.09633</v>
      </c>
      <c r="M264" s="37">
        <v>3.4513600000000002</v>
      </c>
      <c r="N264" s="37">
        <v>1.47377</v>
      </c>
      <c r="O264" s="37">
        <v>49.946730000000002</v>
      </c>
      <c r="P264" s="37">
        <v>51.420499999999997</v>
      </c>
      <c r="Q264" s="37">
        <v>102.38318</v>
      </c>
      <c r="R264" s="37">
        <v>497.51425999999998</v>
      </c>
      <c r="S264" s="37">
        <v>0.80261000000000005</v>
      </c>
      <c r="T264" s="37">
        <v>339.76008999999999</v>
      </c>
      <c r="U264" s="37">
        <v>23.736049999999999</v>
      </c>
      <c r="V264" s="37">
        <v>0.23436000000000001</v>
      </c>
      <c r="W264" s="37">
        <v>32.167540000000002</v>
      </c>
      <c r="X264" s="37">
        <v>43.576140000000002</v>
      </c>
      <c r="Y264" s="37">
        <v>116.51812</v>
      </c>
      <c r="Z264" s="37">
        <v>54.156170000000003</v>
      </c>
      <c r="AA264" s="37">
        <v>2.1251500000000001</v>
      </c>
      <c r="AB264" s="37">
        <v>19.517340000000001</v>
      </c>
      <c r="AC264" s="37">
        <v>19.619810000000001</v>
      </c>
      <c r="AD264" s="37">
        <v>811.00194999999997</v>
      </c>
      <c r="AE264" s="37">
        <v>60.511629999999997</v>
      </c>
      <c r="AF264" s="37">
        <v>25.023040000000002</v>
      </c>
      <c r="AG264" s="37">
        <v>31.652909999999999</v>
      </c>
      <c r="AH264" s="37">
        <v>807.34635000000003</v>
      </c>
      <c r="AI264" s="37">
        <v>521136.18449999997</v>
      </c>
      <c r="AJ264" s="37">
        <v>68.377170000000007</v>
      </c>
      <c r="AK264" s="37">
        <v>45.727200000000003</v>
      </c>
      <c r="AL264" s="5">
        <v>79.869429999999994</v>
      </c>
      <c r="AM264" s="5">
        <v>119.64089</v>
      </c>
      <c r="AN264" s="5">
        <v>29.174710000000001</v>
      </c>
      <c r="AO264" s="5">
        <v>30.50461</v>
      </c>
      <c r="AP264" s="5">
        <v>29.917840000000002</v>
      </c>
      <c r="AQ264" s="5">
        <v>27.6004</v>
      </c>
      <c r="AR264" s="5">
        <v>779.5</v>
      </c>
      <c r="AS264" s="5">
        <v>14.5</v>
      </c>
      <c r="AT264" s="5">
        <v>19.215689999999999</v>
      </c>
      <c r="AU264" s="5">
        <v>78</v>
      </c>
      <c r="AV264" s="5">
        <v>31</v>
      </c>
      <c r="AW264" s="5">
        <v>9938.8235299999997</v>
      </c>
      <c r="AX264" s="5">
        <v>41</v>
      </c>
      <c r="AY264" s="5">
        <v>22.745100000000001</v>
      </c>
      <c r="AZ264" s="5">
        <v>9.5000000000000001E-2</v>
      </c>
      <c r="BA264" s="5">
        <v>1.92188</v>
      </c>
      <c r="BB264" s="5">
        <v>30.041340000000002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14.801970000000001</v>
      </c>
      <c r="I265" s="37">
        <v>11.288830000000001</v>
      </c>
      <c r="J265" s="37">
        <v>99.077399999999997</v>
      </c>
      <c r="K265" s="37">
        <v>15.02552</v>
      </c>
      <c r="L265" s="37">
        <v>2.0964200000000002</v>
      </c>
      <c r="M265" s="37">
        <v>2.01552</v>
      </c>
      <c r="N265" s="37">
        <v>1.41252</v>
      </c>
      <c r="O265" s="37">
        <v>49.952579999999998</v>
      </c>
      <c r="P265" s="37">
        <v>51.365099999999998</v>
      </c>
      <c r="Q265" s="37">
        <v>102.35890999999999</v>
      </c>
      <c r="R265" s="37">
        <v>493.32378</v>
      </c>
      <c r="S265" s="37">
        <v>0.84730000000000005</v>
      </c>
      <c r="T265" s="37">
        <v>338.59478999999999</v>
      </c>
      <c r="U265" s="37">
        <v>23.692430000000002</v>
      </c>
      <c r="V265" s="37">
        <v>0.26053999999999999</v>
      </c>
      <c r="W265" s="37">
        <v>32.198880000000003</v>
      </c>
      <c r="X265" s="37">
        <v>32.02431</v>
      </c>
      <c r="Y265" s="37">
        <v>118.80736</v>
      </c>
      <c r="Z265" s="37">
        <v>53.581600000000002</v>
      </c>
      <c r="AA265" s="37">
        <v>2.0605699999999998</v>
      </c>
      <c r="AB265" s="37">
        <v>19.519939999999998</v>
      </c>
      <c r="AC265" s="37">
        <v>19.621500000000001</v>
      </c>
      <c r="AD265" s="37">
        <v>786.31868999999995</v>
      </c>
      <c r="AE265" s="37">
        <v>60.292000000000002</v>
      </c>
      <c r="AF265" s="37">
        <v>25.0242</v>
      </c>
      <c r="AG265" s="37">
        <v>31.65652</v>
      </c>
      <c r="AH265" s="37">
        <v>794.91971000000001</v>
      </c>
      <c r="AI265" s="37">
        <v>521136.185</v>
      </c>
      <c r="AJ265" s="37">
        <v>68.231530000000006</v>
      </c>
      <c r="AK265" s="37">
        <v>45.734290000000001</v>
      </c>
      <c r="AL265" s="5">
        <v>79.879419999999996</v>
      </c>
      <c r="AM265" s="5">
        <v>119.62219</v>
      </c>
      <c r="AN265" s="5">
        <v>29.189779999999999</v>
      </c>
      <c r="AO265" s="5">
        <v>30.563420000000001</v>
      </c>
      <c r="AP265" s="5">
        <v>29.918289999999999</v>
      </c>
      <c r="AQ265" s="5">
        <v>27.633710000000001</v>
      </c>
      <c r="AR265" s="5">
        <v>828.75</v>
      </c>
      <c r="AS265" s="5">
        <v>17.5</v>
      </c>
      <c r="AT265" s="5">
        <v>17.64706</v>
      </c>
      <c r="AU265" s="5">
        <v>78</v>
      </c>
      <c r="AV265" s="5">
        <v>31</v>
      </c>
      <c r="AW265" s="5">
        <v>8131.7647100000004</v>
      </c>
      <c r="AX265" s="5">
        <v>32</v>
      </c>
      <c r="AY265" s="5">
        <v>21.176469999999998</v>
      </c>
      <c r="AZ265" s="5">
        <v>5.5E-2</v>
      </c>
      <c r="BA265" s="5">
        <v>0.23438000000000001</v>
      </c>
      <c r="BB265" s="5">
        <v>30.049779999999998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15.20458</v>
      </c>
      <c r="I266" s="37">
        <v>11.27993</v>
      </c>
      <c r="J266" s="37">
        <v>99.068809999999999</v>
      </c>
      <c r="K266" s="37">
        <v>14.931749999999999</v>
      </c>
      <c r="L266" s="37">
        <v>2.0887899999999999</v>
      </c>
      <c r="M266" s="37">
        <v>3.44441</v>
      </c>
      <c r="N266" s="37">
        <v>1.3986400000000001</v>
      </c>
      <c r="O266" s="37">
        <v>49.927120000000002</v>
      </c>
      <c r="P266" s="37">
        <v>51.325760000000002</v>
      </c>
      <c r="Q266" s="37">
        <v>102.38567</v>
      </c>
      <c r="R266" s="37">
        <v>489.50126</v>
      </c>
      <c r="S266" s="37">
        <v>0.81789000000000001</v>
      </c>
      <c r="T266" s="37">
        <v>339.84717000000001</v>
      </c>
      <c r="U266" s="37">
        <v>23.654209999999999</v>
      </c>
      <c r="V266" s="37">
        <v>0.22511999999999999</v>
      </c>
      <c r="W266" s="37">
        <v>32.220970000000001</v>
      </c>
      <c r="X266" s="37">
        <v>38.101900000000001</v>
      </c>
      <c r="Y266" s="37">
        <v>120.98415</v>
      </c>
      <c r="Z266" s="37">
        <v>52.864829999999998</v>
      </c>
      <c r="AA266" s="37">
        <v>2.1459600000000001</v>
      </c>
      <c r="AB266" s="37">
        <v>19.521370000000001</v>
      </c>
      <c r="AC266" s="37">
        <v>19.61318</v>
      </c>
      <c r="AD266" s="37">
        <v>821.89774</v>
      </c>
      <c r="AE266" s="37">
        <v>60.18177</v>
      </c>
      <c r="AF266" s="37">
        <v>24.933060000000001</v>
      </c>
      <c r="AG266" s="37">
        <v>31.65127</v>
      </c>
      <c r="AH266" s="37">
        <v>810.00594000000001</v>
      </c>
      <c r="AI266" s="37">
        <v>521136.18550000002</v>
      </c>
      <c r="AJ266" s="37">
        <v>68.827709999999996</v>
      </c>
      <c r="AK266" s="37">
        <v>45.731520000000003</v>
      </c>
      <c r="AL266" s="5">
        <v>79.97336</v>
      </c>
      <c r="AM266" s="5">
        <v>119.20787</v>
      </c>
      <c r="AN266" s="5">
        <v>29.191330000000001</v>
      </c>
      <c r="AO266" s="5">
        <v>30.6189</v>
      </c>
      <c r="AP266" s="5">
        <v>29.91056</v>
      </c>
      <c r="AQ266" s="5">
        <v>27.653780000000001</v>
      </c>
      <c r="AR266" s="5">
        <v>795.25</v>
      </c>
      <c r="AS266" s="5">
        <v>13</v>
      </c>
      <c r="AT266" s="5">
        <v>19.215689999999999</v>
      </c>
      <c r="AU266" s="5">
        <v>78</v>
      </c>
      <c r="AV266" s="5">
        <v>31</v>
      </c>
      <c r="AW266" s="5">
        <v>11043.13725</v>
      </c>
      <c r="AX266" s="5">
        <v>43</v>
      </c>
      <c r="AY266" s="5">
        <v>22.745100000000001</v>
      </c>
      <c r="AZ266" s="5">
        <v>0.875</v>
      </c>
      <c r="BA266" s="5">
        <v>1.6875</v>
      </c>
      <c r="BB266" s="5">
        <v>30.042480000000001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16.132719999999999</v>
      </c>
      <c r="I267" s="37">
        <v>11.28092</v>
      </c>
      <c r="J267" s="37">
        <v>99.079899999999995</v>
      </c>
      <c r="K267" s="37">
        <v>14.1454</v>
      </c>
      <c r="L267" s="37">
        <v>2.1214200000000001</v>
      </c>
      <c r="M267" s="37">
        <v>2.2750699999999999</v>
      </c>
      <c r="N267" s="37">
        <v>1.36442</v>
      </c>
      <c r="O267" s="37">
        <v>49.931350000000002</v>
      </c>
      <c r="P267" s="37">
        <v>51.295760000000001</v>
      </c>
      <c r="Q267" s="37">
        <v>102.48448</v>
      </c>
      <c r="R267" s="37">
        <v>485.92667999999998</v>
      </c>
      <c r="S267" s="37">
        <v>0.85782000000000003</v>
      </c>
      <c r="T267" s="37">
        <v>339.97021999999998</v>
      </c>
      <c r="U267" s="37">
        <v>23.62201</v>
      </c>
      <c r="V267" s="37">
        <v>8.4659999999999999E-2</v>
      </c>
      <c r="W267" s="37">
        <v>32.231749999999998</v>
      </c>
      <c r="X267" s="37">
        <v>90.469759999999994</v>
      </c>
      <c r="Y267" s="37">
        <v>133.26366999999999</v>
      </c>
      <c r="Z267" s="37">
        <v>52.151649999999997</v>
      </c>
      <c r="AA267" s="37">
        <v>2.6936399999999998</v>
      </c>
      <c r="AB267" s="37">
        <v>19.52411</v>
      </c>
      <c r="AC267" s="37">
        <v>19.607420000000001</v>
      </c>
      <c r="AD267" s="37">
        <v>1015.78991</v>
      </c>
      <c r="AE267" s="37">
        <v>60.092100000000002</v>
      </c>
      <c r="AF267" s="37">
        <v>25.32253</v>
      </c>
      <c r="AG267" s="37">
        <v>31.63598</v>
      </c>
      <c r="AH267" s="37">
        <v>1035.1143</v>
      </c>
      <c r="AI267" s="37">
        <v>521136.18599999999</v>
      </c>
      <c r="AJ267" s="37">
        <v>68.760400000000004</v>
      </c>
      <c r="AK267" s="37">
        <v>45.719349999999999</v>
      </c>
      <c r="AL267" s="5">
        <v>79.935609999999997</v>
      </c>
      <c r="AM267" s="5">
        <v>119.88695</v>
      </c>
      <c r="AN267" s="5">
        <v>29.197189999999999</v>
      </c>
      <c r="AO267" s="5">
        <v>30.66602</v>
      </c>
      <c r="AP267" s="5">
        <v>29.926030000000001</v>
      </c>
      <c r="AQ267" s="5">
        <v>27.659330000000001</v>
      </c>
      <c r="AR267" s="5">
        <v>846.75</v>
      </c>
      <c r="AS267" s="5">
        <v>6</v>
      </c>
      <c r="AT267" s="5">
        <v>25.098040000000001</v>
      </c>
      <c r="AU267" s="5">
        <v>78</v>
      </c>
      <c r="AV267" s="5">
        <v>31</v>
      </c>
      <c r="AW267" s="5">
        <v>17367.843140000001</v>
      </c>
      <c r="AX267" s="5">
        <v>77</v>
      </c>
      <c r="AY267" s="5">
        <v>28.62745</v>
      </c>
      <c r="AZ267" s="5">
        <v>5.5E-2</v>
      </c>
      <c r="BA267" s="5">
        <v>0.3125</v>
      </c>
      <c r="BB267" s="5">
        <v>30.052520000000001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15.799759999999999</v>
      </c>
      <c r="I268" s="37">
        <v>11.29378</v>
      </c>
      <c r="J268" s="37">
        <v>99.077969999999993</v>
      </c>
      <c r="K268" s="37">
        <v>13.160310000000001</v>
      </c>
      <c r="L268" s="37">
        <v>2.1323799999999999</v>
      </c>
      <c r="M268" s="37">
        <v>2.29053</v>
      </c>
      <c r="N268" s="37">
        <v>1.3208800000000001</v>
      </c>
      <c r="O268" s="37">
        <v>49.916960000000003</v>
      </c>
      <c r="P268" s="37">
        <v>51.237839999999998</v>
      </c>
      <c r="Q268" s="37">
        <v>104.35886000000001</v>
      </c>
      <c r="R268" s="37">
        <v>482.47931</v>
      </c>
      <c r="S268" s="37">
        <v>1.7944199999999999</v>
      </c>
      <c r="T268" s="37">
        <v>338.33884</v>
      </c>
      <c r="U268" s="37">
        <v>23.588740000000001</v>
      </c>
      <c r="V268" s="37">
        <v>3.0040000000000001E-2</v>
      </c>
      <c r="W268" s="37">
        <v>32.277320000000003</v>
      </c>
      <c r="X268" s="37">
        <v>89.486230000000006</v>
      </c>
      <c r="Y268" s="37">
        <v>176.35722999999999</v>
      </c>
      <c r="Z268" s="37">
        <v>51.514490000000002</v>
      </c>
      <c r="AA268" s="37">
        <v>3.9412799999999999</v>
      </c>
      <c r="AB268" s="37">
        <v>19.530999999999999</v>
      </c>
      <c r="AC268" s="37">
        <v>19.620100000000001</v>
      </c>
      <c r="AD268" s="37">
        <v>1478.6394399999999</v>
      </c>
      <c r="AE268" s="37">
        <v>59.853839999999998</v>
      </c>
      <c r="AF268" s="37">
        <v>25.453440000000001</v>
      </c>
      <c r="AG268" s="37">
        <v>31.635349999999999</v>
      </c>
      <c r="AH268" s="37">
        <v>1484.5402899999999</v>
      </c>
      <c r="AI268" s="37">
        <v>521136.18699999998</v>
      </c>
      <c r="AJ268" s="37">
        <v>68.136709999999994</v>
      </c>
      <c r="AK268" s="37">
        <v>45.728360000000002</v>
      </c>
      <c r="AL268" s="5">
        <v>79.896789999999996</v>
      </c>
      <c r="AM268" s="5">
        <v>120.28699</v>
      </c>
      <c r="AN268" s="5">
        <v>29.205909999999999</v>
      </c>
      <c r="AO268" s="5">
        <v>30.71818</v>
      </c>
      <c r="AP268" s="5">
        <v>29.924420000000001</v>
      </c>
      <c r="AQ268" s="5">
        <v>27.65644</v>
      </c>
      <c r="AR268" s="5">
        <v>1206.25</v>
      </c>
      <c r="AS268" s="5">
        <v>-6</v>
      </c>
      <c r="AT268" s="5">
        <v>30.196079999999998</v>
      </c>
      <c r="AU268" s="5">
        <v>78</v>
      </c>
      <c r="AV268" s="5">
        <v>31</v>
      </c>
      <c r="AW268" s="5">
        <v>22889.411759999999</v>
      </c>
      <c r="AX268" s="5">
        <v>90</v>
      </c>
      <c r="AY268" s="5">
        <v>32.941180000000003</v>
      </c>
      <c r="AZ268" s="5">
        <v>3.5000000000000003E-2</v>
      </c>
      <c r="BA268" s="5">
        <v>0</v>
      </c>
      <c r="BB268" s="5">
        <v>30.057759999999998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13.631930000000001</v>
      </c>
      <c r="I269" s="37">
        <v>11.29081</v>
      </c>
      <c r="J269" s="37">
        <v>99.07817</v>
      </c>
      <c r="K269" s="37">
        <v>13.619339999999999</v>
      </c>
      <c r="L269" s="37">
        <v>2.1113499999999998</v>
      </c>
      <c r="M269" s="37">
        <v>3.3625500000000001</v>
      </c>
      <c r="N269" s="37">
        <v>1.3516699999999999</v>
      </c>
      <c r="O269" s="37">
        <v>49.834989999999998</v>
      </c>
      <c r="P269" s="37">
        <v>51.186660000000003</v>
      </c>
      <c r="Q269" s="37">
        <v>107.65302</v>
      </c>
      <c r="R269" s="37">
        <v>480.04041000000001</v>
      </c>
      <c r="S269" s="37">
        <v>3.2012299999999998</v>
      </c>
      <c r="T269" s="37">
        <v>340.72710000000001</v>
      </c>
      <c r="U269" s="37">
        <v>23.542649999999998</v>
      </c>
      <c r="V269" s="37">
        <v>3.9370000000000002E-2</v>
      </c>
      <c r="W269" s="37">
        <v>32.312980000000003</v>
      </c>
      <c r="X269" s="37">
        <v>56.947659999999999</v>
      </c>
      <c r="Y269" s="37">
        <v>274.24374999999998</v>
      </c>
      <c r="Z269" s="37">
        <v>50.927070000000001</v>
      </c>
      <c r="AA269" s="37">
        <v>5.5223899999999997</v>
      </c>
      <c r="AB269" s="37">
        <v>19.520659999999999</v>
      </c>
      <c r="AC269" s="37">
        <v>19.613859999999999</v>
      </c>
      <c r="AD269" s="37">
        <v>2092.4561800000001</v>
      </c>
      <c r="AE269" s="37">
        <v>59.612749999999998</v>
      </c>
      <c r="AF269" s="37">
        <v>25.202400000000001</v>
      </c>
      <c r="AG269" s="37">
        <v>31.618069999999999</v>
      </c>
      <c r="AH269" s="37">
        <v>2095.49829</v>
      </c>
      <c r="AI269" s="37">
        <v>521136.1888</v>
      </c>
      <c r="AJ269" s="37">
        <v>67.651820000000001</v>
      </c>
      <c r="AK269" s="37">
        <v>45.715130000000002</v>
      </c>
      <c r="AL269" s="5">
        <v>79.935339999999997</v>
      </c>
      <c r="AM269" s="5">
        <v>120.25537</v>
      </c>
      <c r="AN269" s="5">
        <v>29.18505</v>
      </c>
      <c r="AO269" s="5">
        <v>30.74634</v>
      </c>
      <c r="AP269" s="5">
        <v>29.925039999999999</v>
      </c>
      <c r="AQ269" s="5">
        <v>27.622070000000001</v>
      </c>
      <c r="AR269" s="5">
        <v>1850.75</v>
      </c>
      <c r="AS269" s="5">
        <v>8.5</v>
      </c>
      <c r="AT269" s="5">
        <v>28.62745</v>
      </c>
      <c r="AU269" s="5">
        <v>78</v>
      </c>
      <c r="AV269" s="5">
        <v>31</v>
      </c>
      <c r="AW269" s="5">
        <v>20078.431369999998</v>
      </c>
      <c r="AX269" s="5">
        <v>79</v>
      </c>
      <c r="AY269" s="5">
        <v>31.37255</v>
      </c>
      <c r="AZ269" s="5">
        <v>7.4999999999999997E-2</v>
      </c>
      <c r="BA269" s="5">
        <v>0.625</v>
      </c>
      <c r="BB269" s="5">
        <v>30.051680000000001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14.258229999999999</v>
      </c>
      <c r="I270" s="37">
        <v>11.297739999999999</v>
      </c>
      <c r="J270" s="37">
        <v>99.080449999999999</v>
      </c>
      <c r="K270" s="37">
        <v>10.7524</v>
      </c>
      <c r="L270" s="37">
        <v>2.0969199999999999</v>
      </c>
      <c r="M270" s="37">
        <v>3.97953</v>
      </c>
      <c r="N270" s="37">
        <v>1.43445</v>
      </c>
      <c r="O270" s="37">
        <v>49.795380000000002</v>
      </c>
      <c r="P270" s="37">
        <v>51.229840000000003</v>
      </c>
      <c r="Q270" s="37">
        <v>107.22275</v>
      </c>
      <c r="R270" s="37">
        <v>480.31173999999999</v>
      </c>
      <c r="S270" s="37">
        <v>3.85324</v>
      </c>
      <c r="T270" s="37">
        <v>338.89783</v>
      </c>
      <c r="U270" s="37">
        <v>23.521730000000002</v>
      </c>
      <c r="V270" s="37">
        <v>0.21217</v>
      </c>
      <c r="W270" s="37">
        <v>32.36215</v>
      </c>
      <c r="X270" s="37">
        <v>59.65578</v>
      </c>
      <c r="Y270" s="37">
        <v>304.62646000000001</v>
      </c>
      <c r="Z270" s="37">
        <v>50.457740000000001</v>
      </c>
      <c r="AA270" s="37">
        <v>6.5716000000000001</v>
      </c>
      <c r="AB270" s="37">
        <v>19.538930000000001</v>
      </c>
      <c r="AC270" s="37">
        <v>19.624669999999998</v>
      </c>
      <c r="AD270" s="37">
        <v>2514.3983600000001</v>
      </c>
      <c r="AE270" s="37">
        <v>59.433869999999999</v>
      </c>
      <c r="AF270" s="37">
        <v>25.00356</v>
      </c>
      <c r="AG270" s="37">
        <v>31.625450000000001</v>
      </c>
      <c r="AH270" s="37">
        <v>2518.1158799999998</v>
      </c>
      <c r="AI270" s="37">
        <v>521136.1911</v>
      </c>
      <c r="AJ270" s="37">
        <v>68.591700000000003</v>
      </c>
      <c r="AK270" s="37">
        <v>45.724879999999999</v>
      </c>
      <c r="AL270" s="5">
        <v>79.888620000000003</v>
      </c>
      <c r="AM270" s="5">
        <v>119.09001000000001</v>
      </c>
      <c r="AN270" s="5">
        <v>29.161190000000001</v>
      </c>
      <c r="AO270" s="5">
        <v>30.785229999999999</v>
      </c>
      <c r="AP270" s="5">
        <v>29.919429999999998</v>
      </c>
      <c r="AQ270" s="5">
        <v>27.60989</v>
      </c>
      <c r="AR270" s="5">
        <v>2283.5</v>
      </c>
      <c r="AS270" s="5">
        <v>23</v>
      </c>
      <c r="AT270" s="5">
        <v>27.843139999999998</v>
      </c>
      <c r="AU270" s="5">
        <v>78</v>
      </c>
      <c r="AV270" s="5">
        <v>31</v>
      </c>
      <c r="AW270" s="5">
        <v>16263.529409999999</v>
      </c>
      <c r="AX270" s="5">
        <v>65</v>
      </c>
      <c r="AY270" s="5">
        <v>30.98039</v>
      </c>
      <c r="AZ270" s="5">
        <v>3.5000000000000003E-2</v>
      </c>
      <c r="BA270" s="5">
        <v>0.3125</v>
      </c>
      <c r="BB270" s="5">
        <v>30.05463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14.50503</v>
      </c>
      <c r="I271" s="37">
        <v>11.27697</v>
      </c>
      <c r="J271" s="37">
        <v>99.078519999999997</v>
      </c>
      <c r="K271" s="37">
        <v>12.44303</v>
      </c>
      <c r="L271" s="37">
        <v>2.10554</v>
      </c>
      <c r="M271" s="37">
        <v>4.1247600000000002</v>
      </c>
      <c r="N271" s="37">
        <v>1.68977</v>
      </c>
      <c r="O271" s="37">
        <v>49.775829999999999</v>
      </c>
      <c r="P271" s="37">
        <v>51.465609999999998</v>
      </c>
      <c r="Q271" s="37">
        <v>105.56304</v>
      </c>
      <c r="R271" s="37">
        <v>482.73671000000002</v>
      </c>
      <c r="S271" s="37">
        <v>4.2694400000000003</v>
      </c>
      <c r="T271" s="37">
        <v>338.75092999999998</v>
      </c>
      <c r="U271" s="37">
        <v>23.50826</v>
      </c>
      <c r="V271" s="37">
        <v>0.31668000000000002</v>
      </c>
      <c r="W271" s="37">
        <v>32.369590000000002</v>
      </c>
      <c r="X271" s="37">
        <v>62.158209999999997</v>
      </c>
      <c r="Y271" s="37">
        <v>313.55308000000002</v>
      </c>
      <c r="Z271" s="37">
        <v>49.960250000000002</v>
      </c>
      <c r="AA271" s="37">
        <v>7.6971299999999996</v>
      </c>
      <c r="AB271" s="37">
        <v>19.533180000000002</v>
      </c>
      <c r="AC271" s="37">
        <v>19.62152</v>
      </c>
      <c r="AD271" s="37">
        <v>2931.4255899999998</v>
      </c>
      <c r="AE271" s="37">
        <v>59.172960000000003</v>
      </c>
      <c r="AF271" s="37">
        <v>25.131239999999998</v>
      </c>
      <c r="AG271" s="37">
        <v>31.618289999999998</v>
      </c>
      <c r="AH271" s="37">
        <v>2934.7055399999999</v>
      </c>
      <c r="AI271" s="37">
        <v>521136.1937</v>
      </c>
      <c r="AJ271" s="37">
        <v>70.604309999999998</v>
      </c>
      <c r="AK271" s="37">
        <v>45.712980000000002</v>
      </c>
      <c r="AL271" s="5">
        <v>79.964770000000001</v>
      </c>
      <c r="AM271" s="5">
        <v>119.95577</v>
      </c>
      <c r="AN271" s="5">
        <v>29.123270000000002</v>
      </c>
      <c r="AO271" s="5">
        <v>30.878530000000001</v>
      </c>
      <c r="AP271" s="5">
        <v>29.93131</v>
      </c>
      <c r="AQ271" s="5">
        <v>27.579650000000001</v>
      </c>
      <c r="AR271" s="5">
        <v>2730.25</v>
      </c>
      <c r="AS271" s="5">
        <v>26.5</v>
      </c>
      <c r="AT271" s="5">
        <v>28.235289999999999</v>
      </c>
      <c r="AU271" s="5">
        <v>78</v>
      </c>
      <c r="AV271" s="5">
        <v>31</v>
      </c>
      <c r="AW271" s="5">
        <v>15360</v>
      </c>
      <c r="AX271" s="5">
        <v>61</v>
      </c>
      <c r="AY271" s="5">
        <v>31.37255</v>
      </c>
      <c r="AZ271" s="5">
        <v>0.83499999999999996</v>
      </c>
      <c r="BA271" s="5">
        <v>1.92188</v>
      </c>
      <c r="BB271" s="5">
        <v>30.066800000000001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14.225680000000001</v>
      </c>
      <c r="I272" s="37">
        <v>11.28389</v>
      </c>
      <c r="J272" s="37">
        <v>99.094030000000004</v>
      </c>
      <c r="K272" s="37">
        <v>15.711499999999999</v>
      </c>
      <c r="L272" s="37">
        <v>2.0883699999999998</v>
      </c>
      <c r="M272" s="37">
        <v>4.2081600000000003</v>
      </c>
      <c r="N272" s="37">
        <v>1.86493</v>
      </c>
      <c r="O272" s="37">
        <v>49.734389999999998</v>
      </c>
      <c r="P272" s="37">
        <v>51.599319999999999</v>
      </c>
      <c r="Q272" s="37">
        <v>104.76409</v>
      </c>
      <c r="R272" s="37">
        <v>486.09005000000002</v>
      </c>
      <c r="S272" s="37">
        <v>4.9385300000000001</v>
      </c>
      <c r="T272" s="37">
        <v>338.30054999999999</v>
      </c>
      <c r="U272" s="37">
        <v>23.486190000000001</v>
      </c>
      <c r="V272" s="37">
        <v>0.20488999999999999</v>
      </c>
      <c r="W272" s="37">
        <v>32.376539999999999</v>
      </c>
      <c r="X272" s="37">
        <v>63.678989999999999</v>
      </c>
      <c r="Y272" s="37">
        <v>320.60642999999999</v>
      </c>
      <c r="Z272" s="37">
        <v>50.566490000000002</v>
      </c>
      <c r="AA272" s="37">
        <v>8.7654700000000005</v>
      </c>
      <c r="AB272" s="37">
        <v>19.53999</v>
      </c>
      <c r="AC272" s="37">
        <v>19.624659999999999</v>
      </c>
      <c r="AD272" s="37">
        <v>3357.8251599999999</v>
      </c>
      <c r="AE272" s="37">
        <v>59.036540000000002</v>
      </c>
      <c r="AF272" s="37">
        <v>24.928070000000002</v>
      </c>
      <c r="AG272" s="37">
        <v>31.632539999999999</v>
      </c>
      <c r="AH272" s="37">
        <v>3362.56531</v>
      </c>
      <c r="AI272" s="37">
        <v>521136.19660000002</v>
      </c>
      <c r="AJ272" s="37">
        <v>67.655969999999996</v>
      </c>
      <c r="AK272" s="37">
        <v>45.701309999999999</v>
      </c>
      <c r="AL272" s="5">
        <v>79.857150000000004</v>
      </c>
      <c r="AM272" s="5">
        <v>119.66817</v>
      </c>
      <c r="AN272" s="5">
        <v>29.115320000000001</v>
      </c>
      <c r="AO272" s="5">
        <v>30.85324</v>
      </c>
      <c r="AP272" s="5">
        <v>29.93769</v>
      </c>
      <c r="AQ272" s="5">
        <v>27.556809999999999</v>
      </c>
      <c r="AR272" s="5">
        <v>3156.25</v>
      </c>
      <c r="AS272" s="5">
        <v>28.5</v>
      </c>
      <c r="AT272" s="5">
        <v>29.803920000000002</v>
      </c>
      <c r="AU272" s="5">
        <v>78</v>
      </c>
      <c r="AV272" s="5">
        <v>31</v>
      </c>
      <c r="AW272" s="5">
        <v>15861.960779999999</v>
      </c>
      <c r="AX272" s="5">
        <v>62</v>
      </c>
      <c r="AY272" s="5">
        <v>32.549019999999999</v>
      </c>
      <c r="AZ272" s="5">
        <v>0.83499999999999996</v>
      </c>
      <c r="BA272" s="5">
        <v>1.53125</v>
      </c>
      <c r="BB272" s="5">
        <v>30.072040000000001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14.656000000000001</v>
      </c>
      <c r="I273" s="37">
        <v>11.28389</v>
      </c>
      <c r="J273" s="37">
        <v>99.078299999999999</v>
      </c>
      <c r="K273" s="37">
        <v>16.58372</v>
      </c>
      <c r="L273" s="37">
        <v>2.09714</v>
      </c>
      <c r="M273" s="37">
        <v>4.1021999999999998</v>
      </c>
      <c r="N273" s="37">
        <v>2.1112600000000001</v>
      </c>
      <c r="O273" s="37">
        <v>49.680109999999999</v>
      </c>
      <c r="P273" s="37">
        <v>51.791370000000001</v>
      </c>
      <c r="Q273" s="37">
        <v>104.38491</v>
      </c>
      <c r="R273" s="37">
        <v>490.51765</v>
      </c>
      <c r="S273" s="37">
        <v>5.7431299999999998</v>
      </c>
      <c r="T273" s="37">
        <v>341.07508000000001</v>
      </c>
      <c r="U273" s="37">
        <v>23.474399999999999</v>
      </c>
      <c r="V273" s="37">
        <v>9.9000000000000005E-2</v>
      </c>
      <c r="W273" s="37">
        <v>32.321899999999999</v>
      </c>
      <c r="X273" s="37">
        <v>65.487570000000005</v>
      </c>
      <c r="Y273" s="37">
        <v>326.94083000000001</v>
      </c>
      <c r="Z273" s="37">
        <v>51.880130000000001</v>
      </c>
      <c r="AA273" s="37">
        <v>9.8979099999999995</v>
      </c>
      <c r="AB273" s="37">
        <v>19.535029999999999</v>
      </c>
      <c r="AC273" s="37">
        <v>19.613620000000001</v>
      </c>
      <c r="AD273" s="37">
        <v>3782.4406300000001</v>
      </c>
      <c r="AE273" s="37">
        <v>58.921990000000001</v>
      </c>
      <c r="AF273" s="37">
        <v>25.0304</v>
      </c>
      <c r="AG273" s="37">
        <v>31.609680000000001</v>
      </c>
      <c r="AH273" s="37">
        <v>3787.0346300000001</v>
      </c>
      <c r="AI273" s="37">
        <v>521136.2</v>
      </c>
      <c r="AJ273" s="37">
        <v>68.088880000000003</v>
      </c>
      <c r="AK273" s="37">
        <v>45.694020000000002</v>
      </c>
      <c r="AL273" s="5">
        <v>79.970349999999996</v>
      </c>
      <c r="AM273" s="5">
        <v>119.76541</v>
      </c>
      <c r="AN273" s="5">
        <v>29.109089999999998</v>
      </c>
      <c r="AO273" s="5">
        <v>30.799109999999999</v>
      </c>
      <c r="AP273" s="5">
        <v>29.933319999999998</v>
      </c>
      <c r="AQ273" s="5">
        <v>27.520140000000001</v>
      </c>
      <c r="AR273" s="5">
        <v>3588.25</v>
      </c>
      <c r="AS273" s="5">
        <v>28.5</v>
      </c>
      <c r="AT273" s="5">
        <v>31.37255</v>
      </c>
      <c r="AU273" s="5">
        <v>78</v>
      </c>
      <c r="AV273" s="5">
        <v>31</v>
      </c>
      <c r="AW273" s="5">
        <v>16665.098040000001</v>
      </c>
      <c r="AX273" s="5">
        <v>66</v>
      </c>
      <c r="AY273" s="5">
        <v>33.333329999999997</v>
      </c>
      <c r="AZ273" s="5">
        <v>0.82</v>
      </c>
      <c r="BA273" s="5">
        <v>1.21875</v>
      </c>
      <c r="BB273" s="5">
        <v>30.070959999999999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14.56748</v>
      </c>
      <c r="I274" s="37">
        <v>11.2651</v>
      </c>
      <c r="J274" s="37">
        <v>99.080929999999995</v>
      </c>
      <c r="K274" s="37">
        <v>16.517119999999998</v>
      </c>
      <c r="L274" s="37">
        <v>2.0953900000000001</v>
      </c>
      <c r="M274" s="37">
        <v>3.27332</v>
      </c>
      <c r="N274" s="37">
        <v>2.3381699999999999</v>
      </c>
      <c r="O274" s="37">
        <v>49.625729999999997</v>
      </c>
      <c r="P274" s="37">
        <v>51.963889999999999</v>
      </c>
      <c r="Q274" s="37">
        <v>104.49436</v>
      </c>
      <c r="R274" s="37">
        <v>496.31796000000003</v>
      </c>
      <c r="S274" s="37">
        <v>6.5839400000000001</v>
      </c>
      <c r="T274" s="37">
        <v>341.00535000000002</v>
      </c>
      <c r="U274" s="37">
        <v>23.477930000000001</v>
      </c>
      <c r="V274" s="37">
        <v>0.16947000000000001</v>
      </c>
      <c r="W274" s="37">
        <v>32.284570000000002</v>
      </c>
      <c r="X274" s="37">
        <v>69.197159999999997</v>
      </c>
      <c r="Y274" s="37">
        <v>329.97856999999999</v>
      </c>
      <c r="Z274" s="37">
        <v>52.921570000000003</v>
      </c>
      <c r="AA274" s="37">
        <v>10.94244</v>
      </c>
      <c r="AB274" s="37">
        <v>19.550879999999999</v>
      </c>
      <c r="AC274" s="37">
        <v>19.638729999999999</v>
      </c>
      <c r="AD274" s="37">
        <v>4183.0676899999999</v>
      </c>
      <c r="AE274" s="37">
        <v>59.038679999999999</v>
      </c>
      <c r="AF274" s="37">
        <v>25.009979999999999</v>
      </c>
      <c r="AG274" s="37">
        <v>31.612259999999999</v>
      </c>
      <c r="AH274" s="37">
        <v>4188.1138099999998</v>
      </c>
      <c r="AI274" s="37">
        <v>521136.20400000003</v>
      </c>
      <c r="AJ274" s="37">
        <v>68.508049999999997</v>
      </c>
      <c r="AK274" s="37">
        <v>45.702030000000001</v>
      </c>
      <c r="AL274" s="5">
        <v>80.056100000000001</v>
      </c>
      <c r="AM274" s="5">
        <v>119.51343</v>
      </c>
      <c r="AN274" s="5">
        <v>29.103670000000001</v>
      </c>
      <c r="AO274" s="5">
        <v>30.803709999999999</v>
      </c>
      <c r="AP274" s="5">
        <v>29.925509999999999</v>
      </c>
      <c r="AQ274" s="5">
        <v>27.477519999999998</v>
      </c>
      <c r="AR274" s="5">
        <v>4001.5</v>
      </c>
      <c r="AS274" s="5">
        <v>29</v>
      </c>
      <c r="AT274" s="5">
        <v>32.549019999999999</v>
      </c>
      <c r="AU274" s="5">
        <v>78</v>
      </c>
      <c r="AV274" s="5">
        <v>31</v>
      </c>
      <c r="AW274" s="5">
        <v>17167.058819999998</v>
      </c>
      <c r="AX274" s="5">
        <v>67</v>
      </c>
      <c r="AY274" s="5">
        <v>34.117649999999998</v>
      </c>
      <c r="AZ274" s="5">
        <v>0.83499999999999996</v>
      </c>
      <c r="BA274" s="5">
        <v>0.82813000000000003</v>
      </c>
      <c r="BB274" s="5">
        <v>30.068000000000001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14.149459999999999</v>
      </c>
      <c r="I275" s="37">
        <v>11.26708</v>
      </c>
      <c r="J275" s="37">
        <v>99.081010000000006</v>
      </c>
      <c r="K275" s="37">
        <v>11.01976</v>
      </c>
      <c r="L275" s="37">
        <v>2.0889199999999999</v>
      </c>
      <c r="M275" s="37">
        <v>1.15682</v>
      </c>
      <c r="N275" s="37">
        <v>2.5151500000000002</v>
      </c>
      <c r="O275" s="37">
        <v>49.591200000000001</v>
      </c>
      <c r="P275" s="37">
        <v>52.106360000000002</v>
      </c>
      <c r="Q275" s="37">
        <v>103.11592</v>
      </c>
      <c r="R275" s="37">
        <v>503.67874999999998</v>
      </c>
      <c r="S275" s="37">
        <v>6.9823199999999996</v>
      </c>
      <c r="T275" s="37">
        <v>339.13614000000001</v>
      </c>
      <c r="U275" s="37">
        <v>23.490670000000001</v>
      </c>
      <c r="V275" s="37">
        <v>0.58770999999999995</v>
      </c>
      <c r="W275" s="37">
        <v>32.2224</v>
      </c>
      <c r="X275" s="37">
        <v>41.892000000000003</v>
      </c>
      <c r="Y275" s="37">
        <v>330.86831999999998</v>
      </c>
      <c r="Z275" s="37">
        <v>53.650350000000003</v>
      </c>
      <c r="AA275" s="37">
        <v>11.19173</v>
      </c>
      <c r="AB275" s="37">
        <v>19.55742</v>
      </c>
      <c r="AC275" s="37">
        <v>19.64471</v>
      </c>
      <c r="AD275" s="37">
        <v>4286.1382000000003</v>
      </c>
      <c r="AE275" s="37">
        <v>59.131430000000002</v>
      </c>
      <c r="AF275" s="37">
        <v>24.93459</v>
      </c>
      <c r="AG275" s="37">
        <v>31.637440000000002</v>
      </c>
      <c r="AH275" s="37">
        <v>4289.6909400000004</v>
      </c>
      <c r="AI275" s="37">
        <v>521136.2083</v>
      </c>
      <c r="AJ275" s="37">
        <v>69.092560000000006</v>
      </c>
      <c r="AK275" s="37">
        <v>45.711590000000001</v>
      </c>
      <c r="AL275" s="5">
        <v>80.084199999999996</v>
      </c>
      <c r="AM275" s="5">
        <v>119.91168999999999</v>
      </c>
      <c r="AN275" s="5">
        <v>29.086099999999998</v>
      </c>
      <c r="AO275" s="5">
        <v>30.839700000000001</v>
      </c>
      <c r="AP275" s="5">
        <v>29.925699999999999</v>
      </c>
      <c r="AQ275" s="5">
        <v>27.423940000000002</v>
      </c>
      <c r="AR275" s="5">
        <v>4300</v>
      </c>
      <c r="AS275" s="5">
        <v>36</v>
      </c>
      <c r="AT275" s="5">
        <v>26.66667</v>
      </c>
      <c r="AU275" s="5">
        <v>78</v>
      </c>
      <c r="AV275" s="5">
        <v>31</v>
      </c>
      <c r="AW275" s="5">
        <v>11043.13725</v>
      </c>
      <c r="AX275" s="5">
        <v>42</v>
      </c>
      <c r="AY275" s="5">
        <v>30.196079999999998</v>
      </c>
      <c r="AZ275" s="5">
        <v>0.93500000000000005</v>
      </c>
      <c r="BA275" s="5">
        <v>0.35937999999999998</v>
      </c>
      <c r="BB275" s="5">
        <v>30.0809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14.2735</v>
      </c>
      <c r="I276" s="37">
        <v>11.27004</v>
      </c>
      <c r="J276" s="37">
        <v>99.077420000000004</v>
      </c>
      <c r="K276" s="37">
        <v>8.1184200000000004</v>
      </c>
      <c r="L276" s="37">
        <v>2.0940500000000002</v>
      </c>
      <c r="M276" s="37">
        <v>3.03457</v>
      </c>
      <c r="N276" s="37">
        <v>2.63504</v>
      </c>
      <c r="O276" s="37">
        <v>49.568939999999998</v>
      </c>
      <c r="P276" s="37">
        <v>52.203980000000001</v>
      </c>
      <c r="Q276" s="37">
        <v>103.04977</v>
      </c>
      <c r="R276" s="37">
        <v>512.55999999999995</v>
      </c>
      <c r="S276" s="37">
        <v>5.5414399999999997</v>
      </c>
      <c r="T276" s="37">
        <v>340.1875</v>
      </c>
      <c r="U276" s="37">
        <v>23.49832</v>
      </c>
      <c r="V276" s="37">
        <v>0.44172</v>
      </c>
      <c r="W276" s="37">
        <v>32.145009999999999</v>
      </c>
      <c r="X276" s="37">
        <v>44.148090000000003</v>
      </c>
      <c r="Y276" s="37">
        <v>329.25376</v>
      </c>
      <c r="Z276" s="37">
        <v>54.199680000000001</v>
      </c>
      <c r="AA276" s="37">
        <v>11.218769999999999</v>
      </c>
      <c r="AB276" s="37">
        <v>19.555910000000001</v>
      </c>
      <c r="AC276" s="37">
        <v>19.645980000000002</v>
      </c>
      <c r="AD276" s="37">
        <v>4285.9684399999996</v>
      </c>
      <c r="AE276" s="37">
        <v>59.656410000000001</v>
      </c>
      <c r="AF276" s="37">
        <v>24.995850000000001</v>
      </c>
      <c r="AG276" s="37">
        <v>31.649100000000001</v>
      </c>
      <c r="AH276" s="37">
        <v>4289.1490400000002</v>
      </c>
      <c r="AI276" s="37">
        <v>521136.21189999999</v>
      </c>
      <c r="AJ276" s="37">
        <v>69.375690000000006</v>
      </c>
      <c r="AK276" s="37">
        <v>45.703319999999998</v>
      </c>
      <c r="AL276" s="5">
        <v>80.085570000000004</v>
      </c>
      <c r="AM276" s="5">
        <v>120.02064</v>
      </c>
      <c r="AN276" s="5">
        <v>29.044180000000001</v>
      </c>
      <c r="AO276" s="5">
        <v>30.865629999999999</v>
      </c>
      <c r="AP276" s="5">
        <v>29.93967</v>
      </c>
      <c r="AQ276" s="5">
        <v>27.365159999999999</v>
      </c>
      <c r="AR276" s="5">
        <v>4280.25</v>
      </c>
      <c r="AS276" s="5">
        <v>35.5</v>
      </c>
      <c r="AT276" s="5">
        <v>27.450980000000001</v>
      </c>
      <c r="AU276" s="5">
        <v>78</v>
      </c>
      <c r="AV276" s="5">
        <v>31</v>
      </c>
      <c r="AW276" s="5">
        <v>11243.92157</v>
      </c>
      <c r="AX276" s="5">
        <v>44</v>
      </c>
      <c r="AY276" s="5">
        <v>30.588239999999999</v>
      </c>
      <c r="AZ276" s="5">
        <v>7.4999999999999997E-2</v>
      </c>
      <c r="BA276" s="5">
        <v>0.59375</v>
      </c>
      <c r="BB276" s="5">
        <v>30.08445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14.72298</v>
      </c>
      <c r="I277" s="37">
        <v>11.284879999999999</v>
      </c>
      <c r="J277" s="37">
        <v>99.081140000000005</v>
      </c>
      <c r="K277" s="37">
        <v>7.3943199999999996</v>
      </c>
      <c r="L277" s="37">
        <v>2.0963799999999999</v>
      </c>
      <c r="M277" s="37">
        <v>2.01037</v>
      </c>
      <c r="N277" s="37">
        <v>2.9129200000000002</v>
      </c>
      <c r="O277" s="37">
        <v>49.551259999999999</v>
      </c>
      <c r="P277" s="37">
        <v>52.464179999999999</v>
      </c>
      <c r="Q277" s="37">
        <v>103.16243</v>
      </c>
      <c r="R277" s="37">
        <v>521.20817</v>
      </c>
      <c r="S277" s="37">
        <v>4.7629900000000003</v>
      </c>
      <c r="T277" s="37">
        <v>340.88148999999999</v>
      </c>
      <c r="U277" s="37">
        <v>23.504629999999999</v>
      </c>
      <c r="V277" s="37">
        <v>0.36238999999999999</v>
      </c>
      <c r="W277" s="37">
        <v>32.105759999999997</v>
      </c>
      <c r="X277" s="37">
        <v>42.953589999999998</v>
      </c>
      <c r="Y277" s="37">
        <v>328.18052999999998</v>
      </c>
      <c r="Z277" s="37">
        <v>54.674709999999997</v>
      </c>
      <c r="AA277" s="37">
        <v>11.23869</v>
      </c>
      <c r="AB277" s="37">
        <v>19.562729999999998</v>
      </c>
      <c r="AC277" s="37">
        <v>19.649439999999998</v>
      </c>
      <c r="AD277" s="37">
        <v>4288.7199899999996</v>
      </c>
      <c r="AE277" s="37">
        <v>59.901690000000002</v>
      </c>
      <c r="AF277" s="37">
        <v>25.004390000000001</v>
      </c>
      <c r="AG277" s="37">
        <v>31.668199999999999</v>
      </c>
      <c r="AH277" s="37">
        <v>4293.2567900000004</v>
      </c>
      <c r="AI277" s="37">
        <v>521136.21480000002</v>
      </c>
      <c r="AJ277" s="37">
        <v>69.116380000000007</v>
      </c>
      <c r="AK277" s="37">
        <v>45.696710000000003</v>
      </c>
      <c r="AL277" s="5">
        <v>80.003500000000003</v>
      </c>
      <c r="AM277" s="5">
        <v>119.28399</v>
      </c>
      <c r="AN277" s="5">
        <v>29.00365</v>
      </c>
      <c r="AO277" s="5">
        <v>30.855709999999998</v>
      </c>
      <c r="AP277" s="5">
        <v>29.93573</v>
      </c>
      <c r="AQ277" s="5">
        <v>27.3353</v>
      </c>
      <c r="AR277" s="5">
        <v>4295.25</v>
      </c>
      <c r="AS277" s="5">
        <v>36</v>
      </c>
      <c r="AT277" s="5">
        <v>27.058820000000001</v>
      </c>
      <c r="AU277" s="5">
        <v>78</v>
      </c>
      <c r="AV277" s="5">
        <v>31</v>
      </c>
      <c r="AW277" s="5">
        <v>11043.13725</v>
      </c>
      <c r="AX277" s="5">
        <v>43</v>
      </c>
      <c r="AY277" s="5">
        <v>30.588239999999999</v>
      </c>
      <c r="AZ277" s="5">
        <v>0.76</v>
      </c>
      <c r="BA277" s="5">
        <v>0.59375</v>
      </c>
      <c r="BB277" s="5">
        <v>30.086939999999998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14.15246</v>
      </c>
      <c r="I278" s="37">
        <v>11.25916</v>
      </c>
      <c r="J278" s="37">
        <v>99.078299999999999</v>
      </c>
      <c r="K278" s="37">
        <v>7.1519300000000001</v>
      </c>
      <c r="L278" s="37">
        <v>2.0988600000000002</v>
      </c>
      <c r="M278" s="37">
        <v>3.34036</v>
      </c>
      <c r="N278" s="37">
        <v>2.9871500000000002</v>
      </c>
      <c r="O278" s="37">
        <v>49.548879999999997</v>
      </c>
      <c r="P278" s="37">
        <v>52.536029999999997</v>
      </c>
      <c r="Q278" s="37">
        <v>103.26927000000001</v>
      </c>
      <c r="R278" s="37">
        <v>528.92304000000001</v>
      </c>
      <c r="S278" s="37">
        <v>4.5629999999999997</v>
      </c>
      <c r="T278" s="37">
        <v>340.35588000000001</v>
      </c>
      <c r="U278" s="37">
        <v>23.528089999999999</v>
      </c>
      <c r="V278" s="37">
        <v>0.20229</v>
      </c>
      <c r="W278" s="37">
        <v>32.062519999999999</v>
      </c>
      <c r="X278" s="37">
        <v>44.99738</v>
      </c>
      <c r="Y278" s="37">
        <v>328.14321999999999</v>
      </c>
      <c r="Z278" s="37">
        <v>55.122720000000001</v>
      </c>
      <c r="AA278" s="37">
        <v>11.240220000000001</v>
      </c>
      <c r="AB278" s="37">
        <v>19.56532</v>
      </c>
      <c r="AC278" s="37">
        <v>19.650649999999999</v>
      </c>
      <c r="AD278" s="37">
        <v>4284.4077500000003</v>
      </c>
      <c r="AE278" s="37">
        <v>60.28725</v>
      </c>
      <c r="AF278" s="37">
        <v>25.05349</v>
      </c>
      <c r="AG278" s="37">
        <v>31.672409999999999</v>
      </c>
      <c r="AH278" s="37">
        <v>4288.3675599999997</v>
      </c>
      <c r="AI278" s="37">
        <v>521136.21759999997</v>
      </c>
      <c r="AJ278" s="37">
        <v>68.233689999999996</v>
      </c>
      <c r="AK278" s="37">
        <v>45.69876</v>
      </c>
      <c r="AL278" s="5">
        <v>79.982169999999996</v>
      </c>
      <c r="AM278" s="5">
        <v>119.8031</v>
      </c>
      <c r="AN278" s="5">
        <v>28.972390000000001</v>
      </c>
      <c r="AO278" s="5">
        <v>30.803560000000001</v>
      </c>
      <c r="AP278" s="5">
        <v>29.933920000000001</v>
      </c>
      <c r="AQ278" s="5">
        <v>27.284179999999999</v>
      </c>
      <c r="AR278" s="5">
        <v>4289.75</v>
      </c>
      <c r="AS278" s="5">
        <v>36</v>
      </c>
      <c r="AT278" s="5">
        <v>27.058820000000001</v>
      </c>
      <c r="AU278" s="5">
        <v>78</v>
      </c>
      <c r="AV278" s="5">
        <v>31</v>
      </c>
      <c r="AW278" s="5">
        <v>10942.7451</v>
      </c>
      <c r="AX278" s="5">
        <v>43</v>
      </c>
      <c r="AY278" s="5">
        <v>30.588239999999999</v>
      </c>
      <c r="AZ278" s="5">
        <v>0.83499999999999996</v>
      </c>
      <c r="BA278" s="5">
        <v>4.6879999999999998E-2</v>
      </c>
      <c r="BB278" s="5">
        <v>30.084409999999998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14.06546</v>
      </c>
      <c r="I279" s="37">
        <v>11.274990000000001</v>
      </c>
      <c r="J279" s="37">
        <v>99.078590000000005</v>
      </c>
      <c r="K279" s="37">
        <v>7.23224</v>
      </c>
      <c r="L279" s="37">
        <v>2.0963500000000002</v>
      </c>
      <c r="M279" s="37">
        <v>2.54332</v>
      </c>
      <c r="N279" s="37">
        <v>3.0933299999999999</v>
      </c>
      <c r="O279" s="37">
        <v>49.539230000000003</v>
      </c>
      <c r="P279" s="37">
        <v>52.632570000000001</v>
      </c>
      <c r="Q279" s="37">
        <v>103.46001</v>
      </c>
      <c r="R279" s="37">
        <v>535.76891999999998</v>
      </c>
      <c r="S279" s="37">
        <v>4.4820000000000002</v>
      </c>
      <c r="T279" s="37">
        <v>340.16586000000001</v>
      </c>
      <c r="U279" s="37">
        <v>23.555710000000001</v>
      </c>
      <c r="V279" s="37">
        <v>0.16880999999999999</v>
      </c>
      <c r="W279" s="37">
        <v>32.030279999999998</v>
      </c>
      <c r="X279" s="37">
        <v>42.843209999999999</v>
      </c>
      <c r="Y279" s="37">
        <v>328.12209000000001</v>
      </c>
      <c r="Z279" s="37">
        <v>55.481990000000003</v>
      </c>
      <c r="AA279" s="37">
        <v>11.26008</v>
      </c>
      <c r="AB279" s="37">
        <v>19.576419999999999</v>
      </c>
      <c r="AC279" s="37">
        <v>19.657499999999999</v>
      </c>
      <c r="AD279" s="37">
        <v>4297.0163300000004</v>
      </c>
      <c r="AE279" s="37">
        <v>60.508920000000003</v>
      </c>
      <c r="AF279" s="37">
        <v>25.02338</v>
      </c>
      <c r="AG279" s="37">
        <v>31.67803</v>
      </c>
      <c r="AH279" s="37">
        <v>4300.9524899999997</v>
      </c>
      <c r="AI279" s="37">
        <v>521136.22039999999</v>
      </c>
      <c r="AJ279" s="37">
        <v>66.608149999999995</v>
      </c>
      <c r="AK279" s="37">
        <v>45.697450000000003</v>
      </c>
      <c r="AL279" s="5">
        <v>79.941590000000005</v>
      </c>
      <c r="AM279" s="5">
        <v>120.36908</v>
      </c>
      <c r="AN279" s="5">
        <v>28.944949999999999</v>
      </c>
      <c r="AO279" s="5">
        <v>30.755949999999999</v>
      </c>
      <c r="AP279" s="5">
        <v>29.931529999999999</v>
      </c>
      <c r="AQ279" s="5">
        <v>27.26689</v>
      </c>
      <c r="AR279" s="5">
        <v>4300</v>
      </c>
      <c r="AS279" s="5">
        <v>35.5</v>
      </c>
      <c r="AT279" s="5">
        <v>27.450980000000001</v>
      </c>
      <c r="AU279" s="5">
        <v>78</v>
      </c>
      <c r="AV279" s="5">
        <v>31</v>
      </c>
      <c r="AW279" s="5">
        <v>11344.31373</v>
      </c>
      <c r="AX279" s="5">
        <v>44</v>
      </c>
      <c r="AY279" s="5">
        <v>30.588239999999999</v>
      </c>
      <c r="AZ279" s="5">
        <v>0.28999999999999998</v>
      </c>
      <c r="BA279" s="5">
        <v>0.4375</v>
      </c>
      <c r="BB279" s="5">
        <v>30.083010000000002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14.524839999999999</v>
      </c>
      <c r="I280" s="37">
        <v>11.273999999999999</v>
      </c>
      <c r="J280" s="37">
        <v>99.079139999999995</v>
      </c>
      <c r="K280" s="37">
        <v>7.1018400000000002</v>
      </c>
      <c r="L280" s="37">
        <v>2.0946199999999999</v>
      </c>
      <c r="M280" s="37">
        <v>1.07742</v>
      </c>
      <c r="N280" s="37">
        <v>3.0660500000000002</v>
      </c>
      <c r="O280" s="37">
        <v>49.529780000000002</v>
      </c>
      <c r="P280" s="37">
        <v>52.595829999999999</v>
      </c>
      <c r="Q280" s="37">
        <v>105.39431</v>
      </c>
      <c r="R280" s="37">
        <v>541.96573999999998</v>
      </c>
      <c r="S280" s="37">
        <v>4.50176</v>
      </c>
      <c r="T280" s="37">
        <v>338.70373999999998</v>
      </c>
      <c r="U280" s="37">
        <v>23.581109999999999</v>
      </c>
      <c r="V280" s="37">
        <v>0.26506000000000002</v>
      </c>
      <c r="W280" s="37">
        <v>32.00591</v>
      </c>
      <c r="X280" s="37">
        <v>43.47016</v>
      </c>
      <c r="Y280" s="37">
        <v>328.09129000000001</v>
      </c>
      <c r="Z280" s="37">
        <v>55.674630000000001</v>
      </c>
      <c r="AA280" s="37">
        <v>11.23118</v>
      </c>
      <c r="AB280" s="37">
        <v>19.58173</v>
      </c>
      <c r="AC280" s="37">
        <v>19.662849999999999</v>
      </c>
      <c r="AD280" s="37">
        <v>4289.4059900000002</v>
      </c>
      <c r="AE280" s="37">
        <v>60.496450000000003</v>
      </c>
      <c r="AF280" s="37">
        <v>25.004049999999999</v>
      </c>
      <c r="AG280" s="37">
        <v>31.680980000000002</v>
      </c>
      <c r="AH280" s="37">
        <v>4293.9391599999999</v>
      </c>
      <c r="AI280" s="37">
        <v>521136.2231</v>
      </c>
      <c r="AJ280" s="37">
        <v>68.308179999999993</v>
      </c>
      <c r="AK280" s="37">
        <v>45.697380000000003</v>
      </c>
      <c r="AL280" s="5">
        <v>79.990160000000003</v>
      </c>
      <c r="AM280" s="5">
        <v>120.31467000000001</v>
      </c>
      <c r="AN280" s="5">
        <v>28.913039999999999</v>
      </c>
      <c r="AO280" s="5">
        <v>30.696020000000001</v>
      </c>
      <c r="AP280" s="5">
        <v>29.926939999999998</v>
      </c>
      <c r="AQ280" s="5">
        <v>27.25122</v>
      </c>
      <c r="AR280" s="5">
        <v>4295.25</v>
      </c>
      <c r="AS280" s="5">
        <v>36</v>
      </c>
      <c r="AT280" s="5">
        <v>27.058820000000001</v>
      </c>
      <c r="AU280" s="5">
        <v>78</v>
      </c>
      <c r="AV280" s="5">
        <v>31</v>
      </c>
      <c r="AW280" s="5">
        <v>10942.7451</v>
      </c>
      <c r="AX280" s="5">
        <v>43</v>
      </c>
      <c r="AY280" s="5">
        <v>30.588239999999999</v>
      </c>
      <c r="AZ280" s="5">
        <v>0.115</v>
      </c>
      <c r="BA280" s="5">
        <v>0.51563000000000003</v>
      </c>
      <c r="BB280" s="5">
        <v>30.07057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14.719609999999999</v>
      </c>
      <c r="I281" s="37">
        <v>11.28092</v>
      </c>
      <c r="J281" s="37">
        <v>99.074939999999998</v>
      </c>
      <c r="K281" s="37">
        <v>7.1592500000000001</v>
      </c>
      <c r="L281" s="37">
        <v>2.0969600000000002</v>
      </c>
      <c r="M281" s="37">
        <v>0.99641999999999997</v>
      </c>
      <c r="N281" s="37">
        <v>3.1208999999999998</v>
      </c>
      <c r="O281" s="37">
        <v>49.52478</v>
      </c>
      <c r="P281" s="37">
        <v>52.645690000000002</v>
      </c>
      <c r="Q281" s="37">
        <v>105.44069</v>
      </c>
      <c r="R281" s="37">
        <v>547.69992000000002</v>
      </c>
      <c r="S281" s="37">
        <v>4.5145499999999998</v>
      </c>
      <c r="T281" s="37">
        <v>339.83488999999997</v>
      </c>
      <c r="U281" s="37">
        <v>23.609760000000001</v>
      </c>
      <c r="V281" s="37">
        <v>0.26630999999999999</v>
      </c>
      <c r="W281" s="37">
        <v>31.983529999999998</v>
      </c>
      <c r="X281" s="37">
        <v>45.149949999999997</v>
      </c>
      <c r="Y281" s="37">
        <v>326.88733999999999</v>
      </c>
      <c r="Z281" s="37">
        <v>55.761220000000002</v>
      </c>
      <c r="AA281" s="37">
        <v>11.2674</v>
      </c>
      <c r="AB281" s="37">
        <v>19.58202</v>
      </c>
      <c r="AC281" s="37">
        <v>19.666709999999998</v>
      </c>
      <c r="AD281" s="37">
        <v>4298.5574500000002</v>
      </c>
      <c r="AE281" s="37">
        <v>60.649349999999998</v>
      </c>
      <c r="AF281" s="37">
        <v>25.030650000000001</v>
      </c>
      <c r="AG281" s="37">
        <v>31.678550000000001</v>
      </c>
      <c r="AH281" s="37">
        <v>4304.7843000000003</v>
      </c>
      <c r="AI281" s="37">
        <v>521136.22590000002</v>
      </c>
      <c r="AJ281" s="37">
        <v>66.123279999999994</v>
      </c>
      <c r="AK281" s="37">
        <v>45.69041</v>
      </c>
      <c r="AL281" s="5">
        <v>79.926659999999998</v>
      </c>
      <c r="AM281" s="5">
        <v>120.22263</v>
      </c>
      <c r="AN281" s="5">
        <v>28.884350000000001</v>
      </c>
      <c r="AO281" s="5">
        <v>30.648479999999999</v>
      </c>
      <c r="AP281" s="5">
        <v>29.928750000000001</v>
      </c>
      <c r="AQ281" s="5">
        <v>27.23132</v>
      </c>
      <c r="AR281" s="5">
        <v>4304.5</v>
      </c>
      <c r="AS281" s="5">
        <v>35.5</v>
      </c>
      <c r="AT281" s="5">
        <v>27.450980000000001</v>
      </c>
      <c r="AU281" s="5">
        <v>78</v>
      </c>
      <c r="AV281" s="5">
        <v>31</v>
      </c>
      <c r="AW281" s="5">
        <v>11344.31373</v>
      </c>
      <c r="AX281" s="5">
        <v>44</v>
      </c>
      <c r="AY281" s="5">
        <v>30.588239999999999</v>
      </c>
      <c r="AZ281" s="5">
        <v>0.875</v>
      </c>
      <c r="BA281" s="5">
        <v>0.125</v>
      </c>
      <c r="BB281" s="5">
        <v>30.06738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13.04406</v>
      </c>
      <c r="I282" s="37">
        <v>11.297739999999999</v>
      </c>
      <c r="J282" s="37">
        <v>99.076899999999995</v>
      </c>
      <c r="K282" s="37">
        <v>5.8120599999999998</v>
      </c>
      <c r="L282" s="37">
        <v>2.0880800000000002</v>
      </c>
      <c r="M282" s="37">
        <v>1.79684</v>
      </c>
      <c r="N282" s="37">
        <v>3.1496499999999998</v>
      </c>
      <c r="O282" s="37">
        <v>49.547620000000002</v>
      </c>
      <c r="P282" s="37">
        <v>52.697270000000003</v>
      </c>
      <c r="Q282" s="37">
        <v>105.13885999999999</v>
      </c>
      <c r="R282" s="37">
        <v>552.95124999999996</v>
      </c>
      <c r="S282" s="37">
        <v>4.3974700000000002</v>
      </c>
      <c r="T282" s="37">
        <v>337.47104999999999</v>
      </c>
      <c r="U282" s="37">
        <v>23.649059999999999</v>
      </c>
      <c r="V282" s="37">
        <v>0.57342000000000004</v>
      </c>
      <c r="W282" s="37">
        <v>31.956779999999998</v>
      </c>
      <c r="X282" s="37">
        <v>16.741489999999999</v>
      </c>
      <c r="Y282" s="37">
        <v>325.16210999999998</v>
      </c>
      <c r="Z282" s="37">
        <v>55.795470000000002</v>
      </c>
      <c r="AA282" s="37">
        <v>10.544930000000001</v>
      </c>
      <c r="AB282" s="37">
        <v>19.599969999999999</v>
      </c>
      <c r="AC282" s="37">
        <v>19.674109999999999</v>
      </c>
      <c r="AD282" s="37">
        <v>4032.4955399999999</v>
      </c>
      <c r="AE282" s="37">
        <v>60.785609999999998</v>
      </c>
      <c r="AF282" s="37">
        <v>24.92568</v>
      </c>
      <c r="AG282" s="37">
        <v>31.695440000000001</v>
      </c>
      <c r="AH282" s="37">
        <v>4042.26197</v>
      </c>
      <c r="AI282" s="37">
        <v>521136.22869999998</v>
      </c>
      <c r="AJ282" s="37">
        <v>69.234229999999997</v>
      </c>
      <c r="AK282" s="37">
        <v>45.69511</v>
      </c>
      <c r="AL282" s="5">
        <v>80.010130000000004</v>
      </c>
      <c r="AM282" s="5">
        <v>120.16068</v>
      </c>
      <c r="AN282" s="5">
        <v>28.87088</v>
      </c>
      <c r="AO282" s="5">
        <v>30.608889999999999</v>
      </c>
      <c r="AP282" s="5">
        <v>29.924389999999999</v>
      </c>
      <c r="AQ282" s="5">
        <v>27.217390000000002</v>
      </c>
      <c r="AR282" s="5">
        <v>4241.25</v>
      </c>
      <c r="AS282" s="5">
        <v>36</v>
      </c>
      <c r="AT282" s="5">
        <v>21.176469999999998</v>
      </c>
      <c r="AU282" s="5">
        <v>78</v>
      </c>
      <c r="AV282" s="5">
        <v>31</v>
      </c>
      <c r="AW282" s="5">
        <v>5621.9607800000003</v>
      </c>
      <c r="AX282" s="5">
        <v>21</v>
      </c>
      <c r="AY282" s="5">
        <v>24.705880000000001</v>
      </c>
      <c r="AZ282" s="5">
        <v>0.95499999999999996</v>
      </c>
      <c r="BA282" s="5">
        <v>1.96875</v>
      </c>
      <c r="BB282" s="5">
        <v>30.063739999999999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14.43632</v>
      </c>
      <c r="I283" s="37">
        <v>11.28389</v>
      </c>
      <c r="J283" s="37">
        <v>99.076930000000004</v>
      </c>
      <c r="K283" s="37">
        <v>5.7233900000000002</v>
      </c>
      <c r="L283" s="37">
        <v>2.0863800000000001</v>
      </c>
      <c r="M283" s="37">
        <v>3.3343400000000001</v>
      </c>
      <c r="N283" s="37">
        <v>3.12384</v>
      </c>
      <c r="O283" s="37">
        <v>49.553269999999998</v>
      </c>
      <c r="P283" s="37">
        <v>52.677109999999999</v>
      </c>
      <c r="Q283" s="37">
        <v>103.83441999999999</v>
      </c>
      <c r="R283" s="37">
        <v>557.78030999999999</v>
      </c>
      <c r="S283" s="37">
        <v>2.6627999999999998</v>
      </c>
      <c r="T283" s="37">
        <v>340.15501</v>
      </c>
      <c r="U283" s="37">
        <v>23.683140000000002</v>
      </c>
      <c r="V283" s="37">
        <v>0.32956000000000002</v>
      </c>
      <c r="W283" s="37">
        <v>31.942609999999998</v>
      </c>
      <c r="X283" s="37">
        <v>14.919650000000001</v>
      </c>
      <c r="Y283" s="37">
        <v>320.31817000000001</v>
      </c>
      <c r="Z283" s="37">
        <v>55.788139999999999</v>
      </c>
      <c r="AA283" s="37">
        <v>9.35501</v>
      </c>
      <c r="AB283" s="37">
        <v>19.597439999999999</v>
      </c>
      <c r="AC283" s="37">
        <v>19.685040000000001</v>
      </c>
      <c r="AD283" s="37">
        <v>3581.50927</v>
      </c>
      <c r="AE283" s="37">
        <v>60.839919999999999</v>
      </c>
      <c r="AF283" s="37">
        <v>24.903559999999999</v>
      </c>
      <c r="AG283" s="37">
        <v>31.704440000000002</v>
      </c>
      <c r="AH283" s="37">
        <v>3575.7354599999999</v>
      </c>
      <c r="AI283" s="37">
        <v>521136.23050000001</v>
      </c>
      <c r="AJ283" s="37">
        <v>66.316149999999993</v>
      </c>
      <c r="AK283" s="37">
        <v>45.695929999999997</v>
      </c>
      <c r="AL283" s="5">
        <v>79.932230000000004</v>
      </c>
      <c r="AM283" s="5">
        <v>120.02952000000001</v>
      </c>
      <c r="AN283" s="5">
        <v>28.846820000000001</v>
      </c>
      <c r="AO283" s="5">
        <v>30.56542</v>
      </c>
      <c r="AP283" s="5">
        <v>29.921009999999999</v>
      </c>
      <c r="AQ283" s="5">
        <v>27.19171</v>
      </c>
      <c r="AR283" s="5">
        <v>3795.25</v>
      </c>
      <c r="AS283" s="5">
        <v>31.5</v>
      </c>
      <c r="AT283" s="5">
        <v>19.215689999999999</v>
      </c>
      <c r="AU283" s="5">
        <v>78</v>
      </c>
      <c r="AV283" s="5">
        <v>31</v>
      </c>
      <c r="AW283" s="5">
        <v>3915.29412</v>
      </c>
      <c r="AX283" s="5">
        <v>16</v>
      </c>
      <c r="AY283" s="5">
        <v>23.137250000000002</v>
      </c>
      <c r="AZ283" s="5">
        <v>0.85499999999999998</v>
      </c>
      <c r="BA283" s="5">
        <v>1.96875</v>
      </c>
      <c r="BB283" s="5">
        <v>30.04636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14.687239999999999</v>
      </c>
      <c r="I284" s="37">
        <v>11.28191</v>
      </c>
      <c r="J284" s="37">
        <v>99.077349999999996</v>
      </c>
      <c r="K284" s="37">
        <v>9.0961300000000005</v>
      </c>
      <c r="L284" s="37">
        <v>2.0773299999999999</v>
      </c>
      <c r="M284" s="37">
        <v>4.1706700000000003</v>
      </c>
      <c r="N284" s="37">
        <v>3.2251699999999999</v>
      </c>
      <c r="O284" s="37">
        <v>49.56711</v>
      </c>
      <c r="P284" s="37">
        <v>52.792279999999998</v>
      </c>
      <c r="Q284" s="37">
        <v>102.75908</v>
      </c>
      <c r="R284" s="37">
        <v>560.72109</v>
      </c>
      <c r="S284" s="37">
        <v>1.3643400000000001</v>
      </c>
      <c r="T284" s="37">
        <v>336.17729000000003</v>
      </c>
      <c r="U284" s="37">
        <v>23.720700000000001</v>
      </c>
      <c r="V284" s="37">
        <v>0.1497</v>
      </c>
      <c r="W284" s="37">
        <v>31.93516</v>
      </c>
      <c r="X284" s="37">
        <v>12.960850000000001</v>
      </c>
      <c r="Y284" s="37">
        <v>314.20648</v>
      </c>
      <c r="Z284" s="37">
        <v>55.780639999999998</v>
      </c>
      <c r="AA284" s="37">
        <v>8.1704600000000003</v>
      </c>
      <c r="AB284" s="37">
        <v>19.609179999999999</v>
      </c>
      <c r="AC284" s="37">
        <v>19.688040000000001</v>
      </c>
      <c r="AD284" s="37">
        <v>3138.9272500000002</v>
      </c>
      <c r="AE284" s="37">
        <v>60.874720000000003</v>
      </c>
      <c r="AF284" s="37">
        <v>24.88241</v>
      </c>
      <c r="AG284" s="37">
        <v>31.705100000000002</v>
      </c>
      <c r="AH284" s="37">
        <v>3142.0909000000001</v>
      </c>
      <c r="AI284" s="37">
        <v>521136.23139999999</v>
      </c>
      <c r="AJ284" s="37">
        <v>66.206909999999993</v>
      </c>
      <c r="AK284" s="37">
        <v>45.683100000000003</v>
      </c>
      <c r="AL284" s="5">
        <v>79.950789999999998</v>
      </c>
      <c r="AM284" s="5">
        <v>120.04093</v>
      </c>
      <c r="AN284" s="5">
        <v>28.846720000000001</v>
      </c>
      <c r="AO284" s="5">
        <v>30.52196</v>
      </c>
      <c r="AP284" s="5">
        <v>29.923359999999999</v>
      </c>
      <c r="AQ284" s="5">
        <v>27.173439999999999</v>
      </c>
      <c r="AR284" s="5">
        <v>3350.75</v>
      </c>
      <c r="AS284" s="5">
        <v>30</v>
      </c>
      <c r="AT284" s="5">
        <v>18.431370000000001</v>
      </c>
      <c r="AU284" s="5">
        <v>78</v>
      </c>
      <c r="AV284" s="5">
        <v>31</v>
      </c>
      <c r="AW284" s="5">
        <v>3614.1176500000001</v>
      </c>
      <c r="AX284" s="5">
        <v>14</v>
      </c>
      <c r="AY284" s="5">
        <v>21.96078</v>
      </c>
      <c r="AZ284" s="5">
        <v>0.54500000000000004</v>
      </c>
      <c r="BA284" s="5">
        <v>1.96875</v>
      </c>
      <c r="BB284" s="5">
        <v>30.038709999999998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14.53965</v>
      </c>
      <c r="I285" s="37">
        <v>11.27796</v>
      </c>
      <c r="J285" s="37">
        <v>99.075990000000004</v>
      </c>
      <c r="K285" s="37">
        <v>7.5357399999999997</v>
      </c>
      <c r="L285" s="37">
        <v>2.0863700000000001</v>
      </c>
      <c r="M285" s="37">
        <v>0.86175000000000002</v>
      </c>
      <c r="N285" s="37">
        <v>3.1486299999999998</v>
      </c>
      <c r="O285" s="37">
        <v>49.600659999999998</v>
      </c>
      <c r="P285" s="37">
        <v>52.749290000000002</v>
      </c>
      <c r="Q285" s="37">
        <v>102.77081</v>
      </c>
      <c r="R285" s="37">
        <v>560.00176999999996</v>
      </c>
      <c r="S285" s="37">
        <v>0.86284000000000005</v>
      </c>
      <c r="T285" s="37">
        <v>339.69538</v>
      </c>
      <c r="U285" s="37">
        <v>23.758929999999999</v>
      </c>
      <c r="V285" s="37">
        <v>0.20957999999999999</v>
      </c>
      <c r="W285" s="37">
        <v>31.93873</v>
      </c>
      <c r="X285" s="37">
        <v>13.69581</v>
      </c>
      <c r="Y285" s="37">
        <v>305.94346000000002</v>
      </c>
      <c r="Z285" s="37">
        <v>55.761870000000002</v>
      </c>
      <c r="AA285" s="37">
        <v>7.0287300000000004</v>
      </c>
      <c r="AB285" s="37">
        <v>19.60623</v>
      </c>
      <c r="AC285" s="37">
        <v>19.70288</v>
      </c>
      <c r="AD285" s="37">
        <v>2689.1608799999999</v>
      </c>
      <c r="AE285" s="37">
        <v>60.960349999999998</v>
      </c>
      <c r="AF285" s="37">
        <v>24.903600000000001</v>
      </c>
      <c r="AG285" s="37">
        <v>31.732279999999999</v>
      </c>
      <c r="AH285" s="37">
        <v>2686.0280600000001</v>
      </c>
      <c r="AI285" s="37">
        <v>521136.23200000002</v>
      </c>
      <c r="AJ285" s="37">
        <v>67.496080000000006</v>
      </c>
      <c r="AK285" s="37">
        <v>45.675960000000003</v>
      </c>
      <c r="AL285" s="5">
        <v>80.109380000000002</v>
      </c>
      <c r="AM285" s="5">
        <v>120.19347</v>
      </c>
      <c r="AN285" s="5">
        <v>28.908270000000002</v>
      </c>
      <c r="AO285" s="5">
        <v>30.483350000000002</v>
      </c>
      <c r="AP285" s="5">
        <v>29.92041</v>
      </c>
      <c r="AQ285" s="5">
        <v>27.155799999999999</v>
      </c>
      <c r="AR285" s="5">
        <v>2904.5</v>
      </c>
      <c r="AS285" s="5">
        <v>27.5</v>
      </c>
      <c r="AT285" s="5">
        <v>17.64706</v>
      </c>
      <c r="AU285" s="5">
        <v>78</v>
      </c>
      <c r="AV285" s="5">
        <v>31</v>
      </c>
      <c r="AW285" s="5">
        <v>3312.9411799999998</v>
      </c>
      <c r="AX285" s="5">
        <v>13</v>
      </c>
      <c r="AY285" s="5">
        <v>21.176469999999998</v>
      </c>
      <c r="AZ285" s="5">
        <v>0.72</v>
      </c>
      <c r="BA285" s="5">
        <v>1.96875</v>
      </c>
      <c r="BB285" s="5">
        <v>30.023199999999999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14.36275</v>
      </c>
      <c r="I286" s="37">
        <v>11.2918</v>
      </c>
      <c r="J286" s="37">
        <v>99.08202</v>
      </c>
      <c r="K286" s="37">
        <v>2.6827100000000002</v>
      </c>
      <c r="L286" s="37">
        <v>2.08873</v>
      </c>
      <c r="M286" s="37">
        <v>4.1402000000000001</v>
      </c>
      <c r="N286" s="37">
        <v>2.87263</v>
      </c>
      <c r="O286" s="37">
        <v>49.653269999999999</v>
      </c>
      <c r="P286" s="37">
        <v>52.5259</v>
      </c>
      <c r="Q286" s="37">
        <v>102.74113</v>
      </c>
      <c r="R286" s="37">
        <v>556.15846999999997</v>
      </c>
      <c r="S286" s="37">
        <v>0.66729000000000005</v>
      </c>
      <c r="T286" s="37">
        <v>339.25945999999999</v>
      </c>
      <c r="U286" s="37">
        <v>23.799150000000001</v>
      </c>
      <c r="V286" s="37">
        <v>0.30797999999999998</v>
      </c>
      <c r="W286" s="37">
        <v>31.950109999999999</v>
      </c>
      <c r="X286" s="37">
        <v>12.149710000000001</v>
      </c>
      <c r="Y286" s="37">
        <v>295.31587999999999</v>
      </c>
      <c r="Z286" s="37">
        <v>55.684109999999997</v>
      </c>
      <c r="AA286" s="37">
        <v>5.8791799999999999</v>
      </c>
      <c r="AB286" s="37">
        <v>19.62189</v>
      </c>
      <c r="AC286" s="37">
        <v>19.697279999999999</v>
      </c>
      <c r="AD286" s="37">
        <v>2244.4836300000002</v>
      </c>
      <c r="AE286" s="37">
        <v>60.916640000000001</v>
      </c>
      <c r="AF286" s="37">
        <v>24.930569999999999</v>
      </c>
      <c r="AG286" s="37">
        <v>31.76399</v>
      </c>
      <c r="AH286" s="37">
        <v>2244.2400200000002</v>
      </c>
      <c r="AI286" s="37">
        <v>521136.23239999998</v>
      </c>
      <c r="AJ286" s="37">
        <v>66.829449999999994</v>
      </c>
      <c r="AK286" s="37">
        <v>45.672820000000002</v>
      </c>
      <c r="AL286" s="5">
        <v>80.034469999999999</v>
      </c>
      <c r="AM286" s="5">
        <v>119.80992000000001</v>
      </c>
      <c r="AN286" s="5">
        <v>28.965890000000002</v>
      </c>
      <c r="AO286" s="5">
        <v>30.460540000000002</v>
      </c>
      <c r="AP286" s="5">
        <v>29.926290000000002</v>
      </c>
      <c r="AQ286" s="5">
        <v>27.135449999999999</v>
      </c>
      <c r="AR286" s="5">
        <v>2464.75</v>
      </c>
      <c r="AS286" s="5">
        <v>25.5</v>
      </c>
      <c r="AT286" s="5">
        <v>16.862749999999998</v>
      </c>
      <c r="AU286" s="5">
        <v>78</v>
      </c>
      <c r="AV286" s="5">
        <v>31</v>
      </c>
      <c r="AW286" s="5">
        <v>3212.5490199999999</v>
      </c>
      <c r="AX286" s="5">
        <v>13</v>
      </c>
      <c r="AY286" s="5">
        <v>20</v>
      </c>
      <c r="AZ286" s="5">
        <v>0.78</v>
      </c>
      <c r="BA286" s="5">
        <v>1.96875</v>
      </c>
      <c r="BB286" s="5">
        <v>30.03079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14.407439999999999</v>
      </c>
      <c r="I287" s="37">
        <v>11.30367</v>
      </c>
      <c r="J287" s="37">
        <v>99.081900000000005</v>
      </c>
      <c r="K287" s="37">
        <v>2.4190999999999998</v>
      </c>
      <c r="L287" s="37">
        <v>2.0756299999999999</v>
      </c>
      <c r="M287" s="37">
        <v>1.70794</v>
      </c>
      <c r="N287" s="37">
        <v>2.5917400000000002</v>
      </c>
      <c r="O287" s="37">
        <v>49.728250000000003</v>
      </c>
      <c r="P287" s="37">
        <v>52.319989999999997</v>
      </c>
      <c r="Q287" s="37">
        <v>102.01251999999999</v>
      </c>
      <c r="R287" s="37">
        <v>549.76687000000004</v>
      </c>
      <c r="S287" s="37">
        <v>0.51202000000000003</v>
      </c>
      <c r="T287" s="37">
        <v>338.89071000000001</v>
      </c>
      <c r="U287" s="37">
        <v>23.83671</v>
      </c>
      <c r="V287" s="37">
        <v>0.30119000000000001</v>
      </c>
      <c r="W287" s="37">
        <v>31.97974</v>
      </c>
      <c r="X287" s="37">
        <v>14.889340000000001</v>
      </c>
      <c r="Y287" s="37">
        <v>250.57149000000001</v>
      </c>
      <c r="Z287" s="37">
        <v>55.58972</v>
      </c>
      <c r="AA287" s="37">
        <v>4.7147300000000003</v>
      </c>
      <c r="AB287" s="37">
        <v>19.617039999999999</v>
      </c>
      <c r="AC287" s="37">
        <v>19.713460000000001</v>
      </c>
      <c r="AD287" s="37">
        <v>1817.1721299999999</v>
      </c>
      <c r="AE287" s="37">
        <v>60.761240000000001</v>
      </c>
      <c r="AF287" s="37">
        <v>24.776050000000001</v>
      </c>
      <c r="AG287" s="37">
        <v>31.793980000000001</v>
      </c>
      <c r="AH287" s="37">
        <v>1815.23585</v>
      </c>
      <c r="AI287" s="37">
        <v>521136.2328</v>
      </c>
      <c r="AJ287" s="37">
        <v>69.39725</v>
      </c>
      <c r="AK287" s="37">
        <v>45.667999999999999</v>
      </c>
      <c r="AL287" s="5">
        <v>79.998919999999998</v>
      </c>
      <c r="AM287" s="5">
        <v>119.85102000000001</v>
      </c>
      <c r="AN287" s="5">
        <v>29.031140000000001</v>
      </c>
      <c r="AO287" s="5">
        <v>30.42258</v>
      </c>
      <c r="AP287" s="5">
        <v>29.918569999999999</v>
      </c>
      <c r="AQ287" s="5">
        <v>27.144819999999999</v>
      </c>
      <c r="AR287" s="5">
        <v>2024</v>
      </c>
      <c r="AS287" s="5">
        <v>20.5</v>
      </c>
      <c r="AT287" s="5">
        <v>16.078430000000001</v>
      </c>
      <c r="AU287" s="5">
        <v>78</v>
      </c>
      <c r="AV287" s="5">
        <v>31</v>
      </c>
      <c r="AW287" s="5">
        <v>3413.3333299999999</v>
      </c>
      <c r="AX287" s="5">
        <v>13</v>
      </c>
      <c r="AY287" s="5">
        <v>18.823530000000002</v>
      </c>
      <c r="AZ287" s="5">
        <v>0.76</v>
      </c>
      <c r="BA287" s="5">
        <v>1.76563</v>
      </c>
      <c r="BB287" s="5">
        <v>30.024920000000002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13.59826</v>
      </c>
      <c r="I288" s="37">
        <v>11.28191</v>
      </c>
      <c r="J288" s="37">
        <v>99.079800000000006</v>
      </c>
      <c r="K288" s="37">
        <v>7.0788700000000002</v>
      </c>
      <c r="L288" s="37">
        <v>2.0731299999999999</v>
      </c>
      <c r="M288" s="37">
        <v>1.3584700000000001</v>
      </c>
      <c r="N288" s="37">
        <v>2.3506900000000002</v>
      </c>
      <c r="O288" s="37">
        <v>49.785020000000003</v>
      </c>
      <c r="P288" s="37">
        <v>52.135710000000003</v>
      </c>
      <c r="Q288" s="37">
        <v>102.0564</v>
      </c>
      <c r="R288" s="37">
        <v>541.74528999999995</v>
      </c>
      <c r="S288" s="37">
        <v>0.45034999999999997</v>
      </c>
      <c r="T288" s="37">
        <v>339.36295999999999</v>
      </c>
      <c r="U288" s="37">
        <v>23.867090000000001</v>
      </c>
      <c r="V288" s="37">
        <v>0.23230000000000001</v>
      </c>
      <c r="W288" s="37">
        <v>32.023600000000002</v>
      </c>
      <c r="X288" s="37">
        <v>14.536809999999999</v>
      </c>
      <c r="Y288" s="37">
        <v>195.50470000000001</v>
      </c>
      <c r="Z288" s="37">
        <v>55.461129999999997</v>
      </c>
      <c r="AA288" s="37">
        <v>3.6480199999999998</v>
      </c>
      <c r="AB288" s="37">
        <v>19.627379999999999</v>
      </c>
      <c r="AC288" s="37">
        <v>19.718620000000001</v>
      </c>
      <c r="AD288" s="37">
        <v>1401.3540700000001</v>
      </c>
      <c r="AE288" s="37">
        <v>60.704450000000001</v>
      </c>
      <c r="AF288" s="37">
        <v>24.748470000000001</v>
      </c>
      <c r="AG288" s="37">
        <v>31.794170000000001</v>
      </c>
      <c r="AH288" s="37">
        <v>1400.07224</v>
      </c>
      <c r="AI288" s="37">
        <v>521136.23300000001</v>
      </c>
      <c r="AJ288" s="37">
        <v>69.114919999999998</v>
      </c>
      <c r="AK288" s="37">
        <v>45.659149999999997</v>
      </c>
      <c r="AL288" s="5">
        <v>79.998440000000002</v>
      </c>
      <c r="AM288" s="5">
        <v>120.36253000000001</v>
      </c>
      <c r="AN288" s="5">
        <v>29.06664</v>
      </c>
      <c r="AO288" s="5">
        <v>30.389620000000001</v>
      </c>
      <c r="AP288" s="5">
        <v>29.926860000000001</v>
      </c>
      <c r="AQ288" s="5">
        <v>27.128830000000001</v>
      </c>
      <c r="AR288" s="5">
        <v>1598.25</v>
      </c>
      <c r="AS288" s="5">
        <v>12.5</v>
      </c>
      <c r="AT288" s="5">
        <v>16.470590000000001</v>
      </c>
      <c r="AU288" s="5">
        <v>78</v>
      </c>
      <c r="AV288" s="5">
        <v>31</v>
      </c>
      <c r="AW288" s="5">
        <v>3513.7254899999998</v>
      </c>
      <c r="AX288" s="5">
        <v>14</v>
      </c>
      <c r="AY288" s="5">
        <v>16.862749999999998</v>
      </c>
      <c r="AZ288" s="5">
        <v>0.82</v>
      </c>
      <c r="BA288" s="5">
        <v>1.60938</v>
      </c>
      <c r="BB288" s="5">
        <v>30.029070000000001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14.04508</v>
      </c>
      <c r="I289" s="37">
        <v>11.3096</v>
      </c>
      <c r="J289" s="37">
        <v>99.080209999999994</v>
      </c>
      <c r="K289" s="37">
        <v>13.49959</v>
      </c>
      <c r="L289" s="37">
        <v>2.06542</v>
      </c>
      <c r="M289" s="37">
        <v>1.6251599999999999</v>
      </c>
      <c r="N289" s="37">
        <v>1.96252</v>
      </c>
      <c r="O289" s="37">
        <v>49.855429999999998</v>
      </c>
      <c r="P289" s="37">
        <v>51.817950000000003</v>
      </c>
      <c r="Q289" s="37">
        <v>102.02395</v>
      </c>
      <c r="R289" s="37">
        <v>524.27985000000001</v>
      </c>
      <c r="S289" s="37">
        <v>0.35176000000000002</v>
      </c>
      <c r="T289" s="37">
        <v>338.14591000000001</v>
      </c>
      <c r="U289" s="37">
        <v>23.93816</v>
      </c>
      <c r="V289" s="37">
        <v>0.19194</v>
      </c>
      <c r="W289" s="37">
        <v>32.081580000000002</v>
      </c>
      <c r="X289" s="37">
        <v>47.681919999999998</v>
      </c>
      <c r="Y289" s="37">
        <v>116.41354</v>
      </c>
      <c r="Z289" s="37">
        <v>55.199069999999999</v>
      </c>
      <c r="AA289" s="37">
        <v>1.88402</v>
      </c>
      <c r="AB289" s="37">
        <v>19.639119999999998</v>
      </c>
      <c r="AC289" s="37">
        <v>19.722390000000001</v>
      </c>
      <c r="AD289" s="37">
        <v>729.73816999999997</v>
      </c>
      <c r="AE289" s="37">
        <v>60.659790000000001</v>
      </c>
      <c r="AF289" s="37">
        <v>24.65409</v>
      </c>
      <c r="AG289" s="37">
        <v>31.819769999999998</v>
      </c>
      <c r="AH289" s="37">
        <v>747.79147</v>
      </c>
      <c r="AI289" s="37">
        <v>521136.23349999997</v>
      </c>
      <c r="AJ289" s="37">
        <v>68.615780000000001</v>
      </c>
      <c r="AK289" s="37">
        <v>45.658610000000003</v>
      </c>
      <c r="AL289" s="5">
        <v>79.870959999999997</v>
      </c>
      <c r="AM289" s="5">
        <v>120.28185000000001</v>
      </c>
      <c r="AN289" s="5">
        <v>29.151489999999999</v>
      </c>
      <c r="AO289" s="5">
        <v>30.365279999999998</v>
      </c>
      <c r="AP289" s="5">
        <v>29.935210000000001</v>
      </c>
      <c r="AQ289" s="5">
        <v>27.154219999999999</v>
      </c>
      <c r="AR289" s="5">
        <v>845.25</v>
      </c>
      <c r="AS289" s="5">
        <v>10</v>
      </c>
      <c r="AT289" s="5">
        <v>16.470590000000001</v>
      </c>
      <c r="AU289" s="5">
        <v>78</v>
      </c>
      <c r="AV289" s="5">
        <v>31</v>
      </c>
      <c r="AW289" s="5">
        <v>4919.21569</v>
      </c>
      <c r="AX289" s="5">
        <v>19</v>
      </c>
      <c r="AY289" s="5">
        <v>19.607839999999999</v>
      </c>
      <c r="AZ289" s="5">
        <v>0.85499999999999998</v>
      </c>
      <c r="BA289" s="5">
        <v>1.21875</v>
      </c>
      <c r="BB289" s="5">
        <v>30.030709999999999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16.213069999999998</v>
      </c>
      <c r="I290" s="37">
        <v>11.299709999999999</v>
      </c>
      <c r="J290" s="37">
        <v>99.081819999999993</v>
      </c>
      <c r="K290" s="37">
        <v>14.8485</v>
      </c>
      <c r="L290" s="37">
        <v>2.1574399999999998</v>
      </c>
      <c r="M290" s="37">
        <v>2.1253199999999999</v>
      </c>
      <c r="N290" s="37">
        <v>1.7770300000000001</v>
      </c>
      <c r="O290" s="37">
        <v>49.91957</v>
      </c>
      <c r="P290" s="37">
        <v>51.696599999999997</v>
      </c>
      <c r="Q290" s="37">
        <v>102.13836000000001</v>
      </c>
      <c r="R290" s="37">
        <v>516.13435000000004</v>
      </c>
      <c r="S290" s="37">
        <v>0.52542999999999995</v>
      </c>
      <c r="T290" s="37">
        <v>338.05207999999999</v>
      </c>
      <c r="U290" s="37">
        <v>23.974830000000001</v>
      </c>
      <c r="V290" s="37">
        <v>0.26057999999999998</v>
      </c>
      <c r="W290" s="37">
        <v>32.110779999999998</v>
      </c>
      <c r="X290" s="37">
        <v>30.991479999999999</v>
      </c>
      <c r="Y290" s="37">
        <v>123.97561</v>
      </c>
      <c r="Z290" s="37">
        <v>55.010249999999999</v>
      </c>
      <c r="AA290" s="37">
        <v>2.2629800000000002</v>
      </c>
      <c r="AB290" s="37">
        <v>19.64676</v>
      </c>
      <c r="AC290" s="37">
        <v>19.738289999999999</v>
      </c>
      <c r="AD290" s="37">
        <v>838.09470999999996</v>
      </c>
      <c r="AE290" s="37">
        <v>60.582419999999999</v>
      </c>
      <c r="AF290" s="37">
        <v>25.75254</v>
      </c>
      <c r="AG290" s="37">
        <v>31.817440000000001</v>
      </c>
      <c r="AH290" s="37">
        <v>849.86343999999997</v>
      </c>
      <c r="AI290" s="37">
        <v>521136.23379999999</v>
      </c>
      <c r="AJ290" s="37">
        <v>68.445350000000005</v>
      </c>
      <c r="AK290" s="37">
        <v>45.660490000000003</v>
      </c>
      <c r="AL290" s="5">
        <v>79.934219999999996</v>
      </c>
      <c r="AM290" s="5">
        <v>120.35559000000001</v>
      </c>
      <c r="AN290" s="5">
        <v>29.185829999999999</v>
      </c>
      <c r="AO290" s="5">
        <v>30.351900000000001</v>
      </c>
      <c r="AP290" s="5">
        <v>29.93168</v>
      </c>
      <c r="AQ290" s="5">
        <v>27.165050000000001</v>
      </c>
      <c r="AR290" s="5">
        <v>796.75</v>
      </c>
      <c r="AS290" s="5">
        <v>5</v>
      </c>
      <c r="AT290" s="5">
        <v>18.823530000000002</v>
      </c>
      <c r="AU290" s="5">
        <v>78</v>
      </c>
      <c r="AV290" s="5">
        <v>32</v>
      </c>
      <c r="AW290" s="5">
        <v>14054.901959999999</v>
      </c>
      <c r="AX290" s="5">
        <v>51</v>
      </c>
      <c r="AY290" s="5">
        <v>21.96078</v>
      </c>
      <c r="AZ290" s="5">
        <v>0.35</v>
      </c>
      <c r="BA290" s="5">
        <v>1.45313</v>
      </c>
      <c r="BB290" s="5">
        <v>30.02618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14.196910000000001</v>
      </c>
      <c r="I291" s="37">
        <v>11.29378</v>
      </c>
      <c r="J291" s="37">
        <v>99.077619999999996</v>
      </c>
      <c r="K291" s="37">
        <v>14.422000000000001</v>
      </c>
      <c r="L291" s="37">
        <v>2.0780400000000001</v>
      </c>
      <c r="M291" s="37">
        <v>2.45445</v>
      </c>
      <c r="N291" s="37">
        <v>1.6128499999999999</v>
      </c>
      <c r="O291" s="37">
        <v>49.931289999999997</v>
      </c>
      <c r="P291" s="37">
        <v>51.544139999999999</v>
      </c>
      <c r="Q291" s="37">
        <v>102.15412000000001</v>
      </c>
      <c r="R291" s="37">
        <v>509.23185999999998</v>
      </c>
      <c r="S291" s="37">
        <v>0.74272000000000005</v>
      </c>
      <c r="T291" s="37">
        <v>339.16149999999999</v>
      </c>
      <c r="U291" s="37">
        <v>24.00393</v>
      </c>
      <c r="V291" s="37">
        <v>0.27161000000000002</v>
      </c>
      <c r="W291" s="37">
        <v>32.162080000000003</v>
      </c>
      <c r="X291" s="37">
        <v>46.656170000000003</v>
      </c>
      <c r="Y291" s="37">
        <v>118.67395</v>
      </c>
      <c r="Z291" s="37">
        <v>54.785780000000003</v>
      </c>
      <c r="AA291" s="37">
        <v>2.0430700000000002</v>
      </c>
      <c r="AB291" s="37">
        <v>19.654579999999999</v>
      </c>
      <c r="AC291" s="37">
        <v>19.744789999999998</v>
      </c>
      <c r="AD291" s="37">
        <v>786.53768000000002</v>
      </c>
      <c r="AE291" s="37">
        <v>60.391379999999998</v>
      </c>
      <c r="AF291" s="37">
        <v>24.8048</v>
      </c>
      <c r="AG291" s="37">
        <v>31.819700000000001</v>
      </c>
      <c r="AH291" s="37">
        <v>766.45852000000002</v>
      </c>
      <c r="AI291" s="37">
        <v>521136.23420000001</v>
      </c>
      <c r="AJ291" s="37">
        <v>68.309799999999996</v>
      </c>
      <c r="AK291" s="37">
        <v>45.66507</v>
      </c>
      <c r="AL291" s="5">
        <v>79.893910000000005</v>
      </c>
      <c r="AM291" s="5">
        <v>120.47204000000001</v>
      </c>
      <c r="AN291" s="5">
        <v>29.208739999999999</v>
      </c>
      <c r="AO291" s="5">
        <v>30.34365</v>
      </c>
      <c r="AP291" s="5">
        <v>31.77805</v>
      </c>
      <c r="AQ291" s="5">
        <v>27.169039999999999</v>
      </c>
      <c r="AR291" s="5">
        <v>796</v>
      </c>
      <c r="AS291" s="5">
        <v>18</v>
      </c>
      <c r="AT291" s="5">
        <v>18.431370000000001</v>
      </c>
      <c r="AU291" s="5">
        <v>78</v>
      </c>
      <c r="AV291" s="5">
        <v>31</v>
      </c>
      <c r="AW291" s="5">
        <v>7529.41176</v>
      </c>
      <c r="AX291" s="5">
        <v>32</v>
      </c>
      <c r="AY291" s="5">
        <v>21.96078</v>
      </c>
      <c r="AZ291" s="5">
        <v>0.25</v>
      </c>
      <c r="BA291" s="5">
        <v>1.6875</v>
      </c>
      <c r="BB291" s="5">
        <v>30.026489999999999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16.080780000000001</v>
      </c>
      <c r="I292" s="37">
        <v>11.310589999999999</v>
      </c>
      <c r="J292" s="37">
        <v>99.078710000000001</v>
      </c>
      <c r="K292" s="37">
        <v>15.151630000000001</v>
      </c>
      <c r="L292" s="37">
        <v>2.0865100000000001</v>
      </c>
      <c r="M292" s="37">
        <v>3.3501300000000001</v>
      </c>
      <c r="N292" s="37">
        <v>1.56619</v>
      </c>
      <c r="O292" s="37">
        <v>49.952460000000002</v>
      </c>
      <c r="P292" s="37">
        <v>51.518639999999998</v>
      </c>
      <c r="Q292" s="37">
        <v>102.23564</v>
      </c>
      <c r="R292" s="37">
        <v>503.70021000000003</v>
      </c>
      <c r="S292" s="37">
        <v>0.70508000000000004</v>
      </c>
      <c r="T292" s="37">
        <v>339.24763999999999</v>
      </c>
      <c r="U292" s="37">
        <v>24.04194</v>
      </c>
      <c r="V292" s="37">
        <v>0.28739999999999999</v>
      </c>
      <c r="W292" s="37">
        <v>32.21</v>
      </c>
      <c r="X292" s="37">
        <v>31.972729999999999</v>
      </c>
      <c r="Y292" s="37">
        <v>125.05408</v>
      </c>
      <c r="Z292" s="37">
        <v>54.511249999999997</v>
      </c>
      <c r="AA292" s="37">
        <v>2.1278299999999999</v>
      </c>
      <c r="AB292" s="37">
        <v>19.66987</v>
      </c>
      <c r="AC292" s="37">
        <v>19.751059999999999</v>
      </c>
      <c r="AD292" s="37">
        <v>815.84493999999995</v>
      </c>
      <c r="AE292" s="37">
        <v>60.254199999999997</v>
      </c>
      <c r="AF292" s="37">
        <v>24.905840000000001</v>
      </c>
      <c r="AG292" s="37">
        <v>31.824300000000001</v>
      </c>
      <c r="AH292" s="37">
        <v>805.50674000000004</v>
      </c>
      <c r="AI292" s="37">
        <v>521136.23469999997</v>
      </c>
      <c r="AJ292" s="37">
        <v>68.455489999999998</v>
      </c>
      <c r="AK292" s="37">
        <v>45.662019999999998</v>
      </c>
      <c r="AL292" s="5">
        <v>79.934820000000002</v>
      </c>
      <c r="AM292" s="5">
        <v>120.17319000000001</v>
      </c>
      <c r="AN292" s="5">
        <v>29.220279999999999</v>
      </c>
      <c r="AO292" s="5">
        <v>30.400590000000001</v>
      </c>
      <c r="AP292" s="5">
        <v>29.973400000000002</v>
      </c>
      <c r="AQ292" s="5">
        <v>27.181989999999999</v>
      </c>
      <c r="AR292" s="5">
        <v>818.75</v>
      </c>
      <c r="AS292" s="5">
        <v>13</v>
      </c>
      <c r="AT292" s="5">
        <v>18.431370000000001</v>
      </c>
      <c r="AU292" s="5">
        <v>78</v>
      </c>
      <c r="AV292" s="5">
        <v>32</v>
      </c>
      <c r="AW292" s="5">
        <v>10240</v>
      </c>
      <c r="AX292" s="5">
        <v>39</v>
      </c>
      <c r="AY292" s="5">
        <v>21.96078</v>
      </c>
      <c r="AZ292" s="5">
        <v>5.5E-2</v>
      </c>
      <c r="BA292" s="5">
        <v>1.60938</v>
      </c>
      <c r="BB292" s="5">
        <v>30.023350000000001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14.609909999999999</v>
      </c>
      <c r="I293" s="37">
        <v>11.311579999999999</v>
      </c>
      <c r="J293" s="37">
        <v>99.078729999999993</v>
      </c>
      <c r="K293" s="37">
        <v>14.927300000000001</v>
      </c>
      <c r="L293" s="37">
        <v>2.1006200000000002</v>
      </c>
      <c r="M293" s="37">
        <v>2.08182</v>
      </c>
      <c r="N293" s="37">
        <v>1.4792799999999999</v>
      </c>
      <c r="O293" s="37">
        <v>49.977220000000003</v>
      </c>
      <c r="P293" s="37">
        <v>51.456499999999998</v>
      </c>
      <c r="Q293" s="37">
        <v>102.2289</v>
      </c>
      <c r="R293" s="37">
        <v>498.94157000000001</v>
      </c>
      <c r="S293" s="37">
        <v>0.68032999999999999</v>
      </c>
      <c r="T293" s="37">
        <v>338.27769000000001</v>
      </c>
      <c r="U293" s="37">
        <v>24.072870000000002</v>
      </c>
      <c r="V293" s="37">
        <v>0.24156</v>
      </c>
      <c r="W293" s="37">
        <v>32.24691</v>
      </c>
      <c r="X293" s="37">
        <v>42.634529999999998</v>
      </c>
      <c r="Y293" s="37">
        <v>123.1772</v>
      </c>
      <c r="Z293" s="37">
        <v>54.192</v>
      </c>
      <c r="AA293" s="37">
        <v>2.1030500000000001</v>
      </c>
      <c r="AB293" s="37">
        <v>19.676639999999999</v>
      </c>
      <c r="AC293" s="37">
        <v>19.753689999999999</v>
      </c>
      <c r="AD293" s="37">
        <v>800.92656999999997</v>
      </c>
      <c r="AE293" s="37">
        <v>60.109720000000003</v>
      </c>
      <c r="AF293" s="37">
        <v>25.07432</v>
      </c>
      <c r="AG293" s="37">
        <v>31.819459999999999</v>
      </c>
      <c r="AH293" s="37">
        <v>817.08700999999996</v>
      </c>
      <c r="AI293" s="37">
        <v>521136.23509999999</v>
      </c>
      <c r="AJ293" s="37">
        <v>68.484639999999999</v>
      </c>
      <c r="AK293" s="37">
        <v>45.655650000000001</v>
      </c>
      <c r="AL293" s="5">
        <v>79.929550000000006</v>
      </c>
      <c r="AM293" s="5">
        <v>120.24894</v>
      </c>
      <c r="AN293" s="5">
        <v>29.22495</v>
      </c>
      <c r="AO293" s="5">
        <v>30.466429999999999</v>
      </c>
      <c r="AP293" s="5">
        <v>29.969169999999998</v>
      </c>
      <c r="AQ293" s="5">
        <v>27.189150000000001</v>
      </c>
      <c r="AR293" s="5">
        <v>782.75</v>
      </c>
      <c r="AS293" s="5">
        <v>15.5</v>
      </c>
      <c r="AT293" s="5">
        <v>19.215689999999999</v>
      </c>
      <c r="AU293" s="5">
        <v>78</v>
      </c>
      <c r="AV293" s="5">
        <v>31</v>
      </c>
      <c r="AW293" s="5">
        <v>9637.6470599999993</v>
      </c>
      <c r="AX293" s="5">
        <v>38</v>
      </c>
      <c r="AY293" s="5">
        <v>22.35294</v>
      </c>
      <c r="AZ293" s="5">
        <v>7.4999999999999997E-2</v>
      </c>
      <c r="BA293" s="5">
        <v>1.92188</v>
      </c>
      <c r="BB293" s="5">
        <v>30.031680000000001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14.94772</v>
      </c>
      <c r="I294" s="37">
        <v>11.311579999999999</v>
      </c>
      <c r="J294" s="37">
        <v>99.084670000000003</v>
      </c>
      <c r="K294" s="37">
        <v>15.11192</v>
      </c>
      <c r="L294" s="37">
        <v>2.10127</v>
      </c>
      <c r="M294" s="37">
        <v>2.2985799999999998</v>
      </c>
      <c r="N294" s="37">
        <v>1.3970499999999999</v>
      </c>
      <c r="O294" s="37">
        <v>49.991930000000004</v>
      </c>
      <c r="P294" s="37">
        <v>51.388979999999997</v>
      </c>
      <c r="Q294" s="37">
        <v>102.30786999999999</v>
      </c>
      <c r="R294" s="37">
        <v>494.70657</v>
      </c>
      <c r="S294" s="37">
        <v>0.73353999999999997</v>
      </c>
      <c r="T294" s="37">
        <v>337.11331999999999</v>
      </c>
      <c r="U294" s="37">
        <v>24.108730000000001</v>
      </c>
      <c r="V294" s="37">
        <v>0.25874000000000003</v>
      </c>
      <c r="W294" s="37">
        <v>32.273359999999997</v>
      </c>
      <c r="X294" s="37">
        <v>33.326279999999997</v>
      </c>
      <c r="Y294" s="37">
        <v>125.22306</v>
      </c>
      <c r="Z294" s="37">
        <v>53.669989999999999</v>
      </c>
      <c r="AA294" s="37">
        <v>2.09626</v>
      </c>
      <c r="AB294" s="37">
        <v>19.683299999999999</v>
      </c>
      <c r="AC294" s="37">
        <v>19.758389999999999</v>
      </c>
      <c r="AD294" s="37">
        <v>797.34702000000004</v>
      </c>
      <c r="AE294" s="37">
        <v>59.933199999999999</v>
      </c>
      <c r="AF294" s="37">
        <v>25.083089999999999</v>
      </c>
      <c r="AG294" s="37">
        <v>31.809239999999999</v>
      </c>
      <c r="AH294" s="37">
        <v>791.38879999999995</v>
      </c>
      <c r="AI294" s="37">
        <v>521136.23550000001</v>
      </c>
      <c r="AJ294" s="37">
        <v>68.661779999999993</v>
      </c>
      <c r="AK294" s="37">
        <v>45.64282</v>
      </c>
      <c r="AL294" s="5">
        <v>79.922700000000006</v>
      </c>
      <c r="AM294" s="5">
        <v>119.66718</v>
      </c>
      <c r="AN294" s="5">
        <v>29.22908</v>
      </c>
      <c r="AO294" s="5">
        <v>30.52712</v>
      </c>
      <c r="AP294" s="5">
        <v>29.956219999999998</v>
      </c>
      <c r="AQ294" s="5">
        <v>27.18834</v>
      </c>
      <c r="AR294" s="5">
        <v>832.75</v>
      </c>
      <c r="AS294" s="5">
        <v>16</v>
      </c>
      <c r="AT294" s="5">
        <v>17.64706</v>
      </c>
      <c r="AU294" s="5">
        <v>78</v>
      </c>
      <c r="AV294" s="5">
        <v>31</v>
      </c>
      <c r="AW294" s="5">
        <v>8934.9019599999992</v>
      </c>
      <c r="AX294" s="5">
        <v>34</v>
      </c>
      <c r="AY294" s="5">
        <v>21.176469999999998</v>
      </c>
      <c r="AZ294" s="5">
        <v>5.5E-2</v>
      </c>
      <c r="BA294" s="5">
        <v>0.15625</v>
      </c>
      <c r="BB294" s="5">
        <v>30.03172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14.565799999999999</v>
      </c>
      <c r="I295" s="37">
        <v>11.32048</v>
      </c>
      <c r="J295" s="37">
        <v>99.083860000000001</v>
      </c>
      <c r="K295" s="37">
        <v>14.9381</v>
      </c>
      <c r="L295" s="37">
        <v>2.0899399999999999</v>
      </c>
      <c r="M295" s="37">
        <v>2.7130700000000001</v>
      </c>
      <c r="N295" s="37">
        <v>1.39964</v>
      </c>
      <c r="O295" s="37">
        <v>49.970950000000002</v>
      </c>
      <c r="P295" s="37">
        <v>51.37059</v>
      </c>
      <c r="Q295" s="37">
        <v>102.29300000000001</v>
      </c>
      <c r="R295" s="37">
        <v>490.8331</v>
      </c>
      <c r="S295" s="37">
        <v>0.72230000000000005</v>
      </c>
      <c r="T295" s="37">
        <v>339.70404000000002</v>
      </c>
      <c r="U295" s="37">
        <v>24.119669999999999</v>
      </c>
      <c r="V295" s="37">
        <v>0.21801000000000001</v>
      </c>
      <c r="W295" s="37">
        <v>32.305439999999997</v>
      </c>
      <c r="X295" s="37">
        <v>40.21519</v>
      </c>
      <c r="Y295" s="37">
        <v>125.17469</v>
      </c>
      <c r="Z295" s="37">
        <v>52.98912</v>
      </c>
      <c r="AA295" s="37">
        <v>2.1271900000000001</v>
      </c>
      <c r="AB295" s="37">
        <v>19.68374</v>
      </c>
      <c r="AC295" s="37">
        <v>19.763629999999999</v>
      </c>
      <c r="AD295" s="37">
        <v>815.24666999999999</v>
      </c>
      <c r="AE295" s="37">
        <v>59.873980000000003</v>
      </c>
      <c r="AF295" s="37">
        <v>24.945350000000001</v>
      </c>
      <c r="AG295" s="37">
        <v>31.797429999999999</v>
      </c>
      <c r="AH295" s="37">
        <v>825.55849000000001</v>
      </c>
      <c r="AI295" s="37">
        <v>521136.23599999998</v>
      </c>
      <c r="AJ295" s="37">
        <v>68.353539999999995</v>
      </c>
      <c r="AK295" s="37">
        <v>45.635089999999998</v>
      </c>
      <c r="AL295" s="5">
        <v>79.930790000000002</v>
      </c>
      <c r="AM295" s="5">
        <v>119.56403</v>
      </c>
      <c r="AN295" s="5">
        <v>29.22317</v>
      </c>
      <c r="AO295" s="5">
        <v>30.58933</v>
      </c>
      <c r="AP295" s="5">
        <v>29.96979</v>
      </c>
      <c r="AQ295" s="5">
        <v>27.179580000000001</v>
      </c>
      <c r="AR295" s="5">
        <v>777.25</v>
      </c>
      <c r="AS295" s="5">
        <v>13</v>
      </c>
      <c r="AT295" s="5">
        <v>19.215689999999999</v>
      </c>
      <c r="AU295" s="5">
        <v>78</v>
      </c>
      <c r="AV295" s="5">
        <v>31</v>
      </c>
      <c r="AW295" s="5">
        <v>10440.784309999999</v>
      </c>
      <c r="AX295" s="5">
        <v>42</v>
      </c>
      <c r="AY295" s="5">
        <v>22.745100000000001</v>
      </c>
      <c r="AZ295" s="5">
        <v>0.89500000000000002</v>
      </c>
      <c r="BA295" s="5">
        <v>1.76563</v>
      </c>
      <c r="BB295" s="5">
        <v>30.048020000000001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15.77594</v>
      </c>
      <c r="I296" s="37">
        <v>11.30565</v>
      </c>
      <c r="J296" s="37">
        <v>99.080520000000007</v>
      </c>
      <c r="K296" s="37">
        <v>14.6149</v>
      </c>
      <c r="L296" s="37">
        <v>2.1240399999999999</v>
      </c>
      <c r="M296" s="37">
        <v>3.3984800000000002</v>
      </c>
      <c r="N296" s="37">
        <v>1.3566800000000001</v>
      </c>
      <c r="O296" s="37">
        <v>49.950969999999998</v>
      </c>
      <c r="P296" s="37">
        <v>51.307650000000002</v>
      </c>
      <c r="Q296" s="37">
        <v>102.39857000000001</v>
      </c>
      <c r="R296" s="37">
        <v>487.21566000000001</v>
      </c>
      <c r="S296" s="37">
        <v>0.77917999999999998</v>
      </c>
      <c r="T296" s="37">
        <v>338.23831999999999</v>
      </c>
      <c r="U296" s="37">
        <v>24.159680000000002</v>
      </c>
      <c r="V296" s="37">
        <v>9.4399999999999998E-2</v>
      </c>
      <c r="W296" s="37">
        <v>32.336730000000003</v>
      </c>
      <c r="X296" s="37">
        <v>85.230639999999994</v>
      </c>
      <c r="Y296" s="37">
        <v>130.39975000000001</v>
      </c>
      <c r="Z296" s="37">
        <v>52.281590000000001</v>
      </c>
      <c r="AA296" s="37">
        <v>2.6307399999999999</v>
      </c>
      <c r="AB296" s="37">
        <v>19.696439999999999</v>
      </c>
      <c r="AC296" s="37">
        <v>19.776900000000001</v>
      </c>
      <c r="AD296" s="37">
        <v>990.84474999999998</v>
      </c>
      <c r="AE296" s="37">
        <v>59.781500000000001</v>
      </c>
      <c r="AF296" s="37">
        <v>25.353840000000002</v>
      </c>
      <c r="AG296" s="37">
        <v>31.806899999999999</v>
      </c>
      <c r="AH296" s="37">
        <v>948.25120000000004</v>
      </c>
      <c r="AI296" s="37">
        <v>521136.23639999999</v>
      </c>
      <c r="AJ296" s="37">
        <v>68.648809999999997</v>
      </c>
      <c r="AK296" s="37">
        <v>45.641109999999998</v>
      </c>
      <c r="AL296" s="5">
        <v>79.974029999999999</v>
      </c>
      <c r="AM296" s="5">
        <v>119.33620999999999</v>
      </c>
      <c r="AN296" s="5">
        <v>29.232620000000001</v>
      </c>
      <c r="AO296" s="5">
        <v>30.627559999999999</v>
      </c>
      <c r="AP296" s="5">
        <v>29.96564</v>
      </c>
      <c r="AQ296" s="5">
        <v>27.179960000000001</v>
      </c>
      <c r="AR296" s="5">
        <v>846.75</v>
      </c>
      <c r="AS296" s="5">
        <v>12.5</v>
      </c>
      <c r="AT296" s="5">
        <v>23.137250000000002</v>
      </c>
      <c r="AU296" s="5">
        <v>78</v>
      </c>
      <c r="AV296" s="5">
        <v>31</v>
      </c>
      <c r="AW296" s="5">
        <v>15360</v>
      </c>
      <c r="AX296" s="5">
        <v>64</v>
      </c>
      <c r="AY296" s="5">
        <v>27.450980000000001</v>
      </c>
      <c r="AZ296" s="5">
        <v>5.5E-2</v>
      </c>
      <c r="BA296" s="5">
        <v>0.3125</v>
      </c>
      <c r="BB296" s="5">
        <v>30.046150000000001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15.94341</v>
      </c>
      <c r="I297" s="37">
        <v>11.302680000000001</v>
      </c>
      <c r="J297" s="37">
        <v>99.076729999999998</v>
      </c>
      <c r="K297" s="37">
        <v>13.24854</v>
      </c>
      <c r="L297" s="37">
        <v>2.1189399999999998</v>
      </c>
      <c r="M297" s="37">
        <v>2.8502100000000001</v>
      </c>
      <c r="N297" s="37">
        <v>1.33287</v>
      </c>
      <c r="O297" s="37">
        <v>49.946939999999998</v>
      </c>
      <c r="P297" s="37">
        <v>51.279809999999998</v>
      </c>
      <c r="Q297" s="37">
        <v>105.23054999999999</v>
      </c>
      <c r="R297" s="37">
        <v>483.71989000000002</v>
      </c>
      <c r="S297" s="37">
        <v>1.60694</v>
      </c>
      <c r="T297" s="37">
        <v>339.07684999999998</v>
      </c>
      <c r="U297" s="37">
        <v>24.18627</v>
      </c>
      <c r="V297" s="37">
        <v>4.0460000000000003E-2</v>
      </c>
      <c r="W297" s="37">
        <v>32.371609999999997</v>
      </c>
      <c r="X297" s="37">
        <v>91.213819999999998</v>
      </c>
      <c r="Y297" s="37">
        <v>170.54455999999999</v>
      </c>
      <c r="Z297" s="37">
        <v>51.618639999999999</v>
      </c>
      <c r="AA297" s="37">
        <v>3.7366600000000001</v>
      </c>
      <c r="AB297" s="37">
        <v>19.6996</v>
      </c>
      <c r="AC297" s="37">
        <v>19.77993</v>
      </c>
      <c r="AD297" s="37">
        <v>1420.5739699999999</v>
      </c>
      <c r="AE297" s="37">
        <v>59.587159999999997</v>
      </c>
      <c r="AF297" s="37">
        <v>25.292829999999999</v>
      </c>
      <c r="AG297" s="37">
        <v>31.796849999999999</v>
      </c>
      <c r="AH297" s="37">
        <v>1417.5157400000001</v>
      </c>
      <c r="AI297" s="37">
        <v>521136.23729999998</v>
      </c>
      <c r="AJ297" s="37">
        <v>69.733040000000003</v>
      </c>
      <c r="AK297" s="37">
        <v>45.636450000000004</v>
      </c>
      <c r="AL297" s="5">
        <v>79.901719999999997</v>
      </c>
      <c r="AM297" s="5">
        <v>119.79396</v>
      </c>
      <c r="AN297" s="5">
        <v>29.23255</v>
      </c>
      <c r="AO297" s="5">
        <v>30.662420000000001</v>
      </c>
      <c r="AP297" s="5">
        <v>29.966270000000002</v>
      </c>
      <c r="AQ297" s="5">
        <v>27.17446</v>
      </c>
      <c r="AR297" s="5">
        <v>1185.75</v>
      </c>
      <c r="AS297" s="5">
        <v>-7.5</v>
      </c>
      <c r="AT297" s="5">
        <v>29.803920000000002</v>
      </c>
      <c r="AU297" s="5">
        <v>78</v>
      </c>
      <c r="AV297" s="5">
        <v>32</v>
      </c>
      <c r="AW297" s="5">
        <v>22789.019609999999</v>
      </c>
      <c r="AX297" s="5">
        <v>89</v>
      </c>
      <c r="AY297" s="5">
        <v>32.549019999999999</v>
      </c>
      <c r="AZ297" s="5">
        <v>1.4999999999999999E-2</v>
      </c>
      <c r="BA297" s="5">
        <v>0</v>
      </c>
      <c r="BB297" s="5">
        <v>30.04806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13.91075</v>
      </c>
      <c r="I298" s="37">
        <v>11.31653</v>
      </c>
      <c r="J298" s="37">
        <v>99.083110000000005</v>
      </c>
      <c r="K298" s="37">
        <v>14.13612</v>
      </c>
      <c r="L298" s="37">
        <v>2.1197400000000002</v>
      </c>
      <c r="M298" s="37">
        <v>1.2451000000000001</v>
      </c>
      <c r="N298" s="37">
        <v>1.29135</v>
      </c>
      <c r="O298" s="37">
        <v>49.918419999999998</v>
      </c>
      <c r="P298" s="37">
        <v>51.209769999999999</v>
      </c>
      <c r="Q298" s="37">
        <v>107.41595</v>
      </c>
      <c r="R298" s="37">
        <v>481.06774000000001</v>
      </c>
      <c r="S298" s="37">
        <v>2.9163600000000001</v>
      </c>
      <c r="T298" s="37">
        <v>338.56184999999999</v>
      </c>
      <c r="U298" s="37">
        <v>24.209330000000001</v>
      </c>
      <c r="V298" s="37">
        <v>1.091E-2</v>
      </c>
      <c r="W298" s="37">
        <v>32.415759999999999</v>
      </c>
      <c r="X298" s="37">
        <v>65.036190000000005</v>
      </c>
      <c r="Y298" s="37">
        <v>260.13517000000002</v>
      </c>
      <c r="Z298" s="37">
        <v>51.009749999999997</v>
      </c>
      <c r="AA298" s="37">
        <v>5.4977900000000002</v>
      </c>
      <c r="AB298" s="37">
        <v>19.70673</v>
      </c>
      <c r="AC298" s="37">
        <v>19.782769999999999</v>
      </c>
      <c r="AD298" s="37">
        <v>2074.8935299999998</v>
      </c>
      <c r="AE298" s="37">
        <v>59.44491</v>
      </c>
      <c r="AF298" s="37">
        <v>25.302520000000001</v>
      </c>
      <c r="AG298" s="37">
        <v>31.782550000000001</v>
      </c>
      <c r="AH298" s="37">
        <v>2075.98488</v>
      </c>
      <c r="AI298" s="37">
        <v>521136.239</v>
      </c>
      <c r="AJ298" s="37">
        <v>66.095730000000003</v>
      </c>
      <c r="AK298" s="37">
        <v>45.631610000000002</v>
      </c>
      <c r="AL298" s="5">
        <v>79.891970000000001</v>
      </c>
      <c r="AM298" s="5">
        <v>119.86212</v>
      </c>
      <c r="AN298" s="5">
        <v>29.214659999999999</v>
      </c>
      <c r="AO298" s="5">
        <v>30.715699999999998</v>
      </c>
      <c r="AP298" s="5">
        <v>29.944489999999998</v>
      </c>
      <c r="AQ298" s="5">
        <v>27.170500000000001</v>
      </c>
      <c r="AR298" s="5">
        <v>1771</v>
      </c>
      <c r="AS298" s="5">
        <v>7.5</v>
      </c>
      <c r="AT298" s="5">
        <v>30.196079999999998</v>
      </c>
      <c r="AU298" s="5">
        <v>78</v>
      </c>
      <c r="AV298" s="5">
        <v>31</v>
      </c>
      <c r="AW298" s="5">
        <v>21483.921569999999</v>
      </c>
      <c r="AX298" s="5">
        <v>83</v>
      </c>
      <c r="AY298" s="5">
        <v>32.156860000000002</v>
      </c>
      <c r="AZ298" s="5">
        <v>5.5E-2</v>
      </c>
      <c r="BA298" s="5">
        <v>0.54688000000000003</v>
      </c>
      <c r="BB298" s="5">
        <v>30.056419999999999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15.122210000000001</v>
      </c>
      <c r="I299" s="37">
        <v>11.30664</v>
      </c>
      <c r="J299" s="37">
        <v>99.080780000000004</v>
      </c>
      <c r="K299" s="37">
        <v>10.8169</v>
      </c>
      <c r="L299" s="37">
        <v>2.0816300000000001</v>
      </c>
      <c r="M299" s="37">
        <v>0.88697000000000004</v>
      </c>
      <c r="N299" s="37">
        <v>1.4423999999999999</v>
      </c>
      <c r="O299" s="37">
        <v>49.859670000000001</v>
      </c>
      <c r="P299" s="37">
        <v>51.302079999999997</v>
      </c>
      <c r="Q299" s="37">
        <v>107.0938</v>
      </c>
      <c r="R299" s="37">
        <v>480.99702000000002</v>
      </c>
      <c r="S299" s="37">
        <v>3.7111999999999998</v>
      </c>
      <c r="T299" s="37">
        <v>341.38087000000002</v>
      </c>
      <c r="U299" s="37">
        <v>24.23038</v>
      </c>
      <c r="V299" s="37">
        <v>0.20130000000000001</v>
      </c>
      <c r="W299" s="37">
        <v>32.450130000000001</v>
      </c>
      <c r="X299" s="37">
        <v>71.135999999999996</v>
      </c>
      <c r="Y299" s="37">
        <v>302.26303000000001</v>
      </c>
      <c r="Z299" s="37">
        <v>50.477600000000002</v>
      </c>
      <c r="AA299" s="37">
        <v>6.3848799999999999</v>
      </c>
      <c r="AB299" s="37">
        <v>19.71152</v>
      </c>
      <c r="AC299" s="37">
        <v>19.788070000000001</v>
      </c>
      <c r="AD299" s="37">
        <v>2460.5542500000001</v>
      </c>
      <c r="AE299" s="37">
        <v>59.092880000000001</v>
      </c>
      <c r="AF299" s="37">
        <v>24.846599999999999</v>
      </c>
      <c r="AG299" s="37">
        <v>31.768979999999999</v>
      </c>
      <c r="AH299" s="37">
        <v>2462.9960299999998</v>
      </c>
      <c r="AI299" s="37">
        <v>521136.24119999999</v>
      </c>
      <c r="AJ299" s="37">
        <v>66.411429999999996</v>
      </c>
      <c r="AK299" s="37">
        <v>45.624079999999999</v>
      </c>
      <c r="AL299" s="5">
        <v>80.038640000000001</v>
      </c>
      <c r="AM299" s="5">
        <v>119.92247999999999</v>
      </c>
      <c r="AN299" s="5">
        <v>29.155100000000001</v>
      </c>
      <c r="AO299" s="5">
        <v>30.740279999999998</v>
      </c>
      <c r="AP299" s="5">
        <v>29.94183</v>
      </c>
      <c r="AQ299" s="5">
        <v>27.161370000000002</v>
      </c>
      <c r="AR299" s="5">
        <v>2257</v>
      </c>
      <c r="AS299" s="5">
        <v>23.5</v>
      </c>
      <c r="AT299" s="5">
        <v>26.66667</v>
      </c>
      <c r="AU299" s="5">
        <v>78</v>
      </c>
      <c r="AV299" s="5">
        <v>31</v>
      </c>
      <c r="AW299" s="5">
        <v>14757.647059999999</v>
      </c>
      <c r="AX299" s="5">
        <v>59</v>
      </c>
      <c r="AY299" s="5">
        <v>30.196079999999998</v>
      </c>
      <c r="AZ299" s="5">
        <v>0.66</v>
      </c>
      <c r="BA299" s="5">
        <v>1.76563</v>
      </c>
      <c r="BB299" s="5">
        <v>30.04975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14.3772</v>
      </c>
      <c r="I300" s="37">
        <v>11.31653</v>
      </c>
      <c r="J300" s="37">
        <v>99.076440000000005</v>
      </c>
      <c r="K300" s="37">
        <v>12.25949</v>
      </c>
      <c r="L300" s="37">
        <v>2.1139800000000002</v>
      </c>
      <c r="M300" s="37">
        <v>5.08765</v>
      </c>
      <c r="N300" s="37">
        <v>1.6564700000000001</v>
      </c>
      <c r="O300" s="37">
        <v>49.797449999999998</v>
      </c>
      <c r="P300" s="37">
        <v>51.453919999999997</v>
      </c>
      <c r="Q300" s="37">
        <v>105.83078</v>
      </c>
      <c r="R300" s="37">
        <v>483.22199000000001</v>
      </c>
      <c r="S300" s="37">
        <v>4.0910000000000002</v>
      </c>
      <c r="T300" s="37">
        <v>341.07425000000001</v>
      </c>
      <c r="U300" s="37">
        <v>24.251629999999999</v>
      </c>
      <c r="V300" s="37">
        <v>0.31829000000000002</v>
      </c>
      <c r="W300" s="37">
        <v>32.464889999999997</v>
      </c>
      <c r="X300" s="37">
        <v>58.701340000000002</v>
      </c>
      <c r="Y300" s="37">
        <v>316.71206000000001</v>
      </c>
      <c r="Z300" s="37">
        <v>49.927059999999997</v>
      </c>
      <c r="AA300" s="37">
        <v>7.6325099999999999</v>
      </c>
      <c r="AB300" s="37">
        <v>19.713740000000001</v>
      </c>
      <c r="AC300" s="37">
        <v>19.798369999999998</v>
      </c>
      <c r="AD300" s="37">
        <v>2888.3952399999998</v>
      </c>
      <c r="AE300" s="37">
        <v>58.838760000000001</v>
      </c>
      <c r="AF300" s="37">
        <v>25.233750000000001</v>
      </c>
      <c r="AG300" s="37">
        <v>31.776</v>
      </c>
      <c r="AH300" s="37">
        <v>2891.7142800000001</v>
      </c>
      <c r="AI300" s="37">
        <v>521136.24359999999</v>
      </c>
      <c r="AJ300" s="37">
        <v>68.934780000000003</v>
      </c>
      <c r="AK300" s="37">
        <v>45.629040000000003</v>
      </c>
      <c r="AL300" s="5">
        <v>79.939599999999999</v>
      </c>
      <c r="AM300" s="5">
        <v>119.8198</v>
      </c>
      <c r="AN300" s="5">
        <v>29.122579999999999</v>
      </c>
      <c r="AO300" s="5">
        <v>30.830269999999999</v>
      </c>
      <c r="AP300" s="5">
        <v>29.94182</v>
      </c>
      <c r="AQ300" s="5">
        <v>27.131799999999998</v>
      </c>
      <c r="AR300" s="5">
        <v>2693.75</v>
      </c>
      <c r="AS300" s="5">
        <v>26</v>
      </c>
      <c r="AT300" s="5">
        <v>28.235289999999999</v>
      </c>
      <c r="AU300" s="5">
        <v>78</v>
      </c>
      <c r="AV300" s="5">
        <v>31</v>
      </c>
      <c r="AW300" s="5">
        <v>15761.56863</v>
      </c>
      <c r="AX300" s="5">
        <v>62</v>
      </c>
      <c r="AY300" s="5">
        <v>31.37255</v>
      </c>
      <c r="AZ300" s="5">
        <v>0.85499999999999998</v>
      </c>
      <c r="BA300" s="5">
        <v>0</v>
      </c>
      <c r="BB300" s="5">
        <v>30.061599999999999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14.45002</v>
      </c>
      <c r="I301" s="37">
        <v>11.30664</v>
      </c>
      <c r="J301" s="37">
        <v>99.076059999999998</v>
      </c>
      <c r="K301" s="37">
        <v>15.727869999999999</v>
      </c>
      <c r="L301" s="37">
        <v>2.0940400000000001</v>
      </c>
      <c r="M301" s="37">
        <v>1.4924599999999999</v>
      </c>
      <c r="N301" s="37">
        <v>1.92357</v>
      </c>
      <c r="O301" s="37">
        <v>49.757469999999998</v>
      </c>
      <c r="P301" s="37">
        <v>51.681040000000003</v>
      </c>
      <c r="Q301" s="37">
        <v>104.75175</v>
      </c>
      <c r="R301" s="37">
        <v>486.41271999999998</v>
      </c>
      <c r="S301" s="37">
        <v>4.8827199999999999</v>
      </c>
      <c r="T301" s="37">
        <v>340.17363999999998</v>
      </c>
      <c r="U301" s="37">
        <v>24.279389999999999</v>
      </c>
      <c r="V301" s="37">
        <v>0.23183000000000001</v>
      </c>
      <c r="W301" s="37">
        <v>32.473779999999998</v>
      </c>
      <c r="X301" s="37">
        <v>65.906260000000003</v>
      </c>
      <c r="Y301" s="37">
        <v>320.88715000000002</v>
      </c>
      <c r="Z301" s="37">
        <v>50.403190000000002</v>
      </c>
      <c r="AA301" s="37">
        <v>8.6783599999999996</v>
      </c>
      <c r="AB301" s="37">
        <v>19.720549999999999</v>
      </c>
      <c r="AC301" s="37">
        <v>19.80414</v>
      </c>
      <c r="AD301" s="37">
        <v>3321.4919500000001</v>
      </c>
      <c r="AE301" s="37">
        <v>58.680869999999999</v>
      </c>
      <c r="AF301" s="37">
        <v>24.99607</v>
      </c>
      <c r="AG301" s="37">
        <v>31.765920000000001</v>
      </c>
      <c r="AH301" s="37">
        <v>3324.5317300000002</v>
      </c>
      <c r="AI301" s="37">
        <v>521136.24660000001</v>
      </c>
      <c r="AJ301" s="37">
        <v>68.493530000000007</v>
      </c>
      <c r="AK301" s="37">
        <v>45.625529999999998</v>
      </c>
      <c r="AL301" s="5">
        <v>79.919889999999995</v>
      </c>
      <c r="AM301" s="5">
        <v>120.06533</v>
      </c>
      <c r="AN301" s="5">
        <v>29.110700000000001</v>
      </c>
      <c r="AO301" s="5">
        <v>30.80735</v>
      </c>
      <c r="AP301" s="5">
        <v>29.94415</v>
      </c>
      <c r="AQ301" s="5">
        <v>27.113230000000001</v>
      </c>
      <c r="AR301" s="5">
        <v>3127.25</v>
      </c>
      <c r="AS301" s="5">
        <v>28</v>
      </c>
      <c r="AT301" s="5">
        <v>29.803920000000002</v>
      </c>
      <c r="AU301" s="5">
        <v>78</v>
      </c>
      <c r="AV301" s="5">
        <v>31</v>
      </c>
      <c r="AW301" s="5">
        <v>16163.13725</v>
      </c>
      <c r="AX301" s="5">
        <v>63</v>
      </c>
      <c r="AY301" s="5">
        <v>32.549019999999999</v>
      </c>
      <c r="AZ301" s="5">
        <v>0.21</v>
      </c>
      <c r="BA301" s="5">
        <v>0</v>
      </c>
      <c r="BB301" s="5">
        <v>30.066929999999999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14.54588</v>
      </c>
      <c r="I302" s="37">
        <v>11.31653</v>
      </c>
      <c r="J302" s="37">
        <v>99.053479999999993</v>
      </c>
      <c r="K302" s="37">
        <v>16.91892</v>
      </c>
      <c r="L302" s="37">
        <v>2.1078299999999999</v>
      </c>
      <c r="M302" s="37">
        <v>4.0697999999999999</v>
      </c>
      <c r="N302" s="37">
        <v>2.1160199999999998</v>
      </c>
      <c r="O302" s="37">
        <v>49.720379999999999</v>
      </c>
      <c r="P302" s="37">
        <v>51.836399999999998</v>
      </c>
      <c r="Q302" s="37">
        <v>104.56836</v>
      </c>
      <c r="R302" s="37">
        <v>490.70474999999999</v>
      </c>
      <c r="S302" s="37">
        <v>5.6144100000000003</v>
      </c>
      <c r="T302" s="37">
        <v>338.70380999999998</v>
      </c>
      <c r="U302" s="37">
        <v>24.307870000000001</v>
      </c>
      <c r="V302" s="37">
        <v>9.801E-2</v>
      </c>
      <c r="W302" s="37">
        <v>32.43479</v>
      </c>
      <c r="X302" s="37">
        <v>67.820719999999994</v>
      </c>
      <c r="Y302" s="37">
        <v>324.09636</v>
      </c>
      <c r="Z302" s="37">
        <v>51.746549999999999</v>
      </c>
      <c r="AA302" s="37">
        <v>9.8895900000000001</v>
      </c>
      <c r="AB302" s="37">
        <v>19.72993</v>
      </c>
      <c r="AC302" s="37">
        <v>19.806930000000001</v>
      </c>
      <c r="AD302" s="37">
        <v>3759.49793</v>
      </c>
      <c r="AE302" s="37">
        <v>58.80395</v>
      </c>
      <c r="AF302" s="37">
        <v>25.161709999999999</v>
      </c>
      <c r="AG302" s="37">
        <v>31.753830000000001</v>
      </c>
      <c r="AH302" s="37">
        <v>3764.8366700000001</v>
      </c>
      <c r="AI302" s="37">
        <v>521136.2499</v>
      </c>
      <c r="AJ302" s="37">
        <v>68.776529999999994</v>
      </c>
      <c r="AK302" s="37">
        <v>45.629530000000003</v>
      </c>
      <c r="AL302" s="5">
        <v>79.903599999999997</v>
      </c>
      <c r="AM302" s="5">
        <v>119.83148</v>
      </c>
      <c r="AN302" s="5">
        <v>29.101050000000001</v>
      </c>
      <c r="AO302" s="5">
        <v>30.80706</v>
      </c>
      <c r="AP302" s="5">
        <v>29.94472</v>
      </c>
      <c r="AQ302" s="5">
        <v>27.093039999999998</v>
      </c>
      <c r="AR302" s="5">
        <v>3553.75</v>
      </c>
      <c r="AS302" s="5">
        <v>28.5</v>
      </c>
      <c r="AT302" s="5">
        <v>31.764710000000001</v>
      </c>
      <c r="AU302" s="5">
        <v>78</v>
      </c>
      <c r="AV302" s="5">
        <v>31</v>
      </c>
      <c r="AW302" s="5">
        <v>17267.450980000001</v>
      </c>
      <c r="AX302" s="5">
        <v>67</v>
      </c>
      <c r="AY302" s="5">
        <v>33.725490000000001</v>
      </c>
      <c r="AZ302" s="5">
        <v>0.875</v>
      </c>
      <c r="BA302" s="5">
        <v>1.375</v>
      </c>
      <c r="BB302" s="5">
        <v>30.067779999999999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14.355259999999999</v>
      </c>
      <c r="I303" s="37">
        <v>11.302680000000001</v>
      </c>
      <c r="J303" s="37">
        <v>99.0779</v>
      </c>
      <c r="K303" s="37">
        <v>16.3264</v>
      </c>
      <c r="L303" s="37">
        <v>2.0900300000000001</v>
      </c>
      <c r="M303" s="37">
        <v>2.6922799999999998</v>
      </c>
      <c r="N303" s="37">
        <v>2.2515999999999998</v>
      </c>
      <c r="O303" s="37">
        <v>49.664870000000001</v>
      </c>
      <c r="P303" s="37">
        <v>51.916469999999997</v>
      </c>
      <c r="Q303" s="37">
        <v>104.51716999999999</v>
      </c>
      <c r="R303" s="37">
        <v>496.36113999999998</v>
      </c>
      <c r="S303" s="37">
        <v>6.4777699999999996</v>
      </c>
      <c r="T303" s="37">
        <v>340.57893000000001</v>
      </c>
      <c r="U303" s="37">
        <v>24.326360000000001</v>
      </c>
      <c r="V303" s="37">
        <v>0.16711999999999999</v>
      </c>
      <c r="W303" s="37">
        <v>32.368560000000002</v>
      </c>
      <c r="X303" s="37">
        <v>68.433509999999998</v>
      </c>
      <c r="Y303" s="37">
        <v>329.04777999999999</v>
      </c>
      <c r="Z303" s="37">
        <v>52.790700000000001</v>
      </c>
      <c r="AA303" s="37">
        <v>10.84801</v>
      </c>
      <c r="AB303" s="37">
        <v>19.732140000000001</v>
      </c>
      <c r="AC303" s="37">
        <v>19.808219999999999</v>
      </c>
      <c r="AD303" s="37">
        <v>4157.8662999999997</v>
      </c>
      <c r="AE303" s="37">
        <v>58.835239999999999</v>
      </c>
      <c r="AF303" s="37">
        <v>24.9634</v>
      </c>
      <c r="AG303" s="37">
        <v>31.746020000000001</v>
      </c>
      <c r="AH303" s="37">
        <v>4163.1963599999999</v>
      </c>
      <c r="AI303" s="37">
        <v>521136.25380000001</v>
      </c>
      <c r="AJ303" s="37">
        <v>68.235730000000004</v>
      </c>
      <c r="AK303" s="37">
        <v>45.626910000000002</v>
      </c>
      <c r="AL303" s="5">
        <v>79.967330000000004</v>
      </c>
      <c r="AM303" s="5">
        <v>120.31774</v>
      </c>
      <c r="AN303" s="5">
        <v>29.07892</v>
      </c>
      <c r="AO303" s="5">
        <v>30.829660000000001</v>
      </c>
      <c r="AP303" s="5">
        <v>29.943359999999998</v>
      </c>
      <c r="AQ303" s="5">
        <v>27.074770000000001</v>
      </c>
      <c r="AR303" s="5">
        <v>3980.25</v>
      </c>
      <c r="AS303" s="5">
        <v>29</v>
      </c>
      <c r="AT303" s="5">
        <v>32.156860000000002</v>
      </c>
      <c r="AU303" s="5">
        <v>78</v>
      </c>
      <c r="AV303" s="5">
        <v>31</v>
      </c>
      <c r="AW303" s="5">
        <v>16865.88235</v>
      </c>
      <c r="AX303" s="5">
        <v>67</v>
      </c>
      <c r="AY303" s="5">
        <v>34.117649999999998</v>
      </c>
      <c r="AZ303" s="5">
        <v>0.875</v>
      </c>
      <c r="BA303" s="5">
        <v>1.0625</v>
      </c>
      <c r="BB303" s="5">
        <v>30.070419999999999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14.409940000000001</v>
      </c>
      <c r="I304" s="37">
        <v>11.29576</v>
      </c>
      <c r="J304" s="37">
        <v>99.080659999999995</v>
      </c>
      <c r="K304" s="37">
        <v>11.718170000000001</v>
      </c>
      <c r="L304" s="37">
        <v>2.0947499999999999</v>
      </c>
      <c r="M304" s="37">
        <v>2.9426100000000002</v>
      </c>
      <c r="N304" s="37">
        <v>2.48407</v>
      </c>
      <c r="O304" s="37">
        <v>49.628039999999999</v>
      </c>
      <c r="P304" s="37">
        <v>52.112119999999997</v>
      </c>
      <c r="Q304" s="37">
        <v>103.57767</v>
      </c>
      <c r="R304" s="37">
        <v>503.57864000000001</v>
      </c>
      <c r="S304" s="37">
        <v>6.9786700000000002</v>
      </c>
      <c r="T304" s="37">
        <v>339.00891999999999</v>
      </c>
      <c r="U304" s="37">
        <v>24.34628</v>
      </c>
      <c r="V304" s="37">
        <v>0.56933999999999996</v>
      </c>
      <c r="W304" s="37">
        <v>32.298780000000001</v>
      </c>
      <c r="X304" s="37">
        <v>43.23077</v>
      </c>
      <c r="Y304" s="37">
        <v>331.26479</v>
      </c>
      <c r="Z304" s="37">
        <v>53.519799999999996</v>
      </c>
      <c r="AA304" s="37">
        <v>11.2408</v>
      </c>
      <c r="AB304" s="37">
        <v>19.736719999999998</v>
      </c>
      <c r="AC304" s="37">
        <v>19.812529999999999</v>
      </c>
      <c r="AD304" s="37">
        <v>4292.8378700000003</v>
      </c>
      <c r="AE304" s="37">
        <v>58.868760000000002</v>
      </c>
      <c r="AF304" s="37">
        <v>25.002089999999999</v>
      </c>
      <c r="AG304" s="37">
        <v>31.74841</v>
      </c>
      <c r="AH304" s="37">
        <v>4296.1923200000001</v>
      </c>
      <c r="AI304" s="37">
        <v>521136.25809999998</v>
      </c>
      <c r="AJ304" s="37">
        <v>69.81962</v>
      </c>
      <c r="AK304" s="37">
        <v>45.62585</v>
      </c>
      <c r="AL304" s="5">
        <v>80.022890000000004</v>
      </c>
      <c r="AM304" s="5">
        <v>120.08123999999999</v>
      </c>
      <c r="AN304" s="5">
        <v>29.046759999999999</v>
      </c>
      <c r="AO304" s="5">
        <v>30.848890000000001</v>
      </c>
      <c r="AP304" s="5">
        <v>29.947179999999999</v>
      </c>
      <c r="AQ304" s="5">
        <v>27.056560000000001</v>
      </c>
      <c r="AR304" s="5">
        <v>4300</v>
      </c>
      <c r="AS304" s="5">
        <v>35</v>
      </c>
      <c r="AT304" s="5">
        <v>27.058820000000001</v>
      </c>
      <c r="AU304" s="5">
        <v>78</v>
      </c>
      <c r="AV304" s="5">
        <v>31</v>
      </c>
      <c r="AW304" s="5">
        <v>11645.4902</v>
      </c>
      <c r="AX304" s="5">
        <v>45</v>
      </c>
      <c r="AY304" s="5">
        <v>30.588239999999999</v>
      </c>
      <c r="AZ304" s="5">
        <v>0.91500000000000004</v>
      </c>
      <c r="BA304" s="5">
        <v>0.28125</v>
      </c>
      <c r="BB304" s="5">
        <v>30.068390000000001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14.647539999999999</v>
      </c>
      <c r="I305" s="37">
        <v>11.299709999999999</v>
      </c>
      <c r="J305" s="37">
        <v>99.076809999999995</v>
      </c>
      <c r="K305" s="37">
        <v>8.1718200000000003</v>
      </c>
      <c r="L305" s="37">
        <v>2.0897899999999998</v>
      </c>
      <c r="M305" s="37">
        <v>2.21</v>
      </c>
      <c r="N305" s="37">
        <v>2.6877599999999999</v>
      </c>
      <c r="O305" s="37">
        <v>49.624180000000003</v>
      </c>
      <c r="P305" s="37">
        <v>52.31194</v>
      </c>
      <c r="Q305" s="37">
        <v>102.88558999999999</v>
      </c>
      <c r="R305" s="37">
        <v>512.38999000000001</v>
      </c>
      <c r="S305" s="37">
        <v>5.6566200000000002</v>
      </c>
      <c r="T305" s="37">
        <v>341.19067999999999</v>
      </c>
      <c r="U305" s="37">
        <v>24.377600000000001</v>
      </c>
      <c r="V305" s="37">
        <v>0.45638000000000001</v>
      </c>
      <c r="W305" s="37">
        <v>32.24248</v>
      </c>
      <c r="X305" s="37">
        <v>43.106850000000001</v>
      </c>
      <c r="Y305" s="37">
        <v>330.42867999999999</v>
      </c>
      <c r="Z305" s="37">
        <v>54.104700000000001</v>
      </c>
      <c r="AA305" s="37">
        <v>11.20434</v>
      </c>
      <c r="AB305" s="37">
        <v>19.74896</v>
      </c>
      <c r="AC305" s="37">
        <v>19.820689999999999</v>
      </c>
      <c r="AD305" s="37">
        <v>4289.4684699999998</v>
      </c>
      <c r="AE305" s="37">
        <v>59.344009999999997</v>
      </c>
      <c r="AF305" s="37">
        <v>24.945350000000001</v>
      </c>
      <c r="AG305" s="37">
        <v>31.754249999999999</v>
      </c>
      <c r="AH305" s="37">
        <v>4292.8753200000001</v>
      </c>
      <c r="AI305" s="37">
        <v>521136.26169999997</v>
      </c>
      <c r="AJ305" s="37">
        <v>68.079669999999993</v>
      </c>
      <c r="AK305" s="37">
        <v>45.623719999999999</v>
      </c>
      <c r="AL305" s="5">
        <v>79.973690000000005</v>
      </c>
      <c r="AM305" s="5">
        <v>119.56032</v>
      </c>
      <c r="AN305" s="5">
        <v>29.00536</v>
      </c>
      <c r="AO305" s="5">
        <v>30.85754</v>
      </c>
      <c r="AP305" s="5">
        <v>29.94528</v>
      </c>
      <c r="AQ305" s="5">
        <v>27.037469999999999</v>
      </c>
      <c r="AR305" s="5">
        <v>4285</v>
      </c>
      <c r="AS305" s="5">
        <v>36</v>
      </c>
      <c r="AT305" s="5">
        <v>27.058820000000001</v>
      </c>
      <c r="AU305" s="5">
        <v>78</v>
      </c>
      <c r="AV305" s="5">
        <v>31</v>
      </c>
      <c r="AW305" s="5">
        <v>10942.7451</v>
      </c>
      <c r="AX305" s="5">
        <v>43</v>
      </c>
      <c r="AY305" s="5">
        <v>30.588239999999999</v>
      </c>
      <c r="AZ305" s="5">
        <v>0.19500000000000001</v>
      </c>
      <c r="BA305" s="5">
        <v>0.59375</v>
      </c>
      <c r="BB305" s="5">
        <v>30.072769999999998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14.657349999999999</v>
      </c>
      <c r="I306" s="37">
        <v>11.29378</v>
      </c>
      <c r="J306" s="37">
        <v>99.065870000000004</v>
      </c>
      <c r="K306" s="37">
        <v>7.5062100000000003</v>
      </c>
      <c r="L306" s="37">
        <v>2.0981299999999998</v>
      </c>
      <c r="M306" s="37">
        <v>1.5572299999999999</v>
      </c>
      <c r="N306" s="37">
        <v>2.8582399999999999</v>
      </c>
      <c r="O306" s="37">
        <v>49.629190000000001</v>
      </c>
      <c r="P306" s="37">
        <v>52.487430000000003</v>
      </c>
      <c r="Q306" s="37">
        <v>102.91952999999999</v>
      </c>
      <c r="R306" s="37">
        <v>521.15724999999998</v>
      </c>
      <c r="S306" s="37">
        <v>4.7561299999999997</v>
      </c>
      <c r="T306" s="37">
        <v>337.84197</v>
      </c>
      <c r="U306" s="37">
        <v>24.397269999999999</v>
      </c>
      <c r="V306" s="37">
        <v>0.37187999999999999</v>
      </c>
      <c r="W306" s="37">
        <v>32.192549999999997</v>
      </c>
      <c r="X306" s="37">
        <v>41.900210000000001</v>
      </c>
      <c r="Y306" s="37">
        <v>327.96879000000001</v>
      </c>
      <c r="Z306" s="37">
        <v>54.588630000000002</v>
      </c>
      <c r="AA306" s="37">
        <v>11.26417</v>
      </c>
      <c r="AB306" s="37">
        <v>19.745460000000001</v>
      </c>
      <c r="AC306" s="37">
        <v>19.83342</v>
      </c>
      <c r="AD306" s="37">
        <v>4294.8971199999996</v>
      </c>
      <c r="AE306" s="37">
        <v>59.849640000000001</v>
      </c>
      <c r="AF306" s="37">
        <v>25.040590000000002</v>
      </c>
      <c r="AG306" s="37">
        <v>31.767579999999999</v>
      </c>
      <c r="AH306" s="37">
        <v>4299.0594000000001</v>
      </c>
      <c r="AI306" s="37">
        <v>521136.2647</v>
      </c>
      <c r="AJ306" s="37">
        <v>67.117660000000001</v>
      </c>
      <c r="AK306" s="37">
        <v>45.622709999999998</v>
      </c>
      <c r="AL306" s="5">
        <v>80.006140000000002</v>
      </c>
      <c r="AM306" s="5">
        <v>119.45479</v>
      </c>
      <c r="AN306" s="5">
        <v>28.96088</v>
      </c>
      <c r="AO306" s="5">
        <v>30.845459999999999</v>
      </c>
      <c r="AP306" s="5">
        <v>29.944179999999999</v>
      </c>
      <c r="AQ306" s="5">
        <v>26.999120000000001</v>
      </c>
      <c r="AR306" s="5">
        <v>4304.5</v>
      </c>
      <c r="AS306" s="5">
        <v>35.5</v>
      </c>
      <c r="AT306" s="5">
        <v>27.450980000000001</v>
      </c>
      <c r="AU306" s="5">
        <v>78</v>
      </c>
      <c r="AV306" s="5">
        <v>31</v>
      </c>
      <c r="AW306" s="5">
        <v>11344.31373</v>
      </c>
      <c r="AX306" s="5">
        <v>44</v>
      </c>
      <c r="AY306" s="5">
        <v>30.588239999999999</v>
      </c>
      <c r="AZ306" s="5">
        <v>0.85499999999999998</v>
      </c>
      <c r="BA306" s="5">
        <v>0.125</v>
      </c>
      <c r="BB306" s="5">
        <v>30.067679999999999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14.19566</v>
      </c>
      <c r="I307" s="37">
        <v>11.29576</v>
      </c>
      <c r="J307" s="37">
        <v>99.075190000000006</v>
      </c>
      <c r="K307" s="37">
        <v>7.1948600000000003</v>
      </c>
      <c r="L307" s="37">
        <v>2.0939999999999999</v>
      </c>
      <c r="M307" s="37">
        <v>1.0033700000000001</v>
      </c>
      <c r="N307" s="37">
        <v>2.96678</v>
      </c>
      <c r="O307" s="37">
        <v>49.622630000000001</v>
      </c>
      <c r="P307" s="37">
        <v>52.589419999999997</v>
      </c>
      <c r="Q307" s="37">
        <v>103.20323999999999</v>
      </c>
      <c r="R307" s="37">
        <v>528.99956999999995</v>
      </c>
      <c r="S307" s="37">
        <v>4.5600399999999999</v>
      </c>
      <c r="T307" s="37">
        <v>339.58814999999998</v>
      </c>
      <c r="U307" s="37">
        <v>24.41498</v>
      </c>
      <c r="V307" s="37">
        <v>0.21137</v>
      </c>
      <c r="W307" s="37">
        <v>32.153889999999997</v>
      </c>
      <c r="X307" s="37">
        <v>44.708350000000003</v>
      </c>
      <c r="Y307" s="37">
        <v>328.76506999999998</v>
      </c>
      <c r="Z307" s="37">
        <v>55.03022</v>
      </c>
      <c r="AA307" s="37">
        <v>11.225009999999999</v>
      </c>
      <c r="AB307" s="37">
        <v>19.757180000000002</v>
      </c>
      <c r="AC307" s="37">
        <v>19.844919999999998</v>
      </c>
      <c r="AD307" s="37">
        <v>4288.5729499999998</v>
      </c>
      <c r="AE307" s="37">
        <v>60.147100000000002</v>
      </c>
      <c r="AF307" s="37">
        <v>24.99587</v>
      </c>
      <c r="AG307" s="37">
        <v>31.769130000000001</v>
      </c>
      <c r="AH307" s="37">
        <v>4292.7455499999996</v>
      </c>
      <c r="AI307" s="37">
        <v>521136.26750000002</v>
      </c>
      <c r="AJ307" s="37">
        <v>69.331729999999993</v>
      </c>
      <c r="AK307" s="37">
        <v>45.617269999999998</v>
      </c>
      <c r="AL307" s="5">
        <v>79.974000000000004</v>
      </c>
      <c r="AM307" s="5">
        <v>120.06837</v>
      </c>
      <c r="AN307" s="5">
        <v>28.920020000000001</v>
      </c>
      <c r="AO307" s="5">
        <v>30.796289999999999</v>
      </c>
      <c r="AP307" s="5">
        <v>29.93779</v>
      </c>
      <c r="AQ307" s="5">
        <v>26.972809999999999</v>
      </c>
      <c r="AR307" s="5">
        <v>4295.25</v>
      </c>
      <c r="AS307" s="5">
        <v>36</v>
      </c>
      <c r="AT307" s="5">
        <v>27.058820000000001</v>
      </c>
      <c r="AU307" s="5">
        <v>78</v>
      </c>
      <c r="AV307" s="5">
        <v>31</v>
      </c>
      <c r="AW307" s="5">
        <v>10842.352940000001</v>
      </c>
      <c r="AX307" s="5">
        <v>42</v>
      </c>
      <c r="AY307" s="5">
        <v>30.588239999999999</v>
      </c>
      <c r="AZ307" s="5">
        <v>0.82</v>
      </c>
      <c r="BA307" s="5">
        <v>1.96875</v>
      </c>
      <c r="BB307" s="5">
        <v>30.07085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14.065250000000001</v>
      </c>
      <c r="I308" s="37">
        <v>11.29477</v>
      </c>
      <c r="J308" s="37">
        <v>99.048789999999997</v>
      </c>
      <c r="K308" s="37">
        <v>7.1494600000000004</v>
      </c>
      <c r="L308" s="37">
        <v>2.0970399999999998</v>
      </c>
      <c r="M308" s="37">
        <v>2.6683500000000002</v>
      </c>
      <c r="N308" s="37">
        <v>3.0783800000000001</v>
      </c>
      <c r="O308" s="37">
        <v>49.589779999999998</v>
      </c>
      <c r="P308" s="37">
        <v>52.66816</v>
      </c>
      <c r="Q308" s="37">
        <v>103.39596</v>
      </c>
      <c r="R308" s="37">
        <v>535.98562000000004</v>
      </c>
      <c r="S308" s="37">
        <v>4.5082700000000004</v>
      </c>
      <c r="T308" s="37">
        <v>339.67324000000002</v>
      </c>
      <c r="U308" s="37">
        <v>24.418620000000001</v>
      </c>
      <c r="V308" s="37">
        <v>0.16783000000000001</v>
      </c>
      <c r="W308" s="37">
        <v>32.110819999999997</v>
      </c>
      <c r="X308" s="37">
        <v>44.060209999999998</v>
      </c>
      <c r="Y308" s="37">
        <v>327.50637</v>
      </c>
      <c r="Z308" s="37">
        <v>55.3613</v>
      </c>
      <c r="AA308" s="37">
        <v>11.26943</v>
      </c>
      <c r="AB308" s="37">
        <v>19.755939999999999</v>
      </c>
      <c r="AC308" s="37">
        <v>19.844290000000001</v>
      </c>
      <c r="AD308" s="37">
        <v>4299.3437899999999</v>
      </c>
      <c r="AE308" s="37">
        <v>60.295029999999997</v>
      </c>
      <c r="AF308" s="37">
        <v>25.030819999999999</v>
      </c>
      <c r="AG308" s="37">
        <v>31.759150000000002</v>
      </c>
      <c r="AH308" s="37">
        <v>4302.8512799999999</v>
      </c>
      <c r="AI308" s="37">
        <v>521136.27020000003</v>
      </c>
      <c r="AJ308" s="37">
        <v>71.793599999999998</v>
      </c>
      <c r="AK308" s="37">
        <v>45.621850000000002</v>
      </c>
      <c r="AL308" s="5">
        <v>79.984449999999995</v>
      </c>
      <c r="AM308" s="5">
        <v>119.94217999999999</v>
      </c>
      <c r="AN308" s="5">
        <v>28.882429999999999</v>
      </c>
      <c r="AO308" s="5">
        <v>30.740570000000002</v>
      </c>
      <c r="AP308" s="5">
        <v>29.94369</v>
      </c>
      <c r="AQ308" s="5">
        <v>26.951609999999999</v>
      </c>
      <c r="AR308" s="5">
        <v>4304.5</v>
      </c>
      <c r="AS308" s="5">
        <v>35.5</v>
      </c>
      <c r="AT308" s="5">
        <v>27.450980000000001</v>
      </c>
      <c r="AU308" s="5">
        <v>78</v>
      </c>
      <c r="AV308" s="5">
        <v>31</v>
      </c>
      <c r="AW308" s="5">
        <v>11344.31373</v>
      </c>
      <c r="AX308" s="5">
        <v>44</v>
      </c>
      <c r="AY308" s="5">
        <v>30.588239999999999</v>
      </c>
      <c r="AZ308" s="5">
        <v>0.39</v>
      </c>
      <c r="BA308" s="5">
        <v>1.96875</v>
      </c>
      <c r="BB308" s="5">
        <v>30.062329999999999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14.460850000000001</v>
      </c>
      <c r="I309" s="37">
        <v>11.29081</v>
      </c>
      <c r="J309" s="37">
        <v>99.081760000000003</v>
      </c>
      <c r="K309" s="37">
        <v>7.1588900000000004</v>
      </c>
      <c r="L309" s="37">
        <v>2.0963599999999998</v>
      </c>
      <c r="M309" s="37">
        <v>2.0863800000000001</v>
      </c>
      <c r="N309" s="37">
        <v>3.1349800000000001</v>
      </c>
      <c r="O309" s="37">
        <v>49.525170000000003</v>
      </c>
      <c r="P309" s="37">
        <v>52.660150000000002</v>
      </c>
      <c r="Q309" s="37">
        <v>104.65808</v>
      </c>
      <c r="R309" s="37">
        <v>542.28386</v>
      </c>
      <c r="S309" s="37">
        <v>4.5279299999999996</v>
      </c>
      <c r="T309" s="37">
        <v>339.20094</v>
      </c>
      <c r="U309" s="37">
        <v>24.42127</v>
      </c>
      <c r="V309" s="37">
        <v>0.26762000000000002</v>
      </c>
      <c r="W309" s="37">
        <v>32.083710000000004</v>
      </c>
      <c r="X309" s="37">
        <v>44.531829999999999</v>
      </c>
      <c r="Y309" s="37">
        <v>328.12437</v>
      </c>
      <c r="Z309" s="37">
        <v>55.581130000000002</v>
      </c>
      <c r="AA309" s="37">
        <v>11.24057</v>
      </c>
      <c r="AB309" s="37">
        <v>19.755839999999999</v>
      </c>
      <c r="AC309" s="37">
        <v>19.841100000000001</v>
      </c>
      <c r="AD309" s="37">
        <v>4289.2406499999997</v>
      </c>
      <c r="AE309" s="37">
        <v>60.301139999999997</v>
      </c>
      <c r="AF309" s="37">
        <v>25.022349999999999</v>
      </c>
      <c r="AG309" s="37">
        <v>31.74605</v>
      </c>
      <c r="AH309" s="37">
        <v>4292.5515999999998</v>
      </c>
      <c r="AI309" s="37">
        <v>521136.27299999999</v>
      </c>
      <c r="AJ309" s="37">
        <v>69.625649999999993</v>
      </c>
      <c r="AK309" s="37">
        <v>45.614049999999999</v>
      </c>
      <c r="AL309" s="5">
        <v>80.06326</v>
      </c>
      <c r="AM309" s="5">
        <v>119.75855</v>
      </c>
      <c r="AN309" s="5">
        <v>28.842790000000001</v>
      </c>
      <c r="AO309" s="5">
        <v>30.68787</v>
      </c>
      <c r="AP309" s="5">
        <v>29.93862</v>
      </c>
      <c r="AQ309" s="5">
        <v>26.939769999999999</v>
      </c>
      <c r="AR309" s="5">
        <v>4300</v>
      </c>
      <c r="AS309" s="5">
        <v>36</v>
      </c>
      <c r="AT309" s="5">
        <v>27.058820000000001</v>
      </c>
      <c r="AU309" s="5">
        <v>78</v>
      </c>
      <c r="AV309" s="5">
        <v>31</v>
      </c>
      <c r="AW309" s="5">
        <v>10842.352940000001</v>
      </c>
      <c r="AX309" s="5">
        <v>42</v>
      </c>
      <c r="AY309" s="5">
        <v>30.588239999999999</v>
      </c>
      <c r="AZ309" s="5">
        <v>0.13500000000000001</v>
      </c>
      <c r="BA309" s="5">
        <v>0.51563000000000003</v>
      </c>
      <c r="BB309" s="5">
        <v>30.058260000000001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14.613289999999999</v>
      </c>
      <c r="I310" s="37">
        <v>11.288830000000001</v>
      </c>
      <c r="J310" s="37">
        <v>99.078140000000005</v>
      </c>
      <c r="K310" s="37">
        <v>7.1544999999999996</v>
      </c>
      <c r="L310" s="37">
        <v>2.093</v>
      </c>
      <c r="M310" s="37">
        <v>2.2322899999999999</v>
      </c>
      <c r="N310" s="37">
        <v>3.1675399999999998</v>
      </c>
      <c r="O310" s="37">
        <v>49.52149</v>
      </c>
      <c r="P310" s="37">
        <v>52.689030000000002</v>
      </c>
      <c r="Q310" s="37">
        <v>105.13467</v>
      </c>
      <c r="R310" s="37">
        <v>548.03306999999995</v>
      </c>
      <c r="S310" s="37">
        <v>4.5133000000000001</v>
      </c>
      <c r="T310" s="37">
        <v>338.78807</v>
      </c>
      <c r="U310" s="37">
        <v>24.438459999999999</v>
      </c>
      <c r="V310" s="37">
        <v>0.26534000000000002</v>
      </c>
      <c r="W310" s="37">
        <v>32.069600000000001</v>
      </c>
      <c r="X310" s="37">
        <v>44.844679999999997</v>
      </c>
      <c r="Y310" s="37">
        <v>328.06349999999998</v>
      </c>
      <c r="Z310" s="37">
        <v>55.693440000000002</v>
      </c>
      <c r="AA310" s="37">
        <v>11.25075</v>
      </c>
      <c r="AB310" s="37">
        <v>19.767050000000001</v>
      </c>
      <c r="AC310" s="37">
        <v>19.850529999999999</v>
      </c>
      <c r="AD310" s="37">
        <v>4300.1023599999999</v>
      </c>
      <c r="AE310" s="37">
        <v>60.45496</v>
      </c>
      <c r="AF310" s="37">
        <v>24.98385</v>
      </c>
      <c r="AG310" s="37">
        <v>31.744230000000002</v>
      </c>
      <c r="AH310" s="37">
        <v>4304.8356400000002</v>
      </c>
      <c r="AI310" s="37">
        <v>521136.2758</v>
      </c>
      <c r="AJ310" s="37">
        <v>55.904359999999997</v>
      </c>
      <c r="AK310" s="37">
        <v>45.608710000000002</v>
      </c>
      <c r="AL310" s="5">
        <v>79.987300000000005</v>
      </c>
      <c r="AM310" s="5">
        <v>120.18575</v>
      </c>
      <c r="AN310" s="5">
        <v>28.811540000000001</v>
      </c>
      <c r="AO310" s="5">
        <v>30.632210000000001</v>
      </c>
      <c r="AP310" s="5">
        <v>29.932600000000001</v>
      </c>
      <c r="AQ310" s="5">
        <v>26.945350000000001</v>
      </c>
      <c r="AR310" s="5">
        <v>4300</v>
      </c>
      <c r="AS310" s="5">
        <v>35.5</v>
      </c>
      <c r="AT310" s="5">
        <v>27.450980000000001</v>
      </c>
      <c r="AU310" s="5">
        <v>78</v>
      </c>
      <c r="AV310" s="5">
        <v>31</v>
      </c>
      <c r="AW310" s="5">
        <v>11444.70588</v>
      </c>
      <c r="AX310" s="5">
        <v>45</v>
      </c>
      <c r="AY310" s="5">
        <v>30.98039</v>
      </c>
      <c r="AZ310" s="5">
        <v>0.85499999999999998</v>
      </c>
      <c r="BA310" s="5">
        <v>0.20313000000000001</v>
      </c>
      <c r="BB310" s="5">
        <v>30.051670000000001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12.9123</v>
      </c>
      <c r="I311" s="37">
        <v>11.275980000000001</v>
      </c>
      <c r="J311" s="37">
        <v>99.080719999999999</v>
      </c>
      <c r="K311" s="37">
        <v>5.9312800000000001</v>
      </c>
      <c r="L311" s="37">
        <v>2.0887600000000002</v>
      </c>
      <c r="M311" s="37">
        <v>3.70024</v>
      </c>
      <c r="N311" s="37">
        <v>3.1511200000000001</v>
      </c>
      <c r="O311" s="37">
        <v>49.54804</v>
      </c>
      <c r="P311" s="37">
        <v>52.699159999999999</v>
      </c>
      <c r="Q311" s="37">
        <v>105.19933</v>
      </c>
      <c r="R311" s="37">
        <v>553.28081999999995</v>
      </c>
      <c r="S311" s="37">
        <v>4.4877399999999996</v>
      </c>
      <c r="T311" s="37">
        <v>338.95285000000001</v>
      </c>
      <c r="U311" s="37">
        <v>24.43787</v>
      </c>
      <c r="V311" s="37">
        <v>0.55603000000000002</v>
      </c>
      <c r="W311" s="37">
        <v>32.058059999999998</v>
      </c>
      <c r="X311" s="37">
        <v>16.885860000000001</v>
      </c>
      <c r="Y311" s="37">
        <v>325.57362000000001</v>
      </c>
      <c r="Z311" s="37">
        <v>55.735880000000002</v>
      </c>
      <c r="AA311" s="37">
        <v>10.66483</v>
      </c>
      <c r="AB311" s="37">
        <v>19.772749999999998</v>
      </c>
      <c r="AC311" s="37">
        <v>19.85999</v>
      </c>
      <c r="AD311" s="37">
        <v>4077.5264499999998</v>
      </c>
      <c r="AE311" s="37">
        <v>60.439390000000003</v>
      </c>
      <c r="AF311" s="37">
        <v>24.933060000000001</v>
      </c>
      <c r="AG311" s="37">
        <v>31.769480000000001</v>
      </c>
      <c r="AH311" s="37">
        <v>4081.2659800000001</v>
      </c>
      <c r="AI311" s="37">
        <v>521136.27850000001</v>
      </c>
      <c r="AJ311" s="37">
        <v>68.424390000000002</v>
      </c>
      <c r="AK311" s="37">
        <v>45.609169999999999</v>
      </c>
      <c r="AL311" s="5">
        <v>80.065470000000005</v>
      </c>
      <c r="AM311" s="5">
        <v>120.24288</v>
      </c>
      <c r="AN311" s="5">
        <v>28.794640000000001</v>
      </c>
      <c r="AO311" s="5">
        <v>30.579090000000001</v>
      </c>
      <c r="AP311" s="5">
        <v>29.93027</v>
      </c>
      <c r="AQ311" s="5">
        <v>26.950659999999999</v>
      </c>
      <c r="AR311" s="5">
        <v>4270.25</v>
      </c>
      <c r="AS311" s="5">
        <v>40.5</v>
      </c>
      <c r="AT311" s="5">
        <v>21.568629999999999</v>
      </c>
      <c r="AU311" s="5">
        <v>78</v>
      </c>
      <c r="AV311" s="5">
        <v>31</v>
      </c>
      <c r="AW311" s="5">
        <v>6927.0588200000002</v>
      </c>
      <c r="AX311" s="5">
        <v>23</v>
      </c>
      <c r="AY311" s="5">
        <v>25.098040000000001</v>
      </c>
      <c r="AZ311" s="5">
        <v>0.95499999999999996</v>
      </c>
      <c r="BA311" s="5">
        <v>4.6879999999999998E-2</v>
      </c>
      <c r="BB311" s="5">
        <v>30.036190000000001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13.99091</v>
      </c>
      <c r="I312" s="37">
        <v>11.29576</v>
      </c>
      <c r="J312" s="37">
        <v>99.076310000000007</v>
      </c>
      <c r="K312" s="37">
        <v>5.6193499999999998</v>
      </c>
      <c r="L312" s="37">
        <v>2.0855999999999999</v>
      </c>
      <c r="M312" s="37">
        <v>3.4401700000000002</v>
      </c>
      <c r="N312" s="37">
        <v>3.1348500000000001</v>
      </c>
      <c r="O312" s="37">
        <v>49.599670000000003</v>
      </c>
      <c r="P312" s="37">
        <v>52.734520000000003</v>
      </c>
      <c r="Q312" s="37">
        <v>104.04192</v>
      </c>
      <c r="R312" s="37">
        <v>558.11716000000001</v>
      </c>
      <c r="S312" s="37">
        <v>2.92482</v>
      </c>
      <c r="T312" s="37">
        <v>339.88439</v>
      </c>
      <c r="U312" s="37">
        <v>24.43544</v>
      </c>
      <c r="V312" s="37">
        <v>0.37942999999999999</v>
      </c>
      <c r="W312" s="37">
        <v>32.027009999999997</v>
      </c>
      <c r="X312" s="37">
        <v>13.872479999999999</v>
      </c>
      <c r="Y312" s="37">
        <v>320.35034000000002</v>
      </c>
      <c r="Z312" s="37">
        <v>55.73997</v>
      </c>
      <c r="AA312" s="37">
        <v>9.4674800000000001</v>
      </c>
      <c r="AB312" s="37">
        <v>19.771380000000001</v>
      </c>
      <c r="AC312" s="37">
        <v>19.862490000000001</v>
      </c>
      <c r="AD312" s="37">
        <v>3631.55546</v>
      </c>
      <c r="AE312" s="37">
        <v>60.475619999999999</v>
      </c>
      <c r="AF312" s="37">
        <v>24.895060000000001</v>
      </c>
      <c r="AG312" s="37">
        <v>31.764659999999999</v>
      </c>
      <c r="AH312" s="37">
        <v>3623.9767299999999</v>
      </c>
      <c r="AI312" s="37">
        <v>521136.28049999999</v>
      </c>
      <c r="AJ312" s="37">
        <v>70.088809999999995</v>
      </c>
      <c r="AK312" s="37">
        <v>45.601179999999999</v>
      </c>
      <c r="AL312" s="5">
        <v>79.969179999999994</v>
      </c>
      <c r="AM312" s="5">
        <v>119.69291</v>
      </c>
      <c r="AN312" s="5">
        <v>28.760539999999999</v>
      </c>
      <c r="AO312" s="5">
        <v>30.54824</v>
      </c>
      <c r="AP312" s="5">
        <v>29.93252</v>
      </c>
      <c r="AQ312" s="5">
        <v>26.952960000000001</v>
      </c>
      <c r="AR312" s="5">
        <v>3837.5</v>
      </c>
      <c r="AS312" s="5">
        <v>31.5</v>
      </c>
      <c r="AT312" s="5">
        <v>19.215689999999999</v>
      </c>
      <c r="AU312" s="5">
        <v>78</v>
      </c>
      <c r="AV312" s="5">
        <v>31</v>
      </c>
      <c r="AW312" s="5">
        <v>3714.5097999999998</v>
      </c>
      <c r="AX312" s="5">
        <v>14</v>
      </c>
      <c r="AY312" s="5">
        <v>22.745100000000001</v>
      </c>
      <c r="AZ312" s="5">
        <v>0.85499999999999998</v>
      </c>
      <c r="BA312" s="5">
        <v>1.96875</v>
      </c>
      <c r="BB312" s="5">
        <v>30.032879999999999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14.396050000000001</v>
      </c>
      <c r="I313" s="37">
        <v>11.289820000000001</v>
      </c>
      <c r="J313" s="37">
        <v>99.077529999999996</v>
      </c>
      <c r="K313" s="37">
        <v>8.8171999999999997</v>
      </c>
      <c r="L313" s="37">
        <v>2.0802399999999999</v>
      </c>
      <c r="M313" s="37">
        <v>1.3351900000000001</v>
      </c>
      <c r="N313" s="37">
        <v>3.0272100000000002</v>
      </c>
      <c r="O313" s="37">
        <v>49.638060000000003</v>
      </c>
      <c r="P313" s="37">
        <v>52.66527</v>
      </c>
      <c r="Q313" s="37">
        <v>103.03467000000001</v>
      </c>
      <c r="R313" s="37">
        <v>561.28453000000002</v>
      </c>
      <c r="S313" s="37">
        <v>1.44215</v>
      </c>
      <c r="T313" s="37">
        <v>337.90073000000001</v>
      </c>
      <c r="U313" s="37">
        <v>24.420190000000002</v>
      </c>
      <c r="V313" s="37">
        <v>0.15046000000000001</v>
      </c>
      <c r="W313" s="37">
        <v>32.017829999999996</v>
      </c>
      <c r="X313" s="37">
        <v>14.50234</v>
      </c>
      <c r="Y313" s="37">
        <v>314.99374999999998</v>
      </c>
      <c r="Z313" s="37">
        <v>55.73122</v>
      </c>
      <c r="AA313" s="37">
        <v>8.2565399999999993</v>
      </c>
      <c r="AB313" s="37">
        <v>19.780419999999999</v>
      </c>
      <c r="AC313" s="37">
        <v>19.860440000000001</v>
      </c>
      <c r="AD313" s="37">
        <v>3167.4734100000001</v>
      </c>
      <c r="AE313" s="37">
        <v>60.71463</v>
      </c>
      <c r="AF313" s="37">
        <v>24.946359999999999</v>
      </c>
      <c r="AG313" s="37">
        <v>31.760100000000001</v>
      </c>
      <c r="AH313" s="37">
        <v>3169.06115</v>
      </c>
      <c r="AI313" s="37">
        <v>521136.28149999998</v>
      </c>
      <c r="AJ313" s="37">
        <v>72.891180000000006</v>
      </c>
      <c r="AK313" s="37">
        <v>45.58811</v>
      </c>
      <c r="AL313" s="5">
        <v>80.007679999999993</v>
      </c>
      <c r="AM313" s="5">
        <v>119.60056</v>
      </c>
      <c r="AN313" s="5">
        <v>28.75705</v>
      </c>
      <c r="AO313" s="5">
        <v>30.49869</v>
      </c>
      <c r="AP313" s="5">
        <v>29.930910000000001</v>
      </c>
      <c r="AQ313" s="5">
        <v>26.93017</v>
      </c>
      <c r="AR313" s="5">
        <v>3396</v>
      </c>
      <c r="AS313" s="5">
        <v>30</v>
      </c>
      <c r="AT313" s="5">
        <v>18.431370000000001</v>
      </c>
      <c r="AU313" s="5">
        <v>78</v>
      </c>
      <c r="AV313" s="5">
        <v>31</v>
      </c>
      <c r="AW313" s="5">
        <v>3614.1176500000001</v>
      </c>
      <c r="AX313" s="5">
        <v>14</v>
      </c>
      <c r="AY313" s="5">
        <v>21.96078</v>
      </c>
      <c r="AZ313" s="5">
        <v>0.76</v>
      </c>
      <c r="BA313" s="5">
        <v>1.96875</v>
      </c>
      <c r="BB313" s="5">
        <v>30.022690000000001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21.006540000000001</v>
      </c>
      <c r="I314" s="37">
        <v>11.2651</v>
      </c>
      <c r="J314" s="37">
        <v>99.074010000000001</v>
      </c>
      <c r="K314" s="37">
        <v>7.5829899999999997</v>
      </c>
      <c r="L314" s="37">
        <v>2.0886300000000002</v>
      </c>
      <c r="M314" s="37">
        <v>3.5432800000000002</v>
      </c>
      <c r="N314" s="37">
        <v>3.0396899999999998</v>
      </c>
      <c r="O314" s="37">
        <v>49.663730000000001</v>
      </c>
      <c r="P314" s="37">
        <v>52.703409999999998</v>
      </c>
      <c r="Q314" s="37">
        <v>102.74114</v>
      </c>
      <c r="R314" s="37">
        <v>560.56268999999998</v>
      </c>
      <c r="S314" s="37">
        <v>0.80227999999999999</v>
      </c>
      <c r="T314" s="37">
        <v>336.49560000000002</v>
      </c>
      <c r="U314" s="37">
        <v>24.407260000000001</v>
      </c>
      <c r="V314" s="37">
        <v>0.17854</v>
      </c>
      <c r="W314" s="37">
        <v>32.01784</v>
      </c>
      <c r="X314" s="37">
        <v>15.163259999999999</v>
      </c>
      <c r="Y314" s="37">
        <v>305.87254999999999</v>
      </c>
      <c r="Z314" s="37">
        <v>55.718600000000002</v>
      </c>
      <c r="AA314" s="37">
        <v>7.0286600000000004</v>
      </c>
      <c r="AB314" s="37">
        <v>19.79242</v>
      </c>
      <c r="AC314" s="37">
        <v>19.87641</v>
      </c>
      <c r="AD314" s="37">
        <v>2692.1617200000001</v>
      </c>
      <c r="AE314" s="37">
        <v>60.979979999999998</v>
      </c>
      <c r="AF314" s="37">
        <v>24.931170000000002</v>
      </c>
      <c r="AG314" s="37">
        <v>31.75376</v>
      </c>
      <c r="AH314" s="37">
        <v>2690.6869799999999</v>
      </c>
      <c r="AI314" s="37">
        <v>521136.28210000001</v>
      </c>
      <c r="AJ314" s="37">
        <v>65.883319999999998</v>
      </c>
      <c r="AK314" s="37">
        <v>45.595390000000002</v>
      </c>
      <c r="AL314" s="5">
        <v>79.985169999999997</v>
      </c>
      <c r="AM314" s="5">
        <v>119.94785</v>
      </c>
      <c r="AN314" s="5">
        <v>28.823630000000001</v>
      </c>
      <c r="AO314" s="5">
        <v>30.46143</v>
      </c>
      <c r="AP314" s="5">
        <v>29.928319999999999</v>
      </c>
      <c r="AQ314" s="5">
        <v>26.926459999999999</v>
      </c>
      <c r="AR314" s="5">
        <v>2917.75</v>
      </c>
      <c r="AS314" s="5">
        <v>27.5</v>
      </c>
      <c r="AT314" s="5">
        <v>18.03922</v>
      </c>
      <c r="AU314" s="5">
        <v>78</v>
      </c>
      <c r="AV314" s="5">
        <v>31</v>
      </c>
      <c r="AW314" s="5">
        <v>3513.7254899999998</v>
      </c>
      <c r="AX314" s="5">
        <v>14</v>
      </c>
      <c r="AY314" s="5">
        <v>21.568629999999999</v>
      </c>
      <c r="AZ314" s="5">
        <v>0</v>
      </c>
      <c r="BA314" s="5">
        <v>0</v>
      </c>
      <c r="BB314" s="5">
        <v>30.016529999999999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17.811820000000001</v>
      </c>
      <c r="I315" s="37">
        <v>11.27796</v>
      </c>
      <c r="J315" s="37">
        <v>99.082340000000002</v>
      </c>
      <c r="K315" s="37">
        <v>2.0903700000000001</v>
      </c>
      <c r="L315" s="37">
        <v>2.0871300000000002</v>
      </c>
      <c r="M315" s="37">
        <v>0.73558999999999997</v>
      </c>
      <c r="N315" s="37">
        <v>2.8422800000000001</v>
      </c>
      <c r="O315" s="37">
        <v>49.689329999999998</v>
      </c>
      <c r="P315" s="37">
        <v>52.531610000000001</v>
      </c>
      <c r="Q315" s="37">
        <v>102.59513</v>
      </c>
      <c r="R315" s="37">
        <v>556.54936999999995</v>
      </c>
      <c r="S315" s="37">
        <v>0.25267000000000001</v>
      </c>
      <c r="T315" s="37">
        <v>339.82605999999998</v>
      </c>
      <c r="U315" s="37">
        <v>24.397310000000001</v>
      </c>
      <c r="V315" s="37">
        <v>0.28502</v>
      </c>
      <c r="W315" s="37">
        <v>32.028289999999998</v>
      </c>
      <c r="X315" s="37">
        <v>15.358639999999999</v>
      </c>
      <c r="Y315" s="37">
        <v>295.81581999999997</v>
      </c>
      <c r="Z315" s="37">
        <v>55.658679999999997</v>
      </c>
      <c r="AA315" s="37">
        <v>5.9223299999999997</v>
      </c>
      <c r="AB315" s="37">
        <v>19.79898</v>
      </c>
      <c r="AC315" s="37">
        <v>19.87884</v>
      </c>
      <c r="AD315" s="37">
        <v>2264.0992200000001</v>
      </c>
      <c r="AE315" s="37">
        <v>60.902500000000003</v>
      </c>
      <c r="AF315" s="37">
        <v>24.911200000000001</v>
      </c>
      <c r="AG315" s="37">
        <v>31.73996</v>
      </c>
      <c r="AH315" s="37">
        <v>2262.6518099999998</v>
      </c>
      <c r="AI315" s="37">
        <v>521136.28230000002</v>
      </c>
      <c r="AJ315" s="37">
        <v>66.171520000000001</v>
      </c>
      <c r="AK315" s="37">
        <v>45.58896</v>
      </c>
      <c r="AL315" s="5">
        <v>80.008679999999998</v>
      </c>
      <c r="AM315" s="5">
        <v>120.01103000000001</v>
      </c>
      <c r="AN315" s="5">
        <v>28.901599999999998</v>
      </c>
      <c r="AO315" s="5">
        <v>30.434660000000001</v>
      </c>
      <c r="AP315" s="5">
        <v>29.935659999999999</v>
      </c>
      <c r="AQ315" s="5">
        <v>26.925689999999999</v>
      </c>
      <c r="AR315" s="5">
        <v>2464.75</v>
      </c>
      <c r="AS315" s="5">
        <v>25.5</v>
      </c>
      <c r="AT315" s="5">
        <v>18.03922</v>
      </c>
      <c r="AU315" s="5">
        <v>78</v>
      </c>
      <c r="AV315" s="5">
        <v>31</v>
      </c>
      <c r="AW315" s="5">
        <v>4116.0784299999996</v>
      </c>
      <c r="AX315" s="5">
        <v>15</v>
      </c>
      <c r="AY315" s="5">
        <v>21.568629999999999</v>
      </c>
      <c r="AZ315" s="5">
        <v>0</v>
      </c>
      <c r="BA315" s="5">
        <v>0</v>
      </c>
      <c r="BB315" s="5">
        <v>30.01473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14.18318</v>
      </c>
      <c r="I316" s="37">
        <v>11.287850000000001</v>
      </c>
      <c r="J316" s="37">
        <v>99.07611</v>
      </c>
      <c r="K316" s="37">
        <v>2.2252900000000002</v>
      </c>
      <c r="L316" s="37">
        <v>2.0845099999999999</v>
      </c>
      <c r="M316" s="37">
        <v>3.35859</v>
      </c>
      <c r="N316" s="37">
        <v>2.47174</v>
      </c>
      <c r="O316" s="37">
        <v>49.76023</v>
      </c>
      <c r="P316" s="37">
        <v>52.231969999999997</v>
      </c>
      <c r="Q316" s="37">
        <v>102.71957</v>
      </c>
      <c r="R316" s="37">
        <v>549.74927000000002</v>
      </c>
      <c r="S316" s="37">
        <v>0.51990999999999998</v>
      </c>
      <c r="T316" s="37">
        <v>337.66419999999999</v>
      </c>
      <c r="U316" s="37">
        <v>24.37547</v>
      </c>
      <c r="V316" s="37">
        <v>0.31702000000000002</v>
      </c>
      <c r="W316" s="37">
        <v>32.053899999999999</v>
      </c>
      <c r="X316" s="37">
        <v>12.155469999999999</v>
      </c>
      <c r="Y316" s="37">
        <v>253.41129000000001</v>
      </c>
      <c r="Z316" s="37">
        <v>55.568959999999997</v>
      </c>
      <c r="AA316" s="37">
        <v>4.7998799999999999</v>
      </c>
      <c r="AB316" s="37">
        <v>19.803999999999998</v>
      </c>
      <c r="AC316" s="37">
        <v>19.880790000000001</v>
      </c>
      <c r="AD316" s="37">
        <v>1842.1128699999999</v>
      </c>
      <c r="AE316" s="37">
        <v>60.892069999999997</v>
      </c>
      <c r="AF316" s="37">
        <v>24.88203</v>
      </c>
      <c r="AG316" s="37">
        <v>31.739149999999999</v>
      </c>
      <c r="AH316" s="37">
        <v>1840.0627400000001</v>
      </c>
      <c r="AI316" s="37">
        <v>521136.28249999997</v>
      </c>
      <c r="AJ316" s="37">
        <v>67.35427</v>
      </c>
      <c r="AK316" s="37">
        <v>45.577060000000003</v>
      </c>
      <c r="AL316" s="5">
        <v>79.96575</v>
      </c>
      <c r="AM316" s="5">
        <v>120.16265</v>
      </c>
      <c r="AN316" s="5">
        <v>28.96583</v>
      </c>
      <c r="AO316" s="5">
        <v>30.40014</v>
      </c>
      <c r="AP316" s="5">
        <v>29.930679999999999</v>
      </c>
      <c r="AQ316" s="5">
        <v>26.926359999999999</v>
      </c>
      <c r="AR316" s="5">
        <v>2046.75</v>
      </c>
      <c r="AS316" s="5">
        <v>22.5</v>
      </c>
      <c r="AT316" s="5">
        <v>16.862749999999998</v>
      </c>
      <c r="AU316" s="5">
        <v>78</v>
      </c>
      <c r="AV316" s="5">
        <v>31</v>
      </c>
      <c r="AW316" s="5">
        <v>3513.7254899999998</v>
      </c>
      <c r="AX316" s="5">
        <v>14</v>
      </c>
      <c r="AY316" s="5">
        <v>19.607839999999999</v>
      </c>
      <c r="AZ316" s="5">
        <v>0.82</v>
      </c>
      <c r="BA316" s="5">
        <v>1.76563</v>
      </c>
      <c r="BB316" s="5">
        <v>30.015609999999999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14.023479999999999</v>
      </c>
      <c r="I317" s="37">
        <v>11.27697</v>
      </c>
      <c r="J317" s="37">
        <v>99.079729999999998</v>
      </c>
      <c r="K317" s="37">
        <v>7.0412100000000004</v>
      </c>
      <c r="L317" s="37">
        <v>2.0714000000000001</v>
      </c>
      <c r="M317" s="37">
        <v>0.68618999999999997</v>
      </c>
      <c r="N317" s="37">
        <v>2.23759</v>
      </c>
      <c r="O317" s="37">
        <v>49.83379</v>
      </c>
      <c r="P317" s="37">
        <v>52.071390000000001</v>
      </c>
      <c r="Q317" s="37">
        <v>102.73267</v>
      </c>
      <c r="R317" s="37">
        <v>541.76954999999998</v>
      </c>
      <c r="S317" s="37">
        <v>0.58740999999999999</v>
      </c>
      <c r="T317" s="37">
        <v>340.66397000000001</v>
      </c>
      <c r="U317" s="37">
        <v>24.352139999999999</v>
      </c>
      <c r="V317" s="37">
        <v>0.26850000000000002</v>
      </c>
      <c r="W317" s="37">
        <v>32.098730000000003</v>
      </c>
      <c r="X317" s="37">
        <v>14.573320000000001</v>
      </c>
      <c r="Y317" s="37">
        <v>198.92079000000001</v>
      </c>
      <c r="Z317" s="37">
        <v>55.455280000000002</v>
      </c>
      <c r="AA317" s="37">
        <v>3.7048000000000001</v>
      </c>
      <c r="AB317" s="37">
        <v>19.798279999999998</v>
      </c>
      <c r="AC317" s="37">
        <v>19.890519999999999</v>
      </c>
      <c r="AD317" s="37">
        <v>1424.6571300000001</v>
      </c>
      <c r="AE317" s="37">
        <v>61.00177</v>
      </c>
      <c r="AF317" s="37">
        <v>24.724299999999999</v>
      </c>
      <c r="AG317" s="37">
        <v>31.771909999999998</v>
      </c>
      <c r="AH317" s="37">
        <v>1422.64383</v>
      </c>
      <c r="AI317" s="37">
        <v>521136.28289999999</v>
      </c>
      <c r="AJ317" s="37">
        <v>67.655770000000004</v>
      </c>
      <c r="AK317" s="37">
        <v>45.590510000000002</v>
      </c>
      <c r="AL317" s="5">
        <v>80.004289999999997</v>
      </c>
      <c r="AM317" s="5">
        <v>119.75035</v>
      </c>
      <c r="AN317" s="5">
        <v>29.02028</v>
      </c>
      <c r="AO317" s="5">
        <v>30.363589999999999</v>
      </c>
      <c r="AP317" s="5">
        <v>29.928799999999999</v>
      </c>
      <c r="AQ317" s="5">
        <v>26.936350000000001</v>
      </c>
      <c r="AR317" s="5">
        <v>1619.5</v>
      </c>
      <c r="AS317" s="5">
        <v>12.5</v>
      </c>
      <c r="AT317" s="5">
        <v>16.862749999999998</v>
      </c>
      <c r="AU317" s="5">
        <v>78</v>
      </c>
      <c r="AV317" s="5">
        <v>31</v>
      </c>
      <c r="AW317" s="5">
        <v>3413.3333299999999</v>
      </c>
      <c r="AX317" s="5">
        <v>13</v>
      </c>
      <c r="AY317" s="5">
        <v>18.03922</v>
      </c>
      <c r="AZ317" s="5">
        <v>0.83499999999999996</v>
      </c>
      <c r="BA317" s="5">
        <v>1.60938</v>
      </c>
      <c r="BB317" s="5">
        <v>30.012589999999999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14.418519999999999</v>
      </c>
      <c r="I318" s="37">
        <v>11.274990000000001</v>
      </c>
      <c r="J318" s="37">
        <v>99.080430000000007</v>
      </c>
      <c r="K318" s="37">
        <v>8.1498399999999993</v>
      </c>
      <c r="L318" s="37">
        <v>2.0632700000000002</v>
      </c>
      <c r="M318" s="37">
        <v>2.6743999999999999</v>
      </c>
      <c r="N318" s="37">
        <v>2.09734</v>
      </c>
      <c r="O318" s="37">
        <v>49.882550000000002</v>
      </c>
      <c r="P318" s="37">
        <v>51.979880000000001</v>
      </c>
      <c r="Q318" s="37">
        <v>102.75685</v>
      </c>
      <c r="R318" s="37">
        <v>533.37070000000006</v>
      </c>
      <c r="S318" s="37">
        <v>0.47449000000000002</v>
      </c>
      <c r="T318" s="37">
        <v>337.35397</v>
      </c>
      <c r="U318" s="37">
        <v>24.3262</v>
      </c>
      <c r="V318" s="37">
        <v>0.22015999999999999</v>
      </c>
      <c r="W318" s="37">
        <v>32.136940000000003</v>
      </c>
      <c r="X318" s="37">
        <v>17.988060000000001</v>
      </c>
      <c r="Y318" s="37">
        <v>147.63122999999999</v>
      </c>
      <c r="Z318" s="37">
        <v>55.32047</v>
      </c>
      <c r="AA318" s="37">
        <v>2.6759599999999999</v>
      </c>
      <c r="AB318" s="37">
        <v>19.81129</v>
      </c>
      <c r="AC318" s="37">
        <v>19.89527</v>
      </c>
      <c r="AD318" s="37">
        <v>1033.463</v>
      </c>
      <c r="AE318" s="37">
        <v>61.215209999999999</v>
      </c>
      <c r="AF318" s="37">
        <v>24.697320000000001</v>
      </c>
      <c r="AG318" s="37">
        <v>31.78229</v>
      </c>
      <c r="AH318" s="37">
        <v>1036.5382199999999</v>
      </c>
      <c r="AI318" s="37">
        <v>521136.28320000001</v>
      </c>
      <c r="AJ318" s="37">
        <v>68.663989999999998</v>
      </c>
      <c r="AK318" s="37">
        <v>45.589570000000002</v>
      </c>
      <c r="AL318" s="5">
        <v>79.933009999999996</v>
      </c>
      <c r="AM318" s="5">
        <v>120.14847</v>
      </c>
      <c r="AN318" s="5">
        <v>29.05236</v>
      </c>
      <c r="AO318" s="5">
        <v>30.34599</v>
      </c>
      <c r="AP318" s="5">
        <v>29.934470000000001</v>
      </c>
      <c r="AQ318" s="5">
        <v>26.954920000000001</v>
      </c>
      <c r="AR318" s="5">
        <v>1217</v>
      </c>
      <c r="AS318" s="5">
        <v>15</v>
      </c>
      <c r="AT318" s="5">
        <v>16.862749999999998</v>
      </c>
      <c r="AU318" s="5">
        <v>78</v>
      </c>
      <c r="AV318" s="5">
        <v>31</v>
      </c>
      <c r="AW318" s="5">
        <v>4116.0784299999996</v>
      </c>
      <c r="AX318" s="5">
        <v>16</v>
      </c>
      <c r="AY318" s="5">
        <v>15.68627</v>
      </c>
      <c r="AZ318" s="5">
        <v>0.82</v>
      </c>
      <c r="BA318" s="5">
        <v>1.375</v>
      </c>
      <c r="BB318" s="5">
        <v>30.013259999999999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14.222390000000001</v>
      </c>
      <c r="I319" s="37">
        <v>11.29477</v>
      </c>
      <c r="J319" s="37">
        <v>99.07996</v>
      </c>
      <c r="K319" s="37">
        <v>13.66921</v>
      </c>
      <c r="L319" s="37">
        <v>2.0654699999999999</v>
      </c>
      <c r="M319" s="37">
        <v>2.8475199999999998</v>
      </c>
      <c r="N319" s="37">
        <v>1.93441</v>
      </c>
      <c r="O319" s="37">
        <v>49.90457</v>
      </c>
      <c r="P319" s="37">
        <v>51.838979999999999</v>
      </c>
      <c r="Q319" s="37">
        <v>102.72141000000001</v>
      </c>
      <c r="R319" s="37">
        <v>524.65826000000004</v>
      </c>
      <c r="S319" s="37">
        <v>0.39999000000000001</v>
      </c>
      <c r="T319" s="37">
        <v>341.20636000000002</v>
      </c>
      <c r="U319" s="37">
        <v>24.300350000000002</v>
      </c>
      <c r="V319" s="37">
        <v>0.17799000000000001</v>
      </c>
      <c r="W319" s="37">
        <v>32.167740000000002</v>
      </c>
      <c r="X319" s="37">
        <v>46.233609999999999</v>
      </c>
      <c r="Y319" s="37">
        <v>119.17221000000001</v>
      </c>
      <c r="Z319" s="37">
        <v>55.183109999999999</v>
      </c>
      <c r="AA319" s="37">
        <v>1.8889499999999999</v>
      </c>
      <c r="AB319" s="37">
        <v>19.818560000000002</v>
      </c>
      <c r="AC319" s="37">
        <v>19.901509999999998</v>
      </c>
      <c r="AD319" s="37">
        <v>730.37621000000001</v>
      </c>
      <c r="AE319" s="37">
        <v>61.099649999999997</v>
      </c>
      <c r="AF319" s="37">
        <v>24.655819999999999</v>
      </c>
      <c r="AG319" s="37">
        <v>31.769030000000001</v>
      </c>
      <c r="AH319" s="37">
        <v>752.97303999999997</v>
      </c>
      <c r="AI319" s="37">
        <v>521136.28350000002</v>
      </c>
      <c r="AJ319" s="37">
        <v>68.518500000000003</v>
      </c>
      <c r="AK319" s="37">
        <v>45.589910000000003</v>
      </c>
      <c r="AL319" s="5">
        <v>79.897649999999999</v>
      </c>
      <c r="AM319" s="5">
        <v>119.90307</v>
      </c>
      <c r="AN319" s="5">
        <v>29.107019999999999</v>
      </c>
      <c r="AO319" s="5">
        <v>30.344799999999999</v>
      </c>
      <c r="AP319" s="5">
        <v>29.937709999999999</v>
      </c>
      <c r="AQ319" s="5">
        <v>26.96312</v>
      </c>
      <c r="AR319" s="5">
        <v>857.75</v>
      </c>
      <c r="AS319" s="5">
        <v>11.5</v>
      </c>
      <c r="AT319" s="5">
        <v>16.470590000000001</v>
      </c>
      <c r="AU319" s="5">
        <v>78</v>
      </c>
      <c r="AV319" s="5">
        <v>31</v>
      </c>
      <c r="AW319" s="5">
        <v>4818.8235299999997</v>
      </c>
      <c r="AX319" s="5">
        <v>19</v>
      </c>
      <c r="AY319" s="5">
        <v>19.215689999999999</v>
      </c>
      <c r="AZ319" s="5">
        <v>0.83499999999999996</v>
      </c>
      <c r="BA319" s="5">
        <v>1.21875</v>
      </c>
      <c r="BB319" s="5">
        <v>30.00807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16.464189999999999</v>
      </c>
      <c r="I320" s="37">
        <v>11.311579999999999</v>
      </c>
      <c r="J320" s="37">
        <v>99.081360000000004</v>
      </c>
      <c r="K320" s="37">
        <v>14.98035</v>
      </c>
      <c r="L320" s="37">
        <v>2.1431399999999998</v>
      </c>
      <c r="M320" s="37">
        <v>3.4254899999999999</v>
      </c>
      <c r="N320" s="37">
        <v>1.7808600000000001</v>
      </c>
      <c r="O320" s="37">
        <v>49.925170000000001</v>
      </c>
      <c r="P320" s="37">
        <v>51.706029999999998</v>
      </c>
      <c r="Q320" s="37">
        <v>102.81638</v>
      </c>
      <c r="R320" s="37">
        <v>516.55913999999996</v>
      </c>
      <c r="S320" s="37">
        <v>0.55076000000000003</v>
      </c>
      <c r="T320" s="37">
        <v>336.72748999999999</v>
      </c>
      <c r="U320" s="37">
        <v>24.273009999999999</v>
      </c>
      <c r="V320" s="37">
        <v>0.23574999999999999</v>
      </c>
      <c r="W320" s="37">
        <v>32.192570000000003</v>
      </c>
      <c r="X320" s="37">
        <v>32.274030000000003</v>
      </c>
      <c r="Y320" s="37">
        <v>123.27182999999999</v>
      </c>
      <c r="Z320" s="37">
        <v>54.996459999999999</v>
      </c>
      <c r="AA320" s="37">
        <v>2.2678400000000001</v>
      </c>
      <c r="AB320" s="37">
        <v>19.828320000000001</v>
      </c>
      <c r="AC320" s="37">
        <v>19.912590000000002</v>
      </c>
      <c r="AD320" s="37">
        <v>846.53114000000005</v>
      </c>
      <c r="AE320" s="37">
        <v>60.944159999999997</v>
      </c>
      <c r="AF320" s="37">
        <v>25.58128</v>
      </c>
      <c r="AG320" s="37">
        <v>31.740400000000001</v>
      </c>
      <c r="AH320" s="37">
        <v>838.06284000000005</v>
      </c>
      <c r="AI320" s="37">
        <v>521136.28379999998</v>
      </c>
      <c r="AJ320" s="37">
        <v>68.595140000000001</v>
      </c>
      <c r="AK320" s="37">
        <v>45.582880000000003</v>
      </c>
      <c r="AL320" s="5">
        <v>79.844750000000005</v>
      </c>
      <c r="AM320" s="5">
        <v>120.50608</v>
      </c>
      <c r="AN320" s="5">
        <v>29.144819999999999</v>
      </c>
      <c r="AO320" s="5">
        <v>30.33465</v>
      </c>
      <c r="AP320" s="5">
        <v>29.930409999999998</v>
      </c>
      <c r="AQ320" s="5">
        <v>26.962050000000001</v>
      </c>
      <c r="AR320" s="5">
        <v>796</v>
      </c>
      <c r="AS320" s="5">
        <v>6.5</v>
      </c>
      <c r="AT320" s="5">
        <v>19.215689999999999</v>
      </c>
      <c r="AU320" s="5">
        <v>78</v>
      </c>
      <c r="AV320" s="5">
        <v>32</v>
      </c>
      <c r="AW320" s="5">
        <v>14155.29412</v>
      </c>
      <c r="AX320" s="5">
        <v>55</v>
      </c>
      <c r="AY320" s="5">
        <v>22.745100000000001</v>
      </c>
      <c r="AZ320" s="5">
        <v>0.31</v>
      </c>
      <c r="BA320" s="5">
        <v>1.53125</v>
      </c>
      <c r="BB320" s="5">
        <v>30.010629999999999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14.282870000000001</v>
      </c>
      <c r="I321" s="37">
        <v>11.297739999999999</v>
      </c>
      <c r="J321" s="37">
        <v>99.076179999999994</v>
      </c>
      <c r="K321" s="37">
        <v>14.61745</v>
      </c>
      <c r="L321" s="37">
        <v>2.0815100000000002</v>
      </c>
      <c r="M321" s="37">
        <v>3.0218099999999999</v>
      </c>
      <c r="N321" s="37">
        <v>1.6231800000000001</v>
      </c>
      <c r="O321" s="37">
        <v>49.95449</v>
      </c>
      <c r="P321" s="37">
        <v>51.577680000000001</v>
      </c>
      <c r="Q321" s="37">
        <v>102.80826</v>
      </c>
      <c r="R321" s="37">
        <v>509.58258000000001</v>
      </c>
      <c r="S321" s="37">
        <v>0.82057999999999998</v>
      </c>
      <c r="T321" s="37">
        <v>337.57539000000003</v>
      </c>
      <c r="U321" s="37">
        <v>24.231439999999999</v>
      </c>
      <c r="V321" s="37">
        <v>0.27221000000000001</v>
      </c>
      <c r="W321" s="37">
        <v>32.231290000000001</v>
      </c>
      <c r="X321" s="37">
        <v>40.937260000000002</v>
      </c>
      <c r="Y321" s="37">
        <v>118.98398</v>
      </c>
      <c r="Z321" s="37">
        <v>54.767209999999999</v>
      </c>
      <c r="AA321" s="37">
        <v>2.0489700000000002</v>
      </c>
      <c r="AB321" s="37">
        <v>19.830030000000001</v>
      </c>
      <c r="AC321" s="37">
        <v>19.911519999999999</v>
      </c>
      <c r="AD321" s="37">
        <v>787.49378000000002</v>
      </c>
      <c r="AE321" s="37">
        <v>60.827370000000002</v>
      </c>
      <c r="AF321" s="37">
        <v>24.846240000000002</v>
      </c>
      <c r="AG321" s="37">
        <v>31.713059999999999</v>
      </c>
      <c r="AH321" s="37">
        <v>798.88058000000001</v>
      </c>
      <c r="AI321" s="37">
        <v>521136.2843</v>
      </c>
      <c r="AJ321" s="37">
        <v>68.513620000000003</v>
      </c>
      <c r="AK321" s="37">
        <v>45.57385</v>
      </c>
      <c r="AL321" s="5">
        <v>79.864909999999995</v>
      </c>
      <c r="AM321" s="5">
        <v>119.86284000000001</v>
      </c>
      <c r="AN321" s="5">
        <v>29.162030000000001</v>
      </c>
      <c r="AO321" s="5">
        <v>30.328340000000001</v>
      </c>
      <c r="AP321" s="5">
        <v>29.933669999999999</v>
      </c>
      <c r="AQ321" s="5">
        <v>26.95806</v>
      </c>
      <c r="AR321" s="5">
        <v>798.25</v>
      </c>
      <c r="AS321" s="5">
        <v>17</v>
      </c>
      <c r="AT321" s="5">
        <v>18.431370000000001</v>
      </c>
      <c r="AU321" s="5">
        <v>78</v>
      </c>
      <c r="AV321" s="5">
        <v>31</v>
      </c>
      <c r="AW321" s="5">
        <v>7529.41176</v>
      </c>
      <c r="AX321" s="5">
        <v>30</v>
      </c>
      <c r="AY321" s="5">
        <v>21.96078</v>
      </c>
      <c r="AZ321" s="5">
        <v>9.5000000000000001E-2</v>
      </c>
      <c r="BA321" s="5">
        <v>1.84375</v>
      </c>
      <c r="BB321" s="5">
        <v>30.006170000000001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15.99464</v>
      </c>
      <c r="I322" s="37">
        <v>11.30367</v>
      </c>
      <c r="J322" s="37">
        <v>99.084519999999998</v>
      </c>
      <c r="K322" s="37">
        <v>15.08808</v>
      </c>
      <c r="L322" s="37">
        <v>2.0898599999999998</v>
      </c>
      <c r="M322" s="37">
        <v>2.9395099999999998</v>
      </c>
      <c r="N322" s="37">
        <v>1.58613</v>
      </c>
      <c r="O322" s="37">
        <v>49.939480000000003</v>
      </c>
      <c r="P322" s="37">
        <v>51.52561</v>
      </c>
      <c r="Q322" s="37">
        <v>102.81863</v>
      </c>
      <c r="R322" s="37">
        <v>504.00758999999999</v>
      </c>
      <c r="S322" s="37">
        <v>0.85570000000000002</v>
      </c>
      <c r="T322" s="37">
        <v>337.30216000000001</v>
      </c>
      <c r="U322" s="37">
        <v>24.20091</v>
      </c>
      <c r="V322" s="37">
        <v>0.28598000000000001</v>
      </c>
      <c r="W322" s="37">
        <v>32.285670000000003</v>
      </c>
      <c r="X322" s="37">
        <v>32.600520000000003</v>
      </c>
      <c r="Y322" s="37">
        <v>126.64406</v>
      </c>
      <c r="Z322" s="37">
        <v>54.511029999999998</v>
      </c>
      <c r="AA322" s="37">
        <v>2.13794</v>
      </c>
      <c r="AB322" s="37">
        <v>19.83257</v>
      </c>
      <c r="AC322" s="37">
        <v>19.917490000000001</v>
      </c>
      <c r="AD322" s="37">
        <v>816.90643999999998</v>
      </c>
      <c r="AE322" s="37">
        <v>60.701689999999999</v>
      </c>
      <c r="AF322" s="37">
        <v>24.945969999999999</v>
      </c>
      <c r="AG322" s="37">
        <v>31.698779999999999</v>
      </c>
      <c r="AH322" s="37">
        <v>809.56600000000003</v>
      </c>
      <c r="AI322" s="37">
        <v>521136.28480000002</v>
      </c>
      <c r="AJ322" s="37">
        <v>68.670810000000003</v>
      </c>
      <c r="AK322" s="37">
        <v>45.579859999999996</v>
      </c>
      <c r="AL322" s="5">
        <v>79.816479999999999</v>
      </c>
      <c r="AM322" s="5">
        <v>119.94853999999999</v>
      </c>
      <c r="AN322" s="5">
        <v>29.174489999999999</v>
      </c>
      <c r="AO322" s="5">
        <v>30.406089999999999</v>
      </c>
      <c r="AP322" s="5">
        <v>29.9542</v>
      </c>
      <c r="AQ322" s="5">
        <v>26.959849999999999</v>
      </c>
      <c r="AR322" s="5">
        <v>817</v>
      </c>
      <c r="AS322" s="5">
        <v>13</v>
      </c>
      <c r="AT322" s="5">
        <v>18.431370000000001</v>
      </c>
      <c r="AU322" s="5">
        <v>78</v>
      </c>
      <c r="AV322" s="5">
        <v>32</v>
      </c>
      <c r="AW322" s="5">
        <v>10741.960779999999</v>
      </c>
      <c r="AX322" s="5">
        <v>41</v>
      </c>
      <c r="AY322" s="5">
        <v>21.96078</v>
      </c>
      <c r="AZ322" s="5">
        <v>5.5E-2</v>
      </c>
      <c r="BA322" s="5">
        <v>1.92188</v>
      </c>
      <c r="BB322" s="5">
        <v>30.013559999999998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14.234780000000001</v>
      </c>
      <c r="I323" s="37">
        <v>11.297739999999999</v>
      </c>
      <c r="J323" s="37">
        <v>99.077240000000003</v>
      </c>
      <c r="K323" s="37">
        <v>14.88635</v>
      </c>
      <c r="L323" s="37">
        <v>2.0946899999999999</v>
      </c>
      <c r="M323" s="37">
        <v>3.47472</v>
      </c>
      <c r="N323" s="37">
        <v>1.49</v>
      </c>
      <c r="O323" s="37">
        <v>49.974249999999998</v>
      </c>
      <c r="P323" s="37">
        <v>51.46425</v>
      </c>
      <c r="Q323" s="37">
        <v>102.79926</v>
      </c>
      <c r="R323" s="37">
        <v>499.19031000000001</v>
      </c>
      <c r="S323" s="37">
        <v>0.79869000000000001</v>
      </c>
      <c r="T323" s="37">
        <v>340.33337</v>
      </c>
      <c r="U323" s="37">
        <v>24.150980000000001</v>
      </c>
      <c r="V323" s="37">
        <v>0.24937000000000001</v>
      </c>
      <c r="W323" s="37">
        <v>32.305070000000001</v>
      </c>
      <c r="X323" s="37">
        <v>44.208660000000002</v>
      </c>
      <c r="Y323" s="37">
        <v>126.03337999999999</v>
      </c>
      <c r="Z323" s="37">
        <v>54.163420000000002</v>
      </c>
      <c r="AA323" s="37">
        <v>2.1017700000000001</v>
      </c>
      <c r="AB323" s="37">
        <v>19.842759999999998</v>
      </c>
      <c r="AC323" s="37">
        <v>19.921869999999998</v>
      </c>
      <c r="AD323" s="37">
        <v>802.70561999999995</v>
      </c>
      <c r="AE323" s="37">
        <v>60.727980000000002</v>
      </c>
      <c r="AF323" s="37">
        <v>25.003489999999999</v>
      </c>
      <c r="AG323" s="37">
        <v>31.686579999999999</v>
      </c>
      <c r="AH323" s="37">
        <v>797.25843999999995</v>
      </c>
      <c r="AI323" s="37">
        <v>521136.28529999999</v>
      </c>
      <c r="AJ323" s="37">
        <v>68.469890000000007</v>
      </c>
      <c r="AK323" s="37">
        <v>45.572789999999998</v>
      </c>
      <c r="AL323" s="5">
        <v>79.911450000000002</v>
      </c>
      <c r="AM323" s="5">
        <v>120.18394000000001</v>
      </c>
      <c r="AN323" s="5">
        <v>29.170449999999999</v>
      </c>
      <c r="AO323" s="5">
        <v>30.46847</v>
      </c>
      <c r="AP323" s="5">
        <v>29.95579</v>
      </c>
      <c r="AQ323" s="5">
        <v>26.957599999999999</v>
      </c>
      <c r="AR323" s="5">
        <v>782</v>
      </c>
      <c r="AS323" s="5">
        <v>15.5</v>
      </c>
      <c r="AT323" s="5">
        <v>19.215689999999999</v>
      </c>
      <c r="AU323" s="5">
        <v>78</v>
      </c>
      <c r="AV323" s="5">
        <v>31</v>
      </c>
      <c r="AW323" s="5">
        <v>9336.4705900000008</v>
      </c>
      <c r="AX323" s="5">
        <v>40</v>
      </c>
      <c r="AY323" s="5">
        <v>22.745100000000001</v>
      </c>
      <c r="AZ323" s="5">
        <v>0.21</v>
      </c>
      <c r="BA323" s="5">
        <v>0.15625</v>
      </c>
      <c r="BB323" s="5">
        <v>30.014009999999999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15.01238</v>
      </c>
      <c r="I324" s="37">
        <v>11.27993</v>
      </c>
      <c r="J324" s="37">
        <v>99.075839999999999</v>
      </c>
      <c r="K324" s="37">
        <v>15.149419999999999</v>
      </c>
      <c r="L324" s="37">
        <v>2.10303</v>
      </c>
      <c r="M324" s="37">
        <v>1.9027400000000001</v>
      </c>
      <c r="N324" s="37">
        <v>1.43936</v>
      </c>
      <c r="O324" s="37">
        <v>49.991729999999997</v>
      </c>
      <c r="P324" s="37">
        <v>51.431089999999998</v>
      </c>
      <c r="Q324" s="37">
        <v>102.7967</v>
      </c>
      <c r="R324" s="37">
        <v>494.92437000000001</v>
      </c>
      <c r="S324" s="37">
        <v>0.83264000000000005</v>
      </c>
      <c r="T324" s="37">
        <v>337.75510000000003</v>
      </c>
      <c r="U324" s="37">
        <v>24.110040000000001</v>
      </c>
      <c r="V324" s="37">
        <v>0.26802999999999999</v>
      </c>
      <c r="W324" s="37">
        <v>32.337499999999999</v>
      </c>
      <c r="X324" s="37">
        <v>30.359200000000001</v>
      </c>
      <c r="Y324" s="37">
        <v>125.55459</v>
      </c>
      <c r="Z324" s="37">
        <v>53.664250000000003</v>
      </c>
      <c r="AA324" s="37">
        <v>2.09497</v>
      </c>
      <c r="AB324" s="37">
        <v>19.846640000000001</v>
      </c>
      <c r="AC324" s="37">
        <v>19.922219999999999</v>
      </c>
      <c r="AD324" s="37">
        <v>796.93239000000005</v>
      </c>
      <c r="AE324" s="37">
        <v>60.727440000000001</v>
      </c>
      <c r="AF324" s="37">
        <v>25.103069999999999</v>
      </c>
      <c r="AG324" s="37">
        <v>31.67408</v>
      </c>
      <c r="AH324" s="37">
        <v>804.56911000000002</v>
      </c>
      <c r="AI324" s="37">
        <v>521136.28580000001</v>
      </c>
      <c r="AJ324" s="37">
        <v>68.234039999999993</v>
      </c>
      <c r="AK324" s="37">
        <v>45.575940000000003</v>
      </c>
      <c r="AL324" s="5">
        <v>79.933319999999995</v>
      </c>
      <c r="AM324" s="5">
        <v>119.82428</v>
      </c>
      <c r="AN324" s="5">
        <v>29.171250000000001</v>
      </c>
      <c r="AO324" s="5">
        <v>30.535720000000001</v>
      </c>
      <c r="AP324" s="5">
        <v>29.957689999999999</v>
      </c>
      <c r="AQ324" s="5">
        <v>26.963660000000001</v>
      </c>
      <c r="AR324" s="5">
        <v>824</v>
      </c>
      <c r="AS324" s="5">
        <v>16.5</v>
      </c>
      <c r="AT324" s="5">
        <v>17.64706</v>
      </c>
      <c r="AU324" s="5">
        <v>78</v>
      </c>
      <c r="AV324" s="5">
        <v>31</v>
      </c>
      <c r="AW324" s="5">
        <v>8734.1176500000001</v>
      </c>
      <c r="AX324" s="5">
        <v>35</v>
      </c>
      <c r="AY324" s="5">
        <v>21.176469999999998</v>
      </c>
      <c r="AZ324" s="5">
        <v>5.5E-2</v>
      </c>
      <c r="BA324" s="5">
        <v>0.39062999999999998</v>
      </c>
      <c r="BB324" s="5">
        <v>30.027619999999999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14.592829999999999</v>
      </c>
      <c r="I325" s="37">
        <v>11.2918</v>
      </c>
      <c r="J325" s="37">
        <v>99.077039999999997</v>
      </c>
      <c r="K325" s="37">
        <v>14.991</v>
      </c>
      <c r="L325" s="37">
        <v>2.0947300000000002</v>
      </c>
      <c r="M325" s="37">
        <v>2.4016799999999998</v>
      </c>
      <c r="N325" s="37">
        <v>1.38249</v>
      </c>
      <c r="O325" s="37">
        <v>49.987200000000001</v>
      </c>
      <c r="P325" s="37">
        <v>51.369689999999999</v>
      </c>
      <c r="Q325" s="37">
        <v>102.83924</v>
      </c>
      <c r="R325" s="37">
        <v>491.03196000000003</v>
      </c>
      <c r="S325" s="37">
        <v>0.83284999999999998</v>
      </c>
      <c r="T325" s="37">
        <v>338.22219999999999</v>
      </c>
      <c r="U325" s="37">
        <v>24.060079999999999</v>
      </c>
      <c r="V325" s="37">
        <v>0.22742999999999999</v>
      </c>
      <c r="W325" s="37">
        <v>32.361069999999998</v>
      </c>
      <c r="X325" s="37">
        <v>40.80715</v>
      </c>
      <c r="Y325" s="37">
        <v>125.38222</v>
      </c>
      <c r="Z325" s="37">
        <v>53.019590000000001</v>
      </c>
      <c r="AA325" s="37">
        <v>2.1529099999999999</v>
      </c>
      <c r="AB325" s="37">
        <v>19.84789</v>
      </c>
      <c r="AC325" s="37">
        <v>19.928429999999999</v>
      </c>
      <c r="AD325" s="37">
        <v>822.22149000000002</v>
      </c>
      <c r="AE325" s="37">
        <v>60.525210000000001</v>
      </c>
      <c r="AF325" s="37">
        <v>25.003969999999999</v>
      </c>
      <c r="AG325" s="37">
        <v>31.670310000000001</v>
      </c>
      <c r="AH325" s="37">
        <v>809.92250999999999</v>
      </c>
      <c r="AI325" s="37">
        <v>521136.28629999998</v>
      </c>
      <c r="AJ325" s="37">
        <v>68.810069999999996</v>
      </c>
      <c r="AK325" s="37">
        <v>45.567509999999999</v>
      </c>
      <c r="AL325" s="5">
        <v>79.900310000000005</v>
      </c>
      <c r="AM325" s="5">
        <v>119.66240000000001</v>
      </c>
      <c r="AN325" s="5">
        <v>29.172619999999998</v>
      </c>
      <c r="AO325" s="5">
        <v>30.600490000000001</v>
      </c>
      <c r="AP325" s="5">
        <v>29.956250000000001</v>
      </c>
      <c r="AQ325" s="5">
        <v>26.970109999999998</v>
      </c>
      <c r="AR325" s="5">
        <v>788.25</v>
      </c>
      <c r="AS325" s="5">
        <v>13.5</v>
      </c>
      <c r="AT325" s="5">
        <v>19.607839999999999</v>
      </c>
      <c r="AU325" s="5">
        <v>78</v>
      </c>
      <c r="AV325" s="5">
        <v>31</v>
      </c>
      <c r="AW325" s="5">
        <v>11043.13725</v>
      </c>
      <c r="AX325" s="5">
        <v>43</v>
      </c>
      <c r="AY325" s="5">
        <v>23.137250000000002</v>
      </c>
      <c r="AZ325" s="5">
        <v>0.91500000000000004</v>
      </c>
      <c r="BA325" s="5">
        <v>0</v>
      </c>
      <c r="BB325" s="5">
        <v>30.026759999999999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15.76146</v>
      </c>
      <c r="I326" s="37">
        <v>11.285869999999999</v>
      </c>
      <c r="J326" s="37">
        <v>99.078320000000005</v>
      </c>
      <c r="K326" s="37">
        <v>15.049390000000001</v>
      </c>
      <c r="L326" s="37">
        <v>2.11144</v>
      </c>
      <c r="M326" s="37">
        <v>3.3679199999999998</v>
      </c>
      <c r="N326" s="37">
        <v>1.3508800000000001</v>
      </c>
      <c r="O326" s="37">
        <v>49.980980000000002</v>
      </c>
      <c r="P326" s="37">
        <v>51.331859999999999</v>
      </c>
      <c r="Q326" s="37">
        <v>102.85955</v>
      </c>
      <c r="R326" s="37">
        <v>487.39657999999997</v>
      </c>
      <c r="S326" s="37">
        <v>0.87192000000000003</v>
      </c>
      <c r="T326" s="37">
        <v>337.12614000000002</v>
      </c>
      <c r="U326" s="37">
        <v>24.015830000000001</v>
      </c>
      <c r="V326" s="37">
        <v>0.10218000000000001</v>
      </c>
      <c r="W326" s="37">
        <v>32.382750000000001</v>
      </c>
      <c r="X326" s="37">
        <v>82.563109999999995</v>
      </c>
      <c r="Y326" s="37">
        <v>126.91648000000001</v>
      </c>
      <c r="Z326" s="37">
        <v>52.291490000000003</v>
      </c>
      <c r="AA326" s="37">
        <v>2.5286400000000002</v>
      </c>
      <c r="AB326" s="37">
        <v>19.859349999999999</v>
      </c>
      <c r="AC326" s="37">
        <v>19.93084</v>
      </c>
      <c r="AD326" s="37">
        <v>958.07027000000005</v>
      </c>
      <c r="AE326" s="37">
        <v>60.235390000000002</v>
      </c>
      <c r="AF326" s="37">
        <v>25.20346</v>
      </c>
      <c r="AG326" s="37">
        <v>31.66526</v>
      </c>
      <c r="AH326" s="37">
        <v>936.29160000000002</v>
      </c>
      <c r="AI326" s="37">
        <v>521136.2868</v>
      </c>
      <c r="AJ326" s="37">
        <v>68.259680000000003</v>
      </c>
      <c r="AK326" s="37">
        <v>45.567740000000001</v>
      </c>
      <c r="AL326" s="5">
        <v>79.952179999999998</v>
      </c>
      <c r="AM326" s="5">
        <v>119.6712</v>
      </c>
      <c r="AN326" s="5">
        <v>29.17934</v>
      </c>
      <c r="AO326" s="5">
        <v>30.656700000000001</v>
      </c>
      <c r="AP326" s="5">
        <v>29.961690000000001</v>
      </c>
      <c r="AQ326" s="5">
        <v>26.973769999999998</v>
      </c>
      <c r="AR326" s="5">
        <v>814.75</v>
      </c>
      <c r="AS326" s="5">
        <v>14</v>
      </c>
      <c r="AT326" s="5">
        <v>22.35294</v>
      </c>
      <c r="AU326" s="5">
        <v>78</v>
      </c>
      <c r="AV326" s="5">
        <v>31</v>
      </c>
      <c r="AW326" s="5">
        <v>11846.274509999999</v>
      </c>
      <c r="AX326" s="5">
        <v>53</v>
      </c>
      <c r="AY326" s="5">
        <v>27.058820000000001</v>
      </c>
      <c r="AZ326" s="5">
        <v>9.5000000000000001E-2</v>
      </c>
      <c r="BA326" s="5">
        <v>0.625</v>
      </c>
      <c r="BB326" s="5">
        <v>30.027480000000001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16.166309999999999</v>
      </c>
      <c r="I327" s="37">
        <v>11.27796</v>
      </c>
      <c r="J327" s="37">
        <v>99.0779</v>
      </c>
      <c r="K327" s="37">
        <v>13.23753</v>
      </c>
      <c r="L327" s="37">
        <v>2.1357499999999998</v>
      </c>
      <c r="M327" s="37">
        <v>3.5388899999999999</v>
      </c>
      <c r="N327" s="37">
        <v>1.3183400000000001</v>
      </c>
      <c r="O327" s="37">
        <v>49.955550000000002</v>
      </c>
      <c r="P327" s="37">
        <v>51.273890000000002</v>
      </c>
      <c r="Q327" s="37">
        <v>103.35247</v>
      </c>
      <c r="R327" s="37">
        <v>483.88747000000001</v>
      </c>
      <c r="S327" s="37">
        <v>1.6281300000000001</v>
      </c>
      <c r="T327" s="37">
        <v>336.71496999999999</v>
      </c>
      <c r="U327" s="37">
        <v>23.95814</v>
      </c>
      <c r="V327" s="37">
        <v>4.5229999999999999E-2</v>
      </c>
      <c r="W327" s="37">
        <v>32.406059999999997</v>
      </c>
      <c r="X327" s="37">
        <v>89.134680000000003</v>
      </c>
      <c r="Y327" s="37">
        <v>165.41898</v>
      </c>
      <c r="Z327" s="37">
        <v>51.626930000000002</v>
      </c>
      <c r="AA327" s="37">
        <v>3.6466799999999999</v>
      </c>
      <c r="AB327" s="37">
        <v>19.853269999999998</v>
      </c>
      <c r="AC327" s="37">
        <v>19.933859999999999</v>
      </c>
      <c r="AD327" s="37">
        <v>1376.289</v>
      </c>
      <c r="AE327" s="37">
        <v>59.947029999999998</v>
      </c>
      <c r="AF327" s="37">
        <v>25.494340000000001</v>
      </c>
      <c r="AG327" s="37">
        <v>31.652629999999998</v>
      </c>
      <c r="AH327" s="37">
        <v>1358.22326</v>
      </c>
      <c r="AI327" s="37">
        <v>521136.28769999999</v>
      </c>
      <c r="AJ327" s="37">
        <v>68.534239999999997</v>
      </c>
      <c r="AK327" s="37">
        <v>45.552990000000001</v>
      </c>
      <c r="AL327" s="5">
        <v>80.038070000000005</v>
      </c>
      <c r="AM327" s="5">
        <v>120.36501</v>
      </c>
      <c r="AN327" s="5">
        <v>29.167190000000002</v>
      </c>
      <c r="AO327" s="5">
        <v>30.702929999999999</v>
      </c>
      <c r="AP327" s="5">
        <v>29.965119999999999</v>
      </c>
      <c r="AQ327" s="5">
        <v>26.976410000000001</v>
      </c>
      <c r="AR327" s="5">
        <v>1160</v>
      </c>
      <c r="AS327" s="5">
        <v>-7.5</v>
      </c>
      <c r="AT327" s="5">
        <v>28.62745</v>
      </c>
      <c r="AU327" s="5">
        <v>78</v>
      </c>
      <c r="AV327" s="5">
        <v>32</v>
      </c>
      <c r="AW327" s="5">
        <v>22387.450980000001</v>
      </c>
      <c r="AX327" s="5">
        <v>87</v>
      </c>
      <c r="AY327" s="5">
        <v>31.764710000000001</v>
      </c>
      <c r="AZ327" s="5">
        <v>3.5000000000000003E-2</v>
      </c>
      <c r="BA327" s="5">
        <v>0.15625</v>
      </c>
      <c r="BB327" s="5">
        <v>30.039200000000001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13.943149999999999</v>
      </c>
      <c r="I328" s="37">
        <v>11.29279</v>
      </c>
      <c r="J328" s="37">
        <v>99.078209999999999</v>
      </c>
      <c r="K328" s="37">
        <v>14.063980000000001</v>
      </c>
      <c r="L328" s="37">
        <v>2.0827499999999999</v>
      </c>
      <c r="M328" s="37">
        <v>4.5894000000000004</v>
      </c>
      <c r="N328" s="37">
        <v>1.30905</v>
      </c>
      <c r="O328" s="37">
        <v>49.944330000000001</v>
      </c>
      <c r="P328" s="37">
        <v>51.253390000000003</v>
      </c>
      <c r="Q328" s="37">
        <v>107.84576</v>
      </c>
      <c r="R328" s="37">
        <v>481.14467999999999</v>
      </c>
      <c r="S328" s="37">
        <v>3.0194899999999998</v>
      </c>
      <c r="T328" s="37">
        <v>341.67631</v>
      </c>
      <c r="U328" s="37">
        <v>23.906089999999999</v>
      </c>
      <c r="V328" s="37">
        <v>-4.8999999999999998E-4</v>
      </c>
      <c r="W328" s="37">
        <v>32.462069999999997</v>
      </c>
      <c r="X328" s="37">
        <v>58.921199999999999</v>
      </c>
      <c r="Y328" s="37">
        <v>264.71481</v>
      </c>
      <c r="Z328" s="37">
        <v>51.027859999999997</v>
      </c>
      <c r="AA328" s="37">
        <v>5.2895300000000001</v>
      </c>
      <c r="AB328" s="37">
        <v>19.860410000000002</v>
      </c>
      <c r="AC328" s="37">
        <v>19.934550000000002</v>
      </c>
      <c r="AD328" s="37">
        <v>2039.5113799999999</v>
      </c>
      <c r="AE328" s="37">
        <v>59.72701</v>
      </c>
      <c r="AF328" s="37">
        <v>25.081790000000002</v>
      </c>
      <c r="AG328" s="37">
        <v>31.64302</v>
      </c>
      <c r="AH328" s="37">
        <v>2041.9385400000001</v>
      </c>
      <c r="AI328" s="37">
        <v>521136.28940000001</v>
      </c>
      <c r="AJ328" s="37">
        <v>68.545749999999998</v>
      </c>
      <c r="AK328" s="37">
        <v>45.544910000000002</v>
      </c>
      <c r="AL328" s="5">
        <v>79.932509999999994</v>
      </c>
      <c r="AM328" s="5">
        <v>119.17579000000001</v>
      </c>
      <c r="AN328" s="5">
        <v>29.15474</v>
      </c>
      <c r="AO328" s="5">
        <v>30.75788</v>
      </c>
      <c r="AP328" s="5">
        <v>31.713450000000002</v>
      </c>
      <c r="AQ328" s="5">
        <v>26.99352</v>
      </c>
      <c r="AR328" s="5">
        <v>1710</v>
      </c>
      <c r="AS328" s="5">
        <v>7</v>
      </c>
      <c r="AT328" s="5">
        <v>30.588239999999999</v>
      </c>
      <c r="AU328" s="5">
        <v>78</v>
      </c>
      <c r="AV328" s="5">
        <v>31</v>
      </c>
      <c r="AW328" s="5">
        <v>21584.313730000002</v>
      </c>
      <c r="AX328" s="5">
        <v>85</v>
      </c>
      <c r="AY328" s="5">
        <v>32.941180000000003</v>
      </c>
      <c r="AZ328" s="5">
        <v>3.5000000000000003E-2</v>
      </c>
      <c r="BA328" s="5">
        <v>0.46875</v>
      </c>
      <c r="BB328" s="5">
        <v>30.0411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14.917770000000001</v>
      </c>
      <c r="I329" s="37">
        <v>11.29576</v>
      </c>
      <c r="J329" s="37">
        <v>99.08193</v>
      </c>
      <c r="K329" s="37">
        <v>11.224780000000001</v>
      </c>
      <c r="L329" s="37">
        <v>2.0946899999999999</v>
      </c>
      <c r="M329" s="37">
        <v>0.61956999999999995</v>
      </c>
      <c r="N329" s="37">
        <v>1.41469</v>
      </c>
      <c r="O329" s="37">
        <v>49.881189999999997</v>
      </c>
      <c r="P329" s="37">
        <v>51.295879999999997</v>
      </c>
      <c r="Q329" s="37">
        <v>107.44811</v>
      </c>
      <c r="R329" s="37">
        <v>480.86576000000002</v>
      </c>
      <c r="S329" s="37">
        <v>3.89025</v>
      </c>
      <c r="T329" s="37">
        <v>340.07612</v>
      </c>
      <c r="U329" s="37">
        <v>23.855060000000002</v>
      </c>
      <c r="V329" s="37">
        <v>0.1784</v>
      </c>
      <c r="W329" s="37">
        <v>32.498980000000003</v>
      </c>
      <c r="X329" s="37">
        <v>69.582999999999998</v>
      </c>
      <c r="Y329" s="37">
        <v>306.09379999999999</v>
      </c>
      <c r="Z329" s="37">
        <v>50.490160000000003</v>
      </c>
      <c r="AA329" s="37">
        <v>6.3632099999999996</v>
      </c>
      <c r="AB329" s="37">
        <v>19.868120000000001</v>
      </c>
      <c r="AC329" s="37">
        <v>19.940919999999998</v>
      </c>
      <c r="AD329" s="37">
        <v>2430.2309300000002</v>
      </c>
      <c r="AE329" s="37">
        <v>59.481319999999997</v>
      </c>
      <c r="AF329" s="37">
        <v>25.00347</v>
      </c>
      <c r="AG329" s="37">
        <v>31.629000000000001</v>
      </c>
      <c r="AH329" s="37">
        <v>2433.5473000000002</v>
      </c>
      <c r="AI329" s="37">
        <v>521136.2917</v>
      </c>
      <c r="AJ329" s="37">
        <v>67.679180000000002</v>
      </c>
      <c r="AK329" s="37">
        <v>45.53886</v>
      </c>
      <c r="AL329" s="5">
        <v>79.935029999999998</v>
      </c>
      <c r="AM329" s="5">
        <v>119.6794</v>
      </c>
      <c r="AN329" s="5">
        <v>29.101970000000001</v>
      </c>
      <c r="AO329" s="5">
        <v>30.78482</v>
      </c>
      <c r="AP329" s="5">
        <v>29.946719999999999</v>
      </c>
      <c r="AQ329" s="5">
        <v>26.974070000000001</v>
      </c>
      <c r="AR329" s="5">
        <v>2232</v>
      </c>
      <c r="AS329" s="5">
        <v>23.5</v>
      </c>
      <c r="AT329" s="5">
        <v>26.66667</v>
      </c>
      <c r="AU329" s="5">
        <v>78</v>
      </c>
      <c r="AV329" s="5">
        <v>31</v>
      </c>
      <c r="AW329" s="5">
        <v>15159.215690000001</v>
      </c>
      <c r="AX329" s="5">
        <v>59</v>
      </c>
      <c r="AY329" s="5">
        <v>30.196079999999998</v>
      </c>
      <c r="AZ329" s="5">
        <v>0.74</v>
      </c>
      <c r="BA329" s="5">
        <v>1.92188</v>
      </c>
      <c r="BB329" s="5">
        <v>30.039079999999998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14.327030000000001</v>
      </c>
      <c r="I330" s="37">
        <v>11.297739999999999</v>
      </c>
      <c r="J330" s="37">
        <v>99.084119999999999</v>
      </c>
      <c r="K330" s="37">
        <v>11.77422</v>
      </c>
      <c r="L330" s="37">
        <v>2.1024400000000001</v>
      </c>
      <c r="M330" s="37">
        <v>1.13805</v>
      </c>
      <c r="N330" s="37">
        <v>1.66984</v>
      </c>
      <c r="O330" s="37">
        <v>49.8</v>
      </c>
      <c r="P330" s="37">
        <v>51.469850000000001</v>
      </c>
      <c r="Q330" s="37">
        <v>105.57602</v>
      </c>
      <c r="R330" s="37">
        <v>482.99959000000001</v>
      </c>
      <c r="S330" s="37">
        <v>4.2301200000000003</v>
      </c>
      <c r="T330" s="37">
        <v>339.31049000000002</v>
      </c>
      <c r="U330" s="37">
        <v>23.814990000000002</v>
      </c>
      <c r="V330" s="37">
        <v>0.34001999999999999</v>
      </c>
      <c r="W330" s="37">
        <v>32.514139999999998</v>
      </c>
      <c r="X330" s="37">
        <v>67.693950000000001</v>
      </c>
      <c r="Y330" s="37">
        <v>315.43304999999998</v>
      </c>
      <c r="Z330" s="37">
        <v>49.918039999999998</v>
      </c>
      <c r="AA330" s="37">
        <v>7.5027699999999999</v>
      </c>
      <c r="AB330" s="37">
        <v>19.87182</v>
      </c>
      <c r="AC330" s="37">
        <v>19.945119999999999</v>
      </c>
      <c r="AD330" s="37">
        <v>2854.8849</v>
      </c>
      <c r="AE330" s="37">
        <v>59.143749999999997</v>
      </c>
      <c r="AF330" s="37">
        <v>25.09599</v>
      </c>
      <c r="AG330" s="37">
        <v>31.62387</v>
      </c>
      <c r="AH330" s="37">
        <v>2858.6120000000001</v>
      </c>
      <c r="AI330" s="37">
        <v>521136.29430000001</v>
      </c>
      <c r="AJ330" s="37">
        <v>70.374089999999995</v>
      </c>
      <c r="AK330" s="37">
        <v>45.54036</v>
      </c>
      <c r="AL330" s="5">
        <v>79.966009999999997</v>
      </c>
      <c r="AM330" s="5">
        <v>120.27606</v>
      </c>
      <c r="AN330" s="5">
        <v>29.060189999999999</v>
      </c>
      <c r="AO330" s="5">
        <v>30.866530000000001</v>
      </c>
      <c r="AP330" s="5">
        <v>29.949290000000001</v>
      </c>
      <c r="AQ330" s="5">
        <v>26.95017</v>
      </c>
      <c r="AR330" s="5">
        <v>2674</v>
      </c>
      <c r="AS330" s="5">
        <v>26</v>
      </c>
      <c r="AT330" s="5">
        <v>27.843139999999998</v>
      </c>
      <c r="AU330" s="5">
        <v>78</v>
      </c>
      <c r="AV330" s="5">
        <v>31</v>
      </c>
      <c r="AW330" s="5">
        <v>15460.392159999999</v>
      </c>
      <c r="AX330" s="5">
        <v>60</v>
      </c>
      <c r="AY330" s="5">
        <v>30.98039</v>
      </c>
      <c r="AZ330" s="5">
        <v>0.875</v>
      </c>
      <c r="BA330" s="5">
        <v>0</v>
      </c>
      <c r="BB330" s="5">
        <v>30.051359999999999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14.408239999999999</v>
      </c>
      <c r="I331" s="37">
        <v>11.29576</v>
      </c>
      <c r="J331" s="37">
        <v>99.075450000000004</v>
      </c>
      <c r="K331" s="37">
        <v>15.467549999999999</v>
      </c>
      <c r="L331" s="37">
        <v>2.09395</v>
      </c>
      <c r="M331" s="37">
        <v>4.9648899999999996</v>
      </c>
      <c r="N331" s="37">
        <v>1.9225099999999999</v>
      </c>
      <c r="O331" s="37">
        <v>49.736809999999998</v>
      </c>
      <c r="P331" s="37">
        <v>51.659320000000001</v>
      </c>
      <c r="Q331" s="37">
        <v>104.86192</v>
      </c>
      <c r="R331" s="37">
        <v>486.20909</v>
      </c>
      <c r="S331" s="37">
        <v>4.8918200000000001</v>
      </c>
      <c r="T331" s="37">
        <v>339.28728999999998</v>
      </c>
      <c r="U331" s="37">
        <v>23.759799999999998</v>
      </c>
      <c r="V331" s="37">
        <v>0.22980999999999999</v>
      </c>
      <c r="W331" s="37">
        <v>32.52028</v>
      </c>
      <c r="X331" s="37">
        <v>61.258679999999998</v>
      </c>
      <c r="Y331" s="37">
        <v>320.93436000000003</v>
      </c>
      <c r="Z331" s="37">
        <v>50.274369999999998</v>
      </c>
      <c r="AA331" s="37">
        <v>8.6143099999999997</v>
      </c>
      <c r="AB331" s="37">
        <v>19.881029999999999</v>
      </c>
      <c r="AC331" s="37">
        <v>19.954709999999999</v>
      </c>
      <c r="AD331" s="37">
        <v>3291.1194099999998</v>
      </c>
      <c r="AE331" s="37">
        <v>58.903889999999997</v>
      </c>
      <c r="AF331" s="37">
        <v>24.994730000000001</v>
      </c>
      <c r="AG331" s="37">
        <v>31.596800000000002</v>
      </c>
      <c r="AH331" s="37">
        <v>3295.1157899999998</v>
      </c>
      <c r="AI331" s="37">
        <v>521136.29719999997</v>
      </c>
      <c r="AJ331" s="37">
        <v>65.940529999999995</v>
      </c>
      <c r="AK331" s="37">
        <v>45.532200000000003</v>
      </c>
      <c r="AL331" s="5">
        <v>79.948999999999998</v>
      </c>
      <c r="AM331" s="5">
        <v>119.98645999999999</v>
      </c>
      <c r="AN331" s="5">
        <v>29.04644</v>
      </c>
      <c r="AO331" s="5">
        <v>30.8581</v>
      </c>
      <c r="AP331" s="5">
        <v>29.94969</v>
      </c>
      <c r="AQ331" s="5">
        <v>26.9314</v>
      </c>
      <c r="AR331" s="5">
        <v>3088.25</v>
      </c>
      <c r="AS331" s="5">
        <v>28</v>
      </c>
      <c r="AT331" s="5">
        <v>29.803920000000002</v>
      </c>
      <c r="AU331" s="5">
        <v>78</v>
      </c>
      <c r="AV331" s="5">
        <v>31</v>
      </c>
      <c r="AW331" s="5">
        <v>16464.313730000002</v>
      </c>
      <c r="AX331" s="5">
        <v>63</v>
      </c>
      <c r="AY331" s="5">
        <v>32.549019999999999</v>
      </c>
      <c r="AZ331" s="5">
        <v>0.875</v>
      </c>
      <c r="BA331" s="5">
        <v>1.6875</v>
      </c>
      <c r="BB331" s="5">
        <v>30.056619999999999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14.363899999999999</v>
      </c>
      <c r="I332" s="37">
        <v>11.30367</v>
      </c>
      <c r="J332" s="37">
        <v>99.07638</v>
      </c>
      <c r="K332" s="37">
        <v>16.832999999999998</v>
      </c>
      <c r="L332" s="37">
        <v>2.09809</v>
      </c>
      <c r="M332" s="37">
        <v>1.44726</v>
      </c>
      <c r="N332" s="37">
        <v>2.07504</v>
      </c>
      <c r="O332" s="37">
        <v>49.714089999999999</v>
      </c>
      <c r="P332" s="37">
        <v>51.78913</v>
      </c>
      <c r="Q332" s="37">
        <v>104.48341000000001</v>
      </c>
      <c r="R332" s="37">
        <v>490.44911000000002</v>
      </c>
      <c r="S332" s="37">
        <v>5.6798799999999998</v>
      </c>
      <c r="T332" s="37">
        <v>340.10140000000001</v>
      </c>
      <c r="U332" s="37">
        <v>23.72062</v>
      </c>
      <c r="V332" s="37">
        <v>0.10044</v>
      </c>
      <c r="W332" s="37">
        <v>32.494489999999999</v>
      </c>
      <c r="X332" s="37">
        <v>69.450310000000002</v>
      </c>
      <c r="Y332" s="37">
        <v>326.00238000000002</v>
      </c>
      <c r="Z332" s="37">
        <v>51.622059999999998</v>
      </c>
      <c r="AA332" s="37">
        <v>9.7439599999999995</v>
      </c>
      <c r="AB332" s="37">
        <v>19.88964</v>
      </c>
      <c r="AC332" s="37">
        <v>19.958580000000001</v>
      </c>
      <c r="AD332" s="37">
        <v>3722.0615699999998</v>
      </c>
      <c r="AE332" s="37">
        <v>58.910249999999998</v>
      </c>
      <c r="AF332" s="37">
        <v>25.043659999999999</v>
      </c>
      <c r="AG332" s="37">
        <v>31.593779999999999</v>
      </c>
      <c r="AH332" s="37">
        <v>3726.40094</v>
      </c>
      <c r="AI332" s="37">
        <v>521136.30060000002</v>
      </c>
      <c r="AJ332" s="37">
        <v>68.312970000000007</v>
      </c>
      <c r="AK332" s="37">
        <v>45.536200000000001</v>
      </c>
      <c r="AL332" s="5">
        <v>80.00385</v>
      </c>
      <c r="AM332" s="5">
        <v>120.00678000000001</v>
      </c>
      <c r="AN332" s="5">
        <v>29.04448</v>
      </c>
      <c r="AO332" s="5">
        <v>30.854500000000002</v>
      </c>
      <c r="AP332" s="5">
        <v>29.943950000000001</v>
      </c>
      <c r="AQ332" s="5">
        <v>26.92653</v>
      </c>
      <c r="AR332" s="5">
        <v>3517</v>
      </c>
      <c r="AS332" s="5">
        <v>28.5</v>
      </c>
      <c r="AT332" s="5">
        <v>31.37255</v>
      </c>
      <c r="AU332" s="5">
        <v>78</v>
      </c>
      <c r="AV332" s="5">
        <v>31</v>
      </c>
      <c r="AW332" s="5">
        <v>16665.098040000001</v>
      </c>
      <c r="AX332" s="5">
        <v>66</v>
      </c>
      <c r="AY332" s="5">
        <v>33.333329999999997</v>
      </c>
      <c r="AZ332" s="5">
        <v>0.78</v>
      </c>
      <c r="BA332" s="5">
        <v>1.84375</v>
      </c>
      <c r="BB332" s="5">
        <v>30.058730000000001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14.433859999999999</v>
      </c>
      <c r="I333" s="37">
        <v>11.29576</v>
      </c>
      <c r="J333" s="37">
        <v>99.067939999999993</v>
      </c>
      <c r="K333" s="37">
        <v>16.40409</v>
      </c>
      <c r="L333" s="37">
        <v>2.0964200000000002</v>
      </c>
      <c r="M333" s="37">
        <v>2.1190000000000002</v>
      </c>
      <c r="N333" s="37">
        <v>2.2363499999999998</v>
      </c>
      <c r="O333" s="37">
        <v>49.678199999999997</v>
      </c>
      <c r="P333" s="37">
        <v>51.914549999999998</v>
      </c>
      <c r="Q333" s="37">
        <v>104.53642000000001</v>
      </c>
      <c r="R333" s="37">
        <v>495.99833999999998</v>
      </c>
      <c r="S333" s="37">
        <v>6.4766500000000002</v>
      </c>
      <c r="T333" s="37">
        <v>341.02363000000003</v>
      </c>
      <c r="U333" s="37">
        <v>23.668659999999999</v>
      </c>
      <c r="V333" s="37">
        <v>0.15928</v>
      </c>
      <c r="W333" s="37">
        <v>32.415640000000003</v>
      </c>
      <c r="X333" s="37">
        <v>68.70402</v>
      </c>
      <c r="Y333" s="37">
        <v>329.60615999999999</v>
      </c>
      <c r="Z333" s="37">
        <v>52.703879999999998</v>
      </c>
      <c r="AA333" s="37">
        <v>10.796709999999999</v>
      </c>
      <c r="AB333" s="37">
        <v>19.876300000000001</v>
      </c>
      <c r="AC333" s="37">
        <v>19.955359999999999</v>
      </c>
      <c r="AD333" s="37">
        <v>4125.7525800000003</v>
      </c>
      <c r="AE333" s="37">
        <v>58.935290000000002</v>
      </c>
      <c r="AF333" s="37">
        <v>24.982600000000001</v>
      </c>
      <c r="AG333" s="37">
        <v>31.574760000000001</v>
      </c>
      <c r="AH333" s="37">
        <v>4130.5860700000003</v>
      </c>
      <c r="AI333" s="37">
        <v>521136.30450000003</v>
      </c>
      <c r="AJ333" s="37">
        <v>68.884519999999995</v>
      </c>
      <c r="AK333" s="37">
        <v>45.514589999999998</v>
      </c>
      <c r="AL333" s="5">
        <v>79.872190000000003</v>
      </c>
      <c r="AM333" s="5">
        <v>119.96281999999999</v>
      </c>
      <c r="AN333" s="5">
        <v>29.020820000000001</v>
      </c>
      <c r="AO333" s="5">
        <v>30.873989999999999</v>
      </c>
      <c r="AP333" s="5">
        <v>29.946899999999999</v>
      </c>
      <c r="AQ333" s="5">
        <v>26.933</v>
      </c>
      <c r="AR333" s="5">
        <v>3942.75</v>
      </c>
      <c r="AS333" s="5">
        <v>29</v>
      </c>
      <c r="AT333" s="5">
        <v>32.156860000000002</v>
      </c>
      <c r="AU333" s="5">
        <v>78</v>
      </c>
      <c r="AV333" s="5">
        <v>31</v>
      </c>
      <c r="AW333" s="5">
        <v>16865.88235</v>
      </c>
      <c r="AX333" s="5">
        <v>66</v>
      </c>
      <c r="AY333" s="5">
        <v>34.117649999999998</v>
      </c>
      <c r="AZ333" s="5">
        <v>0.875</v>
      </c>
      <c r="BA333" s="5">
        <v>1.0625</v>
      </c>
      <c r="BB333" s="5">
        <v>30.061679999999999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14.113049999999999</v>
      </c>
      <c r="I334" s="37">
        <v>11.30565</v>
      </c>
      <c r="J334" s="37">
        <v>99.083179999999999</v>
      </c>
      <c r="K334" s="37">
        <v>12.51267</v>
      </c>
      <c r="L334" s="37">
        <v>2.0929899999999999</v>
      </c>
      <c r="M334" s="37">
        <v>2.2495799999999999</v>
      </c>
      <c r="N334" s="37">
        <v>2.44184</v>
      </c>
      <c r="O334" s="37">
        <v>49.660299999999999</v>
      </c>
      <c r="P334" s="37">
        <v>52.102139999999999</v>
      </c>
      <c r="Q334" s="37">
        <v>103.57946</v>
      </c>
      <c r="R334" s="37">
        <v>503.05813000000001</v>
      </c>
      <c r="S334" s="37">
        <v>7.0597300000000001</v>
      </c>
      <c r="T334" s="37">
        <v>339.68182999999999</v>
      </c>
      <c r="U334" s="37">
        <v>23.630990000000001</v>
      </c>
      <c r="V334" s="37">
        <v>0.54730999999999996</v>
      </c>
      <c r="W334" s="37">
        <v>32.357430000000001</v>
      </c>
      <c r="X334" s="37">
        <v>39.856119999999997</v>
      </c>
      <c r="Y334" s="37">
        <v>332.25090999999998</v>
      </c>
      <c r="Z334" s="37">
        <v>53.466169999999998</v>
      </c>
      <c r="AA334" s="37">
        <v>11.22851</v>
      </c>
      <c r="AB334" s="37">
        <v>19.886890000000001</v>
      </c>
      <c r="AC334" s="37">
        <v>19.96557</v>
      </c>
      <c r="AD334" s="37">
        <v>4291.8521000000001</v>
      </c>
      <c r="AE334" s="37">
        <v>58.93253</v>
      </c>
      <c r="AF334" s="37">
        <v>24.983239999999999</v>
      </c>
      <c r="AG334" s="37">
        <v>31.577310000000001</v>
      </c>
      <c r="AH334" s="37">
        <v>4295.0072700000001</v>
      </c>
      <c r="AI334" s="37">
        <v>521136.3088</v>
      </c>
      <c r="AJ334" s="37">
        <v>68.892229999999998</v>
      </c>
      <c r="AK334" s="37">
        <v>45.520209999999999</v>
      </c>
      <c r="AL334" s="5">
        <v>79.936149999999998</v>
      </c>
      <c r="AM334" s="5">
        <v>120.09992</v>
      </c>
      <c r="AN334" s="5">
        <v>28.994700000000002</v>
      </c>
      <c r="AO334" s="5">
        <v>30.90408</v>
      </c>
      <c r="AP334" s="5">
        <v>29.9499</v>
      </c>
      <c r="AQ334" s="5">
        <v>26.93084</v>
      </c>
      <c r="AR334" s="5">
        <v>4295.25</v>
      </c>
      <c r="AS334" s="5">
        <v>33</v>
      </c>
      <c r="AT334" s="5">
        <v>28.235289999999999</v>
      </c>
      <c r="AU334" s="5">
        <v>78</v>
      </c>
      <c r="AV334" s="5">
        <v>31</v>
      </c>
      <c r="AW334" s="5">
        <v>13050.980390000001</v>
      </c>
      <c r="AX334" s="5">
        <v>49</v>
      </c>
      <c r="AY334" s="5">
        <v>30.98039</v>
      </c>
      <c r="AZ334" s="5">
        <v>0.89500000000000002</v>
      </c>
      <c r="BA334" s="5">
        <v>0.28125</v>
      </c>
      <c r="BB334" s="5">
        <v>30.064399999999999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14.037699999999999</v>
      </c>
      <c r="I335" s="37">
        <v>11.29378</v>
      </c>
      <c r="J335" s="37">
        <v>99.087590000000006</v>
      </c>
      <c r="K335" s="37">
        <v>8.5495400000000004</v>
      </c>
      <c r="L335" s="37">
        <v>2.08846</v>
      </c>
      <c r="M335" s="37">
        <v>2.6112099999999998</v>
      </c>
      <c r="N335" s="37">
        <v>2.62995</v>
      </c>
      <c r="O335" s="37">
        <v>49.629080000000002</v>
      </c>
      <c r="P335" s="37">
        <v>52.259030000000003</v>
      </c>
      <c r="Q335" s="37">
        <v>103.06214</v>
      </c>
      <c r="R335" s="37">
        <v>511.73358999999999</v>
      </c>
      <c r="S335" s="37">
        <v>5.84795</v>
      </c>
      <c r="T335" s="37">
        <v>340.44564000000003</v>
      </c>
      <c r="U335" s="37">
        <v>23.593039999999998</v>
      </c>
      <c r="V335" s="37">
        <v>0.45441999999999999</v>
      </c>
      <c r="W335" s="37">
        <v>32.292050000000003</v>
      </c>
      <c r="X335" s="37">
        <v>45.060020000000002</v>
      </c>
      <c r="Y335" s="37">
        <v>330.72327000000001</v>
      </c>
      <c r="Z335" s="37">
        <v>54.071849999999998</v>
      </c>
      <c r="AA335" s="37">
        <v>11.200979999999999</v>
      </c>
      <c r="AB335" s="37">
        <v>19.896889999999999</v>
      </c>
      <c r="AC335" s="37">
        <v>19.971779999999999</v>
      </c>
      <c r="AD335" s="37">
        <v>4290.6145299999998</v>
      </c>
      <c r="AE335" s="37">
        <v>59.43873</v>
      </c>
      <c r="AF335" s="37">
        <v>24.929169999999999</v>
      </c>
      <c r="AG335" s="37">
        <v>31.588360000000002</v>
      </c>
      <c r="AH335" s="37">
        <v>4295.4379399999998</v>
      </c>
      <c r="AI335" s="37">
        <v>521136.3125</v>
      </c>
      <c r="AJ335" s="37">
        <v>68.650660000000002</v>
      </c>
      <c r="AK335" s="37">
        <v>45.523040000000002</v>
      </c>
      <c r="AL335" s="5">
        <v>79.967979999999997</v>
      </c>
      <c r="AM335" s="5">
        <v>119.96124</v>
      </c>
      <c r="AN335" s="5">
        <v>28.944769999999998</v>
      </c>
      <c r="AO335" s="5">
        <v>30.90859</v>
      </c>
      <c r="AP335" s="5">
        <v>29.94885</v>
      </c>
      <c r="AQ335" s="5">
        <v>26.920259999999999</v>
      </c>
      <c r="AR335" s="5">
        <v>4280.25</v>
      </c>
      <c r="AS335" s="5">
        <v>36</v>
      </c>
      <c r="AT335" s="5">
        <v>27.450980000000001</v>
      </c>
      <c r="AU335" s="5">
        <v>78</v>
      </c>
      <c r="AV335" s="5">
        <v>31</v>
      </c>
      <c r="AW335" s="5">
        <v>11043.13725</v>
      </c>
      <c r="AX335" s="5">
        <v>44</v>
      </c>
      <c r="AY335" s="5">
        <v>30.588239999999999</v>
      </c>
      <c r="AZ335" s="5">
        <v>7.4999999999999997E-2</v>
      </c>
      <c r="BA335" s="5">
        <v>0.59375</v>
      </c>
      <c r="BB335" s="5">
        <v>30.068629999999999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14.27332</v>
      </c>
      <c r="I336" s="37">
        <v>11.297739999999999</v>
      </c>
      <c r="J336" s="37">
        <v>99.081119999999999</v>
      </c>
      <c r="K336" s="37">
        <v>7.6020300000000001</v>
      </c>
      <c r="L336" s="37">
        <v>2.0963500000000002</v>
      </c>
      <c r="M336" s="37">
        <v>2.4765899999999998</v>
      </c>
      <c r="N336" s="37">
        <v>2.9063400000000001</v>
      </c>
      <c r="O336" s="37">
        <v>49.600790000000003</v>
      </c>
      <c r="P336" s="37">
        <v>52.507129999999997</v>
      </c>
      <c r="Q336" s="37">
        <v>103.08242</v>
      </c>
      <c r="R336" s="37">
        <v>520.54747999999995</v>
      </c>
      <c r="S336" s="37">
        <v>4.8312600000000003</v>
      </c>
      <c r="T336" s="37">
        <v>339.78106000000002</v>
      </c>
      <c r="U336" s="37">
        <v>23.55538</v>
      </c>
      <c r="V336" s="37">
        <v>0.39147999999999999</v>
      </c>
      <c r="W336" s="37">
        <v>32.2361</v>
      </c>
      <c r="X336" s="37">
        <v>43.64038</v>
      </c>
      <c r="Y336" s="37">
        <v>329.40726999999998</v>
      </c>
      <c r="Z336" s="37">
        <v>54.569609999999997</v>
      </c>
      <c r="AA336" s="37">
        <v>11.24802</v>
      </c>
      <c r="AB336" s="37">
        <v>19.897659999999998</v>
      </c>
      <c r="AC336" s="37">
        <v>19.980599999999999</v>
      </c>
      <c r="AD336" s="37">
        <v>4292.3266800000001</v>
      </c>
      <c r="AE336" s="37">
        <v>59.884189999999997</v>
      </c>
      <c r="AF336" s="37">
        <v>25.025040000000001</v>
      </c>
      <c r="AG336" s="37">
        <v>31.592140000000001</v>
      </c>
      <c r="AH336" s="37">
        <v>4296.6764700000003</v>
      </c>
      <c r="AI336" s="37">
        <v>521136.31550000003</v>
      </c>
      <c r="AJ336" s="37">
        <v>67.524860000000004</v>
      </c>
      <c r="AK336" s="37">
        <v>45.523629999999997</v>
      </c>
      <c r="AL336" s="5">
        <v>80.044079999999994</v>
      </c>
      <c r="AM336" s="5">
        <v>119.29519999999999</v>
      </c>
      <c r="AN336" s="5">
        <v>28.905529999999999</v>
      </c>
      <c r="AO336" s="5">
        <v>30.908449999999998</v>
      </c>
      <c r="AP336" s="5">
        <v>29.951280000000001</v>
      </c>
      <c r="AQ336" s="5">
        <v>26.908370000000001</v>
      </c>
      <c r="AR336" s="5">
        <v>4304.5</v>
      </c>
      <c r="AS336" s="5">
        <v>36</v>
      </c>
      <c r="AT336" s="5">
        <v>27.058820000000001</v>
      </c>
      <c r="AU336" s="5">
        <v>78</v>
      </c>
      <c r="AV336" s="5">
        <v>31</v>
      </c>
      <c r="AW336" s="5">
        <v>10942.7451</v>
      </c>
      <c r="AX336" s="5">
        <v>43</v>
      </c>
      <c r="AY336" s="5">
        <v>30.588239999999999</v>
      </c>
      <c r="AZ336" s="5">
        <v>0.13500000000000001</v>
      </c>
      <c r="BA336" s="5">
        <v>0.51563000000000003</v>
      </c>
      <c r="BB336" s="5">
        <v>30.07321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14.68064</v>
      </c>
      <c r="I337" s="37">
        <v>11.287850000000001</v>
      </c>
      <c r="J337" s="37">
        <v>99.081149999999994</v>
      </c>
      <c r="K337" s="37">
        <v>7.2711199999999998</v>
      </c>
      <c r="L337" s="37">
        <v>2.0952999999999999</v>
      </c>
      <c r="M337" s="37">
        <v>2.4356200000000001</v>
      </c>
      <c r="N337" s="37">
        <v>2.9808500000000002</v>
      </c>
      <c r="O337" s="37">
        <v>49.586530000000003</v>
      </c>
      <c r="P337" s="37">
        <v>52.56738</v>
      </c>
      <c r="Q337" s="37">
        <v>103.35867</v>
      </c>
      <c r="R337" s="37">
        <v>528.44840999999997</v>
      </c>
      <c r="S337" s="37">
        <v>4.5682299999999998</v>
      </c>
      <c r="T337" s="37">
        <v>339.17426</v>
      </c>
      <c r="U337" s="37">
        <v>23.524229999999999</v>
      </c>
      <c r="V337" s="37">
        <v>0.21956999999999999</v>
      </c>
      <c r="W337" s="37">
        <v>32.190899999999999</v>
      </c>
      <c r="X337" s="37">
        <v>42.746679999999998</v>
      </c>
      <c r="Y337" s="37">
        <v>328.51695999999998</v>
      </c>
      <c r="Z337" s="37">
        <v>55.048360000000002</v>
      </c>
      <c r="AA337" s="37">
        <v>11.22968</v>
      </c>
      <c r="AB337" s="37">
        <v>19.898689999999998</v>
      </c>
      <c r="AC337" s="37">
        <v>19.979009999999999</v>
      </c>
      <c r="AD337" s="37">
        <v>4287.56131</v>
      </c>
      <c r="AE337" s="37">
        <v>60.040239999999997</v>
      </c>
      <c r="AF337" s="37">
        <v>25.010840000000002</v>
      </c>
      <c r="AG337" s="37">
        <v>31.59301</v>
      </c>
      <c r="AH337" s="37">
        <v>4291.4485500000001</v>
      </c>
      <c r="AI337" s="37">
        <v>521136.31829999998</v>
      </c>
      <c r="AJ337" s="37">
        <v>69.453509999999994</v>
      </c>
      <c r="AK337" s="37">
        <v>45.5227</v>
      </c>
      <c r="AL337" s="5">
        <v>80.086039999999997</v>
      </c>
      <c r="AM337" s="5">
        <v>120.08007000000001</v>
      </c>
      <c r="AN337" s="5">
        <v>28.86505</v>
      </c>
      <c r="AO337" s="5">
        <v>30.853929999999998</v>
      </c>
      <c r="AP337" s="5">
        <v>29.944379999999999</v>
      </c>
      <c r="AQ337" s="5">
        <v>26.896740000000001</v>
      </c>
      <c r="AR337" s="5">
        <v>4295.25</v>
      </c>
      <c r="AS337" s="5">
        <v>36</v>
      </c>
      <c r="AT337" s="5">
        <v>27.058820000000001</v>
      </c>
      <c r="AU337" s="5">
        <v>78</v>
      </c>
      <c r="AV337" s="5">
        <v>31</v>
      </c>
      <c r="AW337" s="5">
        <v>11043.13725</v>
      </c>
      <c r="AX337" s="5">
        <v>44</v>
      </c>
      <c r="AY337" s="5">
        <v>30.588239999999999</v>
      </c>
      <c r="AZ337" s="5">
        <v>0.78</v>
      </c>
      <c r="BA337" s="5">
        <v>0.67188000000000003</v>
      </c>
      <c r="BB337" s="5">
        <v>30.063300000000002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14.139340000000001</v>
      </c>
      <c r="I338" s="37">
        <v>11.27796</v>
      </c>
      <c r="J338" s="37">
        <v>99.078379999999996</v>
      </c>
      <c r="K338" s="37">
        <v>7.2575399999999997</v>
      </c>
      <c r="L338" s="37">
        <v>2.0922999999999998</v>
      </c>
      <c r="M338" s="37">
        <v>1.29817</v>
      </c>
      <c r="N338" s="37">
        <v>3.05491</v>
      </c>
      <c r="O338" s="37">
        <v>49.567160000000001</v>
      </c>
      <c r="P338" s="37">
        <v>52.622070000000001</v>
      </c>
      <c r="Q338" s="37">
        <v>103.58935</v>
      </c>
      <c r="R338" s="37">
        <v>535.47064999999998</v>
      </c>
      <c r="S338" s="37">
        <v>4.5158899999999997</v>
      </c>
      <c r="T338" s="37">
        <v>341.05932000000001</v>
      </c>
      <c r="U338" s="37">
        <v>23.503170000000001</v>
      </c>
      <c r="V338" s="37">
        <v>0.16167000000000001</v>
      </c>
      <c r="W338" s="37">
        <v>32.150379999999998</v>
      </c>
      <c r="X338" s="37">
        <v>44.192250000000001</v>
      </c>
      <c r="Y338" s="37">
        <v>329.76515999999998</v>
      </c>
      <c r="Z338" s="37">
        <v>55.413020000000003</v>
      </c>
      <c r="AA338" s="37">
        <v>11.23831</v>
      </c>
      <c r="AB338" s="37">
        <v>19.914819999999999</v>
      </c>
      <c r="AC338" s="37">
        <v>19.988910000000001</v>
      </c>
      <c r="AD338" s="37">
        <v>4297.0081200000004</v>
      </c>
      <c r="AE338" s="37">
        <v>60.281419999999997</v>
      </c>
      <c r="AF338" s="37">
        <v>24.97505</v>
      </c>
      <c r="AG338" s="37">
        <v>31.596620000000001</v>
      </c>
      <c r="AH338" s="37">
        <v>4300.58457</v>
      </c>
      <c r="AI338" s="37">
        <v>521136.3211</v>
      </c>
      <c r="AJ338" s="37">
        <v>70.457700000000003</v>
      </c>
      <c r="AK338" s="37">
        <v>45.518099999999997</v>
      </c>
      <c r="AL338" s="5">
        <v>80.039119999999997</v>
      </c>
      <c r="AM338" s="5">
        <v>120.02566</v>
      </c>
      <c r="AN338" s="5">
        <v>28.831530000000001</v>
      </c>
      <c r="AO338" s="5">
        <v>30.808129999999998</v>
      </c>
      <c r="AP338" s="5">
        <v>29.949780000000001</v>
      </c>
      <c r="AQ338" s="5">
        <v>26.882539999999999</v>
      </c>
      <c r="AR338" s="5">
        <v>4300</v>
      </c>
      <c r="AS338" s="5">
        <v>35.5</v>
      </c>
      <c r="AT338" s="5">
        <v>27.450980000000001</v>
      </c>
      <c r="AU338" s="5">
        <v>78</v>
      </c>
      <c r="AV338" s="5">
        <v>31</v>
      </c>
      <c r="AW338" s="5">
        <v>11243.92157</v>
      </c>
      <c r="AX338" s="5">
        <v>45</v>
      </c>
      <c r="AY338" s="5">
        <v>30.588239999999999</v>
      </c>
      <c r="AZ338" s="5">
        <v>0.83499999999999996</v>
      </c>
      <c r="BA338" s="5">
        <v>4.6879999999999998E-2</v>
      </c>
      <c r="BB338" s="5">
        <v>30.06842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14.28388</v>
      </c>
      <c r="I339" s="37">
        <v>11.273009999999999</v>
      </c>
      <c r="J339" s="37">
        <v>99.076629999999994</v>
      </c>
      <c r="K339" s="37">
        <v>7.1401700000000003</v>
      </c>
      <c r="L339" s="37">
        <v>2.0941299999999998</v>
      </c>
      <c r="M339" s="37">
        <v>0.75226999999999999</v>
      </c>
      <c r="N339" s="37">
        <v>3.1234000000000002</v>
      </c>
      <c r="O339" s="37">
        <v>49.566200000000002</v>
      </c>
      <c r="P339" s="37">
        <v>52.689599999999999</v>
      </c>
      <c r="Q339" s="37">
        <v>103.88867</v>
      </c>
      <c r="R339" s="37">
        <v>541.79795000000001</v>
      </c>
      <c r="S339" s="37">
        <v>4.5506799999999998</v>
      </c>
      <c r="T339" s="37">
        <v>340.55689000000001</v>
      </c>
      <c r="U339" s="37">
        <v>23.47503</v>
      </c>
      <c r="V339" s="37">
        <v>0.24077000000000001</v>
      </c>
      <c r="W339" s="37">
        <v>32.1203</v>
      </c>
      <c r="X339" s="37">
        <v>44.565260000000002</v>
      </c>
      <c r="Y339" s="37">
        <v>328.71638999999999</v>
      </c>
      <c r="Z339" s="37">
        <v>55.64461</v>
      </c>
      <c r="AA339" s="37">
        <v>11.241070000000001</v>
      </c>
      <c r="AB339" s="37">
        <v>19.90475</v>
      </c>
      <c r="AC339" s="37">
        <v>19.98883</v>
      </c>
      <c r="AD339" s="37">
        <v>4294.3083100000003</v>
      </c>
      <c r="AE339" s="37">
        <v>60.52319</v>
      </c>
      <c r="AF339" s="37">
        <v>24.996880000000001</v>
      </c>
      <c r="AG339" s="37">
        <v>31.594429999999999</v>
      </c>
      <c r="AH339" s="37">
        <v>4297.7802300000003</v>
      </c>
      <c r="AI339" s="37">
        <v>521136.32390000002</v>
      </c>
      <c r="AJ339" s="37">
        <v>70.208060000000003</v>
      </c>
      <c r="AK339" s="37">
        <v>45.50423</v>
      </c>
      <c r="AL339" s="5">
        <v>80.029820000000001</v>
      </c>
      <c r="AM339" s="5">
        <v>120.13985</v>
      </c>
      <c r="AN339" s="5">
        <v>28.797029999999999</v>
      </c>
      <c r="AO339" s="5">
        <v>30.75102</v>
      </c>
      <c r="AP339" s="5">
        <v>29.944579999999998</v>
      </c>
      <c r="AQ339" s="5">
        <v>26.862269999999999</v>
      </c>
      <c r="AR339" s="5">
        <v>4289.75</v>
      </c>
      <c r="AS339" s="5">
        <v>36</v>
      </c>
      <c r="AT339" s="5">
        <v>27.058820000000001</v>
      </c>
      <c r="AU339" s="5">
        <v>78</v>
      </c>
      <c r="AV339" s="5">
        <v>31</v>
      </c>
      <c r="AW339" s="5">
        <v>10842.352940000001</v>
      </c>
      <c r="AX339" s="5">
        <v>43</v>
      </c>
      <c r="AY339" s="5">
        <v>30.588239999999999</v>
      </c>
      <c r="AZ339" s="5">
        <v>0.76</v>
      </c>
      <c r="BA339" s="5">
        <v>1.96875</v>
      </c>
      <c r="BB339" s="5">
        <v>30.066079999999999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14.10759</v>
      </c>
      <c r="I340" s="37">
        <v>11.28389</v>
      </c>
      <c r="J340" s="37">
        <v>99.075810000000004</v>
      </c>
      <c r="K340" s="37">
        <v>7.0697599999999996</v>
      </c>
      <c r="L340" s="37">
        <v>2.0952099999999998</v>
      </c>
      <c r="M340" s="37">
        <v>1.21394</v>
      </c>
      <c r="N340" s="37">
        <v>3.13646</v>
      </c>
      <c r="O340" s="37">
        <v>49.56935</v>
      </c>
      <c r="P340" s="37">
        <v>52.705800000000004</v>
      </c>
      <c r="Q340" s="37">
        <v>105.36354</v>
      </c>
      <c r="R340" s="37">
        <v>547.55381</v>
      </c>
      <c r="S340" s="37">
        <v>4.5620000000000003</v>
      </c>
      <c r="T340" s="37">
        <v>340.71269000000001</v>
      </c>
      <c r="U340" s="37">
        <v>23.46885</v>
      </c>
      <c r="V340" s="37">
        <v>0.28238999999999997</v>
      </c>
      <c r="W340" s="37">
        <v>32.106110000000001</v>
      </c>
      <c r="X340" s="37">
        <v>44.141120000000001</v>
      </c>
      <c r="Y340" s="37">
        <v>328.52710000000002</v>
      </c>
      <c r="Z340" s="37">
        <v>55.762659999999997</v>
      </c>
      <c r="AA340" s="37">
        <v>11.2379</v>
      </c>
      <c r="AB340" s="37">
        <v>19.91911</v>
      </c>
      <c r="AC340" s="37">
        <v>19.999739999999999</v>
      </c>
      <c r="AD340" s="37">
        <v>4291.0468300000002</v>
      </c>
      <c r="AE340" s="37">
        <v>60.630299999999998</v>
      </c>
      <c r="AF340" s="37">
        <v>25.032209999999999</v>
      </c>
      <c r="AG340" s="37">
        <v>31.610520000000001</v>
      </c>
      <c r="AH340" s="37">
        <v>4294.8639499999999</v>
      </c>
      <c r="AI340" s="37">
        <v>521136.32669999998</v>
      </c>
      <c r="AJ340" s="37">
        <v>68.24812</v>
      </c>
      <c r="AK340" s="37">
        <v>45.50282</v>
      </c>
      <c r="AL340" s="5">
        <v>79.902090000000001</v>
      </c>
      <c r="AM340" s="5">
        <v>120.14962</v>
      </c>
      <c r="AN340" s="5">
        <v>28.763439999999999</v>
      </c>
      <c r="AO340" s="5">
        <v>30.69455</v>
      </c>
      <c r="AP340" s="5">
        <v>29.940740000000002</v>
      </c>
      <c r="AQ340" s="5">
        <v>26.855319999999999</v>
      </c>
      <c r="AR340" s="5">
        <v>4304.5</v>
      </c>
      <c r="AS340" s="5">
        <v>36.5</v>
      </c>
      <c r="AT340" s="5">
        <v>26.66667</v>
      </c>
      <c r="AU340" s="5">
        <v>78</v>
      </c>
      <c r="AV340" s="5">
        <v>31</v>
      </c>
      <c r="AW340" s="5">
        <v>10541.17647</v>
      </c>
      <c r="AX340" s="5">
        <v>41</v>
      </c>
      <c r="AY340" s="5">
        <v>30.196079999999998</v>
      </c>
      <c r="AZ340" s="5">
        <v>0.83499999999999996</v>
      </c>
      <c r="BA340" s="5">
        <v>1.96875</v>
      </c>
      <c r="BB340" s="5">
        <v>30.0581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12.742139999999999</v>
      </c>
      <c r="I341" s="37">
        <v>11.2829</v>
      </c>
      <c r="J341" s="37">
        <v>99.081659999999999</v>
      </c>
      <c r="K341" s="37">
        <v>6.4084000000000003</v>
      </c>
      <c r="L341" s="37">
        <v>2.0897800000000002</v>
      </c>
      <c r="M341" s="37">
        <v>2.5414699999999999</v>
      </c>
      <c r="N341" s="37">
        <v>3.17869</v>
      </c>
      <c r="O341" s="37">
        <v>49.596519999999998</v>
      </c>
      <c r="P341" s="37">
        <v>52.775219999999997</v>
      </c>
      <c r="Q341" s="37">
        <v>105.26797000000001</v>
      </c>
      <c r="R341" s="37">
        <v>552.78570999999999</v>
      </c>
      <c r="S341" s="37">
        <v>4.4656099999999999</v>
      </c>
      <c r="T341" s="37">
        <v>337.61786999999998</v>
      </c>
      <c r="U341" s="37">
        <v>23.46387</v>
      </c>
      <c r="V341" s="37">
        <v>0.52610000000000001</v>
      </c>
      <c r="W341" s="37">
        <v>32.080509999999997</v>
      </c>
      <c r="X341" s="37">
        <v>16.81617</v>
      </c>
      <c r="Y341" s="37">
        <v>327.35581000000002</v>
      </c>
      <c r="Z341" s="37">
        <v>55.802669999999999</v>
      </c>
      <c r="AA341" s="37">
        <v>10.756919999999999</v>
      </c>
      <c r="AB341" s="37">
        <v>19.92869</v>
      </c>
      <c r="AC341" s="37">
        <v>20.003979999999999</v>
      </c>
      <c r="AD341" s="37">
        <v>4117.9213600000003</v>
      </c>
      <c r="AE341" s="37">
        <v>60.646940000000001</v>
      </c>
      <c r="AF341" s="37">
        <v>24.944880000000001</v>
      </c>
      <c r="AG341" s="37">
        <v>31.635059999999999</v>
      </c>
      <c r="AH341" s="37">
        <v>4121.0357800000002</v>
      </c>
      <c r="AI341" s="37">
        <v>521136.32939999999</v>
      </c>
      <c r="AJ341" s="37">
        <v>68.267319999999998</v>
      </c>
      <c r="AK341" s="37">
        <v>45.489539999999998</v>
      </c>
      <c r="AL341" s="5">
        <v>79.974040000000002</v>
      </c>
      <c r="AM341" s="5">
        <v>120.10491</v>
      </c>
      <c r="AN341" s="5">
        <v>28.74267</v>
      </c>
      <c r="AO341" s="5">
        <v>30.64611</v>
      </c>
      <c r="AP341" s="5">
        <v>29.937660000000001</v>
      </c>
      <c r="AQ341" s="5">
        <v>26.83962</v>
      </c>
      <c r="AR341" s="5">
        <v>4285</v>
      </c>
      <c r="AS341" s="5">
        <v>42.5</v>
      </c>
      <c r="AT341" s="5">
        <v>22.745100000000001</v>
      </c>
      <c r="AU341" s="5">
        <v>78</v>
      </c>
      <c r="AV341" s="5">
        <v>31</v>
      </c>
      <c r="AW341" s="5">
        <v>7429.0196100000003</v>
      </c>
      <c r="AX341" s="5">
        <v>27</v>
      </c>
      <c r="AY341" s="5">
        <v>26.274509999999999</v>
      </c>
      <c r="AZ341" s="5">
        <v>0.91500000000000004</v>
      </c>
      <c r="BA341" s="5">
        <v>1.96875</v>
      </c>
      <c r="BB341" s="5">
        <v>30.056439999999998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14.12876</v>
      </c>
      <c r="I342" s="37">
        <v>11.28191</v>
      </c>
      <c r="J342" s="37">
        <v>99.078789999999998</v>
      </c>
      <c r="K342" s="37">
        <v>5.1417200000000003</v>
      </c>
      <c r="L342" s="37">
        <v>2.0887099999999998</v>
      </c>
      <c r="M342" s="37">
        <v>2.8461099999999999</v>
      </c>
      <c r="N342" s="37">
        <v>3.1943800000000002</v>
      </c>
      <c r="O342" s="37">
        <v>49.636389999999999</v>
      </c>
      <c r="P342" s="37">
        <v>52.830770000000001</v>
      </c>
      <c r="Q342" s="37">
        <v>104.51952</v>
      </c>
      <c r="R342" s="37">
        <v>557.63067000000001</v>
      </c>
      <c r="S342" s="37">
        <v>3.0478700000000001</v>
      </c>
      <c r="T342" s="37">
        <v>339.32853999999998</v>
      </c>
      <c r="U342" s="37">
        <v>23.467970000000001</v>
      </c>
      <c r="V342" s="37">
        <v>0.40497</v>
      </c>
      <c r="W342" s="37">
        <v>32.063690000000001</v>
      </c>
      <c r="X342" s="37">
        <v>14.755179999999999</v>
      </c>
      <c r="Y342" s="37">
        <v>322.15530999999999</v>
      </c>
      <c r="Z342" s="37">
        <v>55.809049999999999</v>
      </c>
      <c r="AA342" s="37">
        <v>9.5732499999999998</v>
      </c>
      <c r="AB342" s="37">
        <v>19.929600000000001</v>
      </c>
      <c r="AC342" s="37">
        <v>20.015419999999999</v>
      </c>
      <c r="AD342" s="37">
        <v>3661.1927900000001</v>
      </c>
      <c r="AE342" s="37">
        <v>60.593699999999998</v>
      </c>
      <c r="AF342" s="37">
        <v>24.93403</v>
      </c>
      <c r="AG342" s="37">
        <v>31.661650000000002</v>
      </c>
      <c r="AH342" s="37">
        <v>3653.4204800000002</v>
      </c>
      <c r="AI342" s="37">
        <v>521136.33149999997</v>
      </c>
      <c r="AJ342" s="37">
        <v>70.758009999999999</v>
      </c>
      <c r="AK342" s="37">
        <v>45.48404</v>
      </c>
      <c r="AL342" s="5">
        <v>79.985389999999995</v>
      </c>
      <c r="AM342" s="5">
        <v>119.64309</v>
      </c>
      <c r="AN342" s="5">
        <v>28.720610000000001</v>
      </c>
      <c r="AO342" s="5">
        <v>30.602599999999999</v>
      </c>
      <c r="AP342" s="5">
        <v>29.940090000000001</v>
      </c>
      <c r="AQ342" s="5">
        <v>26.846910000000001</v>
      </c>
      <c r="AR342" s="5">
        <v>3877.25</v>
      </c>
      <c r="AS342" s="5">
        <v>32</v>
      </c>
      <c r="AT342" s="5">
        <v>19.215689999999999</v>
      </c>
      <c r="AU342" s="5">
        <v>78</v>
      </c>
      <c r="AV342" s="5">
        <v>31</v>
      </c>
      <c r="AW342" s="5">
        <v>3915.29412</v>
      </c>
      <c r="AX342" s="5">
        <v>15</v>
      </c>
      <c r="AY342" s="5">
        <v>22.745100000000001</v>
      </c>
      <c r="AZ342" s="5">
        <v>0.85499999999999998</v>
      </c>
      <c r="BA342" s="5">
        <v>1.96875</v>
      </c>
      <c r="BB342" s="5">
        <v>30.0473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14.575670000000001</v>
      </c>
      <c r="I343" s="37">
        <v>11.285869999999999</v>
      </c>
      <c r="J343" s="37">
        <v>99.089070000000007</v>
      </c>
      <c r="K343" s="37">
        <v>8.3147000000000002</v>
      </c>
      <c r="L343" s="37">
        <v>2.0897800000000002</v>
      </c>
      <c r="M343" s="37">
        <v>0.95611000000000002</v>
      </c>
      <c r="N343" s="37">
        <v>3.1845599999999998</v>
      </c>
      <c r="O343" s="37">
        <v>49.635429999999999</v>
      </c>
      <c r="P343" s="37">
        <v>52.819989999999997</v>
      </c>
      <c r="Q343" s="37">
        <v>102.83613</v>
      </c>
      <c r="R343" s="37">
        <v>561.00126</v>
      </c>
      <c r="S343" s="37">
        <v>1.5148999999999999</v>
      </c>
      <c r="T343" s="37">
        <v>337.33044999999998</v>
      </c>
      <c r="U343" s="37">
        <v>23.472010000000001</v>
      </c>
      <c r="V343" s="37">
        <v>0.15234</v>
      </c>
      <c r="W343" s="37">
        <v>32.046810000000001</v>
      </c>
      <c r="X343" s="37">
        <v>14.480869999999999</v>
      </c>
      <c r="Y343" s="37">
        <v>315.64278000000002</v>
      </c>
      <c r="Z343" s="37">
        <v>55.781950000000002</v>
      </c>
      <c r="AA343" s="37">
        <v>8.3950700000000005</v>
      </c>
      <c r="AB343" s="37">
        <v>19.935970000000001</v>
      </c>
      <c r="AC343" s="37">
        <v>20.016580000000001</v>
      </c>
      <c r="AD343" s="37">
        <v>3206.6869200000001</v>
      </c>
      <c r="AE343" s="37">
        <v>60.663719999999998</v>
      </c>
      <c r="AF343" s="37">
        <v>24.952529999999999</v>
      </c>
      <c r="AG343" s="37">
        <v>31.665199999999999</v>
      </c>
      <c r="AH343" s="37">
        <v>3207.3300300000001</v>
      </c>
      <c r="AI343" s="37">
        <v>521136.33260000002</v>
      </c>
      <c r="AJ343" s="37">
        <v>68.570279999999997</v>
      </c>
      <c r="AK343" s="37">
        <v>45.473739999999999</v>
      </c>
      <c r="AL343" s="5">
        <v>79.953180000000003</v>
      </c>
      <c r="AM343" s="5">
        <v>119.45452</v>
      </c>
      <c r="AN343" s="5">
        <v>28.704529999999998</v>
      </c>
      <c r="AO343" s="5">
        <v>30.561119999999999</v>
      </c>
      <c r="AP343" s="5">
        <v>29.944980000000001</v>
      </c>
      <c r="AQ343" s="5">
        <v>26.84254</v>
      </c>
      <c r="AR343" s="5">
        <v>3433.5</v>
      </c>
      <c r="AS343" s="5">
        <v>30</v>
      </c>
      <c r="AT343" s="5">
        <v>18.431370000000001</v>
      </c>
      <c r="AU343" s="5">
        <v>78</v>
      </c>
      <c r="AV343" s="5">
        <v>31</v>
      </c>
      <c r="AW343" s="5">
        <v>3714.5097999999998</v>
      </c>
      <c r="AX343" s="5">
        <v>15</v>
      </c>
      <c r="AY343" s="5">
        <v>21.96078</v>
      </c>
      <c r="AZ343" s="5">
        <v>0.58499999999999996</v>
      </c>
      <c r="BA343" s="5">
        <v>4.6879999999999998E-2</v>
      </c>
      <c r="BB343" s="5">
        <v>30.044049999999999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14.60586</v>
      </c>
      <c r="I344" s="37">
        <v>11.301690000000001</v>
      </c>
      <c r="J344" s="37">
        <v>99.081950000000006</v>
      </c>
      <c r="K344" s="37">
        <v>8.1351200000000006</v>
      </c>
      <c r="L344" s="37">
        <v>2.08568</v>
      </c>
      <c r="M344" s="37">
        <v>3.9933900000000002</v>
      </c>
      <c r="N344" s="37">
        <v>3.14072</v>
      </c>
      <c r="O344" s="37">
        <v>49.653869999999998</v>
      </c>
      <c r="P344" s="37">
        <v>52.794589999999999</v>
      </c>
      <c r="Q344" s="37">
        <v>102.90969</v>
      </c>
      <c r="R344" s="37">
        <v>560.68074000000001</v>
      </c>
      <c r="S344" s="37">
        <v>0.92876000000000003</v>
      </c>
      <c r="T344" s="37">
        <v>338.87509999999997</v>
      </c>
      <c r="U344" s="37">
        <v>23.485690000000002</v>
      </c>
      <c r="V344" s="37">
        <v>0.19045000000000001</v>
      </c>
      <c r="W344" s="37">
        <v>32.032359999999997</v>
      </c>
      <c r="X344" s="37">
        <v>12.437989999999999</v>
      </c>
      <c r="Y344" s="37">
        <v>307.85660000000001</v>
      </c>
      <c r="Z344" s="37">
        <v>55.770719999999997</v>
      </c>
      <c r="AA344" s="37">
        <v>7.2203499999999998</v>
      </c>
      <c r="AB344" s="37">
        <v>19.93439</v>
      </c>
      <c r="AC344" s="37">
        <v>20.01174</v>
      </c>
      <c r="AD344" s="37">
        <v>2761.7660700000001</v>
      </c>
      <c r="AE344" s="37">
        <v>60.802289999999999</v>
      </c>
      <c r="AF344" s="37">
        <v>24.893429999999999</v>
      </c>
      <c r="AG344" s="37">
        <v>31.65654</v>
      </c>
      <c r="AH344" s="37">
        <v>2763.61967</v>
      </c>
      <c r="AI344" s="37">
        <v>521136.33319999999</v>
      </c>
      <c r="AJ344" s="37">
        <v>67.880709999999993</v>
      </c>
      <c r="AK344" s="37">
        <v>45.465989999999998</v>
      </c>
      <c r="AL344" s="5">
        <v>79.971459999999993</v>
      </c>
      <c r="AM344" s="5">
        <v>120.02969</v>
      </c>
      <c r="AN344" s="5">
        <v>28.76502</v>
      </c>
      <c r="AO344" s="5">
        <v>30.514980000000001</v>
      </c>
      <c r="AP344" s="5">
        <v>29.934940000000001</v>
      </c>
      <c r="AQ344" s="5">
        <v>26.845649999999999</v>
      </c>
      <c r="AR344" s="5">
        <v>2975.75</v>
      </c>
      <c r="AS344" s="5">
        <v>27.5</v>
      </c>
      <c r="AT344" s="5">
        <v>17.64706</v>
      </c>
      <c r="AU344" s="5">
        <v>78</v>
      </c>
      <c r="AV344" s="5">
        <v>31</v>
      </c>
      <c r="AW344" s="5">
        <v>3413.3333299999999</v>
      </c>
      <c r="AX344" s="5">
        <v>13</v>
      </c>
      <c r="AY344" s="5">
        <v>21.176469999999998</v>
      </c>
      <c r="AZ344" s="5">
        <v>0.72</v>
      </c>
      <c r="BA344" s="5">
        <v>1.96875</v>
      </c>
      <c r="BB344" s="5">
        <v>30.032430000000002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14.23847</v>
      </c>
      <c r="I345" s="37">
        <v>11.28389</v>
      </c>
      <c r="J345" s="37">
        <v>99.074780000000004</v>
      </c>
      <c r="K345" s="37">
        <v>3.4602599999999999</v>
      </c>
      <c r="L345" s="37">
        <v>2.08256</v>
      </c>
      <c r="M345" s="37">
        <v>3.3814600000000001</v>
      </c>
      <c r="N345" s="37">
        <v>2.8771900000000001</v>
      </c>
      <c r="O345" s="37">
        <v>49.68656</v>
      </c>
      <c r="P345" s="37">
        <v>52.563749999999999</v>
      </c>
      <c r="Q345" s="37">
        <v>103.0013</v>
      </c>
      <c r="R345" s="37">
        <v>557.15983000000006</v>
      </c>
      <c r="S345" s="37">
        <v>0.69845999999999997</v>
      </c>
      <c r="T345" s="37">
        <v>338.53635000000003</v>
      </c>
      <c r="U345" s="37">
        <v>23.506589999999999</v>
      </c>
      <c r="V345" s="37">
        <v>0.30625000000000002</v>
      </c>
      <c r="W345" s="37">
        <v>32.042259999999999</v>
      </c>
      <c r="X345" s="37">
        <v>12.58428</v>
      </c>
      <c r="Y345" s="37">
        <v>298.21271000000002</v>
      </c>
      <c r="Z345" s="37">
        <v>55.698509999999999</v>
      </c>
      <c r="AA345" s="37">
        <v>6.0522</v>
      </c>
      <c r="AB345" s="37">
        <v>19.945309999999999</v>
      </c>
      <c r="AC345" s="37">
        <v>20.023820000000001</v>
      </c>
      <c r="AD345" s="37">
        <v>2318.3308099999999</v>
      </c>
      <c r="AE345" s="37">
        <v>60.921120000000002</v>
      </c>
      <c r="AF345" s="37">
        <v>24.874459999999999</v>
      </c>
      <c r="AG345" s="37">
        <v>31.652010000000001</v>
      </c>
      <c r="AH345" s="37">
        <v>2314.4903100000001</v>
      </c>
      <c r="AI345" s="37">
        <v>521136.33360000001</v>
      </c>
      <c r="AJ345" s="37">
        <v>68.946979999999996</v>
      </c>
      <c r="AK345" s="37">
        <v>45.466729999999998</v>
      </c>
      <c r="AL345" s="5">
        <v>80.019229999999993</v>
      </c>
      <c r="AM345" s="5">
        <v>120.09254</v>
      </c>
      <c r="AN345" s="5">
        <v>28.849699999999999</v>
      </c>
      <c r="AO345" s="5">
        <v>30.483260000000001</v>
      </c>
      <c r="AP345" s="5">
        <v>29.93817</v>
      </c>
      <c r="AQ345" s="5">
        <v>26.854389999999999</v>
      </c>
      <c r="AR345" s="5">
        <v>2528</v>
      </c>
      <c r="AS345" s="5">
        <v>25.5</v>
      </c>
      <c r="AT345" s="5">
        <v>16.862749999999998</v>
      </c>
      <c r="AU345" s="5">
        <v>78</v>
      </c>
      <c r="AV345" s="5">
        <v>31</v>
      </c>
      <c r="AW345" s="5">
        <v>3212.5490199999999</v>
      </c>
      <c r="AX345" s="5">
        <v>12</v>
      </c>
      <c r="AY345" s="5">
        <v>20</v>
      </c>
      <c r="AZ345" s="5">
        <v>0.8</v>
      </c>
      <c r="BA345" s="5">
        <v>1.96875</v>
      </c>
      <c r="BB345" s="5">
        <v>30.029959999999999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14.28852</v>
      </c>
      <c r="I346" s="37">
        <v>11.27796</v>
      </c>
      <c r="J346" s="37">
        <v>99.076909999999998</v>
      </c>
      <c r="K346" s="37">
        <v>2.1629</v>
      </c>
      <c r="L346" s="37">
        <v>2.08467</v>
      </c>
      <c r="M346" s="37">
        <v>3.9457900000000001</v>
      </c>
      <c r="N346" s="37">
        <v>2.6661199999999998</v>
      </c>
      <c r="O346" s="37">
        <v>49.728569999999998</v>
      </c>
      <c r="P346" s="37">
        <v>52.394689999999997</v>
      </c>
      <c r="Q346" s="37">
        <v>102.11824</v>
      </c>
      <c r="R346" s="37">
        <v>551.00275999999997</v>
      </c>
      <c r="S346" s="37">
        <v>0.58289000000000002</v>
      </c>
      <c r="T346" s="37">
        <v>337.90280000000001</v>
      </c>
      <c r="U346" s="37">
        <v>23.543569999999999</v>
      </c>
      <c r="V346" s="37">
        <v>0.31014999999999998</v>
      </c>
      <c r="W346" s="37">
        <v>32.066650000000003</v>
      </c>
      <c r="X346" s="37">
        <v>12.86321</v>
      </c>
      <c r="Y346" s="37">
        <v>259.55135000000001</v>
      </c>
      <c r="Z346" s="37">
        <v>55.597009999999997</v>
      </c>
      <c r="AA346" s="37">
        <v>4.9107399999999997</v>
      </c>
      <c r="AB346" s="37">
        <v>19.946159999999999</v>
      </c>
      <c r="AC346" s="37">
        <v>20.027930000000001</v>
      </c>
      <c r="AD346" s="37">
        <v>1877.35113</v>
      </c>
      <c r="AE346" s="37">
        <v>60.88702</v>
      </c>
      <c r="AF346" s="37">
        <v>24.883479999999999</v>
      </c>
      <c r="AG346" s="37">
        <v>31.65859</v>
      </c>
      <c r="AH346" s="37">
        <v>1877.0824</v>
      </c>
      <c r="AI346" s="37">
        <v>521136.33399999997</v>
      </c>
      <c r="AJ346" s="37">
        <v>67.777259999999998</v>
      </c>
      <c r="AK346" s="37">
        <v>45.449330000000003</v>
      </c>
      <c r="AL346" s="5">
        <v>79.970020000000005</v>
      </c>
      <c r="AM346" s="5">
        <v>120.14147</v>
      </c>
      <c r="AN346" s="5">
        <v>28.91498</v>
      </c>
      <c r="AO346" s="5">
        <v>30.455190000000002</v>
      </c>
      <c r="AP346" s="5">
        <v>29.940359999999998</v>
      </c>
      <c r="AQ346" s="5">
        <v>26.846160000000001</v>
      </c>
      <c r="AR346" s="5">
        <v>2096</v>
      </c>
      <c r="AS346" s="5">
        <v>22.5</v>
      </c>
      <c r="AT346" s="5">
        <v>16.078430000000001</v>
      </c>
      <c r="AU346" s="5">
        <v>78</v>
      </c>
      <c r="AV346" s="5">
        <v>31</v>
      </c>
      <c r="AW346" s="5">
        <v>3212.5490199999999</v>
      </c>
      <c r="AX346" s="5">
        <v>13</v>
      </c>
      <c r="AY346" s="5">
        <v>18.823530000000002</v>
      </c>
      <c r="AZ346" s="5">
        <v>0.78</v>
      </c>
      <c r="BA346" s="5">
        <v>1.76563</v>
      </c>
      <c r="BB346" s="5">
        <v>30.02214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13.71663</v>
      </c>
      <c r="I347" s="37">
        <v>11.312569999999999</v>
      </c>
      <c r="J347" s="37">
        <v>99.078720000000004</v>
      </c>
      <c r="K347" s="37">
        <v>6.82592</v>
      </c>
      <c r="L347" s="37">
        <v>2.0730200000000001</v>
      </c>
      <c r="M347" s="37">
        <v>3.2698100000000001</v>
      </c>
      <c r="N347" s="37">
        <v>2.3844599999999998</v>
      </c>
      <c r="O347" s="37">
        <v>49.791980000000002</v>
      </c>
      <c r="P347" s="37">
        <v>52.176430000000003</v>
      </c>
      <c r="Q347" s="37">
        <v>102.20564</v>
      </c>
      <c r="R347" s="37">
        <v>543.09195999999997</v>
      </c>
      <c r="S347" s="37">
        <v>0.50029999999999997</v>
      </c>
      <c r="T347" s="37">
        <v>340.62821000000002</v>
      </c>
      <c r="U347" s="37">
        <v>23.56897</v>
      </c>
      <c r="V347" s="37">
        <v>0.23108999999999999</v>
      </c>
      <c r="W347" s="37">
        <v>32.1083</v>
      </c>
      <c r="X347" s="37">
        <v>14.9825</v>
      </c>
      <c r="Y347" s="37">
        <v>204.63034999999999</v>
      </c>
      <c r="Z347" s="37">
        <v>55.47486</v>
      </c>
      <c r="AA347" s="37">
        <v>3.8179599999999998</v>
      </c>
      <c r="AB347" s="37">
        <v>19.954540000000001</v>
      </c>
      <c r="AC347" s="37">
        <v>20.031890000000001</v>
      </c>
      <c r="AD347" s="37">
        <v>1468.61771</v>
      </c>
      <c r="AE347" s="37">
        <v>60.843119999999999</v>
      </c>
      <c r="AF347" s="37">
        <v>24.747199999999999</v>
      </c>
      <c r="AG347" s="37">
        <v>31.663509999999999</v>
      </c>
      <c r="AH347" s="37">
        <v>1468.7987900000001</v>
      </c>
      <c r="AI347" s="37">
        <v>521136.33429999999</v>
      </c>
      <c r="AJ347" s="37">
        <v>70.015230000000003</v>
      </c>
      <c r="AK347" s="37">
        <v>45.443480000000001</v>
      </c>
      <c r="AL347" s="5">
        <v>79.965739999999997</v>
      </c>
      <c r="AM347" s="5">
        <v>119.23820000000001</v>
      </c>
      <c r="AN347" s="5">
        <v>28.973310000000001</v>
      </c>
      <c r="AO347" s="5">
        <v>30.40915</v>
      </c>
      <c r="AP347" s="5">
        <v>29.938120000000001</v>
      </c>
      <c r="AQ347" s="5">
        <v>26.83822</v>
      </c>
      <c r="AR347" s="5">
        <v>1661.5</v>
      </c>
      <c r="AS347" s="5">
        <v>13</v>
      </c>
      <c r="AT347" s="5">
        <v>16.470590000000001</v>
      </c>
      <c r="AU347" s="5">
        <v>78</v>
      </c>
      <c r="AV347" s="5">
        <v>31</v>
      </c>
      <c r="AW347" s="5">
        <v>3513.7254899999998</v>
      </c>
      <c r="AX347" s="5">
        <v>14</v>
      </c>
      <c r="AY347" s="5">
        <v>17.254899999999999</v>
      </c>
      <c r="AZ347" s="5">
        <v>0.83499999999999996</v>
      </c>
      <c r="BA347" s="5">
        <v>1.60938</v>
      </c>
      <c r="BB347" s="5">
        <v>30.020340000000001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14.045019999999999</v>
      </c>
      <c r="I348" s="37">
        <v>11.288830000000001</v>
      </c>
      <c r="J348" s="37">
        <v>99.079719999999995</v>
      </c>
      <c r="K348" s="37">
        <v>7.5770900000000001</v>
      </c>
      <c r="L348" s="37">
        <v>2.0695999999999999</v>
      </c>
      <c r="M348" s="37">
        <v>2.6798199999999999</v>
      </c>
      <c r="N348" s="37">
        <v>2.1654200000000001</v>
      </c>
      <c r="O348" s="37">
        <v>49.866889999999998</v>
      </c>
      <c r="P348" s="37">
        <v>52.032319999999999</v>
      </c>
      <c r="Q348" s="37">
        <v>102.1305</v>
      </c>
      <c r="R348" s="37">
        <v>534.45420000000001</v>
      </c>
      <c r="S348" s="37">
        <v>0.41675000000000001</v>
      </c>
      <c r="T348" s="37">
        <v>337.09350000000001</v>
      </c>
      <c r="U348" s="37">
        <v>23.600549999999998</v>
      </c>
      <c r="V348" s="37">
        <v>0.20916000000000001</v>
      </c>
      <c r="W348" s="37">
        <v>32.154069999999997</v>
      </c>
      <c r="X348" s="37">
        <v>16.56439</v>
      </c>
      <c r="Y348" s="37">
        <v>153.68469999999999</v>
      </c>
      <c r="Z348" s="37">
        <v>55.353209999999997</v>
      </c>
      <c r="AA348" s="37">
        <v>2.8172000000000001</v>
      </c>
      <c r="AB348" s="37">
        <v>19.95701</v>
      </c>
      <c r="AC348" s="37">
        <v>20.04166</v>
      </c>
      <c r="AD348" s="37">
        <v>1084.2993200000001</v>
      </c>
      <c r="AE348" s="37">
        <v>60.842120000000001</v>
      </c>
      <c r="AF348" s="37">
        <v>24.70478</v>
      </c>
      <c r="AG348" s="37">
        <v>31.679089999999999</v>
      </c>
      <c r="AH348" s="37">
        <v>1081.9965500000001</v>
      </c>
      <c r="AI348" s="37">
        <v>521136.3346</v>
      </c>
      <c r="AJ348" s="37">
        <v>68.857889999999998</v>
      </c>
      <c r="AK348" s="37">
        <v>45.449129999999997</v>
      </c>
      <c r="AL348" s="5">
        <v>79.902770000000004</v>
      </c>
      <c r="AM348" s="5">
        <v>120.01036999999999</v>
      </c>
      <c r="AN348" s="5">
        <v>29.005469999999999</v>
      </c>
      <c r="AO348" s="5">
        <v>30.387139999999999</v>
      </c>
      <c r="AP348" s="5">
        <v>29.94566</v>
      </c>
      <c r="AQ348" s="5">
        <v>26.855270000000001</v>
      </c>
      <c r="AR348" s="5">
        <v>1270.25</v>
      </c>
      <c r="AS348" s="5">
        <v>16</v>
      </c>
      <c r="AT348" s="5">
        <v>16.078430000000001</v>
      </c>
      <c r="AU348" s="5">
        <v>78</v>
      </c>
      <c r="AV348" s="5">
        <v>31</v>
      </c>
      <c r="AW348" s="5">
        <v>4116.0784299999996</v>
      </c>
      <c r="AX348" s="5">
        <v>16</v>
      </c>
      <c r="AY348" s="5">
        <v>16.078430000000001</v>
      </c>
      <c r="AZ348" s="5">
        <v>0.82</v>
      </c>
      <c r="BA348" s="5">
        <v>1.375</v>
      </c>
      <c r="BB348" s="5">
        <v>30.02731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14.207179999999999</v>
      </c>
      <c r="I349" s="37">
        <v>11.301690000000001</v>
      </c>
      <c r="J349" s="37">
        <v>99.080479999999994</v>
      </c>
      <c r="K349" s="37">
        <v>13.801270000000001</v>
      </c>
      <c r="L349" s="37">
        <v>2.06969</v>
      </c>
      <c r="M349" s="37">
        <v>2.6065</v>
      </c>
      <c r="N349" s="37">
        <v>1.97448</v>
      </c>
      <c r="O349" s="37">
        <v>49.894539999999999</v>
      </c>
      <c r="P349" s="37">
        <v>51.869019999999999</v>
      </c>
      <c r="Q349" s="37">
        <v>102.10486</v>
      </c>
      <c r="R349" s="37">
        <v>525.52787999999998</v>
      </c>
      <c r="S349" s="37">
        <v>0.33979999999999999</v>
      </c>
      <c r="T349" s="37">
        <v>338.37869999999998</v>
      </c>
      <c r="U349" s="37">
        <v>23.645779999999998</v>
      </c>
      <c r="V349" s="37">
        <v>0.219</v>
      </c>
      <c r="W349" s="37">
        <v>32.168419999999998</v>
      </c>
      <c r="X349" s="37">
        <v>34.843629999999997</v>
      </c>
      <c r="Y349" s="37">
        <v>119.07816</v>
      </c>
      <c r="Z349" s="37">
        <v>55.222450000000002</v>
      </c>
      <c r="AA349" s="37">
        <v>1.91011</v>
      </c>
      <c r="AB349" s="37">
        <v>19.968019999999999</v>
      </c>
      <c r="AC349" s="37">
        <v>20.04485</v>
      </c>
      <c r="AD349" s="37">
        <v>735.02166999999997</v>
      </c>
      <c r="AE349" s="37">
        <v>60.903790000000001</v>
      </c>
      <c r="AF349" s="37">
        <v>24.70534</v>
      </c>
      <c r="AG349" s="37">
        <v>31.695820000000001</v>
      </c>
      <c r="AH349" s="37">
        <v>748.50022000000001</v>
      </c>
      <c r="AI349" s="37">
        <v>521136.33480000001</v>
      </c>
      <c r="AJ349" s="37">
        <v>68.632499999999993</v>
      </c>
      <c r="AK349" s="37">
        <v>45.444040000000001</v>
      </c>
      <c r="AL349" s="5">
        <v>79.912899999999993</v>
      </c>
      <c r="AM349" s="5">
        <v>119.88861</v>
      </c>
      <c r="AN349" s="5">
        <v>29.062449999999998</v>
      </c>
      <c r="AO349" s="5">
        <v>30.390170000000001</v>
      </c>
      <c r="AP349" s="5">
        <v>29.947980000000001</v>
      </c>
      <c r="AQ349" s="5">
        <v>26.866820000000001</v>
      </c>
      <c r="AR349" s="5">
        <v>897.5</v>
      </c>
      <c r="AS349" s="5">
        <v>11.5</v>
      </c>
      <c r="AT349" s="5">
        <v>16.470590000000001</v>
      </c>
      <c r="AU349" s="5">
        <v>78</v>
      </c>
      <c r="AV349" s="5">
        <v>32</v>
      </c>
      <c r="AW349" s="5">
        <v>4718.4313700000002</v>
      </c>
      <c r="AX349" s="5">
        <v>19</v>
      </c>
      <c r="AY349" s="5">
        <v>18.03922</v>
      </c>
      <c r="AZ349" s="5">
        <v>0.83499999999999996</v>
      </c>
      <c r="BA349" s="5">
        <v>1.21875</v>
      </c>
      <c r="BB349" s="5">
        <v>30.026199999999999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16.105640000000001</v>
      </c>
      <c r="I350" s="37">
        <v>11.323449999999999</v>
      </c>
      <c r="J350" s="37">
        <v>99.074669999999998</v>
      </c>
      <c r="K350" s="37">
        <v>14.789899999999999</v>
      </c>
      <c r="L350" s="37">
        <v>2.12269</v>
      </c>
      <c r="M350" s="37">
        <v>1.89001</v>
      </c>
      <c r="N350" s="37">
        <v>1.86321</v>
      </c>
      <c r="O350" s="37">
        <v>49.913330000000002</v>
      </c>
      <c r="P350" s="37">
        <v>51.776539999999997</v>
      </c>
      <c r="Q350" s="37">
        <v>102.28406</v>
      </c>
      <c r="R350" s="37">
        <v>517.16229999999996</v>
      </c>
      <c r="S350" s="37">
        <v>0.43754999999999999</v>
      </c>
      <c r="T350" s="37">
        <v>338.89517000000001</v>
      </c>
      <c r="U350" s="37">
        <v>23.675840000000001</v>
      </c>
      <c r="V350" s="37">
        <v>0.23932999999999999</v>
      </c>
      <c r="W350" s="37">
        <v>32.213459999999998</v>
      </c>
      <c r="X350" s="37">
        <v>35.134860000000003</v>
      </c>
      <c r="Y350" s="37">
        <v>122.85759</v>
      </c>
      <c r="Z350" s="37">
        <v>55.035469999999997</v>
      </c>
      <c r="AA350" s="37">
        <v>2.24892</v>
      </c>
      <c r="AB350" s="37">
        <v>19.98188</v>
      </c>
      <c r="AC350" s="37">
        <v>20.06269</v>
      </c>
      <c r="AD350" s="37">
        <v>847.20010000000002</v>
      </c>
      <c r="AE350" s="37">
        <v>60.915349999999997</v>
      </c>
      <c r="AF350" s="37">
        <v>25.453340000000001</v>
      </c>
      <c r="AG350" s="37">
        <v>31.689039999999999</v>
      </c>
      <c r="AH350" s="37">
        <v>846.05301999999995</v>
      </c>
      <c r="AI350" s="37">
        <v>521136.33500000002</v>
      </c>
      <c r="AJ350" s="37">
        <v>68.565640000000002</v>
      </c>
      <c r="AK350" s="37">
        <v>45.44332</v>
      </c>
      <c r="AL350" s="5">
        <v>79.935839999999999</v>
      </c>
      <c r="AM350" s="5">
        <v>119.90586</v>
      </c>
      <c r="AN350" s="5">
        <v>29.107589999999998</v>
      </c>
      <c r="AO350" s="5">
        <v>30.370290000000001</v>
      </c>
      <c r="AP350" s="5">
        <v>29.94379</v>
      </c>
      <c r="AQ350" s="5">
        <v>26.881889999999999</v>
      </c>
      <c r="AR350" s="5">
        <v>767.75</v>
      </c>
      <c r="AS350" s="5">
        <v>2.5</v>
      </c>
      <c r="AT350" s="5">
        <v>20.392160000000001</v>
      </c>
      <c r="AU350" s="5">
        <v>78</v>
      </c>
      <c r="AV350" s="5">
        <v>32</v>
      </c>
      <c r="AW350" s="5">
        <v>15761.56863</v>
      </c>
      <c r="AX350" s="5">
        <v>59</v>
      </c>
      <c r="AY350" s="5">
        <v>23.529409999999999</v>
      </c>
      <c r="AZ350" s="5">
        <v>0.505</v>
      </c>
      <c r="BA350" s="5">
        <v>0.90625</v>
      </c>
      <c r="BB350" s="5">
        <v>30.02487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14.37327</v>
      </c>
      <c r="I351" s="37">
        <v>11.30367</v>
      </c>
      <c r="J351" s="37">
        <v>99.075900000000004</v>
      </c>
      <c r="K351" s="37">
        <v>14.692500000000001</v>
      </c>
      <c r="L351" s="37">
        <v>2.0939199999999998</v>
      </c>
      <c r="M351" s="37">
        <v>2.9406599999999998</v>
      </c>
      <c r="N351" s="37">
        <v>1.65666</v>
      </c>
      <c r="O351" s="37">
        <v>49.951090000000001</v>
      </c>
      <c r="P351" s="37">
        <v>51.607750000000003</v>
      </c>
      <c r="Q351" s="37">
        <v>102.34122000000001</v>
      </c>
      <c r="R351" s="37">
        <v>509.94290000000001</v>
      </c>
      <c r="S351" s="37">
        <v>0.69989000000000001</v>
      </c>
      <c r="T351" s="37">
        <v>337.97439000000003</v>
      </c>
      <c r="U351" s="37">
        <v>23.712070000000001</v>
      </c>
      <c r="V351" s="37">
        <v>0.27532000000000001</v>
      </c>
      <c r="W351" s="37">
        <v>32.252409999999998</v>
      </c>
      <c r="X351" s="37">
        <v>41.356589999999997</v>
      </c>
      <c r="Y351" s="37">
        <v>115.87788</v>
      </c>
      <c r="Z351" s="37">
        <v>54.809370000000001</v>
      </c>
      <c r="AA351" s="37">
        <v>2.0515300000000001</v>
      </c>
      <c r="AB351" s="37">
        <v>19.977060000000002</v>
      </c>
      <c r="AC351" s="37">
        <v>20.055669999999999</v>
      </c>
      <c r="AD351" s="37">
        <v>783.91612999999995</v>
      </c>
      <c r="AE351" s="37">
        <v>60.832529999999998</v>
      </c>
      <c r="AF351" s="37">
        <v>24.99399</v>
      </c>
      <c r="AG351" s="37">
        <v>31.66949</v>
      </c>
      <c r="AH351" s="37">
        <v>793.02092000000005</v>
      </c>
      <c r="AI351" s="37">
        <v>521136.33539999998</v>
      </c>
      <c r="AJ351" s="37">
        <v>68.488749999999996</v>
      </c>
      <c r="AK351" s="37">
        <v>45.438969999999998</v>
      </c>
      <c r="AL351" s="5">
        <v>79.940269999999998</v>
      </c>
      <c r="AM351" s="5">
        <v>119.92927</v>
      </c>
      <c r="AN351" s="5">
        <v>29.12519</v>
      </c>
      <c r="AO351" s="5">
        <v>30.363579999999999</v>
      </c>
      <c r="AP351" s="5">
        <v>29.938369999999999</v>
      </c>
      <c r="AQ351" s="5">
        <v>26.879829999999998</v>
      </c>
      <c r="AR351" s="5">
        <v>807</v>
      </c>
      <c r="AS351" s="5">
        <v>17</v>
      </c>
      <c r="AT351" s="5">
        <v>18.03922</v>
      </c>
      <c r="AU351" s="5">
        <v>78</v>
      </c>
      <c r="AV351" s="5">
        <v>32</v>
      </c>
      <c r="AW351" s="5">
        <v>7228.2352899999996</v>
      </c>
      <c r="AX351" s="5">
        <v>29</v>
      </c>
      <c r="AY351" s="5">
        <v>21.568629999999999</v>
      </c>
      <c r="AZ351" s="5">
        <v>7.4999999999999997E-2</v>
      </c>
      <c r="BA351" s="5">
        <v>1.6875</v>
      </c>
      <c r="BB351" s="5">
        <v>30.013010000000001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16.113700000000001</v>
      </c>
      <c r="I352" s="37">
        <v>11.312569999999999</v>
      </c>
      <c r="J352" s="37">
        <v>99.075689999999994</v>
      </c>
      <c r="K352" s="37">
        <v>15.18018</v>
      </c>
      <c r="L352" s="37">
        <v>2.0845799999999999</v>
      </c>
      <c r="M352" s="37">
        <v>1.91896</v>
      </c>
      <c r="N352" s="37">
        <v>1.5779399999999999</v>
      </c>
      <c r="O352" s="37">
        <v>49.953270000000003</v>
      </c>
      <c r="P352" s="37">
        <v>51.531210000000002</v>
      </c>
      <c r="Q352" s="37">
        <v>102.47644</v>
      </c>
      <c r="R352" s="37">
        <v>504.23124999999999</v>
      </c>
      <c r="S352" s="37">
        <v>0.72641999999999995</v>
      </c>
      <c r="T352" s="37">
        <v>337.73624999999998</v>
      </c>
      <c r="U352" s="37">
        <v>23.754280000000001</v>
      </c>
      <c r="V352" s="37">
        <v>0.28434999999999999</v>
      </c>
      <c r="W352" s="37">
        <v>32.298439999999999</v>
      </c>
      <c r="X352" s="37">
        <v>32.145620000000001</v>
      </c>
      <c r="Y352" s="37">
        <v>119.82084999999999</v>
      </c>
      <c r="Z352" s="37">
        <v>54.540149999999997</v>
      </c>
      <c r="AA352" s="37">
        <v>2.1374300000000002</v>
      </c>
      <c r="AB352" s="37">
        <v>19.986270000000001</v>
      </c>
      <c r="AC352" s="37">
        <v>20.066030000000001</v>
      </c>
      <c r="AD352" s="37">
        <v>819.09821999999997</v>
      </c>
      <c r="AE352" s="37">
        <v>60.853000000000002</v>
      </c>
      <c r="AF352" s="37">
        <v>24.88148</v>
      </c>
      <c r="AG352" s="37">
        <v>31.677489999999999</v>
      </c>
      <c r="AH352" s="37">
        <v>829.71472000000006</v>
      </c>
      <c r="AI352" s="37">
        <v>521136.33590000001</v>
      </c>
      <c r="AJ352" s="37">
        <v>68.734380000000002</v>
      </c>
      <c r="AK352" s="37">
        <v>45.442070000000001</v>
      </c>
      <c r="AL352" s="5">
        <v>79.954949999999997</v>
      </c>
      <c r="AM352" s="5">
        <v>119.6482</v>
      </c>
      <c r="AN352" s="5">
        <v>29.137840000000001</v>
      </c>
      <c r="AO352" s="5">
        <v>30.443819999999999</v>
      </c>
      <c r="AP352" s="5">
        <v>32.209319999999998</v>
      </c>
      <c r="AQ352" s="5">
        <v>26.88898</v>
      </c>
      <c r="AR352" s="5">
        <v>811.5</v>
      </c>
      <c r="AS352" s="5">
        <v>12.5</v>
      </c>
      <c r="AT352" s="5">
        <v>18.431370000000001</v>
      </c>
      <c r="AU352" s="5">
        <v>78</v>
      </c>
      <c r="AV352" s="5">
        <v>32</v>
      </c>
      <c r="AW352" s="5">
        <v>10541.17647</v>
      </c>
      <c r="AX352" s="5">
        <v>40</v>
      </c>
      <c r="AY352" s="5">
        <v>21.96078</v>
      </c>
      <c r="AZ352" s="5">
        <v>7.4999999999999997E-2</v>
      </c>
      <c r="BA352" s="5">
        <v>1.60938</v>
      </c>
      <c r="BB352" s="5">
        <v>30.033190000000001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14.36387</v>
      </c>
      <c r="I353" s="37">
        <v>11.326420000000001</v>
      </c>
      <c r="J353" s="37">
        <v>99.076329999999999</v>
      </c>
      <c r="K353" s="37">
        <v>14.76623</v>
      </c>
      <c r="L353" s="37">
        <v>2.0940699999999999</v>
      </c>
      <c r="M353" s="37">
        <v>3.4461300000000001</v>
      </c>
      <c r="N353" s="37">
        <v>1.4763599999999999</v>
      </c>
      <c r="O353" s="37">
        <v>49.984529999999999</v>
      </c>
      <c r="P353" s="37">
        <v>51.460889999999999</v>
      </c>
      <c r="Q353" s="37">
        <v>102.46298</v>
      </c>
      <c r="R353" s="37">
        <v>499.34930000000003</v>
      </c>
      <c r="S353" s="37">
        <v>0.69913999999999998</v>
      </c>
      <c r="T353" s="37">
        <v>341.39726999999999</v>
      </c>
      <c r="U353" s="37">
        <v>23.791519999999998</v>
      </c>
      <c r="V353" s="37">
        <v>0.23877999999999999</v>
      </c>
      <c r="W353" s="37">
        <v>32.327730000000003</v>
      </c>
      <c r="X353" s="37">
        <v>43.95599</v>
      </c>
      <c r="Y353" s="37">
        <v>117.16352999999999</v>
      </c>
      <c r="Z353" s="37">
        <v>54.216729999999998</v>
      </c>
      <c r="AA353" s="37">
        <v>2.0794600000000001</v>
      </c>
      <c r="AB353" s="37">
        <v>19.984010000000001</v>
      </c>
      <c r="AC353" s="37">
        <v>20.068239999999999</v>
      </c>
      <c r="AD353" s="37">
        <v>794.93308999999999</v>
      </c>
      <c r="AE353" s="37">
        <v>60.653570000000002</v>
      </c>
      <c r="AF353" s="37">
        <v>24.911829999999998</v>
      </c>
      <c r="AG353" s="37">
        <v>31.680250000000001</v>
      </c>
      <c r="AH353" s="37">
        <v>788.77128000000005</v>
      </c>
      <c r="AI353" s="37">
        <v>521136.33630000002</v>
      </c>
      <c r="AJ353" s="37">
        <v>68.781869999999998</v>
      </c>
      <c r="AK353" s="37">
        <v>45.442259999999997</v>
      </c>
      <c r="AL353" s="5">
        <v>79.895759999999996</v>
      </c>
      <c r="AM353" s="5">
        <v>119.85802</v>
      </c>
      <c r="AN353" s="5">
        <v>29.142109999999999</v>
      </c>
      <c r="AO353" s="5">
        <v>30.504809999999999</v>
      </c>
      <c r="AP353" s="5">
        <v>29.95731</v>
      </c>
      <c r="AQ353" s="5">
        <v>26.915659999999999</v>
      </c>
      <c r="AR353" s="5">
        <v>785.75</v>
      </c>
      <c r="AS353" s="5">
        <v>17</v>
      </c>
      <c r="AT353" s="5">
        <v>18.823530000000002</v>
      </c>
      <c r="AU353" s="5">
        <v>78</v>
      </c>
      <c r="AV353" s="5">
        <v>31</v>
      </c>
      <c r="AW353" s="5">
        <v>9035.2941200000005</v>
      </c>
      <c r="AX353" s="5">
        <v>37</v>
      </c>
      <c r="AY353" s="5">
        <v>22.35294</v>
      </c>
      <c r="AZ353" s="5">
        <v>9.5000000000000001E-2</v>
      </c>
      <c r="BA353" s="5">
        <v>1.92188</v>
      </c>
      <c r="BB353" s="5">
        <v>30.036100000000001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15.66311</v>
      </c>
      <c r="I354" s="37">
        <v>11.312569999999999</v>
      </c>
      <c r="J354" s="37">
        <v>99.076310000000007</v>
      </c>
      <c r="K354" s="37">
        <v>15.209300000000001</v>
      </c>
      <c r="L354" s="37">
        <v>2.1007699999999998</v>
      </c>
      <c r="M354" s="37">
        <v>2.2145100000000002</v>
      </c>
      <c r="N354" s="37">
        <v>1.36934</v>
      </c>
      <c r="O354" s="37">
        <v>50.016100000000002</v>
      </c>
      <c r="P354" s="37">
        <v>51.385440000000003</v>
      </c>
      <c r="Q354" s="37">
        <v>102.56307</v>
      </c>
      <c r="R354" s="37">
        <v>495.04264999999998</v>
      </c>
      <c r="S354" s="37">
        <v>0.72077999999999998</v>
      </c>
      <c r="T354" s="37">
        <v>337.37572</v>
      </c>
      <c r="U354" s="37">
        <v>23.819030000000001</v>
      </c>
      <c r="V354" s="37">
        <v>0.25072</v>
      </c>
      <c r="W354" s="37">
        <v>32.356749999999998</v>
      </c>
      <c r="X354" s="37">
        <v>30.100989999999999</v>
      </c>
      <c r="Y354" s="37">
        <v>122.22184</v>
      </c>
      <c r="Z354" s="37">
        <v>53.733649999999997</v>
      </c>
      <c r="AA354" s="37">
        <v>2.1315400000000002</v>
      </c>
      <c r="AB354" s="37">
        <v>19.994679999999999</v>
      </c>
      <c r="AC354" s="37">
        <v>20.07094</v>
      </c>
      <c r="AD354" s="37">
        <v>810.30016999999998</v>
      </c>
      <c r="AE354" s="37">
        <v>60.336649999999999</v>
      </c>
      <c r="AF354" s="37">
        <v>25.07443</v>
      </c>
      <c r="AG354" s="37">
        <v>31.679410000000001</v>
      </c>
      <c r="AH354" s="37">
        <v>821.18406000000004</v>
      </c>
      <c r="AI354" s="37">
        <v>521136.33669999999</v>
      </c>
      <c r="AJ354" s="37">
        <v>68.388959999999997</v>
      </c>
      <c r="AK354" s="37">
        <v>45.43759</v>
      </c>
      <c r="AL354" s="5">
        <v>79.955860000000001</v>
      </c>
      <c r="AM354" s="5">
        <v>119.87730999999999</v>
      </c>
      <c r="AN354" s="5">
        <v>29.141120000000001</v>
      </c>
      <c r="AO354" s="5">
        <v>30.573609999999999</v>
      </c>
      <c r="AP354" s="5">
        <v>29.972619999999999</v>
      </c>
      <c r="AQ354" s="5">
        <v>26.9299</v>
      </c>
      <c r="AR354" s="5">
        <v>822.5</v>
      </c>
      <c r="AS354" s="5">
        <v>14</v>
      </c>
      <c r="AT354" s="5">
        <v>18.03922</v>
      </c>
      <c r="AU354" s="5">
        <v>78</v>
      </c>
      <c r="AV354" s="5">
        <v>31</v>
      </c>
      <c r="AW354" s="5">
        <v>9838.4313700000002</v>
      </c>
      <c r="AX354" s="5">
        <v>36</v>
      </c>
      <c r="AY354" s="5">
        <v>21.568629999999999</v>
      </c>
      <c r="AZ354" s="5">
        <v>5.5E-2</v>
      </c>
      <c r="BA354" s="5">
        <v>0</v>
      </c>
      <c r="BB354" s="5">
        <v>30.041419999999999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14.175459999999999</v>
      </c>
      <c r="I355" s="37">
        <v>11.310589999999999</v>
      </c>
      <c r="J355" s="37">
        <v>99.077089999999998</v>
      </c>
      <c r="K355" s="37">
        <v>14.91816</v>
      </c>
      <c r="L355" s="37">
        <v>2.0869800000000001</v>
      </c>
      <c r="M355" s="37">
        <v>2.1875800000000001</v>
      </c>
      <c r="N355" s="37">
        <v>1.3577999999999999</v>
      </c>
      <c r="O355" s="37">
        <v>50.040880000000001</v>
      </c>
      <c r="P355" s="37">
        <v>51.398679999999999</v>
      </c>
      <c r="Q355" s="37">
        <v>102.59135000000001</v>
      </c>
      <c r="R355" s="37">
        <v>491.13598000000002</v>
      </c>
      <c r="S355" s="37">
        <v>0.69732000000000005</v>
      </c>
      <c r="T355" s="37">
        <v>339.72273999999999</v>
      </c>
      <c r="U355" s="37">
        <v>23.848459999999999</v>
      </c>
      <c r="V355" s="37">
        <v>0.22203999999999999</v>
      </c>
      <c r="W355" s="37">
        <v>32.372959999999999</v>
      </c>
      <c r="X355" s="37">
        <v>41.984189999999998</v>
      </c>
      <c r="Y355" s="37">
        <v>118.73155</v>
      </c>
      <c r="Z355" s="37">
        <v>53.047199999999997</v>
      </c>
      <c r="AA355" s="37">
        <v>2.0916700000000001</v>
      </c>
      <c r="AB355" s="37">
        <v>19.997</v>
      </c>
      <c r="AC355" s="37">
        <v>20.070489999999999</v>
      </c>
      <c r="AD355" s="37">
        <v>802.16728999999998</v>
      </c>
      <c r="AE355" s="37">
        <v>60.055639999999997</v>
      </c>
      <c r="AF355" s="37">
        <v>24.827480000000001</v>
      </c>
      <c r="AG355" s="37">
        <v>31.65963</v>
      </c>
      <c r="AH355" s="37">
        <v>820.07816000000003</v>
      </c>
      <c r="AI355" s="37">
        <v>521136.33720000001</v>
      </c>
      <c r="AJ355" s="37">
        <v>68.505020000000002</v>
      </c>
      <c r="AK355" s="37">
        <v>45.431519999999999</v>
      </c>
      <c r="AL355" s="5">
        <v>79.926439999999999</v>
      </c>
      <c r="AM355" s="5">
        <v>120.22295</v>
      </c>
      <c r="AN355" s="5">
        <v>29.14536</v>
      </c>
      <c r="AO355" s="5">
        <v>30.637180000000001</v>
      </c>
      <c r="AP355" s="5">
        <v>29.980699999999999</v>
      </c>
      <c r="AQ355" s="5">
        <v>26.94868</v>
      </c>
      <c r="AR355" s="5">
        <v>782.75</v>
      </c>
      <c r="AS355" s="5">
        <v>15</v>
      </c>
      <c r="AT355" s="5">
        <v>19.215689999999999</v>
      </c>
      <c r="AU355" s="5">
        <v>78</v>
      </c>
      <c r="AV355" s="5">
        <v>31</v>
      </c>
      <c r="AW355" s="5">
        <v>9537.2548999999999</v>
      </c>
      <c r="AX355" s="5">
        <v>39</v>
      </c>
      <c r="AY355" s="5">
        <v>22.745100000000001</v>
      </c>
      <c r="AZ355" s="5">
        <v>0.89500000000000002</v>
      </c>
      <c r="BA355" s="5">
        <v>1.6875</v>
      </c>
      <c r="BB355" s="5">
        <v>30.038930000000001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16.241589999999999</v>
      </c>
      <c r="I356" s="37">
        <v>11.31851</v>
      </c>
      <c r="J356" s="37">
        <v>99.077399999999997</v>
      </c>
      <c r="K356" s="37">
        <v>15.016349999999999</v>
      </c>
      <c r="L356" s="37">
        <v>2.1255999999999999</v>
      </c>
      <c r="M356" s="37">
        <v>2.0609999999999999</v>
      </c>
      <c r="N356" s="37">
        <v>1.32694</v>
      </c>
      <c r="O356" s="37">
        <v>50.040320000000001</v>
      </c>
      <c r="P356" s="37">
        <v>51.367269999999998</v>
      </c>
      <c r="Q356" s="37">
        <v>102.68429999999999</v>
      </c>
      <c r="R356" s="37">
        <v>487.47282000000001</v>
      </c>
      <c r="S356" s="37">
        <v>0.77686999999999995</v>
      </c>
      <c r="T356" s="37">
        <v>337.78163999999998</v>
      </c>
      <c r="U356" s="37">
        <v>23.885059999999999</v>
      </c>
      <c r="V356" s="37">
        <v>0.12397</v>
      </c>
      <c r="W356" s="37">
        <v>32.397730000000003</v>
      </c>
      <c r="X356" s="37">
        <v>86.015770000000003</v>
      </c>
      <c r="Y356" s="37">
        <v>127.65239</v>
      </c>
      <c r="Z356" s="37">
        <v>52.291339999999998</v>
      </c>
      <c r="AA356" s="37">
        <v>2.4794399999999999</v>
      </c>
      <c r="AB356" s="37">
        <v>19.998560000000001</v>
      </c>
      <c r="AC356" s="37">
        <v>20.0747</v>
      </c>
      <c r="AD356" s="37">
        <v>939.79827999999998</v>
      </c>
      <c r="AE356" s="37">
        <v>59.832880000000003</v>
      </c>
      <c r="AF356" s="37">
        <v>25.374479999999998</v>
      </c>
      <c r="AG356" s="37">
        <v>31.622170000000001</v>
      </c>
      <c r="AH356" s="37">
        <v>946.96489999999994</v>
      </c>
      <c r="AI356" s="37">
        <v>521136.33760000003</v>
      </c>
      <c r="AJ356" s="37">
        <v>68.44699</v>
      </c>
      <c r="AK356" s="37">
        <v>45.423699999999997</v>
      </c>
      <c r="AL356" s="5">
        <v>79.889359999999996</v>
      </c>
      <c r="AM356" s="5">
        <v>119.20331</v>
      </c>
      <c r="AN356" s="5">
        <v>29.140709999999999</v>
      </c>
      <c r="AO356" s="5">
        <v>30.6935</v>
      </c>
      <c r="AP356" s="5">
        <v>29.979389999999999</v>
      </c>
      <c r="AQ356" s="5">
        <v>26.948560000000001</v>
      </c>
      <c r="AR356" s="5">
        <v>825.75</v>
      </c>
      <c r="AS356" s="5">
        <v>15</v>
      </c>
      <c r="AT356" s="5">
        <v>21.176469999999998</v>
      </c>
      <c r="AU356" s="5">
        <v>78</v>
      </c>
      <c r="AV356" s="5">
        <v>31</v>
      </c>
      <c r="AW356" s="5">
        <v>11344.31373</v>
      </c>
      <c r="AX356" s="5">
        <v>48</v>
      </c>
      <c r="AY356" s="5">
        <v>25.490200000000002</v>
      </c>
      <c r="AZ356" s="5">
        <v>5.5E-2</v>
      </c>
      <c r="BA356" s="5">
        <v>0.15625</v>
      </c>
      <c r="BB356" s="5">
        <v>30.045760000000001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16.075559999999999</v>
      </c>
      <c r="I357" s="37">
        <v>11.299709999999999</v>
      </c>
      <c r="J357" s="37">
        <v>99.077730000000003</v>
      </c>
      <c r="K357" s="37">
        <v>13.17389</v>
      </c>
      <c r="L357" s="37">
        <v>2.1363699999999999</v>
      </c>
      <c r="M357" s="37">
        <v>1.6263099999999999</v>
      </c>
      <c r="N357" s="37">
        <v>1.3609199999999999</v>
      </c>
      <c r="O357" s="37">
        <v>49.998660000000001</v>
      </c>
      <c r="P357" s="37">
        <v>51.359589999999997</v>
      </c>
      <c r="Q357" s="37">
        <v>105.83577</v>
      </c>
      <c r="R357" s="37">
        <v>483.99198000000001</v>
      </c>
      <c r="S357" s="37">
        <v>1.4323600000000001</v>
      </c>
      <c r="T357" s="37">
        <v>339.69995</v>
      </c>
      <c r="U357" s="37">
        <v>23.92099</v>
      </c>
      <c r="V357" s="37">
        <v>5.33E-2</v>
      </c>
      <c r="W357" s="37">
        <v>32.437890000000003</v>
      </c>
      <c r="X357" s="37">
        <v>89.692769999999996</v>
      </c>
      <c r="Y357" s="37">
        <v>160.74105</v>
      </c>
      <c r="Z357" s="37">
        <v>51.615270000000002</v>
      </c>
      <c r="AA357" s="37">
        <v>3.5564</v>
      </c>
      <c r="AB357" s="37">
        <v>20.00928</v>
      </c>
      <c r="AC357" s="37">
        <v>20.0855</v>
      </c>
      <c r="AD357" s="37">
        <v>1331.75413</v>
      </c>
      <c r="AE357" s="37">
        <v>59.64378</v>
      </c>
      <c r="AF357" s="37">
        <v>25.50104</v>
      </c>
      <c r="AG357" s="37">
        <v>31.603529999999999</v>
      </c>
      <c r="AH357" s="37">
        <v>1349.7646199999999</v>
      </c>
      <c r="AI357" s="37">
        <v>521136.33840000001</v>
      </c>
      <c r="AJ357" s="37">
        <v>68.887029999999996</v>
      </c>
      <c r="AK357" s="37">
        <v>45.427660000000003</v>
      </c>
      <c r="AL357" s="5">
        <v>79.973730000000003</v>
      </c>
      <c r="AM357" s="5">
        <v>119.66502</v>
      </c>
      <c r="AN357" s="5">
        <v>29.152740000000001</v>
      </c>
      <c r="AO357" s="5">
        <v>30.726199999999999</v>
      </c>
      <c r="AP357" s="5">
        <v>30.00441</v>
      </c>
      <c r="AQ357" s="5">
        <v>26.9375</v>
      </c>
      <c r="AR357" s="5">
        <v>1106.25</v>
      </c>
      <c r="AS357" s="5">
        <v>-8</v>
      </c>
      <c r="AT357" s="5">
        <v>28.62745</v>
      </c>
      <c r="AU357" s="5">
        <v>78</v>
      </c>
      <c r="AV357" s="5">
        <v>32</v>
      </c>
      <c r="AW357" s="5">
        <v>22487.843140000001</v>
      </c>
      <c r="AX357" s="5">
        <v>90</v>
      </c>
      <c r="AY357" s="5">
        <v>31.764710000000001</v>
      </c>
      <c r="AZ357" s="5">
        <v>3.5000000000000003E-2</v>
      </c>
      <c r="BA357" s="5">
        <v>0</v>
      </c>
      <c r="BB357" s="5">
        <v>30.0518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13.92024</v>
      </c>
      <c r="I358" s="37">
        <v>11.301690000000001</v>
      </c>
      <c r="J358" s="37">
        <v>99.079229999999995</v>
      </c>
      <c r="K358" s="37">
        <v>13.84909</v>
      </c>
      <c r="L358" s="37">
        <v>2.08643</v>
      </c>
      <c r="M358" s="37">
        <v>3.5523099999999999</v>
      </c>
      <c r="N358" s="37">
        <v>1.32019</v>
      </c>
      <c r="O358" s="37">
        <v>49.931089999999998</v>
      </c>
      <c r="P358" s="37">
        <v>51.251280000000001</v>
      </c>
      <c r="Q358" s="37">
        <v>107.22289000000001</v>
      </c>
      <c r="R358" s="37">
        <v>481.11250000000001</v>
      </c>
      <c r="S358" s="37">
        <v>2.8067700000000002</v>
      </c>
      <c r="T358" s="37">
        <v>338.57256000000001</v>
      </c>
      <c r="U358" s="37">
        <v>23.948260000000001</v>
      </c>
      <c r="V358" s="37">
        <v>6.8500000000000002E-3</v>
      </c>
      <c r="W358" s="37">
        <v>32.470860000000002</v>
      </c>
      <c r="X358" s="37">
        <v>61.716740000000001</v>
      </c>
      <c r="Y358" s="37">
        <v>251.95768000000001</v>
      </c>
      <c r="Z358" s="37">
        <v>51.030009999999997</v>
      </c>
      <c r="AA358" s="37">
        <v>5.1673499999999999</v>
      </c>
      <c r="AB358" s="37">
        <v>20.00404</v>
      </c>
      <c r="AC358" s="37">
        <v>20.083159999999999</v>
      </c>
      <c r="AD358" s="37">
        <v>1981.32032</v>
      </c>
      <c r="AE358" s="37">
        <v>59.441940000000002</v>
      </c>
      <c r="AF358" s="37">
        <v>24.904890000000002</v>
      </c>
      <c r="AG358" s="37">
        <v>31.59657</v>
      </c>
      <c r="AH358" s="37">
        <v>1980.88274</v>
      </c>
      <c r="AI358" s="37">
        <v>521136.34</v>
      </c>
      <c r="AJ358" s="37">
        <v>67.531630000000007</v>
      </c>
      <c r="AK358" s="37">
        <v>45.424680000000002</v>
      </c>
      <c r="AL358" s="5">
        <v>79.863439999999997</v>
      </c>
      <c r="AM358" s="5">
        <v>120.03878</v>
      </c>
      <c r="AN358" s="5">
        <v>29.132359999999998</v>
      </c>
      <c r="AO358" s="5">
        <v>30.780639999999998</v>
      </c>
      <c r="AP358" s="5">
        <v>29.953250000000001</v>
      </c>
      <c r="AQ358" s="5">
        <v>26.929459999999999</v>
      </c>
      <c r="AR358" s="5">
        <v>1669.5</v>
      </c>
      <c r="AS358" s="5">
        <v>5.5</v>
      </c>
      <c r="AT358" s="5">
        <v>30.588239999999999</v>
      </c>
      <c r="AU358" s="5">
        <v>78</v>
      </c>
      <c r="AV358" s="5">
        <v>31</v>
      </c>
      <c r="AW358" s="5">
        <v>21885.4902</v>
      </c>
      <c r="AX358" s="5">
        <v>85</v>
      </c>
      <c r="AY358" s="5">
        <v>32.941180000000003</v>
      </c>
      <c r="AZ358" s="5">
        <v>3.5000000000000003E-2</v>
      </c>
      <c r="BA358" s="5">
        <v>0.46875</v>
      </c>
      <c r="BB358" s="5">
        <v>30.057749999999999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15.134130000000001</v>
      </c>
      <c r="I359" s="37">
        <v>11.326420000000001</v>
      </c>
      <c r="J359" s="37">
        <v>99.076830000000001</v>
      </c>
      <c r="K359" s="37">
        <v>11.35092</v>
      </c>
      <c r="L359" s="37">
        <v>2.09978</v>
      </c>
      <c r="M359" s="37">
        <v>0.80276999999999998</v>
      </c>
      <c r="N359" s="37">
        <v>1.4229099999999999</v>
      </c>
      <c r="O359" s="37">
        <v>49.878329999999998</v>
      </c>
      <c r="P359" s="37">
        <v>51.30124</v>
      </c>
      <c r="Q359" s="37">
        <v>106.96662999999999</v>
      </c>
      <c r="R359" s="37">
        <v>480.66764000000001</v>
      </c>
      <c r="S359" s="37">
        <v>3.7648700000000002</v>
      </c>
      <c r="T359" s="37">
        <v>338.80808000000002</v>
      </c>
      <c r="U359" s="37">
        <v>23.981020000000001</v>
      </c>
      <c r="V359" s="37">
        <v>0.17466000000000001</v>
      </c>
      <c r="W359" s="37">
        <v>32.513150000000003</v>
      </c>
      <c r="X359" s="37">
        <v>70.962810000000005</v>
      </c>
      <c r="Y359" s="37">
        <v>300.94673999999998</v>
      </c>
      <c r="Z359" s="37">
        <v>50.54204</v>
      </c>
      <c r="AA359" s="37">
        <v>6.2531400000000001</v>
      </c>
      <c r="AB359" s="37">
        <v>20.018789999999999</v>
      </c>
      <c r="AC359" s="37">
        <v>20.089200000000002</v>
      </c>
      <c r="AD359" s="37">
        <v>2382.3986</v>
      </c>
      <c r="AE359" s="37">
        <v>59.242089999999997</v>
      </c>
      <c r="AF359" s="37">
        <v>25.06427</v>
      </c>
      <c r="AG359" s="37">
        <v>31.5943</v>
      </c>
      <c r="AH359" s="37">
        <v>2386.2251099999999</v>
      </c>
      <c r="AI359" s="37">
        <v>521136.34220000001</v>
      </c>
      <c r="AJ359" s="37">
        <v>69.032600000000002</v>
      </c>
      <c r="AK359" s="37">
        <v>45.42098</v>
      </c>
      <c r="AL359" s="5">
        <v>79.928380000000004</v>
      </c>
      <c r="AM359" s="5">
        <v>119.86114999999999</v>
      </c>
      <c r="AN359" s="5">
        <v>29.088760000000001</v>
      </c>
      <c r="AO359" s="5">
        <v>30.818619999999999</v>
      </c>
      <c r="AP359" s="5">
        <v>29.947859999999999</v>
      </c>
      <c r="AQ359" s="5">
        <v>26.93075</v>
      </c>
      <c r="AR359" s="5">
        <v>2187.5</v>
      </c>
      <c r="AS359" s="5">
        <v>23.5</v>
      </c>
      <c r="AT359" s="5">
        <v>26.66667</v>
      </c>
      <c r="AU359" s="5">
        <v>78</v>
      </c>
      <c r="AV359" s="5">
        <v>31</v>
      </c>
      <c r="AW359" s="5">
        <v>14657.2549</v>
      </c>
      <c r="AX359" s="5">
        <v>61</v>
      </c>
      <c r="AY359" s="5">
        <v>30.196079999999998</v>
      </c>
      <c r="AZ359" s="5">
        <v>0.76</v>
      </c>
      <c r="BA359" s="5">
        <v>1.84375</v>
      </c>
      <c r="BB359" s="5">
        <v>30.067219999999999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14.70044</v>
      </c>
      <c r="I360" s="37">
        <v>11.298719999999999</v>
      </c>
      <c r="J360" s="37">
        <v>99.078519999999997</v>
      </c>
      <c r="K360" s="37">
        <v>11.156739999999999</v>
      </c>
      <c r="L360" s="37">
        <v>2.0884999999999998</v>
      </c>
      <c r="M360" s="37">
        <v>1.97241</v>
      </c>
      <c r="N360" s="37">
        <v>1.6467000000000001</v>
      </c>
      <c r="O360" s="37">
        <v>49.829430000000002</v>
      </c>
      <c r="P360" s="37">
        <v>51.476129999999998</v>
      </c>
      <c r="Q360" s="37">
        <v>105.36552</v>
      </c>
      <c r="R360" s="37">
        <v>482.61063000000001</v>
      </c>
      <c r="S360" s="37">
        <v>4.0640499999999999</v>
      </c>
      <c r="T360" s="37">
        <v>340.09499</v>
      </c>
      <c r="U360" s="37">
        <v>24.003170000000001</v>
      </c>
      <c r="V360" s="37">
        <v>0.32906000000000002</v>
      </c>
      <c r="W360" s="37">
        <v>32.525500000000001</v>
      </c>
      <c r="X360" s="37">
        <v>69.626279999999994</v>
      </c>
      <c r="Y360" s="37">
        <v>311.55149</v>
      </c>
      <c r="Z360" s="37">
        <v>49.951990000000002</v>
      </c>
      <c r="AA360" s="37">
        <v>7.3306399999999998</v>
      </c>
      <c r="AB360" s="37">
        <v>20.0167</v>
      </c>
      <c r="AC360" s="37">
        <v>20.086320000000001</v>
      </c>
      <c r="AD360" s="37">
        <v>2808.0055200000002</v>
      </c>
      <c r="AE360" s="37">
        <v>58.944789999999998</v>
      </c>
      <c r="AF360" s="37">
        <v>24.929600000000001</v>
      </c>
      <c r="AG360" s="37">
        <v>31.5868</v>
      </c>
      <c r="AH360" s="37">
        <v>2812.0113999999999</v>
      </c>
      <c r="AI360" s="37">
        <v>521136.34470000002</v>
      </c>
      <c r="AJ360" s="37">
        <v>68.280699999999996</v>
      </c>
      <c r="AK360" s="37">
        <v>45.41451</v>
      </c>
      <c r="AL360" s="5">
        <v>79.970349999999996</v>
      </c>
      <c r="AM360" s="5">
        <v>119.68574</v>
      </c>
      <c r="AN360" s="5">
        <v>29.0428</v>
      </c>
      <c r="AO360" s="5">
        <v>30.90033</v>
      </c>
      <c r="AP360" s="5">
        <v>29.94943</v>
      </c>
      <c r="AQ360" s="5">
        <v>26.936250000000001</v>
      </c>
      <c r="AR360" s="5">
        <v>2625.75</v>
      </c>
      <c r="AS360" s="5">
        <v>26</v>
      </c>
      <c r="AT360" s="5">
        <v>27.450980000000001</v>
      </c>
      <c r="AU360" s="5">
        <v>78</v>
      </c>
      <c r="AV360" s="5">
        <v>31</v>
      </c>
      <c r="AW360" s="5">
        <v>14757.647059999999</v>
      </c>
      <c r="AX360" s="5">
        <v>58</v>
      </c>
      <c r="AY360" s="5">
        <v>30.98039</v>
      </c>
      <c r="AZ360" s="5">
        <v>0.875</v>
      </c>
      <c r="BA360" s="5">
        <v>0</v>
      </c>
      <c r="BB360" s="5">
        <v>30.067070000000001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14.70711</v>
      </c>
      <c r="I361" s="37">
        <v>11.30565</v>
      </c>
      <c r="J361" s="37">
        <v>99.077309999999997</v>
      </c>
      <c r="K361" s="37">
        <v>15.09573</v>
      </c>
      <c r="L361" s="37">
        <v>2.0982099999999999</v>
      </c>
      <c r="M361" s="37">
        <v>1.7370099999999999</v>
      </c>
      <c r="N361" s="37">
        <v>1.8832199999999999</v>
      </c>
      <c r="O361" s="37">
        <v>49.779000000000003</v>
      </c>
      <c r="P361" s="37">
        <v>51.662219999999998</v>
      </c>
      <c r="Q361" s="37">
        <v>105.07671999999999</v>
      </c>
      <c r="R361" s="37">
        <v>485.61147999999997</v>
      </c>
      <c r="S361" s="37">
        <v>4.7620199999999997</v>
      </c>
      <c r="T361" s="37">
        <v>341.03102000000001</v>
      </c>
      <c r="U361" s="37">
        <v>24.030740000000002</v>
      </c>
      <c r="V361" s="37">
        <v>0.22627</v>
      </c>
      <c r="W361" s="37">
        <v>32.534790000000001</v>
      </c>
      <c r="X361" s="37">
        <v>65.243369999999999</v>
      </c>
      <c r="Y361" s="37">
        <v>317.94932</v>
      </c>
      <c r="Z361" s="37">
        <v>50.235529999999997</v>
      </c>
      <c r="AA361" s="37">
        <v>8.5129599999999996</v>
      </c>
      <c r="AB361" s="37">
        <v>20.02083</v>
      </c>
      <c r="AC361" s="37">
        <v>20.1004</v>
      </c>
      <c r="AD361" s="37">
        <v>3245.8013500000002</v>
      </c>
      <c r="AE361" s="37">
        <v>58.733069999999998</v>
      </c>
      <c r="AF361" s="37">
        <v>25.04551</v>
      </c>
      <c r="AG361" s="37">
        <v>31.583459999999999</v>
      </c>
      <c r="AH361" s="37">
        <v>3249.3972100000001</v>
      </c>
      <c r="AI361" s="37">
        <v>521136.34749999997</v>
      </c>
      <c r="AJ361" s="37">
        <v>68.063699999999997</v>
      </c>
      <c r="AK361" s="37">
        <v>45.405459999999998</v>
      </c>
      <c r="AL361" s="5">
        <v>80.019149999999996</v>
      </c>
      <c r="AM361" s="5">
        <v>119.42789</v>
      </c>
      <c r="AN361" s="5">
        <v>29.014869999999998</v>
      </c>
      <c r="AO361" s="5">
        <v>30.905069999999998</v>
      </c>
      <c r="AP361" s="5">
        <v>29.953600000000002</v>
      </c>
      <c r="AQ361" s="5">
        <v>26.926929999999999</v>
      </c>
      <c r="AR361" s="5">
        <v>3053</v>
      </c>
      <c r="AS361" s="5">
        <v>27.5</v>
      </c>
      <c r="AT361" s="5">
        <v>29.411760000000001</v>
      </c>
      <c r="AU361" s="5">
        <v>78</v>
      </c>
      <c r="AV361" s="5">
        <v>31</v>
      </c>
      <c r="AW361" s="5">
        <v>16163.13725</v>
      </c>
      <c r="AX361" s="5">
        <v>63</v>
      </c>
      <c r="AY361" s="5">
        <v>32.156860000000002</v>
      </c>
      <c r="AZ361" s="5">
        <v>0.85499999999999998</v>
      </c>
      <c r="BA361" s="5">
        <v>1.6875</v>
      </c>
      <c r="BB361" s="5">
        <v>30.074819999999999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14.579330000000001</v>
      </c>
      <c r="I362" s="37">
        <v>11.30367</v>
      </c>
      <c r="J362" s="37">
        <v>99.077430000000007</v>
      </c>
      <c r="K362" s="37">
        <v>16.765879999999999</v>
      </c>
      <c r="L362" s="37">
        <v>2.0995599999999999</v>
      </c>
      <c r="M362" s="37">
        <v>3.1221899999999998</v>
      </c>
      <c r="N362" s="37">
        <v>2.0982400000000001</v>
      </c>
      <c r="O362" s="37">
        <v>49.714179999999999</v>
      </c>
      <c r="P362" s="37">
        <v>51.812420000000003</v>
      </c>
      <c r="Q362" s="37">
        <v>104.62505</v>
      </c>
      <c r="R362" s="37">
        <v>489.63902000000002</v>
      </c>
      <c r="S362" s="37">
        <v>5.5608700000000004</v>
      </c>
      <c r="T362" s="37">
        <v>338.88001000000003</v>
      </c>
      <c r="U362" s="37">
        <v>24.064240000000002</v>
      </c>
      <c r="V362" s="37">
        <v>0.10508000000000001</v>
      </c>
      <c r="W362" s="37">
        <v>32.509270000000001</v>
      </c>
      <c r="X362" s="37">
        <v>64.118610000000004</v>
      </c>
      <c r="Y362" s="37">
        <v>325.91028</v>
      </c>
      <c r="Z362" s="37">
        <v>51.494840000000003</v>
      </c>
      <c r="AA362" s="37">
        <v>9.6447299999999991</v>
      </c>
      <c r="AB362" s="37">
        <v>20.034479999999999</v>
      </c>
      <c r="AC362" s="37">
        <v>20.10765</v>
      </c>
      <c r="AD362" s="37">
        <v>3674.9455400000002</v>
      </c>
      <c r="AE362" s="37">
        <v>58.85351</v>
      </c>
      <c r="AF362" s="37">
        <v>25.061699999999998</v>
      </c>
      <c r="AG362" s="37">
        <v>31.57769</v>
      </c>
      <c r="AH362" s="37">
        <v>3680.0178099999998</v>
      </c>
      <c r="AI362" s="37">
        <v>521136.35080000001</v>
      </c>
      <c r="AJ362" s="37">
        <v>66.997810000000001</v>
      </c>
      <c r="AK362" s="37">
        <v>45.403509999999997</v>
      </c>
      <c r="AL362" s="5">
        <v>80.009069999999994</v>
      </c>
      <c r="AM362" s="5">
        <v>120.15788999999999</v>
      </c>
      <c r="AN362" s="5">
        <v>29.026009999999999</v>
      </c>
      <c r="AO362" s="5">
        <v>30.89012</v>
      </c>
      <c r="AP362" s="5">
        <v>29.9512</v>
      </c>
      <c r="AQ362" s="5">
        <v>26.9206</v>
      </c>
      <c r="AR362" s="5">
        <v>3481.25</v>
      </c>
      <c r="AS362" s="5">
        <v>28.5</v>
      </c>
      <c r="AT362" s="5">
        <v>30.98039</v>
      </c>
      <c r="AU362" s="5">
        <v>78</v>
      </c>
      <c r="AV362" s="5">
        <v>31</v>
      </c>
      <c r="AW362" s="5">
        <v>16564.705880000001</v>
      </c>
      <c r="AX362" s="5">
        <v>65</v>
      </c>
      <c r="AY362" s="5">
        <v>33.333329999999997</v>
      </c>
      <c r="AZ362" s="5">
        <v>0.85499999999999998</v>
      </c>
      <c r="BA362" s="5">
        <v>1.375</v>
      </c>
      <c r="BB362" s="5">
        <v>30.074839999999998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14.590260000000001</v>
      </c>
      <c r="I363" s="37">
        <v>11.30466</v>
      </c>
      <c r="J363" s="37">
        <v>99.076580000000007</v>
      </c>
      <c r="K363" s="37">
        <v>16.322710000000001</v>
      </c>
      <c r="L363" s="37">
        <v>2.09823</v>
      </c>
      <c r="M363" s="37">
        <v>3.3629799999999999</v>
      </c>
      <c r="N363" s="37">
        <v>2.2408700000000001</v>
      </c>
      <c r="O363" s="37">
        <v>49.657789999999999</v>
      </c>
      <c r="P363" s="37">
        <v>51.89866</v>
      </c>
      <c r="Q363" s="37">
        <v>104.37513</v>
      </c>
      <c r="R363" s="37">
        <v>495.01334000000003</v>
      </c>
      <c r="S363" s="37">
        <v>6.3325100000000001</v>
      </c>
      <c r="T363" s="37">
        <v>340.77422000000001</v>
      </c>
      <c r="U363" s="37">
        <v>24.091259999999998</v>
      </c>
      <c r="V363" s="37">
        <v>0.1638</v>
      </c>
      <c r="W363" s="37">
        <v>32.452939999999998</v>
      </c>
      <c r="X363" s="37">
        <v>67.387420000000006</v>
      </c>
      <c r="Y363" s="37">
        <v>323.40089999999998</v>
      </c>
      <c r="Z363" s="37">
        <v>52.63467</v>
      </c>
      <c r="AA363" s="37">
        <v>10.715249999999999</v>
      </c>
      <c r="AB363" s="37">
        <v>20.03961</v>
      </c>
      <c r="AC363" s="37">
        <v>20.11421</v>
      </c>
      <c r="AD363" s="37">
        <v>4085.4384399999999</v>
      </c>
      <c r="AE363" s="37">
        <v>58.829270000000001</v>
      </c>
      <c r="AF363" s="37">
        <v>25.045809999999999</v>
      </c>
      <c r="AG363" s="37">
        <v>31.556429999999999</v>
      </c>
      <c r="AH363" s="37">
        <v>4089.2305000000001</v>
      </c>
      <c r="AI363" s="37">
        <v>521136.35460000002</v>
      </c>
      <c r="AJ363" s="37">
        <v>67.462479999999999</v>
      </c>
      <c r="AK363" s="37">
        <v>45.393189999999997</v>
      </c>
      <c r="AL363" s="5">
        <v>80.043210000000002</v>
      </c>
      <c r="AM363" s="5">
        <v>120.3302</v>
      </c>
      <c r="AN363" s="5">
        <v>29.01022</v>
      </c>
      <c r="AO363" s="5">
        <v>30.912559999999999</v>
      </c>
      <c r="AP363" s="5">
        <v>29.948540000000001</v>
      </c>
      <c r="AQ363" s="5">
        <v>26.904330000000002</v>
      </c>
      <c r="AR363" s="5">
        <v>3906.25</v>
      </c>
      <c r="AS363" s="5">
        <v>29</v>
      </c>
      <c r="AT363" s="5">
        <v>32.156860000000002</v>
      </c>
      <c r="AU363" s="5">
        <v>78</v>
      </c>
      <c r="AV363" s="5">
        <v>31</v>
      </c>
      <c r="AW363" s="5">
        <v>16966.274509999999</v>
      </c>
      <c r="AX363" s="5">
        <v>67</v>
      </c>
      <c r="AY363" s="5">
        <v>34.117649999999998</v>
      </c>
      <c r="AZ363" s="5">
        <v>0.85499999999999998</v>
      </c>
      <c r="BA363" s="5">
        <v>1.0625</v>
      </c>
      <c r="BB363" s="5">
        <v>30.078600000000002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13.592140000000001</v>
      </c>
      <c r="I364" s="37">
        <v>11.296749999999999</v>
      </c>
      <c r="J364" s="37">
        <v>99.076809999999995</v>
      </c>
      <c r="K364" s="37">
        <v>13.203290000000001</v>
      </c>
      <c r="L364" s="37">
        <v>2.0964100000000001</v>
      </c>
      <c r="M364" s="37">
        <v>3.8811499999999999</v>
      </c>
      <c r="N364" s="37">
        <v>2.4756900000000002</v>
      </c>
      <c r="O364" s="37">
        <v>49.614080000000001</v>
      </c>
      <c r="P364" s="37">
        <v>52.089770000000001</v>
      </c>
      <c r="Q364" s="37">
        <v>103.20663999999999</v>
      </c>
      <c r="R364" s="37">
        <v>501.88893999999999</v>
      </c>
      <c r="S364" s="37">
        <v>6.9593800000000003</v>
      </c>
      <c r="T364" s="37">
        <v>339.77487000000002</v>
      </c>
      <c r="U364" s="37">
        <v>24.109529999999999</v>
      </c>
      <c r="V364" s="37">
        <v>0.53095999999999999</v>
      </c>
      <c r="W364" s="37">
        <v>32.391889999999997</v>
      </c>
      <c r="X364" s="37">
        <v>39.477960000000003</v>
      </c>
      <c r="Y364" s="37">
        <v>331.11396999999999</v>
      </c>
      <c r="Z364" s="37">
        <v>53.440480000000001</v>
      </c>
      <c r="AA364" s="37">
        <v>11.23822</v>
      </c>
      <c r="AB364" s="37">
        <v>20.037749999999999</v>
      </c>
      <c r="AC364" s="37">
        <v>20.12255</v>
      </c>
      <c r="AD364" s="37">
        <v>4288.5603300000002</v>
      </c>
      <c r="AE364" s="37">
        <v>58.916739999999997</v>
      </c>
      <c r="AF364" s="37">
        <v>25.02403</v>
      </c>
      <c r="AG364" s="37">
        <v>31.549610000000001</v>
      </c>
      <c r="AH364" s="37">
        <v>4292.2150600000004</v>
      </c>
      <c r="AI364" s="37">
        <v>521136.35889999999</v>
      </c>
      <c r="AJ364" s="37">
        <v>68.222629999999995</v>
      </c>
      <c r="AK364" s="37">
        <v>45.387689999999999</v>
      </c>
      <c r="AL364" s="5">
        <v>80.007949999999994</v>
      </c>
      <c r="AM364" s="5">
        <v>120.40097</v>
      </c>
      <c r="AN364" s="5">
        <v>28.984860000000001</v>
      </c>
      <c r="AO364" s="5">
        <v>30.947330000000001</v>
      </c>
      <c r="AP364" s="5">
        <v>29.956659999999999</v>
      </c>
      <c r="AQ364" s="5">
        <v>26.906459999999999</v>
      </c>
      <c r="AR364" s="5">
        <v>4275.75</v>
      </c>
      <c r="AS364" s="5">
        <v>32</v>
      </c>
      <c r="AT364" s="5">
        <v>29.01961</v>
      </c>
      <c r="AU364" s="5">
        <v>78</v>
      </c>
      <c r="AV364" s="5">
        <v>31</v>
      </c>
      <c r="AW364" s="5">
        <v>13653.333329999999</v>
      </c>
      <c r="AX364" s="5">
        <v>53</v>
      </c>
      <c r="AY364" s="5">
        <v>31.37255</v>
      </c>
      <c r="AZ364" s="5">
        <v>0.91500000000000004</v>
      </c>
      <c r="BA364" s="5">
        <v>0.59375</v>
      </c>
      <c r="BB364" s="5">
        <v>30.089580000000002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14.239710000000001</v>
      </c>
      <c r="I365" s="37">
        <v>11.30664</v>
      </c>
      <c r="J365" s="37">
        <v>99.076580000000007</v>
      </c>
      <c r="K365" s="37">
        <v>8.45059</v>
      </c>
      <c r="L365" s="37">
        <v>2.0941700000000001</v>
      </c>
      <c r="M365" s="37">
        <v>0.78091999999999995</v>
      </c>
      <c r="N365" s="37">
        <v>2.6974300000000002</v>
      </c>
      <c r="O365" s="37">
        <v>49.610390000000002</v>
      </c>
      <c r="P365" s="37">
        <v>52.30782</v>
      </c>
      <c r="Q365" s="37">
        <v>102.83926</v>
      </c>
      <c r="R365" s="37">
        <v>510.46066000000002</v>
      </c>
      <c r="S365" s="37">
        <v>5.9686500000000002</v>
      </c>
      <c r="T365" s="37">
        <v>340.98638</v>
      </c>
      <c r="U365" s="37">
        <v>24.1447</v>
      </c>
      <c r="V365" s="37">
        <v>0.46224999999999999</v>
      </c>
      <c r="W365" s="37">
        <v>32.311920000000001</v>
      </c>
      <c r="X365" s="37">
        <v>44.76493</v>
      </c>
      <c r="Y365" s="37">
        <v>331.08048000000002</v>
      </c>
      <c r="Z365" s="37">
        <v>54.071919999999999</v>
      </c>
      <c r="AA365" s="37">
        <v>11.208729999999999</v>
      </c>
      <c r="AB365" s="37">
        <v>20.03819</v>
      </c>
      <c r="AC365" s="37">
        <v>20.11711</v>
      </c>
      <c r="AD365" s="37">
        <v>4281.8713900000002</v>
      </c>
      <c r="AE365" s="37">
        <v>59.468420000000002</v>
      </c>
      <c r="AF365" s="37">
        <v>24.99736</v>
      </c>
      <c r="AG365" s="37">
        <v>31.554729999999999</v>
      </c>
      <c r="AH365" s="37">
        <v>4285.3321999999998</v>
      </c>
      <c r="AI365" s="37">
        <v>521136.3627</v>
      </c>
      <c r="AJ365" s="37">
        <v>68.739239999999995</v>
      </c>
      <c r="AK365" s="37">
        <v>45.384549999999997</v>
      </c>
      <c r="AL365" s="5">
        <v>80.005390000000006</v>
      </c>
      <c r="AM365" s="5">
        <v>119.90962</v>
      </c>
      <c r="AN365" s="5">
        <v>28.938960000000002</v>
      </c>
      <c r="AO365" s="5">
        <v>30.94829</v>
      </c>
      <c r="AP365" s="5">
        <v>29.954190000000001</v>
      </c>
      <c r="AQ365" s="5">
        <v>26.905290000000001</v>
      </c>
      <c r="AR365" s="5">
        <v>4285</v>
      </c>
      <c r="AS365" s="5">
        <v>36.5</v>
      </c>
      <c r="AT365" s="5">
        <v>27.058820000000001</v>
      </c>
      <c r="AU365" s="5">
        <v>78</v>
      </c>
      <c r="AV365" s="5">
        <v>31</v>
      </c>
      <c r="AW365" s="5">
        <v>10842.352940000001</v>
      </c>
      <c r="AX365" s="5">
        <v>43</v>
      </c>
      <c r="AY365" s="5">
        <v>30.588239999999999</v>
      </c>
      <c r="AZ365" s="5">
        <v>0.60499999999999998</v>
      </c>
      <c r="BA365" s="5">
        <v>1.96875</v>
      </c>
      <c r="BB365" s="5">
        <v>30.089690000000001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14.334379999999999</v>
      </c>
      <c r="I366" s="37">
        <v>11.29477</v>
      </c>
      <c r="J366" s="37">
        <v>99.079189999999997</v>
      </c>
      <c r="K366" s="37">
        <v>7.5156200000000002</v>
      </c>
      <c r="L366" s="37">
        <v>2.0948099999999998</v>
      </c>
      <c r="M366" s="37">
        <v>2.0514399999999999</v>
      </c>
      <c r="N366" s="37">
        <v>2.8426900000000002</v>
      </c>
      <c r="O366" s="37">
        <v>49.623919999999998</v>
      </c>
      <c r="P366" s="37">
        <v>52.466610000000003</v>
      </c>
      <c r="Q366" s="37">
        <v>102.93607</v>
      </c>
      <c r="R366" s="37">
        <v>519.22968000000003</v>
      </c>
      <c r="S366" s="37">
        <v>4.8616000000000001</v>
      </c>
      <c r="T366" s="37">
        <v>337.96077000000002</v>
      </c>
      <c r="U366" s="37">
        <v>24.16789</v>
      </c>
      <c r="V366" s="37">
        <v>0.39935999999999999</v>
      </c>
      <c r="W366" s="37">
        <v>32.261420000000001</v>
      </c>
      <c r="X366" s="37">
        <v>44.375749999999996</v>
      </c>
      <c r="Y366" s="37">
        <v>328.15875999999997</v>
      </c>
      <c r="Z366" s="37">
        <v>54.595480000000002</v>
      </c>
      <c r="AA366" s="37">
        <v>11.21693</v>
      </c>
      <c r="AB366" s="37">
        <v>20.049140000000001</v>
      </c>
      <c r="AC366" s="37">
        <v>20.128920000000001</v>
      </c>
      <c r="AD366" s="37">
        <v>4283.7009200000002</v>
      </c>
      <c r="AE366" s="37">
        <v>59.92127</v>
      </c>
      <c r="AF366" s="37">
        <v>25.004960000000001</v>
      </c>
      <c r="AG366" s="37">
        <v>31.56278</v>
      </c>
      <c r="AH366" s="37">
        <v>4288.3775400000004</v>
      </c>
      <c r="AI366" s="37">
        <v>521136.36570000002</v>
      </c>
      <c r="AJ366" s="37">
        <v>68.632149999999996</v>
      </c>
      <c r="AK366" s="37">
        <v>45.387999999999998</v>
      </c>
      <c r="AL366" s="5">
        <v>79.968950000000007</v>
      </c>
      <c r="AM366" s="5">
        <v>120.37617</v>
      </c>
      <c r="AN366" s="5">
        <v>28.900069999999999</v>
      </c>
      <c r="AO366" s="5">
        <v>30.95645</v>
      </c>
      <c r="AP366" s="5">
        <v>29.955649999999999</v>
      </c>
      <c r="AQ366" s="5">
        <v>26.901610000000002</v>
      </c>
      <c r="AR366" s="5">
        <v>4289.75</v>
      </c>
      <c r="AS366" s="5">
        <v>36.5</v>
      </c>
      <c r="AT366" s="5">
        <v>26.66667</v>
      </c>
      <c r="AU366" s="5">
        <v>78</v>
      </c>
      <c r="AV366" s="5">
        <v>31</v>
      </c>
      <c r="AW366" s="5">
        <v>10741.960779999999</v>
      </c>
      <c r="AX366" s="5">
        <v>41</v>
      </c>
      <c r="AY366" s="5">
        <v>30.196079999999998</v>
      </c>
      <c r="AZ366" s="5">
        <v>0.54500000000000004</v>
      </c>
      <c r="BA366" s="5">
        <v>1.96875</v>
      </c>
      <c r="BB366" s="5">
        <v>30.090579999999999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14.551130000000001</v>
      </c>
      <c r="I367" s="37">
        <v>11.299709999999999</v>
      </c>
      <c r="J367" s="37">
        <v>99.075249999999997</v>
      </c>
      <c r="K367" s="37">
        <v>7.4024900000000002</v>
      </c>
      <c r="L367" s="37">
        <v>2.0940500000000002</v>
      </c>
      <c r="M367" s="37">
        <v>3.6207500000000001</v>
      </c>
      <c r="N367" s="37">
        <v>3.0311599999999999</v>
      </c>
      <c r="O367" s="37">
        <v>49.590859999999999</v>
      </c>
      <c r="P367" s="37">
        <v>52.622019999999999</v>
      </c>
      <c r="Q367" s="37">
        <v>103.22398</v>
      </c>
      <c r="R367" s="37">
        <v>527.11190999999997</v>
      </c>
      <c r="S367" s="37">
        <v>4.5365099999999998</v>
      </c>
      <c r="T367" s="37">
        <v>340.50756000000001</v>
      </c>
      <c r="U367" s="37">
        <v>24.178789999999999</v>
      </c>
      <c r="V367" s="37">
        <v>0.21190999999999999</v>
      </c>
      <c r="W367" s="37">
        <v>32.209899999999998</v>
      </c>
      <c r="X367" s="37">
        <v>41.879199999999997</v>
      </c>
      <c r="Y367" s="37">
        <v>329.60397999999998</v>
      </c>
      <c r="Z367" s="37">
        <v>55.068959999999997</v>
      </c>
      <c r="AA367" s="37">
        <v>11.227029999999999</v>
      </c>
      <c r="AB367" s="37">
        <v>20.049379999999999</v>
      </c>
      <c r="AC367" s="37">
        <v>20.12978</v>
      </c>
      <c r="AD367" s="37">
        <v>4289.1201099999998</v>
      </c>
      <c r="AE367" s="37">
        <v>60.222639999999998</v>
      </c>
      <c r="AF367" s="37">
        <v>24.99586</v>
      </c>
      <c r="AG367" s="37">
        <v>31.533390000000001</v>
      </c>
      <c r="AH367" s="37">
        <v>4293.8257800000001</v>
      </c>
      <c r="AI367" s="37">
        <v>521136.36849999998</v>
      </c>
      <c r="AJ367" s="37">
        <v>69.070819999999998</v>
      </c>
      <c r="AK367" s="37">
        <v>45.383490000000002</v>
      </c>
      <c r="AL367" s="5">
        <v>79.972329999999999</v>
      </c>
      <c r="AM367" s="5">
        <v>120.04306</v>
      </c>
      <c r="AN367" s="5">
        <v>28.853670000000001</v>
      </c>
      <c r="AO367" s="5">
        <v>30.900770000000001</v>
      </c>
      <c r="AP367" s="5">
        <v>29.95215</v>
      </c>
      <c r="AQ367" s="5">
        <v>26.88851</v>
      </c>
      <c r="AR367" s="5">
        <v>4295.25</v>
      </c>
      <c r="AS367" s="5">
        <v>36</v>
      </c>
      <c r="AT367" s="5">
        <v>27.450980000000001</v>
      </c>
      <c r="AU367" s="5">
        <v>78</v>
      </c>
      <c r="AV367" s="5">
        <v>31</v>
      </c>
      <c r="AW367" s="5">
        <v>11143.529409999999</v>
      </c>
      <c r="AX367" s="5">
        <v>43</v>
      </c>
      <c r="AY367" s="5">
        <v>30.588239999999999</v>
      </c>
      <c r="AZ367" s="5">
        <v>0.27</v>
      </c>
      <c r="BA367" s="5">
        <v>0.67188000000000003</v>
      </c>
      <c r="BB367" s="5">
        <v>30.09179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14.77726</v>
      </c>
      <c r="I368" s="37">
        <v>11.27697</v>
      </c>
      <c r="J368" s="37">
        <v>99.077029999999993</v>
      </c>
      <c r="K368" s="37">
        <v>7.1912500000000001</v>
      </c>
      <c r="L368" s="37">
        <v>2.0930499999999999</v>
      </c>
      <c r="M368" s="37">
        <v>2.0846800000000001</v>
      </c>
      <c r="N368" s="37">
        <v>3.0358499999999999</v>
      </c>
      <c r="O368" s="37">
        <v>49.59008</v>
      </c>
      <c r="P368" s="37">
        <v>52.625929999999997</v>
      </c>
      <c r="Q368" s="37">
        <v>103.45958</v>
      </c>
      <c r="R368" s="37">
        <v>534.13455999999996</v>
      </c>
      <c r="S368" s="37">
        <v>4.5384099999999998</v>
      </c>
      <c r="T368" s="37">
        <v>341.08409</v>
      </c>
      <c r="U368" s="37">
        <v>24.214390000000002</v>
      </c>
      <c r="V368" s="37">
        <v>0.17663999999999999</v>
      </c>
      <c r="W368" s="37">
        <v>32.178939999999997</v>
      </c>
      <c r="X368" s="37">
        <v>43.749189999999999</v>
      </c>
      <c r="Y368" s="37">
        <v>329.20105000000001</v>
      </c>
      <c r="Z368" s="37">
        <v>55.4619</v>
      </c>
      <c r="AA368" s="37">
        <v>11.23076</v>
      </c>
      <c r="AB368" s="37">
        <v>20.059920000000002</v>
      </c>
      <c r="AC368" s="37">
        <v>20.130649999999999</v>
      </c>
      <c r="AD368" s="37">
        <v>4292.5892199999998</v>
      </c>
      <c r="AE368" s="37">
        <v>60.258519999999997</v>
      </c>
      <c r="AF368" s="37">
        <v>24.98396</v>
      </c>
      <c r="AG368" s="37">
        <v>31.532430000000002</v>
      </c>
      <c r="AH368" s="37">
        <v>4296.9409999999998</v>
      </c>
      <c r="AI368" s="37">
        <v>521136.3713</v>
      </c>
      <c r="AJ368" s="37">
        <v>68.785830000000004</v>
      </c>
      <c r="AK368" s="37">
        <v>45.392180000000003</v>
      </c>
      <c r="AL368" s="5">
        <v>79.885779999999997</v>
      </c>
      <c r="AM368" s="5">
        <v>119.74236000000001</v>
      </c>
      <c r="AN368" s="5">
        <v>28.816780000000001</v>
      </c>
      <c r="AO368" s="5">
        <v>30.84599</v>
      </c>
      <c r="AP368" s="5">
        <v>29.94914</v>
      </c>
      <c r="AQ368" s="5">
        <v>26.879010000000001</v>
      </c>
      <c r="AR368" s="5">
        <v>4295.25</v>
      </c>
      <c r="AS368" s="5">
        <v>36</v>
      </c>
      <c r="AT368" s="5">
        <v>27.450980000000001</v>
      </c>
      <c r="AU368" s="5">
        <v>78</v>
      </c>
      <c r="AV368" s="5">
        <v>31</v>
      </c>
      <c r="AW368" s="5">
        <v>11243.92157</v>
      </c>
      <c r="AX368" s="5">
        <v>43</v>
      </c>
      <c r="AY368" s="5">
        <v>30.588239999999999</v>
      </c>
      <c r="AZ368" s="5">
        <v>0.875</v>
      </c>
      <c r="BA368" s="5">
        <v>0.125</v>
      </c>
      <c r="BB368" s="5">
        <v>30.084060000000001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14.19721</v>
      </c>
      <c r="I369" s="37">
        <v>11.3096</v>
      </c>
      <c r="J369" s="37">
        <v>99.07996</v>
      </c>
      <c r="K369" s="37">
        <v>7.2595099999999997</v>
      </c>
      <c r="L369" s="37">
        <v>2.0964</v>
      </c>
      <c r="M369" s="37">
        <v>2.2494900000000002</v>
      </c>
      <c r="N369" s="37">
        <v>3.1942300000000001</v>
      </c>
      <c r="O369" s="37">
        <v>49.553890000000003</v>
      </c>
      <c r="P369" s="37">
        <v>52.74812</v>
      </c>
      <c r="Q369" s="37">
        <v>105.1653</v>
      </c>
      <c r="R369" s="37">
        <v>540.54093999999998</v>
      </c>
      <c r="S369" s="37">
        <v>4.5559200000000004</v>
      </c>
      <c r="T369" s="37">
        <v>340.27154999999999</v>
      </c>
      <c r="U369" s="37">
        <v>24.241219999999998</v>
      </c>
      <c r="V369" s="37">
        <v>0.24812999999999999</v>
      </c>
      <c r="W369" s="37">
        <v>32.146560000000001</v>
      </c>
      <c r="X369" s="37">
        <v>44.694189999999999</v>
      </c>
      <c r="Y369" s="37">
        <v>328.14431999999999</v>
      </c>
      <c r="Z369" s="37">
        <v>55.719299999999997</v>
      </c>
      <c r="AA369" s="37">
        <v>11.25839</v>
      </c>
      <c r="AB369" s="37">
        <v>20.051500000000001</v>
      </c>
      <c r="AC369" s="37">
        <v>20.134550000000001</v>
      </c>
      <c r="AD369" s="37">
        <v>4296.2653300000002</v>
      </c>
      <c r="AE369" s="37">
        <v>60.425370000000001</v>
      </c>
      <c r="AF369" s="37">
        <v>25.023990000000001</v>
      </c>
      <c r="AG369" s="37">
        <v>31.531389999999998</v>
      </c>
      <c r="AH369" s="37">
        <v>4299.9228800000001</v>
      </c>
      <c r="AI369" s="37">
        <v>521136.37410000002</v>
      </c>
      <c r="AJ369" s="37">
        <v>67.34102</v>
      </c>
      <c r="AK369" s="37">
        <v>45.387320000000003</v>
      </c>
      <c r="AL369" s="5">
        <v>80.011150000000001</v>
      </c>
      <c r="AM369" s="5">
        <v>120.05128999999999</v>
      </c>
      <c r="AN369" s="5">
        <v>28.790400000000002</v>
      </c>
      <c r="AO369" s="5">
        <v>30.792870000000001</v>
      </c>
      <c r="AP369" s="5">
        <v>29.958500000000001</v>
      </c>
      <c r="AQ369" s="5">
        <v>26.874600000000001</v>
      </c>
      <c r="AR369" s="5">
        <v>4304.5</v>
      </c>
      <c r="AS369" s="5">
        <v>36</v>
      </c>
      <c r="AT369" s="5">
        <v>27.450980000000001</v>
      </c>
      <c r="AU369" s="5">
        <v>78</v>
      </c>
      <c r="AV369" s="5">
        <v>31</v>
      </c>
      <c r="AW369" s="5">
        <v>11143.529409999999</v>
      </c>
      <c r="AX369" s="5">
        <v>44</v>
      </c>
      <c r="AY369" s="5">
        <v>30.588239999999999</v>
      </c>
      <c r="AZ369" s="5">
        <v>0.8</v>
      </c>
      <c r="BA369" s="5">
        <v>1.96875</v>
      </c>
      <c r="BB369" s="5">
        <v>30.088709999999999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14.1775</v>
      </c>
      <c r="I370" s="37">
        <v>11.30367</v>
      </c>
      <c r="J370" s="37">
        <v>99.045479999999998</v>
      </c>
      <c r="K370" s="37">
        <v>7.0785299999999998</v>
      </c>
      <c r="L370" s="37">
        <v>2.09415</v>
      </c>
      <c r="M370" s="37">
        <v>2.9670999999999998</v>
      </c>
      <c r="N370" s="37">
        <v>3.2099199999999999</v>
      </c>
      <c r="O370" s="37">
        <v>49.537320000000001</v>
      </c>
      <c r="P370" s="37">
        <v>52.747239999999998</v>
      </c>
      <c r="Q370" s="37">
        <v>105.32012</v>
      </c>
      <c r="R370" s="37">
        <v>546.38666999999998</v>
      </c>
      <c r="S370" s="37">
        <v>4.4917199999999999</v>
      </c>
      <c r="T370" s="37">
        <v>338.47683999999998</v>
      </c>
      <c r="U370" s="37">
        <v>24.26803</v>
      </c>
      <c r="V370" s="37">
        <v>0.28398000000000001</v>
      </c>
      <c r="W370" s="37">
        <v>32.126759999999997</v>
      </c>
      <c r="X370" s="37">
        <v>43.804760000000002</v>
      </c>
      <c r="Y370" s="37">
        <v>327.27938999999998</v>
      </c>
      <c r="Z370" s="37">
        <v>55.863280000000003</v>
      </c>
      <c r="AA370" s="37">
        <v>11.22161</v>
      </c>
      <c r="AB370" s="37">
        <v>20.05181</v>
      </c>
      <c r="AC370" s="37">
        <v>20.142910000000001</v>
      </c>
      <c r="AD370" s="37">
        <v>4286.83997</v>
      </c>
      <c r="AE370" s="37">
        <v>60.543970000000002</v>
      </c>
      <c r="AF370" s="37">
        <v>24.99708</v>
      </c>
      <c r="AG370" s="37">
        <v>31.541830000000001</v>
      </c>
      <c r="AH370" s="37">
        <v>4291.1533600000002</v>
      </c>
      <c r="AI370" s="37">
        <v>521136.37680000003</v>
      </c>
      <c r="AJ370" s="37">
        <v>68.936310000000006</v>
      </c>
      <c r="AK370" s="37">
        <v>45.382570000000001</v>
      </c>
      <c r="AL370" s="5">
        <v>80.054180000000002</v>
      </c>
      <c r="AM370" s="5">
        <v>120.02491999999999</v>
      </c>
      <c r="AN370" s="5">
        <v>28.757639999999999</v>
      </c>
      <c r="AO370" s="5">
        <v>30.740839999999999</v>
      </c>
      <c r="AP370" s="5">
        <v>29.944240000000001</v>
      </c>
      <c r="AQ370" s="5">
        <v>26.89536</v>
      </c>
      <c r="AR370" s="5">
        <v>4300</v>
      </c>
      <c r="AS370" s="5">
        <v>36</v>
      </c>
      <c r="AT370" s="5">
        <v>27.058820000000001</v>
      </c>
      <c r="AU370" s="5">
        <v>78</v>
      </c>
      <c r="AV370" s="5">
        <v>31</v>
      </c>
      <c r="AW370" s="5">
        <v>10842.352940000001</v>
      </c>
      <c r="AX370" s="5">
        <v>43</v>
      </c>
      <c r="AY370" s="5">
        <v>30.588239999999999</v>
      </c>
      <c r="AZ370" s="5">
        <v>0.27</v>
      </c>
      <c r="BA370" s="5">
        <v>0.51563000000000003</v>
      </c>
      <c r="BB370" s="5">
        <v>30.073730000000001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12.665789999999999</v>
      </c>
      <c r="I371" s="37">
        <v>11.27894</v>
      </c>
      <c r="J371" s="37">
        <v>99.076589999999996</v>
      </c>
      <c r="K371" s="37">
        <v>5.9468800000000002</v>
      </c>
      <c r="L371" s="37">
        <v>2.09301</v>
      </c>
      <c r="M371" s="37">
        <v>2.3031999999999999</v>
      </c>
      <c r="N371" s="37">
        <v>3.1459899999999998</v>
      </c>
      <c r="O371" s="37">
        <v>49.548050000000003</v>
      </c>
      <c r="P371" s="37">
        <v>52.694040000000001</v>
      </c>
      <c r="Q371" s="37">
        <v>105.20285</v>
      </c>
      <c r="R371" s="37">
        <v>551.73532</v>
      </c>
      <c r="S371" s="37">
        <v>4.3529400000000003</v>
      </c>
      <c r="T371" s="37">
        <v>336.85446999999999</v>
      </c>
      <c r="U371" s="37">
        <v>24.28969</v>
      </c>
      <c r="V371" s="37">
        <v>0.48100999999999999</v>
      </c>
      <c r="W371" s="37">
        <v>32.10998</v>
      </c>
      <c r="X371" s="37">
        <v>18.263059999999999</v>
      </c>
      <c r="Y371" s="37">
        <v>326.75164000000001</v>
      </c>
      <c r="Z371" s="37">
        <v>55.903109999999998</v>
      </c>
      <c r="AA371" s="37">
        <v>10.856809999999999</v>
      </c>
      <c r="AB371" s="37">
        <v>20.04815</v>
      </c>
      <c r="AC371" s="37">
        <v>20.13721</v>
      </c>
      <c r="AD371" s="37">
        <v>4149.7359500000002</v>
      </c>
      <c r="AE371" s="37">
        <v>60.632860000000001</v>
      </c>
      <c r="AF371" s="37">
        <v>24.98349</v>
      </c>
      <c r="AG371" s="37">
        <v>31.56287</v>
      </c>
      <c r="AH371" s="37">
        <v>4148.6021199999996</v>
      </c>
      <c r="AI371" s="37">
        <v>521136.37949999998</v>
      </c>
      <c r="AJ371" s="37">
        <v>68.765820000000005</v>
      </c>
      <c r="AK371" s="37">
        <v>45.375929999999997</v>
      </c>
      <c r="AL371" s="5">
        <v>80.048609999999996</v>
      </c>
      <c r="AM371" s="5">
        <v>120.13885000000001</v>
      </c>
      <c r="AN371" s="5">
        <v>28.725819999999999</v>
      </c>
      <c r="AO371" s="5">
        <v>30.68872</v>
      </c>
      <c r="AP371" s="5">
        <v>29.94876</v>
      </c>
      <c r="AQ371" s="5">
        <v>26.904699999999998</v>
      </c>
      <c r="AR371" s="5">
        <v>4285</v>
      </c>
      <c r="AS371" s="5">
        <v>38</v>
      </c>
      <c r="AT371" s="5">
        <v>24.31373</v>
      </c>
      <c r="AU371" s="5">
        <v>78</v>
      </c>
      <c r="AV371" s="5">
        <v>31</v>
      </c>
      <c r="AW371" s="5">
        <v>9938.8235299999997</v>
      </c>
      <c r="AX371" s="5">
        <v>35</v>
      </c>
      <c r="AY371" s="5">
        <v>27.843139999999998</v>
      </c>
      <c r="AZ371" s="5">
        <v>0.82</v>
      </c>
      <c r="BA371" s="5">
        <v>0.67188000000000003</v>
      </c>
      <c r="BB371" s="5">
        <v>30.074829999999999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13.89705</v>
      </c>
      <c r="I372" s="37">
        <v>11.296749999999999</v>
      </c>
      <c r="J372" s="37">
        <v>99.078239999999994</v>
      </c>
      <c r="K372" s="37">
        <v>5.7142099999999996</v>
      </c>
      <c r="L372" s="37">
        <v>2.0789499999999999</v>
      </c>
      <c r="M372" s="37">
        <v>3.75902</v>
      </c>
      <c r="N372" s="37">
        <v>3.20112</v>
      </c>
      <c r="O372" s="37">
        <v>49.57385</v>
      </c>
      <c r="P372" s="37">
        <v>52.774970000000003</v>
      </c>
      <c r="Q372" s="37">
        <v>104.961</v>
      </c>
      <c r="R372" s="37">
        <v>556.65156999999999</v>
      </c>
      <c r="S372" s="37">
        <v>3.1718799999999998</v>
      </c>
      <c r="T372" s="37">
        <v>339.70540999999997</v>
      </c>
      <c r="U372" s="37">
        <v>24.311309999999999</v>
      </c>
      <c r="V372" s="37">
        <v>0.43273</v>
      </c>
      <c r="W372" s="37">
        <v>32.072310000000002</v>
      </c>
      <c r="X372" s="37">
        <v>14.60425</v>
      </c>
      <c r="Y372" s="37">
        <v>321.38758999999999</v>
      </c>
      <c r="Z372" s="37">
        <v>55.893509999999999</v>
      </c>
      <c r="AA372" s="37">
        <v>9.6160999999999994</v>
      </c>
      <c r="AB372" s="37">
        <v>20.043369999999999</v>
      </c>
      <c r="AC372" s="37">
        <v>20.13054</v>
      </c>
      <c r="AD372" s="37">
        <v>3700.3747400000002</v>
      </c>
      <c r="AE372" s="37">
        <v>60.684199999999997</v>
      </c>
      <c r="AF372" s="37">
        <v>24.815580000000001</v>
      </c>
      <c r="AG372" s="37">
        <v>31.568449999999999</v>
      </c>
      <c r="AH372" s="37">
        <v>3694.1885200000002</v>
      </c>
      <c r="AI372" s="37">
        <v>521136.38160000002</v>
      </c>
      <c r="AJ372" s="37">
        <v>69.695260000000005</v>
      </c>
      <c r="AK372" s="37">
        <v>45.367620000000002</v>
      </c>
      <c r="AL372" s="5">
        <v>80.045779999999993</v>
      </c>
      <c r="AM372" s="5">
        <v>119.62612</v>
      </c>
      <c r="AN372" s="5">
        <v>28.699839999999998</v>
      </c>
      <c r="AO372" s="5">
        <v>30.64639</v>
      </c>
      <c r="AP372" s="5">
        <v>29.94436</v>
      </c>
      <c r="AQ372" s="5">
        <v>26.88721</v>
      </c>
      <c r="AR372" s="5">
        <v>3901.5</v>
      </c>
      <c r="AS372" s="5">
        <v>32</v>
      </c>
      <c r="AT372" s="5">
        <v>19.215689999999999</v>
      </c>
      <c r="AU372" s="5">
        <v>78</v>
      </c>
      <c r="AV372" s="5">
        <v>31</v>
      </c>
      <c r="AW372" s="5">
        <v>3915.29412</v>
      </c>
      <c r="AX372" s="5">
        <v>15</v>
      </c>
      <c r="AY372" s="5">
        <v>22.745100000000001</v>
      </c>
      <c r="AZ372" s="5">
        <v>0.89500000000000002</v>
      </c>
      <c r="BA372" s="5">
        <v>1.96875</v>
      </c>
      <c r="BB372" s="5">
        <v>30.068429999999999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14.988659999999999</v>
      </c>
      <c r="I373" s="37">
        <v>11.297739999999999</v>
      </c>
      <c r="J373" s="37">
        <v>99.075190000000006</v>
      </c>
      <c r="K373" s="37">
        <v>7.9650100000000004</v>
      </c>
      <c r="L373" s="37">
        <v>2.09239</v>
      </c>
      <c r="M373" s="37">
        <v>4.1035399999999997</v>
      </c>
      <c r="N373" s="37">
        <v>3.22722</v>
      </c>
      <c r="O373" s="37">
        <v>49.59901</v>
      </c>
      <c r="P373" s="37">
        <v>52.826239999999999</v>
      </c>
      <c r="Q373" s="37">
        <v>102.88451999999999</v>
      </c>
      <c r="R373" s="37">
        <v>560.31704000000002</v>
      </c>
      <c r="S373" s="37">
        <v>1.6009800000000001</v>
      </c>
      <c r="T373" s="37">
        <v>338.22541999999999</v>
      </c>
      <c r="U373" s="37">
        <v>24.334099999999999</v>
      </c>
      <c r="V373" s="37">
        <v>0.16422</v>
      </c>
      <c r="W373" s="37">
        <v>32.067149999999998</v>
      </c>
      <c r="X373" s="37">
        <v>13.374919999999999</v>
      </c>
      <c r="Y373" s="37">
        <v>314.91818000000001</v>
      </c>
      <c r="Z373" s="37">
        <v>55.882269999999998</v>
      </c>
      <c r="AA373" s="37">
        <v>8.4880999999999993</v>
      </c>
      <c r="AB373" s="37">
        <v>20.03302</v>
      </c>
      <c r="AC373" s="37">
        <v>20.122589999999999</v>
      </c>
      <c r="AD373" s="37">
        <v>3245.3286600000001</v>
      </c>
      <c r="AE373" s="37">
        <v>60.740830000000003</v>
      </c>
      <c r="AF373" s="37">
        <v>24.976019999999998</v>
      </c>
      <c r="AG373" s="37">
        <v>31.57837</v>
      </c>
      <c r="AH373" s="37">
        <v>3240.3524600000001</v>
      </c>
      <c r="AI373" s="37">
        <v>521136.38270000002</v>
      </c>
      <c r="AJ373" s="37">
        <v>72.005949999999999</v>
      </c>
      <c r="AK373" s="37">
        <v>45.366230000000002</v>
      </c>
      <c r="AL373" s="5">
        <v>80.060670000000002</v>
      </c>
      <c r="AM373" s="5">
        <v>119.72689</v>
      </c>
      <c r="AN373" s="5">
        <v>28.69783</v>
      </c>
      <c r="AO373" s="5">
        <v>30.607869999999998</v>
      </c>
      <c r="AP373" s="5">
        <v>29.95308</v>
      </c>
      <c r="AQ373" s="5">
        <v>26.895759999999999</v>
      </c>
      <c r="AR373" s="5">
        <v>3465.5</v>
      </c>
      <c r="AS373" s="5">
        <v>30.5</v>
      </c>
      <c r="AT373" s="5">
        <v>18.823530000000002</v>
      </c>
      <c r="AU373" s="5">
        <v>78</v>
      </c>
      <c r="AV373" s="5">
        <v>31</v>
      </c>
      <c r="AW373" s="5">
        <v>3814.9019600000001</v>
      </c>
      <c r="AX373" s="5">
        <v>14</v>
      </c>
      <c r="AY373" s="5">
        <v>22.35294</v>
      </c>
      <c r="AZ373" s="5">
        <v>0.37</v>
      </c>
      <c r="BA373" s="5">
        <v>0.51563000000000003</v>
      </c>
      <c r="BB373" s="5">
        <v>30.052869999999999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14.961790000000001</v>
      </c>
      <c r="I374" s="37">
        <v>11.31554</v>
      </c>
      <c r="J374" s="37">
        <v>99.076809999999995</v>
      </c>
      <c r="K374" s="37">
        <v>8.4060799999999993</v>
      </c>
      <c r="L374" s="37">
        <v>2.0846300000000002</v>
      </c>
      <c r="M374" s="37">
        <v>1.10066</v>
      </c>
      <c r="N374" s="37">
        <v>3.0547900000000001</v>
      </c>
      <c r="O374" s="37">
        <v>49.661670000000001</v>
      </c>
      <c r="P374" s="37">
        <v>52.716459999999998</v>
      </c>
      <c r="Q374" s="37">
        <v>102.75936</v>
      </c>
      <c r="R374" s="37">
        <v>560.49563999999998</v>
      </c>
      <c r="S374" s="37">
        <v>0.96889000000000003</v>
      </c>
      <c r="T374" s="37">
        <v>339.76353999999998</v>
      </c>
      <c r="U374" s="37">
        <v>24.35426</v>
      </c>
      <c r="V374" s="37">
        <v>0.18421999999999999</v>
      </c>
      <c r="W374" s="37">
        <v>32.056100000000001</v>
      </c>
      <c r="X374" s="37">
        <v>13.69903</v>
      </c>
      <c r="Y374" s="37">
        <v>308.11774000000003</v>
      </c>
      <c r="Z374" s="37">
        <v>55.839910000000003</v>
      </c>
      <c r="AA374" s="37">
        <v>7.3087900000000001</v>
      </c>
      <c r="AB374" s="37">
        <v>20.029389999999999</v>
      </c>
      <c r="AC374" s="37">
        <v>20.12079</v>
      </c>
      <c r="AD374" s="37">
        <v>2804.8248199999998</v>
      </c>
      <c r="AE374" s="37">
        <v>60.95749</v>
      </c>
      <c r="AF374" s="37">
        <v>24.883469999999999</v>
      </c>
      <c r="AG374" s="37">
        <v>31.592179999999999</v>
      </c>
      <c r="AH374" s="37">
        <v>2808.4177399999999</v>
      </c>
      <c r="AI374" s="37">
        <v>521136.38339999999</v>
      </c>
      <c r="AJ374" s="37">
        <v>70.334829999999997</v>
      </c>
      <c r="AK374" s="37">
        <v>45.36347</v>
      </c>
      <c r="AL374" s="5">
        <v>80.090710000000001</v>
      </c>
      <c r="AM374" s="5">
        <v>119.62092</v>
      </c>
      <c r="AN374" s="5">
        <v>28.750409999999999</v>
      </c>
      <c r="AO374" s="5">
        <v>30.556529999999999</v>
      </c>
      <c r="AP374" s="5">
        <v>29.946390000000001</v>
      </c>
      <c r="AQ374" s="5">
        <v>26.904260000000001</v>
      </c>
      <c r="AR374" s="5">
        <v>3007</v>
      </c>
      <c r="AS374" s="5">
        <v>28</v>
      </c>
      <c r="AT374" s="5">
        <v>18.03922</v>
      </c>
      <c r="AU374" s="5">
        <v>78</v>
      </c>
      <c r="AV374" s="5">
        <v>31</v>
      </c>
      <c r="AW374" s="5">
        <v>3513.7254899999998</v>
      </c>
      <c r="AX374" s="5">
        <v>13</v>
      </c>
      <c r="AY374" s="5">
        <v>21.176469999999998</v>
      </c>
      <c r="AZ374" s="5">
        <v>0.46500000000000002</v>
      </c>
      <c r="BA374" s="5">
        <v>1.96875</v>
      </c>
      <c r="BB374" s="5">
        <v>30.051169999999999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14.39039</v>
      </c>
      <c r="I375" s="37">
        <v>11.300700000000001</v>
      </c>
      <c r="J375" s="37">
        <v>99.074389999999994</v>
      </c>
      <c r="K375" s="37">
        <v>4.1456299999999997</v>
      </c>
      <c r="L375" s="37">
        <v>2.0827900000000001</v>
      </c>
      <c r="M375" s="37">
        <v>4.3426400000000003</v>
      </c>
      <c r="N375" s="37">
        <v>2.8968400000000001</v>
      </c>
      <c r="O375" s="37">
        <v>49.68347</v>
      </c>
      <c r="P375" s="37">
        <v>52.580309999999997</v>
      </c>
      <c r="Q375" s="37">
        <v>102.71711999999999</v>
      </c>
      <c r="R375" s="37">
        <v>557.41564000000005</v>
      </c>
      <c r="S375" s="37">
        <v>0.73311000000000004</v>
      </c>
      <c r="T375" s="37">
        <v>339.07078000000001</v>
      </c>
      <c r="U375" s="37">
        <v>24.38588</v>
      </c>
      <c r="V375" s="37">
        <v>0.30352000000000001</v>
      </c>
      <c r="W375" s="37">
        <v>32.060099999999998</v>
      </c>
      <c r="X375" s="37">
        <v>11.89049</v>
      </c>
      <c r="Y375" s="37">
        <v>298.79523</v>
      </c>
      <c r="Z375" s="37">
        <v>55.767069999999997</v>
      </c>
      <c r="AA375" s="37">
        <v>6.1442899999999998</v>
      </c>
      <c r="AB375" s="37">
        <v>20.025189999999998</v>
      </c>
      <c r="AC375" s="37">
        <v>20.112220000000001</v>
      </c>
      <c r="AD375" s="37">
        <v>2360.0226200000002</v>
      </c>
      <c r="AE375" s="37">
        <v>61.241570000000003</v>
      </c>
      <c r="AF375" s="37">
        <v>24.86148</v>
      </c>
      <c r="AG375" s="37">
        <v>31.585930000000001</v>
      </c>
      <c r="AH375" s="37">
        <v>2358.4441499999998</v>
      </c>
      <c r="AI375" s="37">
        <v>521136.38380000001</v>
      </c>
      <c r="AJ375" s="37">
        <v>68.878889999999998</v>
      </c>
      <c r="AK375" s="37">
        <v>45.362229999999997</v>
      </c>
      <c r="AL375" s="5">
        <v>80.034099999999995</v>
      </c>
      <c r="AM375" s="5">
        <v>119.64147</v>
      </c>
      <c r="AN375" s="5">
        <v>28.821300000000001</v>
      </c>
      <c r="AO375" s="5">
        <v>30.520479999999999</v>
      </c>
      <c r="AP375" s="5">
        <v>29.93901</v>
      </c>
      <c r="AQ375" s="5">
        <v>26.912659999999999</v>
      </c>
      <c r="AR375" s="5">
        <v>2567.75</v>
      </c>
      <c r="AS375" s="5">
        <v>26</v>
      </c>
      <c r="AT375" s="5">
        <v>16.862749999999998</v>
      </c>
      <c r="AU375" s="5">
        <v>78</v>
      </c>
      <c r="AV375" s="5">
        <v>31</v>
      </c>
      <c r="AW375" s="5">
        <v>3312.9411799999998</v>
      </c>
      <c r="AX375" s="5">
        <v>13</v>
      </c>
      <c r="AY375" s="5">
        <v>20.392160000000001</v>
      </c>
      <c r="AZ375" s="5">
        <v>0.8</v>
      </c>
      <c r="BA375" s="5">
        <v>1.96875</v>
      </c>
      <c r="BB375" s="5">
        <v>30.0395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14.28443</v>
      </c>
      <c r="I376" s="37">
        <v>11.326420000000001</v>
      </c>
      <c r="J376" s="37">
        <v>99.079319999999996</v>
      </c>
      <c r="K376" s="37">
        <v>1.88731</v>
      </c>
      <c r="L376" s="37">
        <v>2.0821399999999999</v>
      </c>
      <c r="M376" s="37">
        <v>0.64907000000000004</v>
      </c>
      <c r="N376" s="37">
        <v>2.6819700000000002</v>
      </c>
      <c r="O376" s="37">
        <v>49.735149999999997</v>
      </c>
      <c r="P376" s="37">
        <v>52.417119999999997</v>
      </c>
      <c r="Q376" s="37">
        <v>102.21586000000001</v>
      </c>
      <c r="R376" s="37">
        <v>551.64678000000004</v>
      </c>
      <c r="S376" s="37">
        <v>0.57338</v>
      </c>
      <c r="T376" s="37">
        <v>338.23500999999999</v>
      </c>
      <c r="U376" s="37">
        <v>24.40926</v>
      </c>
      <c r="V376" s="37">
        <v>0.31930999999999998</v>
      </c>
      <c r="W376" s="37">
        <v>32.095140000000001</v>
      </c>
      <c r="X376" s="37">
        <v>12.122590000000001</v>
      </c>
      <c r="Y376" s="37">
        <v>262.88911000000002</v>
      </c>
      <c r="Z376" s="37">
        <v>55.660640000000001</v>
      </c>
      <c r="AA376" s="37">
        <v>4.9904999999999999</v>
      </c>
      <c r="AB376" s="37">
        <v>20.010680000000001</v>
      </c>
      <c r="AC376" s="37">
        <v>20.108889999999999</v>
      </c>
      <c r="AD376" s="37">
        <v>1917.4506899999999</v>
      </c>
      <c r="AE376" s="37">
        <v>60.943100000000001</v>
      </c>
      <c r="AF376" s="37">
        <v>24.853729999999999</v>
      </c>
      <c r="AG376" s="37">
        <v>31.58118</v>
      </c>
      <c r="AH376" s="37">
        <v>1915.6564499999999</v>
      </c>
      <c r="AI376" s="37">
        <v>521136.38419999997</v>
      </c>
      <c r="AJ376" s="37">
        <v>71.191010000000006</v>
      </c>
      <c r="AK376" s="37">
        <v>45.357419999999998</v>
      </c>
      <c r="AL376" s="5">
        <v>79.974810000000005</v>
      </c>
      <c r="AM376" s="5">
        <v>120.42816999999999</v>
      </c>
      <c r="AN376" s="5">
        <v>28.893080000000001</v>
      </c>
      <c r="AO376" s="5">
        <v>30.482790000000001</v>
      </c>
      <c r="AP376" s="5">
        <v>29.94727</v>
      </c>
      <c r="AQ376" s="5">
        <v>26.904720000000001</v>
      </c>
      <c r="AR376" s="5">
        <v>2124</v>
      </c>
      <c r="AS376" s="5">
        <v>22.5</v>
      </c>
      <c r="AT376" s="5">
        <v>16.078430000000001</v>
      </c>
      <c r="AU376" s="5">
        <v>78</v>
      </c>
      <c r="AV376" s="5">
        <v>31</v>
      </c>
      <c r="AW376" s="5">
        <v>3112.1568600000001</v>
      </c>
      <c r="AX376" s="5">
        <v>12</v>
      </c>
      <c r="AY376" s="5">
        <v>18.823530000000002</v>
      </c>
      <c r="AZ376" s="5">
        <v>0.8</v>
      </c>
      <c r="BA376" s="5">
        <v>1.84375</v>
      </c>
      <c r="BB376" s="5">
        <v>30.046620000000001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13.861510000000001</v>
      </c>
      <c r="I377" s="37">
        <v>11.311579999999999</v>
      </c>
      <c r="J377" s="37">
        <v>99.077529999999996</v>
      </c>
      <c r="K377" s="37">
        <v>6.52325</v>
      </c>
      <c r="L377" s="37">
        <v>2.07782</v>
      </c>
      <c r="M377" s="37">
        <v>0.72470000000000001</v>
      </c>
      <c r="N377" s="37">
        <v>2.4567800000000002</v>
      </c>
      <c r="O377" s="37">
        <v>49.767290000000003</v>
      </c>
      <c r="P377" s="37">
        <v>52.224069999999998</v>
      </c>
      <c r="Q377" s="37">
        <v>102.05557</v>
      </c>
      <c r="R377" s="37">
        <v>544.01585999999998</v>
      </c>
      <c r="S377" s="37">
        <v>0.49287999999999998</v>
      </c>
      <c r="T377" s="37">
        <v>339.58945</v>
      </c>
      <c r="U377" s="37">
        <v>24.425750000000001</v>
      </c>
      <c r="V377" s="37">
        <v>0.23042000000000001</v>
      </c>
      <c r="W377" s="37">
        <v>32.133450000000003</v>
      </c>
      <c r="X377" s="37">
        <v>13.903280000000001</v>
      </c>
      <c r="Y377" s="37">
        <v>208.27076</v>
      </c>
      <c r="Z377" s="37">
        <v>55.529020000000003</v>
      </c>
      <c r="AA377" s="37">
        <v>3.9014099999999998</v>
      </c>
      <c r="AB377" s="37">
        <v>19.99474</v>
      </c>
      <c r="AC377" s="37">
        <v>20.100269999999998</v>
      </c>
      <c r="AD377" s="37">
        <v>1502.1141600000001</v>
      </c>
      <c r="AE377" s="37">
        <v>60.705910000000003</v>
      </c>
      <c r="AF377" s="37">
        <v>24.80218</v>
      </c>
      <c r="AG377" s="37">
        <v>31.57835</v>
      </c>
      <c r="AH377" s="37">
        <v>1496.8592599999999</v>
      </c>
      <c r="AI377" s="37">
        <v>521136.38449999999</v>
      </c>
      <c r="AJ377" s="37">
        <v>68.484679999999997</v>
      </c>
      <c r="AK377" s="37">
        <v>45.356720000000003</v>
      </c>
      <c r="AL377" s="5">
        <v>80.005570000000006</v>
      </c>
      <c r="AM377" s="5">
        <v>120.58107</v>
      </c>
      <c r="AN377" s="5">
        <v>28.957260000000002</v>
      </c>
      <c r="AO377" s="5">
        <v>30.465039999999998</v>
      </c>
      <c r="AP377" s="5">
        <v>29.942779999999999</v>
      </c>
      <c r="AQ377" s="5">
        <v>26.9039</v>
      </c>
      <c r="AR377" s="5">
        <v>1692.75</v>
      </c>
      <c r="AS377" s="5">
        <v>13</v>
      </c>
      <c r="AT377" s="5">
        <v>16.862749999999998</v>
      </c>
      <c r="AU377" s="5">
        <v>78</v>
      </c>
      <c r="AV377" s="5">
        <v>31</v>
      </c>
      <c r="AW377" s="5">
        <v>3513.7254899999998</v>
      </c>
      <c r="AX377" s="5">
        <v>14</v>
      </c>
      <c r="AY377" s="5">
        <v>18.03922</v>
      </c>
      <c r="AZ377" s="5">
        <v>0.82</v>
      </c>
      <c r="BA377" s="5">
        <v>1.60938</v>
      </c>
      <c r="BB377" s="5">
        <v>30.048999999999999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13.91704</v>
      </c>
      <c r="I378" s="37">
        <v>11.312569999999999</v>
      </c>
      <c r="J378" s="37">
        <v>99.084100000000007</v>
      </c>
      <c r="K378" s="37">
        <v>7.4092900000000004</v>
      </c>
      <c r="L378" s="37">
        <v>2.0739200000000002</v>
      </c>
      <c r="M378" s="37">
        <v>2.6979700000000002</v>
      </c>
      <c r="N378" s="37">
        <v>2.1584500000000002</v>
      </c>
      <c r="O378" s="37">
        <v>49.818800000000003</v>
      </c>
      <c r="P378" s="37">
        <v>51.977249999999998</v>
      </c>
      <c r="Q378" s="37">
        <v>102.03791</v>
      </c>
      <c r="R378" s="37">
        <v>535.52917000000002</v>
      </c>
      <c r="S378" s="37">
        <v>0.41342000000000001</v>
      </c>
      <c r="T378" s="37">
        <v>338.49022000000002</v>
      </c>
      <c r="U378" s="37">
        <v>24.43601</v>
      </c>
      <c r="V378" s="37">
        <v>0.19905999999999999</v>
      </c>
      <c r="W378" s="37">
        <v>32.17221</v>
      </c>
      <c r="X378" s="37">
        <v>17.611899999999999</v>
      </c>
      <c r="Y378" s="37">
        <v>157.56317999999999</v>
      </c>
      <c r="Z378" s="37">
        <v>55.384740000000001</v>
      </c>
      <c r="AA378" s="37">
        <v>2.8834900000000001</v>
      </c>
      <c r="AB378" s="37">
        <v>19.984500000000001</v>
      </c>
      <c r="AC378" s="37">
        <v>20.07865</v>
      </c>
      <c r="AD378" s="37">
        <v>1112.2831900000001</v>
      </c>
      <c r="AE378" s="37">
        <v>61.010959999999997</v>
      </c>
      <c r="AF378" s="37">
        <v>24.75564</v>
      </c>
      <c r="AG378" s="37">
        <v>31.571149999999999</v>
      </c>
      <c r="AH378" s="37">
        <v>1111.8253299999999</v>
      </c>
      <c r="AI378" s="37">
        <v>521136.3848</v>
      </c>
      <c r="AJ378" s="37">
        <v>69.192949999999996</v>
      </c>
      <c r="AK378" s="37">
        <v>45.352919999999997</v>
      </c>
      <c r="AL378" s="5">
        <v>79.930199999999999</v>
      </c>
      <c r="AM378" s="5">
        <v>119.91584</v>
      </c>
      <c r="AN378" s="5">
        <v>28.991569999999999</v>
      </c>
      <c r="AO378" s="5">
        <v>30.4207</v>
      </c>
      <c r="AP378" s="5">
        <v>29.94425</v>
      </c>
      <c r="AQ378" s="5">
        <v>26.902799999999999</v>
      </c>
      <c r="AR378" s="5">
        <v>1291.25</v>
      </c>
      <c r="AS378" s="5">
        <v>16</v>
      </c>
      <c r="AT378" s="5">
        <v>16.470590000000001</v>
      </c>
      <c r="AU378" s="5">
        <v>78</v>
      </c>
      <c r="AV378" s="5">
        <v>31</v>
      </c>
      <c r="AW378" s="5">
        <v>3915.29412</v>
      </c>
      <c r="AX378" s="5">
        <v>16</v>
      </c>
      <c r="AY378" s="5">
        <v>15.68627</v>
      </c>
      <c r="AZ378" s="5">
        <v>0.82</v>
      </c>
      <c r="BA378" s="5">
        <v>1.45313</v>
      </c>
      <c r="BB378" s="5">
        <v>30.037610000000001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14.20138</v>
      </c>
      <c r="I379" s="37">
        <v>11.312569999999999</v>
      </c>
      <c r="J379" s="37">
        <v>99.076589999999996</v>
      </c>
      <c r="K379" s="37">
        <v>13.780469999999999</v>
      </c>
      <c r="L379" s="37">
        <v>2.0689899999999999</v>
      </c>
      <c r="M379" s="37">
        <v>2.2616299999999998</v>
      </c>
      <c r="N379" s="37">
        <v>1.96492</v>
      </c>
      <c r="O379" s="37">
        <v>49.885579999999997</v>
      </c>
      <c r="P379" s="37">
        <v>51.850499999999997</v>
      </c>
      <c r="Q379" s="37">
        <v>102.04069</v>
      </c>
      <c r="R379" s="37">
        <v>526.64955999999995</v>
      </c>
      <c r="S379" s="37">
        <v>0.34366999999999998</v>
      </c>
      <c r="T379" s="37">
        <v>339.84518000000003</v>
      </c>
      <c r="U379" s="37">
        <v>24.456060000000001</v>
      </c>
      <c r="V379" s="37">
        <v>0.22902</v>
      </c>
      <c r="W379" s="37">
        <v>32.199159999999999</v>
      </c>
      <c r="X379" s="37">
        <v>31.019220000000001</v>
      </c>
      <c r="Y379" s="37">
        <v>122.05161</v>
      </c>
      <c r="Z379" s="37">
        <v>55.253399999999999</v>
      </c>
      <c r="AA379" s="37">
        <v>1.9574800000000001</v>
      </c>
      <c r="AB379" s="37">
        <v>19.966930000000001</v>
      </c>
      <c r="AC379" s="37">
        <v>20.068529999999999</v>
      </c>
      <c r="AD379" s="37">
        <v>756.88142000000005</v>
      </c>
      <c r="AE379" s="37">
        <v>60.979329999999997</v>
      </c>
      <c r="AF379" s="37">
        <v>24.69678</v>
      </c>
      <c r="AG379" s="37">
        <v>31.557939999999999</v>
      </c>
      <c r="AH379" s="37">
        <v>755.22334999999998</v>
      </c>
      <c r="AI379" s="37">
        <v>521136.38500000001</v>
      </c>
      <c r="AJ379" s="37">
        <v>68.289720000000003</v>
      </c>
      <c r="AK379" s="37">
        <v>45.351979999999998</v>
      </c>
      <c r="AL379" s="5">
        <v>80.022260000000003</v>
      </c>
      <c r="AM379" s="5">
        <v>119.94126</v>
      </c>
      <c r="AN379" s="5">
        <v>29.039650000000002</v>
      </c>
      <c r="AO379" s="5">
        <v>30.43477</v>
      </c>
      <c r="AP379" s="5">
        <v>29.946190000000001</v>
      </c>
      <c r="AQ379" s="5">
        <v>26.91836</v>
      </c>
      <c r="AR379" s="5">
        <v>917.75</v>
      </c>
      <c r="AS379" s="5">
        <v>12.5</v>
      </c>
      <c r="AT379" s="5">
        <v>16.470590000000001</v>
      </c>
      <c r="AU379" s="5">
        <v>78</v>
      </c>
      <c r="AV379" s="5">
        <v>32</v>
      </c>
      <c r="AW379" s="5">
        <v>4618.0392199999997</v>
      </c>
      <c r="AX379" s="5">
        <v>18</v>
      </c>
      <c r="AY379" s="5">
        <v>17.254899999999999</v>
      </c>
      <c r="AZ379" s="5">
        <v>0.82</v>
      </c>
      <c r="BA379" s="5">
        <v>1.21875</v>
      </c>
      <c r="BB379" s="5">
        <v>30.049119999999998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16.403919999999999</v>
      </c>
      <c r="I380" s="37">
        <v>11.30664</v>
      </c>
      <c r="J380" s="37">
        <v>99.078130000000002</v>
      </c>
      <c r="K380" s="37">
        <v>14.510619999999999</v>
      </c>
      <c r="L380" s="37">
        <v>2.1323099999999999</v>
      </c>
      <c r="M380" s="37">
        <v>3.3844099999999999</v>
      </c>
      <c r="N380" s="37">
        <v>1.7904</v>
      </c>
      <c r="O380" s="37">
        <v>49.922339999999998</v>
      </c>
      <c r="P380" s="37">
        <v>51.712739999999997</v>
      </c>
      <c r="Q380" s="37">
        <v>102.15109</v>
      </c>
      <c r="R380" s="37">
        <v>518.27782999999999</v>
      </c>
      <c r="S380" s="37">
        <v>0.42021999999999998</v>
      </c>
      <c r="T380" s="37">
        <v>336.11126000000002</v>
      </c>
      <c r="U380" s="37">
        <v>24.459230000000002</v>
      </c>
      <c r="V380" s="37">
        <v>0.23150000000000001</v>
      </c>
      <c r="W380" s="37">
        <v>32.22448</v>
      </c>
      <c r="X380" s="37">
        <v>38.188450000000003</v>
      </c>
      <c r="Y380" s="37">
        <v>121.91387</v>
      </c>
      <c r="Z380" s="37">
        <v>55.07394</v>
      </c>
      <c r="AA380" s="37">
        <v>2.2336800000000001</v>
      </c>
      <c r="AB380" s="37">
        <v>19.945080000000001</v>
      </c>
      <c r="AC380" s="37">
        <v>20.044339999999998</v>
      </c>
      <c r="AD380" s="37">
        <v>838.03097000000002</v>
      </c>
      <c r="AE380" s="37">
        <v>60.916440000000001</v>
      </c>
      <c r="AF380" s="37">
        <v>25.452580000000001</v>
      </c>
      <c r="AG380" s="37">
        <v>31.525870000000001</v>
      </c>
      <c r="AH380" s="37">
        <v>817.1576</v>
      </c>
      <c r="AI380" s="37">
        <v>521136.38520000002</v>
      </c>
      <c r="AJ380" s="37">
        <v>68.395200000000003</v>
      </c>
      <c r="AK380" s="37">
        <v>45.351660000000003</v>
      </c>
      <c r="AL380" s="5">
        <v>79.937489999999997</v>
      </c>
      <c r="AM380" s="5">
        <v>120.04922999999999</v>
      </c>
      <c r="AN380" s="5">
        <v>29.087299999999999</v>
      </c>
      <c r="AO380" s="5">
        <v>30.413789999999999</v>
      </c>
      <c r="AP380" s="5">
        <v>29.94434</v>
      </c>
      <c r="AQ380" s="5">
        <v>26.94913</v>
      </c>
      <c r="AR380" s="5">
        <v>792</v>
      </c>
      <c r="AS380" s="5">
        <v>4</v>
      </c>
      <c r="AT380" s="5">
        <v>20.784310000000001</v>
      </c>
      <c r="AU380" s="5">
        <v>78</v>
      </c>
      <c r="AV380" s="5">
        <v>32</v>
      </c>
      <c r="AW380" s="5">
        <v>15360</v>
      </c>
      <c r="AX380" s="5">
        <v>59</v>
      </c>
      <c r="AY380" s="5">
        <v>23.921569999999999</v>
      </c>
      <c r="AZ380" s="5">
        <v>0.72</v>
      </c>
      <c r="BA380" s="5">
        <v>0.98438000000000003</v>
      </c>
      <c r="BB380" s="5">
        <v>30.036269999999998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14.767770000000001</v>
      </c>
      <c r="I381" s="37">
        <v>11.310589999999999</v>
      </c>
      <c r="J381" s="37">
        <v>99.077370000000002</v>
      </c>
      <c r="K381" s="37">
        <v>14.85755</v>
      </c>
      <c r="L381" s="37">
        <v>2.0982099999999999</v>
      </c>
      <c r="M381" s="37">
        <v>3.2297600000000002</v>
      </c>
      <c r="N381" s="37">
        <v>1.71052</v>
      </c>
      <c r="O381" s="37">
        <v>49.9313</v>
      </c>
      <c r="P381" s="37">
        <v>51.641820000000003</v>
      </c>
      <c r="Q381" s="37">
        <v>102.25673999999999</v>
      </c>
      <c r="R381" s="37">
        <v>511.01472000000001</v>
      </c>
      <c r="S381" s="37">
        <v>0.75826000000000005</v>
      </c>
      <c r="T381" s="37">
        <v>340.76103000000001</v>
      </c>
      <c r="U381" s="37">
        <v>24.46686</v>
      </c>
      <c r="V381" s="37">
        <v>0.28760999999999998</v>
      </c>
      <c r="W381" s="37">
        <v>32.273850000000003</v>
      </c>
      <c r="X381" s="37">
        <v>37.07508</v>
      </c>
      <c r="Y381" s="37">
        <v>123.18904999999999</v>
      </c>
      <c r="Z381" s="37">
        <v>54.835700000000003</v>
      </c>
      <c r="AA381" s="37">
        <v>2.0807000000000002</v>
      </c>
      <c r="AB381" s="37">
        <v>19.94172</v>
      </c>
      <c r="AC381" s="37">
        <v>20.043430000000001</v>
      </c>
      <c r="AD381" s="37">
        <v>793.32191</v>
      </c>
      <c r="AE381" s="37">
        <v>60.854300000000002</v>
      </c>
      <c r="AF381" s="37">
        <v>25.045580000000001</v>
      </c>
      <c r="AG381" s="37">
        <v>31.540849999999999</v>
      </c>
      <c r="AH381" s="37">
        <v>788.49890000000005</v>
      </c>
      <c r="AI381" s="37">
        <v>521136.38569999998</v>
      </c>
      <c r="AJ381" s="37">
        <v>68.566969999999998</v>
      </c>
      <c r="AK381" s="37">
        <v>45.363979999999998</v>
      </c>
      <c r="AL381" s="5">
        <v>79.931259999999995</v>
      </c>
      <c r="AM381" s="5">
        <v>120.16303000000001</v>
      </c>
      <c r="AN381" s="5">
        <v>29.12473</v>
      </c>
      <c r="AO381" s="5">
        <v>30.407990000000002</v>
      </c>
      <c r="AP381" s="5">
        <v>29.94753</v>
      </c>
      <c r="AQ381" s="5">
        <v>26.981359999999999</v>
      </c>
      <c r="AR381" s="5">
        <v>814.75</v>
      </c>
      <c r="AS381" s="5">
        <v>18</v>
      </c>
      <c r="AT381" s="5">
        <v>17.64706</v>
      </c>
      <c r="AU381" s="5">
        <v>78</v>
      </c>
      <c r="AV381" s="5">
        <v>32</v>
      </c>
      <c r="AW381" s="5">
        <v>7930.9803899999997</v>
      </c>
      <c r="AX381" s="5">
        <v>32</v>
      </c>
      <c r="AY381" s="5">
        <v>21.568629999999999</v>
      </c>
      <c r="AZ381" s="5">
        <v>5.5E-2</v>
      </c>
      <c r="BA381" s="5">
        <v>1.60938</v>
      </c>
      <c r="BB381" s="5">
        <v>30.039169999999999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15.63954</v>
      </c>
      <c r="I382" s="37">
        <v>11.302680000000001</v>
      </c>
      <c r="J382" s="37">
        <v>99.07723</v>
      </c>
      <c r="K382" s="37">
        <v>15.04472</v>
      </c>
      <c r="L382" s="37">
        <v>2.0747599999999999</v>
      </c>
      <c r="M382" s="37">
        <v>3.4349500000000002</v>
      </c>
      <c r="N382" s="37">
        <v>1.5592699999999999</v>
      </c>
      <c r="O382" s="37">
        <v>49.945219999999999</v>
      </c>
      <c r="P382" s="37">
        <v>51.504489999999997</v>
      </c>
      <c r="Q382" s="37">
        <v>102.32083</v>
      </c>
      <c r="R382" s="37">
        <v>505.21134999999998</v>
      </c>
      <c r="S382" s="37">
        <v>0.7752</v>
      </c>
      <c r="T382" s="37">
        <v>337.59424999999999</v>
      </c>
      <c r="U382" s="37">
        <v>24.469139999999999</v>
      </c>
      <c r="V382" s="37">
        <v>0.26995000000000002</v>
      </c>
      <c r="W382" s="37">
        <v>32.325899999999997</v>
      </c>
      <c r="X382" s="37">
        <v>36.668080000000003</v>
      </c>
      <c r="Y382" s="37">
        <v>123.66229</v>
      </c>
      <c r="Z382" s="37">
        <v>54.58426</v>
      </c>
      <c r="AA382" s="37">
        <v>2.13774</v>
      </c>
      <c r="AB382" s="37">
        <v>19.92005</v>
      </c>
      <c r="AC382" s="37">
        <v>20.028099999999998</v>
      </c>
      <c r="AD382" s="37">
        <v>824.28579000000002</v>
      </c>
      <c r="AE382" s="37">
        <v>60.805700000000002</v>
      </c>
      <c r="AF382" s="37">
        <v>24.765619999999998</v>
      </c>
      <c r="AG382" s="37">
        <v>31.53782</v>
      </c>
      <c r="AH382" s="37">
        <v>811.54322000000002</v>
      </c>
      <c r="AI382" s="37">
        <v>521136.3861</v>
      </c>
      <c r="AJ382" s="37">
        <v>69.057479999999998</v>
      </c>
      <c r="AK382" s="37">
        <v>45.362200000000001</v>
      </c>
      <c r="AL382" s="5">
        <v>79.894689999999997</v>
      </c>
      <c r="AM382" s="5">
        <v>120.27771</v>
      </c>
      <c r="AN382" s="5">
        <v>29.133929999999999</v>
      </c>
      <c r="AO382" s="5">
        <v>30.471689999999999</v>
      </c>
      <c r="AP382" s="5">
        <v>29.942440000000001</v>
      </c>
      <c r="AQ382" s="5">
        <v>27.008849999999999</v>
      </c>
      <c r="AR382" s="5">
        <v>816.25</v>
      </c>
      <c r="AS382" s="5">
        <v>13.5</v>
      </c>
      <c r="AT382" s="5">
        <v>18.823530000000002</v>
      </c>
      <c r="AU382" s="5">
        <v>78</v>
      </c>
      <c r="AV382" s="5">
        <v>32</v>
      </c>
      <c r="AW382" s="5">
        <v>10741.960779999999</v>
      </c>
      <c r="AX382" s="5">
        <v>41</v>
      </c>
      <c r="AY382" s="5">
        <v>22.35294</v>
      </c>
      <c r="AZ382" s="5">
        <v>0.31</v>
      </c>
      <c r="BA382" s="5">
        <v>1.60938</v>
      </c>
      <c r="BB382" s="5">
        <v>30.042090000000002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14.46537</v>
      </c>
      <c r="I383" s="37">
        <v>11.300700000000001</v>
      </c>
      <c r="J383" s="37">
        <v>99.078400000000002</v>
      </c>
      <c r="K383" s="37">
        <v>14.977209999999999</v>
      </c>
      <c r="L383" s="37">
        <v>2.0981700000000001</v>
      </c>
      <c r="M383" s="37">
        <v>2.0046400000000002</v>
      </c>
      <c r="N383" s="37">
        <v>1.51695</v>
      </c>
      <c r="O383" s="37">
        <v>49.941760000000002</v>
      </c>
      <c r="P383" s="37">
        <v>51.458710000000004</v>
      </c>
      <c r="Q383" s="37">
        <v>102.28417</v>
      </c>
      <c r="R383" s="37">
        <v>500.32632000000001</v>
      </c>
      <c r="S383" s="37">
        <v>0.78412999999999999</v>
      </c>
      <c r="T383" s="37">
        <v>336.81342000000001</v>
      </c>
      <c r="U383" s="37">
        <v>24.46143</v>
      </c>
      <c r="V383" s="37">
        <v>0.24995000000000001</v>
      </c>
      <c r="W383" s="37">
        <v>32.344250000000002</v>
      </c>
      <c r="X383" s="37">
        <v>42.37697</v>
      </c>
      <c r="Y383" s="37">
        <v>121.97808999999999</v>
      </c>
      <c r="Z383" s="37">
        <v>54.269170000000003</v>
      </c>
      <c r="AA383" s="37">
        <v>2.0738400000000001</v>
      </c>
      <c r="AB383" s="37">
        <v>19.901050000000001</v>
      </c>
      <c r="AC383" s="37">
        <v>20.012820000000001</v>
      </c>
      <c r="AD383" s="37">
        <v>790.72307999999998</v>
      </c>
      <c r="AE383" s="37">
        <v>60.721380000000003</v>
      </c>
      <c r="AF383" s="37">
        <v>25.045100000000001</v>
      </c>
      <c r="AG383" s="37">
        <v>31.542870000000001</v>
      </c>
      <c r="AH383" s="37">
        <v>792.19096000000002</v>
      </c>
      <c r="AI383" s="37">
        <v>521136.38660000003</v>
      </c>
      <c r="AJ383" s="37">
        <v>68.491690000000006</v>
      </c>
      <c r="AK383" s="37">
        <v>45.359290000000001</v>
      </c>
      <c r="AL383" s="5">
        <v>79.866489999999999</v>
      </c>
      <c r="AM383" s="5">
        <v>119.96052</v>
      </c>
      <c r="AN383" s="5">
        <v>29.13504</v>
      </c>
      <c r="AO383" s="5">
        <v>30.53492</v>
      </c>
      <c r="AP383" s="5">
        <v>29.94632</v>
      </c>
      <c r="AQ383" s="5">
        <v>27.02394</v>
      </c>
      <c r="AR383" s="5">
        <v>796</v>
      </c>
      <c r="AS383" s="5">
        <v>17</v>
      </c>
      <c r="AT383" s="5">
        <v>18.431370000000001</v>
      </c>
      <c r="AU383" s="5">
        <v>78</v>
      </c>
      <c r="AV383" s="5">
        <v>31</v>
      </c>
      <c r="AW383" s="5">
        <v>8232.1568599999991</v>
      </c>
      <c r="AX383" s="5">
        <v>34</v>
      </c>
      <c r="AY383" s="5">
        <v>21.96078</v>
      </c>
      <c r="AZ383" s="5">
        <v>7.4999999999999997E-2</v>
      </c>
      <c r="BA383" s="5">
        <v>1.92188</v>
      </c>
      <c r="BB383" s="5">
        <v>30.046959999999999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15.54623</v>
      </c>
      <c r="I384" s="37">
        <v>11.31554</v>
      </c>
      <c r="J384" s="37">
        <v>99.063969999999998</v>
      </c>
      <c r="K384" s="37">
        <v>15.120329999999999</v>
      </c>
      <c r="L384" s="37">
        <v>2.1055000000000001</v>
      </c>
      <c r="M384" s="37">
        <v>3.0013200000000002</v>
      </c>
      <c r="N384" s="37">
        <v>1.43432</v>
      </c>
      <c r="O384" s="37">
        <v>49.974760000000003</v>
      </c>
      <c r="P384" s="37">
        <v>51.409080000000003</v>
      </c>
      <c r="Q384" s="37">
        <v>102.40206999999999</v>
      </c>
      <c r="R384" s="37">
        <v>496.03532999999999</v>
      </c>
      <c r="S384" s="37">
        <v>0.79966999999999999</v>
      </c>
      <c r="T384" s="37">
        <v>338.74257</v>
      </c>
      <c r="U384" s="37">
        <v>24.446840000000002</v>
      </c>
      <c r="V384" s="37">
        <v>0.24448</v>
      </c>
      <c r="W384" s="37">
        <v>32.37218</v>
      </c>
      <c r="X384" s="37">
        <v>32.663829999999997</v>
      </c>
      <c r="Y384" s="37">
        <v>126.11887</v>
      </c>
      <c r="Z384" s="37">
        <v>53.828629999999997</v>
      </c>
      <c r="AA384" s="37">
        <v>2.1515499999999999</v>
      </c>
      <c r="AB384" s="37">
        <v>19.86788</v>
      </c>
      <c r="AC384" s="37">
        <v>19.986989999999999</v>
      </c>
      <c r="AD384" s="37">
        <v>817.49713999999994</v>
      </c>
      <c r="AE384" s="37">
        <v>60.511380000000003</v>
      </c>
      <c r="AF384" s="37">
        <v>25.132539999999999</v>
      </c>
      <c r="AG384" s="37">
        <v>31.541229999999999</v>
      </c>
      <c r="AH384" s="37">
        <v>803.89386999999999</v>
      </c>
      <c r="AI384" s="37">
        <v>521136.38709999999</v>
      </c>
      <c r="AJ384" s="37">
        <v>68.470830000000007</v>
      </c>
      <c r="AK384" s="37">
        <v>45.351309999999998</v>
      </c>
      <c r="AL384" s="5">
        <v>79.936599999999999</v>
      </c>
      <c r="AM384" s="5">
        <v>120.27149</v>
      </c>
      <c r="AN384" s="5">
        <v>29.140650000000001</v>
      </c>
      <c r="AO384" s="5">
        <v>30.61684</v>
      </c>
      <c r="AP384" s="5">
        <v>29.94764</v>
      </c>
      <c r="AQ384" s="5">
        <v>27.023250000000001</v>
      </c>
      <c r="AR384" s="5">
        <v>818.75</v>
      </c>
      <c r="AS384" s="5">
        <v>14</v>
      </c>
      <c r="AT384" s="5">
        <v>18.431370000000001</v>
      </c>
      <c r="AU384" s="5">
        <v>78</v>
      </c>
      <c r="AV384" s="5">
        <v>32</v>
      </c>
      <c r="AW384" s="5">
        <v>9938.8235299999997</v>
      </c>
      <c r="AX384" s="5">
        <v>38</v>
      </c>
      <c r="AY384" s="5">
        <v>21.96078</v>
      </c>
      <c r="AZ384" s="5">
        <v>7.4999999999999997E-2</v>
      </c>
      <c r="BA384" s="5">
        <v>1.92188</v>
      </c>
      <c r="BB384" s="5">
        <v>30.052140000000001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14.12663</v>
      </c>
      <c r="I385" s="37">
        <v>11.33136</v>
      </c>
      <c r="J385" s="37">
        <v>99.079520000000002</v>
      </c>
      <c r="K385" s="37">
        <v>14.878819999999999</v>
      </c>
      <c r="L385" s="37">
        <v>2.0857000000000001</v>
      </c>
      <c r="M385" s="37">
        <v>1.90869</v>
      </c>
      <c r="N385" s="37">
        <v>1.3570899999999999</v>
      </c>
      <c r="O385" s="37">
        <v>49.995260000000002</v>
      </c>
      <c r="P385" s="37">
        <v>51.352359999999997</v>
      </c>
      <c r="Q385" s="37">
        <v>102.39424</v>
      </c>
      <c r="R385" s="37">
        <v>492.15251999999998</v>
      </c>
      <c r="S385" s="37">
        <v>0.76512000000000002</v>
      </c>
      <c r="T385" s="37">
        <v>341.08742000000001</v>
      </c>
      <c r="U385" s="37">
        <v>24.43328</v>
      </c>
      <c r="V385" s="37">
        <v>0.22134999999999999</v>
      </c>
      <c r="W385" s="37">
        <v>32.403509999999997</v>
      </c>
      <c r="X385" s="37">
        <v>42.3078</v>
      </c>
      <c r="Y385" s="37">
        <v>123.50319</v>
      </c>
      <c r="Z385" s="37">
        <v>53.162230000000001</v>
      </c>
      <c r="AA385" s="37">
        <v>2.0838700000000001</v>
      </c>
      <c r="AB385" s="37">
        <v>19.85773</v>
      </c>
      <c r="AC385" s="37">
        <v>19.964369999999999</v>
      </c>
      <c r="AD385" s="37">
        <v>799.29961000000003</v>
      </c>
      <c r="AE385" s="37">
        <v>60.26981</v>
      </c>
      <c r="AF385" s="37">
        <v>24.896159999999998</v>
      </c>
      <c r="AG385" s="37">
        <v>31.545300000000001</v>
      </c>
      <c r="AH385" s="37">
        <v>810.51788999999997</v>
      </c>
      <c r="AI385" s="37">
        <v>521136.38760000002</v>
      </c>
      <c r="AJ385" s="37">
        <v>68.704669999999993</v>
      </c>
      <c r="AK385" s="37">
        <v>45.349969999999999</v>
      </c>
      <c r="AL385" s="5">
        <v>79.89931</v>
      </c>
      <c r="AM385" s="5">
        <v>120.12102</v>
      </c>
      <c r="AN385" s="5">
        <v>29.138829999999999</v>
      </c>
      <c r="AO385" s="5">
        <v>30.679069999999999</v>
      </c>
      <c r="AP385" s="5">
        <v>29.940809999999999</v>
      </c>
      <c r="AQ385" s="5">
        <v>27.024529999999999</v>
      </c>
      <c r="AR385" s="5">
        <v>787.5</v>
      </c>
      <c r="AS385" s="5">
        <v>16.5</v>
      </c>
      <c r="AT385" s="5">
        <v>18.823530000000002</v>
      </c>
      <c r="AU385" s="5">
        <v>78</v>
      </c>
      <c r="AV385" s="5">
        <v>31</v>
      </c>
      <c r="AW385" s="5">
        <v>8934.9019599999992</v>
      </c>
      <c r="AX385" s="5">
        <v>35</v>
      </c>
      <c r="AY385" s="5">
        <v>22.35294</v>
      </c>
      <c r="AZ385" s="5">
        <v>0.42499999999999999</v>
      </c>
      <c r="BA385" s="5">
        <v>0.23438000000000001</v>
      </c>
      <c r="BB385" s="5">
        <v>30.050450000000001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15.559659999999999</v>
      </c>
      <c r="I386" s="37">
        <v>11.30861</v>
      </c>
      <c r="J386" s="37">
        <v>99.077420000000004</v>
      </c>
      <c r="K386" s="37">
        <v>15.120039999999999</v>
      </c>
      <c r="L386" s="37">
        <v>2.1023800000000001</v>
      </c>
      <c r="M386" s="37">
        <v>2.9618000000000002</v>
      </c>
      <c r="N386" s="37">
        <v>1.36409</v>
      </c>
      <c r="O386" s="37">
        <v>49.974670000000003</v>
      </c>
      <c r="P386" s="37">
        <v>51.338760000000001</v>
      </c>
      <c r="Q386" s="37">
        <v>102.41696</v>
      </c>
      <c r="R386" s="37">
        <v>488.53125</v>
      </c>
      <c r="S386" s="37">
        <v>0.78727000000000003</v>
      </c>
      <c r="T386" s="37">
        <v>336.81795</v>
      </c>
      <c r="U386" s="37">
        <v>24.406849999999999</v>
      </c>
      <c r="V386" s="37">
        <v>0.14526</v>
      </c>
      <c r="W386" s="37">
        <v>32.428179999999998</v>
      </c>
      <c r="X386" s="37">
        <v>85.911289999999994</v>
      </c>
      <c r="Y386" s="37">
        <v>124.72168000000001</v>
      </c>
      <c r="Z386" s="37">
        <v>52.428420000000003</v>
      </c>
      <c r="AA386" s="37">
        <v>2.3744000000000001</v>
      </c>
      <c r="AB386" s="37">
        <v>19.832899999999999</v>
      </c>
      <c r="AC386" s="37">
        <v>19.935320000000001</v>
      </c>
      <c r="AD386" s="37">
        <v>903.50734999999997</v>
      </c>
      <c r="AE386" s="37">
        <v>60.039349999999999</v>
      </c>
      <c r="AF386" s="37">
        <v>25.095359999999999</v>
      </c>
      <c r="AG386" s="37">
        <v>31.543410000000002</v>
      </c>
      <c r="AH386" s="37">
        <v>829.99779000000001</v>
      </c>
      <c r="AI386" s="37">
        <v>521136.38809999998</v>
      </c>
      <c r="AJ386" s="37">
        <v>68.297510000000003</v>
      </c>
      <c r="AK386" s="37">
        <v>45.340249999999997</v>
      </c>
      <c r="AL386" s="5">
        <v>79.957840000000004</v>
      </c>
      <c r="AM386" s="5">
        <v>120.29434999999999</v>
      </c>
      <c r="AN386" s="5">
        <v>29.134519999999998</v>
      </c>
      <c r="AO386" s="5">
        <v>30.73274</v>
      </c>
      <c r="AP386" s="5">
        <v>29.954270000000001</v>
      </c>
      <c r="AQ386" s="5">
        <v>27.025310000000001</v>
      </c>
      <c r="AR386" s="5">
        <v>814.75</v>
      </c>
      <c r="AS386" s="5">
        <v>15</v>
      </c>
      <c r="AT386" s="5">
        <v>20</v>
      </c>
      <c r="AU386" s="5">
        <v>78</v>
      </c>
      <c r="AV386" s="5">
        <v>31</v>
      </c>
      <c r="AW386" s="5">
        <v>9637.6470599999993</v>
      </c>
      <c r="AX386" s="5">
        <v>40</v>
      </c>
      <c r="AY386" s="5">
        <v>23.921569999999999</v>
      </c>
      <c r="AZ386" s="5">
        <v>5.5E-2</v>
      </c>
      <c r="BA386" s="5">
        <v>0.15625</v>
      </c>
      <c r="BB386" s="5">
        <v>30.055050000000001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15.90105</v>
      </c>
      <c r="I387" s="37">
        <v>11.30466</v>
      </c>
      <c r="J387" s="37">
        <v>99.074160000000006</v>
      </c>
      <c r="K387" s="37">
        <v>13.53022</v>
      </c>
      <c r="L387" s="37">
        <v>2.15733</v>
      </c>
      <c r="M387" s="37">
        <v>1.80135</v>
      </c>
      <c r="N387" s="37">
        <v>1.3700399999999999</v>
      </c>
      <c r="O387" s="37">
        <v>49.946249999999999</v>
      </c>
      <c r="P387" s="37">
        <v>51.316290000000002</v>
      </c>
      <c r="Q387" s="37">
        <v>105.30019</v>
      </c>
      <c r="R387" s="37">
        <v>485.10478999999998</v>
      </c>
      <c r="S387" s="37">
        <v>1.4379500000000001</v>
      </c>
      <c r="T387" s="37">
        <v>339.14231999999998</v>
      </c>
      <c r="U387" s="37">
        <v>24.37321</v>
      </c>
      <c r="V387" s="37">
        <v>5.4649999999999997E-2</v>
      </c>
      <c r="W387" s="37">
        <v>32.451729999999998</v>
      </c>
      <c r="X387" s="37">
        <v>94.965940000000003</v>
      </c>
      <c r="Y387" s="37">
        <v>157.03119000000001</v>
      </c>
      <c r="Z387" s="37">
        <v>51.744500000000002</v>
      </c>
      <c r="AA387" s="37">
        <v>3.5392299999999999</v>
      </c>
      <c r="AB387" s="37">
        <v>19.81109</v>
      </c>
      <c r="AC387" s="37">
        <v>19.911639999999998</v>
      </c>
      <c r="AD387" s="37">
        <v>1312.44652</v>
      </c>
      <c r="AE387" s="37">
        <v>59.77411</v>
      </c>
      <c r="AF387" s="37">
        <v>25.751259999999998</v>
      </c>
      <c r="AG387" s="37">
        <v>31.531780000000001</v>
      </c>
      <c r="AH387" s="37">
        <v>1315.9122299999999</v>
      </c>
      <c r="AI387" s="37">
        <v>521136.38880000002</v>
      </c>
      <c r="AJ387" s="37">
        <v>68.754859999999994</v>
      </c>
      <c r="AK387" s="37">
        <v>45.329740000000001</v>
      </c>
      <c r="AL387" s="5">
        <v>79.89564</v>
      </c>
      <c r="AM387" s="5">
        <v>119.37402</v>
      </c>
      <c r="AN387" s="5">
        <v>29.146909999999998</v>
      </c>
      <c r="AO387" s="5">
        <v>30.793790000000001</v>
      </c>
      <c r="AP387" s="5">
        <v>29.96313</v>
      </c>
      <c r="AQ387" s="5">
        <v>27.033629999999999</v>
      </c>
      <c r="AR387" s="5">
        <v>1100</v>
      </c>
      <c r="AS387" s="5">
        <v>-9</v>
      </c>
      <c r="AT387" s="5">
        <v>29.411760000000001</v>
      </c>
      <c r="AU387" s="5">
        <v>78</v>
      </c>
      <c r="AV387" s="5">
        <v>32</v>
      </c>
      <c r="AW387" s="5">
        <v>22989.803919999998</v>
      </c>
      <c r="AX387" s="5">
        <v>89</v>
      </c>
      <c r="AY387" s="5">
        <v>32.156860000000002</v>
      </c>
      <c r="AZ387" s="5">
        <v>3.5000000000000003E-2</v>
      </c>
      <c r="BA387" s="5">
        <v>0</v>
      </c>
      <c r="BB387" s="5">
        <v>30.06277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14.027520000000001</v>
      </c>
      <c r="I388" s="37">
        <v>11.323449999999999</v>
      </c>
      <c r="J388" s="37">
        <v>99.075370000000007</v>
      </c>
      <c r="K388" s="37">
        <v>13.68197</v>
      </c>
      <c r="L388" s="37">
        <v>2.0802800000000001</v>
      </c>
      <c r="M388" s="37">
        <v>1.12836</v>
      </c>
      <c r="N388" s="37">
        <v>1.3412900000000001</v>
      </c>
      <c r="O388" s="37">
        <v>49.90945</v>
      </c>
      <c r="P388" s="37">
        <v>51.25074</v>
      </c>
      <c r="Q388" s="37">
        <v>107.26387</v>
      </c>
      <c r="R388" s="37">
        <v>482.16050999999999</v>
      </c>
      <c r="S388" s="37">
        <v>2.91133</v>
      </c>
      <c r="T388" s="37">
        <v>341.30723999999998</v>
      </c>
      <c r="U388" s="37">
        <v>24.352329999999998</v>
      </c>
      <c r="V388" s="37">
        <v>7.4700000000000001E-3</v>
      </c>
      <c r="W388" s="37">
        <v>32.498809999999999</v>
      </c>
      <c r="X388" s="37">
        <v>69.503649999999993</v>
      </c>
      <c r="Y388" s="37">
        <v>247.23957999999999</v>
      </c>
      <c r="Z388" s="37">
        <v>51.14443</v>
      </c>
      <c r="AA388" s="37">
        <v>5.0983499999999999</v>
      </c>
      <c r="AB388" s="37">
        <v>19.782019999999999</v>
      </c>
      <c r="AC388" s="37">
        <v>19.8935</v>
      </c>
      <c r="AD388" s="37">
        <v>1960.6445000000001</v>
      </c>
      <c r="AE388" s="37">
        <v>59.584299999999999</v>
      </c>
      <c r="AF388" s="37">
        <v>24.831469999999999</v>
      </c>
      <c r="AG388" s="37">
        <v>31.524360000000001</v>
      </c>
      <c r="AH388" s="37">
        <v>1963.9839999999999</v>
      </c>
      <c r="AI388" s="37">
        <v>521136.39049999998</v>
      </c>
      <c r="AJ388" s="37">
        <v>68.490970000000004</v>
      </c>
      <c r="AK388" s="37">
        <v>45.331060000000001</v>
      </c>
      <c r="AL388" s="5">
        <v>79.89528</v>
      </c>
      <c r="AM388" s="5">
        <v>119.50157</v>
      </c>
      <c r="AN388" s="5">
        <v>29.13815</v>
      </c>
      <c r="AO388" s="5">
        <v>30.834499999999998</v>
      </c>
      <c r="AP388" s="5">
        <v>44.57038</v>
      </c>
      <c r="AQ388" s="5">
        <v>27.051220000000001</v>
      </c>
      <c r="AR388" s="5">
        <v>1660</v>
      </c>
      <c r="AS388" s="5">
        <v>5</v>
      </c>
      <c r="AT388" s="5">
        <v>31.37255</v>
      </c>
      <c r="AU388" s="5">
        <v>78</v>
      </c>
      <c r="AV388" s="5">
        <v>32</v>
      </c>
      <c r="AW388" s="5">
        <v>22186.666669999999</v>
      </c>
      <c r="AX388" s="5">
        <v>88</v>
      </c>
      <c r="AY388" s="5">
        <v>33.333329999999997</v>
      </c>
      <c r="AZ388" s="5">
        <v>3.5000000000000003E-2</v>
      </c>
      <c r="BA388" s="5">
        <v>0.46875</v>
      </c>
      <c r="BB388" s="5">
        <v>30.066690000000001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15.236879999999999</v>
      </c>
      <c r="I389" s="37">
        <v>11.314550000000001</v>
      </c>
      <c r="J389" s="37">
        <v>99.075069999999997</v>
      </c>
      <c r="K389" s="37">
        <v>11.42417</v>
      </c>
      <c r="L389" s="37">
        <v>2.109</v>
      </c>
      <c r="M389" s="37">
        <v>4.3319799999999997</v>
      </c>
      <c r="N389" s="37">
        <v>1.3992</v>
      </c>
      <c r="O389" s="37">
        <v>49.859279999999998</v>
      </c>
      <c r="P389" s="37">
        <v>51.258479999999999</v>
      </c>
      <c r="Q389" s="37">
        <v>106.89803000000001</v>
      </c>
      <c r="R389" s="37">
        <v>481.60342000000003</v>
      </c>
      <c r="S389" s="37">
        <v>3.7620499999999999</v>
      </c>
      <c r="T389" s="37">
        <v>339.12310000000002</v>
      </c>
      <c r="U389" s="37">
        <v>24.32517</v>
      </c>
      <c r="V389" s="37">
        <v>0.16055</v>
      </c>
      <c r="W389" s="37">
        <v>32.540140000000001</v>
      </c>
      <c r="X389" s="37">
        <v>61.139710000000001</v>
      </c>
      <c r="Y389" s="37">
        <v>296.67347000000001</v>
      </c>
      <c r="Z389" s="37">
        <v>50.646979999999999</v>
      </c>
      <c r="AA389" s="37">
        <v>6.2157900000000001</v>
      </c>
      <c r="AB389" s="37">
        <v>19.770900000000001</v>
      </c>
      <c r="AC389" s="37">
        <v>19.881830000000001</v>
      </c>
      <c r="AD389" s="37">
        <v>2357.8182200000001</v>
      </c>
      <c r="AE389" s="37">
        <v>59.284579999999998</v>
      </c>
      <c r="AF389" s="37">
        <v>25.174309999999998</v>
      </c>
      <c r="AG389" s="37">
        <v>31.518560000000001</v>
      </c>
      <c r="AH389" s="37">
        <v>2361.7918100000002</v>
      </c>
      <c r="AI389" s="37">
        <v>521136.39270000003</v>
      </c>
      <c r="AJ389" s="37">
        <v>68.526910000000001</v>
      </c>
      <c r="AK389" s="37">
        <v>45.331899999999997</v>
      </c>
      <c r="AL389" s="5">
        <v>79.86009</v>
      </c>
      <c r="AM389" s="5">
        <v>119.98820000000001</v>
      </c>
      <c r="AN389" s="5">
        <v>29.09479</v>
      </c>
      <c r="AO389" s="5">
        <v>30.881049999999998</v>
      </c>
      <c r="AP389" s="5">
        <v>29.96396</v>
      </c>
      <c r="AQ389" s="5">
        <v>27.050170000000001</v>
      </c>
      <c r="AR389" s="5">
        <v>2157</v>
      </c>
      <c r="AS389" s="5">
        <v>23.5</v>
      </c>
      <c r="AT389" s="5">
        <v>26.66667</v>
      </c>
      <c r="AU389" s="5">
        <v>78</v>
      </c>
      <c r="AV389" s="5">
        <v>31</v>
      </c>
      <c r="AW389" s="5">
        <v>14958.43137</v>
      </c>
      <c r="AX389" s="5">
        <v>59</v>
      </c>
      <c r="AY389" s="5">
        <v>30.196079999999998</v>
      </c>
      <c r="AZ389" s="5">
        <v>0.78</v>
      </c>
      <c r="BA389" s="5">
        <v>1.84375</v>
      </c>
      <c r="BB389" s="5">
        <v>30.072179999999999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14.7445</v>
      </c>
      <c r="I390" s="37">
        <v>11.312569999999999</v>
      </c>
      <c r="J390" s="37">
        <v>99.077169999999995</v>
      </c>
      <c r="K390" s="37">
        <v>10.71603</v>
      </c>
      <c r="L390" s="37">
        <v>2.09124</v>
      </c>
      <c r="M390" s="37">
        <v>1.4343900000000001</v>
      </c>
      <c r="N390" s="37">
        <v>1.5767100000000001</v>
      </c>
      <c r="O390" s="37">
        <v>49.8048</v>
      </c>
      <c r="P390" s="37">
        <v>51.381520000000002</v>
      </c>
      <c r="Q390" s="37">
        <v>105.77361000000001</v>
      </c>
      <c r="R390" s="37">
        <v>483.52832999999998</v>
      </c>
      <c r="S390" s="37">
        <v>4.1133800000000003</v>
      </c>
      <c r="T390" s="37">
        <v>340.61694999999997</v>
      </c>
      <c r="U390" s="37">
        <v>24.292480000000001</v>
      </c>
      <c r="V390" s="37">
        <v>0.33883999999999997</v>
      </c>
      <c r="W390" s="37">
        <v>32.555790000000002</v>
      </c>
      <c r="X390" s="37">
        <v>67.11985</v>
      </c>
      <c r="Y390" s="37">
        <v>311.54126000000002</v>
      </c>
      <c r="Z390" s="37">
        <v>50.04222</v>
      </c>
      <c r="AA390" s="37">
        <v>7.2624000000000004</v>
      </c>
      <c r="AB390" s="37">
        <v>19.74052</v>
      </c>
      <c r="AC390" s="37">
        <v>19.857880000000002</v>
      </c>
      <c r="AD390" s="37">
        <v>2778.2148400000001</v>
      </c>
      <c r="AE390" s="37">
        <v>58.902419999999999</v>
      </c>
      <c r="AF390" s="37">
        <v>24.96238</v>
      </c>
      <c r="AG390" s="37">
        <v>31.515139999999999</v>
      </c>
      <c r="AH390" s="37">
        <v>2781.8724499999998</v>
      </c>
      <c r="AI390" s="37">
        <v>521136.39520000003</v>
      </c>
      <c r="AJ390" s="37">
        <v>69.058520000000001</v>
      </c>
      <c r="AK390" s="37">
        <v>45.324689999999997</v>
      </c>
      <c r="AL390" s="5">
        <v>79.962459999999993</v>
      </c>
      <c r="AM390" s="5">
        <v>119.92583999999999</v>
      </c>
      <c r="AN390" s="5">
        <v>29.05125</v>
      </c>
      <c r="AO390" s="5">
        <v>30.959299999999999</v>
      </c>
      <c r="AP390" s="5">
        <v>29.96679</v>
      </c>
      <c r="AQ390" s="5">
        <v>27.030470000000001</v>
      </c>
      <c r="AR390" s="5">
        <v>2602.25</v>
      </c>
      <c r="AS390" s="5">
        <v>26</v>
      </c>
      <c r="AT390" s="5">
        <v>27.058820000000001</v>
      </c>
      <c r="AU390" s="5">
        <v>78</v>
      </c>
      <c r="AV390" s="5">
        <v>31</v>
      </c>
      <c r="AW390" s="5">
        <v>14556.86275</v>
      </c>
      <c r="AX390" s="5">
        <v>56</v>
      </c>
      <c r="AY390" s="5">
        <v>30.588239999999999</v>
      </c>
      <c r="AZ390" s="5">
        <v>0.89500000000000002</v>
      </c>
      <c r="BA390" s="5">
        <v>7.8130000000000005E-2</v>
      </c>
      <c r="BB390" s="5">
        <v>30.084140000000001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14.42651</v>
      </c>
      <c r="I391" s="37">
        <v>11.30565</v>
      </c>
      <c r="J391" s="37">
        <v>99.078019999999995</v>
      </c>
      <c r="K391" s="37">
        <v>14.83785</v>
      </c>
      <c r="L391" s="37">
        <v>2.1054200000000001</v>
      </c>
      <c r="M391" s="37">
        <v>4.02719</v>
      </c>
      <c r="N391" s="37">
        <v>1.86025</v>
      </c>
      <c r="O391" s="37">
        <v>49.74718</v>
      </c>
      <c r="P391" s="37">
        <v>51.607439999999997</v>
      </c>
      <c r="Q391" s="37">
        <v>104.79055</v>
      </c>
      <c r="R391" s="37">
        <v>486.50000999999997</v>
      </c>
      <c r="S391" s="37">
        <v>4.7412099999999997</v>
      </c>
      <c r="T391" s="37">
        <v>341.06833999999998</v>
      </c>
      <c r="U391" s="37">
        <v>24.250579999999999</v>
      </c>
      <c r="V391" s="37">
        <v>0.23396</v>
      </c>
      <c r="W391" s="37">
        <v>32.561770000000003</v>
      </c>
      <c r="X391" s="37">
        <v>60.033360000000002</v>
      </c>
      <c r="Y391" s="37">
        <v>318.64093000000003</v>
      </c>
      <c r="Z391" s="37">
        <v>50.218249999999998</v>
      </c>
      <c r="AA391" s="37">
        <v>8.4532900000000009</v>
      </c>
      <c r="AB391" s="37">
        <v>19.707460000000001</v>
      </c>
      <c r="AC391" s="37">
        <v>19.825489999999999</v>
      </c>
      <c r="AD391" s="37">
        <v>3212.00765</v>
      </c>
      <c r="AE391" s="37">
        <v>58.625880000000002</v>
      </c>
      <c r="AF391" s="37">
        <v>25.131620000000002</v>
      </c>
      <c r="AG391" s="37">
        <v>31.504999999999999</v>
      </c>
      <c r="AH391" s="37">
        <v>3214.3077199999998</v>
      </c>
      <c r="AI391" s="37">
        <v>521136.39799999999</v>
      </c>
      <c r="AJ391" s="37">
        <v>66.140460000000004</v>
      </c>
      <c r="AK391" s="37">
        <v>45.314160000000001</v>
      </c>
      <c r="AL391" s="5">
        <v>79.916399999999996</v>
      </c>
      <c r="AM391" s="5">
        <v>120.03031</v>
      </c>
      <c r="AN391" s="5">
        <v>29.02936</v>
      </c>
      <c r="AO391" s="5">
        <v>30.967099999999999</v>
      </c>
      <c r="AP391" s="5">
        <v>29.970610000000001</v>
      </c>
      <c r="AQ391" s="5">
        <v>26.990359999999999</v>
      </c>
      <c r="AR391" s="5">
        <v>3021</v>
      </c>
      <c r="AS391" s="5">
        <v>27.5</v>
      </c>
      <c r="AT391" s="5">
        <v>29.411760000000001</v>
      </c>
      <c r="AU391" s="5">
        <v>78</v>
      </c>
      <c r="AV391" s="5">
        <v>31</v>
      </c>
      <c r="AW391" s="5">
        <v>16163.13725</v>
      </c>
      <c r="AX391" s="5">
        <v>64</v>
      </c>
      <c r="AY391" s="5">
        <v>32.156860000000002</v>
      </c>
      <c r="AZ391" s="5">
        <v>0.85499999999999998</v>
      </c>
      <c r="BA391" s="5">
        <v>1.76563</v>
      </c>
      <c r="BB391" s="5">
        <v>30.095109999999998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14.58231</v>
      </c>
      <c r="I392" s="37">
        <v>11.30367</v>
      </c>
      <c r="J392" s="37">
        <v>99.07835</v>
      </c>
      <c r="K392" s="37">
        <v>16.52582</v>
      </c>
      <c r="L392" s="37">
        <v>2.0929500000000001</v>
      </c>
      <c r="M392" s="37">
        <v>3.7343700000000002</v>
      </c>
      <c r="N392" s="37">
        <v>2.0665200000000001</v>
      </c>
      <c r="O392" s="37">
        <v>49.707349999999998</v>
      </c>
      <c r="P392" s="37">
        <v>51.773870000000002</v>
      </c>
      <c r="Q392" s="37">
        <v>104.43586000000001</v>
      </c>
      <c r="R392" s="37">
        <v>490.39521999999999</v>
      </c>
      <c r="S392" s="37">
        <v>5.5197000000000003</v>
      </c>
      <c r="T392" s="37">
        <v>340.04127999999997</v>
      </c>
      <c r="U392" s="37">
        <v>24.214670000000002</v>
      </c>
      <c r="V392" s="37">
        <v>9.9409999999999998E-2</v>
      </c>
      <c r="W392" s="37">
        <v>32.529130000000002</v>
      </c>
      <c r="X392" s="37">
        <v>63.993220000000001</v>
      </c>
      <c r="Y392" s="37">
        <v>324.29361999999998</v>
      </c>
      <c r="Z392" s="37">
        <v>51.455300000000001</v>
      </c>
      <c r="AA392" s="37">
        <v>9.5205000000000002</v>
      </c>
      <c r="AB392" s="37">
        <v>19.691050000000001</v>
      </c>
      <c r="AC392" s="37">
        <v>19.814540000000001</v>
      </c>
      <c r="AD392" s="37">
        <v>3639.0799699999998</v>
      </c>
      <c r="AE392" s="37">
        <v>58.753500000000003</v>
      </c>
      <c r="AF392" s="37">
        <v>24.982710000000001</v>
      </c>
      <c r="AG392" s="37">
        <v>31.50958</v>
      </c>
      <c r="AH392" s="37">
        <v>3642.7678500000002</v>
      </c>
      <c r="AI392" s="37">
        <v>521136.40130000003</v>
      </c>
      <c r="AJ392" s="37">
        <v>66.047740000000005</v>
      </c>
      <c r="AK392" s="37">
        <v>45.306930000000001</v>
      </c>
      <c r="AL392" s="5">
        <v>79.978340000000003</v>
      </c>
      <c r="AM392" s="5">
        <v>120.05019</v>
      </c>
      <c r="AN392" s="5">
        <v>29.031659999999999</v>
      </c>
      <c r="AO392" s="5">
        <v>30.942270000000001</v>
      </c>
      <c r="AP392" s="5">
        <v>29.968589999999999</v>
      </c>
      <c r="AQ392" s="5">
        <v>26.97852</v>
      </c>
      <c r="AR392" s="5">
        <v>3449</v>
      </c>
      <c r="AS392" s="5">
        <v>28.5</v>
      </c>
      <c r="AT392" s="5">
        <v>30.588239999999999</v>
      </c>
      <c r="AU392" s="5">
        <v>78</v>
      </c>
      <c r="AV392" s="5">
        <v>31</v>
      </c>
      <c r="AW392" s="5">
        <v>16363.92157</v>
      </c>
      <c r="AX392" s="5">
        <v>64</v>
      </c>
      <c r="AY392" s="5">
        <v>32.941180000000003</v>
      </c>
      <c r="AZ392" s="5">
        <v>0.875</v>
      </c>
      <c r="BA392" s="5">
        <v>1.45313</v>
      </c>
      <c r="BB392" s="5">
        <v>30.092089999999999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14.596120000000001</v>
      </c>
      <c r="I393" s="37">
        <v>11.287850000000001</v>
      </c>
      <c r="J393" s="37">
        <v>99.077510000000004</v>
      </c>
      <c r="K393" s="37">
        <v>16.144970000000001</v>
      </c>
      <c r="L393" s="37">
        <v>2.1006100000000001</v>
      </c>
      <c r="M393" s="37">
        <v>3.5825</v>
      </c>
      <c r="N393" s="37">
        <v>2.2781799999999999</v>
      </c>
      <c r="O393" s="37">
        <v>49.670450000000002</v>
      </c>
      <c r="P393" s="37">
        <v>51.948630000000001</v>
      </c>
      <c r="Q393" s="37">
        <v>104.50653</v>
      </c>
      <c r="R393" s="37">
        <v>495.58123000000001</v>
      </c>
      <c r="S393" s="37">
        <v>6.3361099999999997</v>
      </c>
      <c r="T393" s="37">
        <v>339.33251000000001</v>
      </c>
      <c r="U393" s="37">
        <v>24.173279999999998</v>
      </c>
      <c r="V393" s="37">
        <v>0.15767</v>
      </c>
      <c r="W393" s="37">
        <v>32.469940000000001</v>
      </c>
      <c r="X393" s="37">
        <v>67.836709999999997</v>
      </c>
      <c r="Y393" s="37">
        <v>322.64296999999999</v>
      </c>
      <c r="Z393" s="37">
        <v>52.614440000000002</v>
      </c>
      <c r="AA393" s="37">
        <v>10.64181</v>
      </c>
      <c r="AB393" s="37">
        <v>19.672650000000001</v>
      </c>
      <c r="AC393" s="37">
        <v>19.78763</v>
      </c>
      <c r="AD393" s="37">
        <v>4052.8450899999998</v>
      </c>
      <c r="AE393" s="37">
        <v>59.019750000000002</v>
      </c>
      <c r="AF393" s="37">
        <v>25.074190000000002</v>
      </c>
      <c r="AG393" s="37">
        <v>31.500699999999998</v>
      </c>
      <c r="AH393" s="37">
        <v>4057.18064</v>
      </c>
      <c r="AI393" s="37">
        <v>521136.40509999997</v>
      </c>
      <c r="AJ393" s="37">
        <v>68.580420000000004</v>
      </c>
      <c r="AK393" s="37">
        <v>45.308610000000002</v>
      </c>
      <c r="AL393" s="5">
        <v>79.977900000000005</v>
      </c>
      <c r="AM393" s="5">
        <v>119.94462</v>
      </c>
      <c r="AN393" s="5">
        <v>29.023399999999999</v>
      </c>
      <c r="AO393" s="5">
        <v>30.95928</v>
      </c>
      <c r="AP393" s="5">
        <v>29.966349999999998</v>
      </c>
      <c r="AQ393" s="5">
        <v>26.971109999999999</v>
      </c>
      <c r="AR393" s="5">
        <v>3865.5</v>
      </c>
      <c r="AS393" s="5">
        <v>28.5</v>
      </c>
      <c r="AT393" s="5">
        <v>32.156860000000002</v>
      </c>
      <c r="AU393" s="5">
        <v>78</v>
      </c>
      <c r="AV393" s="5">
        <v>31</v>
      </c>
      <c r="AW393" s="5">
        <v>17167.058819999998</v>
      </c>
      <c r="AX393" s="5">
        <v>67</v>
      </c>
      <c r="AY393" s="5">
        <v>34.117649999999998</v>
      </c>
      <c r="AZ393" s="5">
        <v>0.875</v>
      </c>
      <c r="BA393" s="5">
        <v>1.14063</v>
      </c>
      <c r="BB393" s="5">
        <v>30.09599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13.449450000000001</v>
      </c>
      <c r="I394" s="37">
        <v>11.30565</v>
      </c>
      <c r="J394" s="37">
        <v>99.074789999999993</v>
      </c>
      <c r="K394" s="37">
        <v>13.776870000000001</v>
      </c>
      <c r="L394" s="37">
        <v>2.0914999999999999</v>
      </c>
      <c r="M394" s="37">
        <v>1.6389499999999999</v>
      </c>
      <c r="N394" s="37">
        <v>2.4721899999999999</v>
      </c>
      <c r="O394" s="37">
        <v>49.630859999999998</v>
      </c>
      <c r="P394" s="37">
        <v>52.103050000000003</v>
      </c>
      <c r="Q394" s="37">
        <v>104.15385000000001</v>
      </c>
      <c r="R394" s="37">
        <v>502.31788999999998</v>
      </c>
      <c r="S394" s="37">
        <v>7.0394100000000002</v>
      </c>
      <c r="T394" s="37">
        <v>337.60946999999999</v>
      </c>
      <c r="U394" s="37">
        <v>24.137170000000001</v>
      </c>
      <c r="V394" s="37">
        <v>0.49756</v>
      </c>
      <c r="W394" s="37">
        <v>32.418950000000002</v>
      </c>
      <c r="X394" s="37">
        <v>42.042070000000002</v>
      </c>
      <c r="Y394" s="37">
        <v>331.1626</v>
      </c>
      <c r="Z394" s="37">
        <v>53.393169999999998</v>
      </c>
      <c r="AA394" s="37">
        <v>11.219580000000001</v>
      </c>
      <c r="AB394" s="37">
        <v>19.648669999999999</v>
      </c>
      <c r="AC394" s="37">
        <v>19.763300000000001</v>
      </c>
      <c r="AD394" s="37">
        <v>4291.4873299999999</v>
      </c>
      <c r="AE394" s="37">
        <v>59.123690000000003</v>
      </c>
      <c r="AF394" s="37">
        <v>24.965489999999999</v>
      </c>
      <c r="AG394" s="37">
        <v>31.492840000000001</v>
      </c>
      <c r="AH394" s="37">
        <v>4295.08356</v>
      </c>
      <c r="AI394" s="37">
        <v>521136.4094</v>
      </c>
      <c r="AJ394" s="37">
        <v>68.639769999999999</v>
      </c>
      <c r="AK394" s="37">
        <v>45.307569999999998</v>
      </c>
      <c r="AL394" s="5">
        <v>80.034509999999997</v>
      </c>
      <c r="AM394" s="5">
        <v>119.86502</v>
      </c>
      <c r="AN394" s="5">
        <v>28.993079999999999</v>
      </c>
      <c r="AO394" s="5">
        <v>30.97766</v>
      </c>
      <c r="AP394" s="5">
        <v>29.967040000000001</v>
      </c>
      <c r="AQ394" s="5">
        <v>26.966390000000001</v>
      </c>
      <c r="AR394" s="5">
        <v>4251.5</v>
      </c>
      <c r="AS394" s="5">
        <v>30</v>
      </c>
      <c r="AT394" s="5">
        <v>30.588239999999999</v>
      </c>
      <c r="AU394" s="5">
        <v>78</v>
      </c>
      <c r="AV394" s="5">
        <v>31</v>
      </c>
      <c r="AW394" s="5">
        <v>15962.352940000001</v>
      </c>
      <c r="AX394" s="5">
        <v>59</v>
      </c>
      <c r="AY394" s="5">
        <v>32.549019999999999</v>
      </c>
      <c r="AZ394" s="5">
        <v>0.89500000000000002</v>
      </c>
      <c r="BA394" s="5">
        <v>1.14063</v>
      </c>
      <c r="BB394" s="5">
        <v>30.0914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14.39663</v>
      </c>
      <c r="I395" s="37">
        <v>11.311579999999999</v>
      </c>
      <c r="J395" s="37">
        <v>99.075620000000001</v>
      </c>
      <c r="K395" s="37">
        <v>8.4995999999999992</v>
      </c>
      <c r="L395" s="37">
        <v>2.0941700000000001</v>
      </c>
      <c r="M395" s="37">
        <v>2.4163000000000001</v>
      </c>
      <c r="N395" s="37">
        <v>2.67631</v>
      </c>
      <c r="O395" s="37">
        <v>49.616370000000003</v>
      </c>
      <c r="P395" s="37">
        <v>52.292679999999997</v>
      </c>
      <c r="Q395" s="37">
        <v>103.23733</v>
      </c>
      <c r="R395" s="37">
        <v>510.8005</v>
      </c>
      <c r="S395" s="37">
        <v>6.25061</v>
      </c>
      <c r="T395" s="37">
        <v>340.74006000000003</v>
      </c>
      <c r="U395" s="37">
        <v>24.09347</v>
      </c>
      <c r="V395" s="37">
        <v>0.49197999999999997</v>
      </c>
      <c r="W395" s="37">
        <v>32.357190000000003</v>
      </c>
      <c r="X395" s="37">
        <v>43.083240000000004</v>
      </c>
      <c r="Y395" s="37">
        <v>329.99130000000002</v>
      </c>
      <c r="Z395" s="37">
        <v>54.023980000000002</v>
      </c>
      <c r="AA395" s="37">
        <v>11.20678</v>
      </c>
      <c r="AB395" s="37">
        <v>19.62856</v>
      </c>
      <c r="AC395" s="37">
        <v>19.741489999999999</v>
      </c>
      <c r="AD395" s="37">
        <v>4281.13238</v>
      </c>
      <c r="AE395" s="37">
        <v>59.745460000000001</v>
      </c>
      <c r="AF395" s="37">
        <v>24.997330000000002</v>
      </c>
      <c r="AG395" s="37">
        <v>31.485150000000001</v>
      </c>
      <c r="AH395" s="37">
        <v>4285.7707200000004</v>
      </c>
      <c r="AI395" s="37">
        <v>521136.41340000002</v>
      </c>
      <c r="AJ395" s="37">
        <v>68.86985</v>
      </c>
      <c r="AK395" s="37">
        <v>45.30686</v>
      </c>
      <c r="AL395" s="5">
        <v>79.97269</v>
      </c>
      <c r="AM395" s="5">
        <v>120.22193</v>
      </c>
      <c r="AN395" s="5">
        <v>28.957339999999999</v>
      </c>
      <c r="AO395" s="5">
        <v>30.99849</v>
      </c>
      <c r="AP395" s="5">
        <v>29.976479999999999</v>
      </c>
      <c r="AQ395" s="5">
        <v>26.960540000000002</v>
      </c>
      <c r="AR395" s="5">
        <v>4295.25</v>
      </c>
      <c r="AS395" s="5">
        <v>36</v>
      </c>
      <c r="AT395" s="5">
        <v>27.058820000000001</v>
      </c>
      <c r="AU395" s="5">
        <v>78</v>
      </c>
      <c r="AV395" s="5">
        <v>31</v>
      </c>
      <c r="AW395" s="5">
        <v>10842.352940000001</v>
      </c>
      <c r="AX395" s="5">
        <v>42</v>
      </c>
      <c r="AY395" s="5">
        <v>30.588239999999999</v>
      </c>
      <c r="AZ395" s="5">
        <v>0.8</v>
      </c>
      <c r="BA395" s="5">
        <v>1.96875</v>
      </c>
      <c r="BB395" s="5">
        <v>30.0947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14.04621</v>
      </c>
      <c r="I396" s="37">
        <v>11.314550000000001</v>
      </c>
      <c r="J396" s="37">
        <v>99.074820000000003</v>
      </c>
      <c r="K396" s="37">
        <v>7.6952499999999997</v>
      </c>
      <c r="L396" s="37">
        <v>2.0922299999999998</v>
      </c>
      <c r="M396" s="37">
        <v>0.97919999999999996</v>
      </c>
      <c r="N396" s="37">
        <v>2.90869</v>
      </c>
      <c r="O396" s="37">
        <v>49.606400000000001</v>
      </c>
      <c r="P396" s="37">
        <v>52.515090000000001</v>
      </c>
      <c r="Q396" s="37">
        <v>103.33557</v>
      </c>
      <c r="R396" s="37">
        <v>519.66427999999996</v>
      </c>
      <c r="S396" s="37">
        <v>4.9683599999999997</v>
      </c>
      <c r="T396" s="37">
        <v>340.22906</v>
      </c>
      <c r="U396" s="37">
        <v>24.04167</v>
      </c>
      <c r="V396" s="37">
        <v>0.40118999999999999</v>
      </c>
      <c r="W396" s="37">
        <v>32.285200000000003</v>
      </c>
      <c r="X396" s="37">
        <v>42.578830000000004</v>
      </c>
      <c r="Y396" s="37">
        <v>328.46579000000003</v>
      </c>
      <c r="Z396" s="37">
        <v>54.515369999999997</v>
      </c>
      <c r="AA396" s="37">
        <v>11.22992</v>
      </c>
      <c r="AB396" s="37">
        <v>19.602419999999999</v>
      </c>
      <c r="AC396" s="37">
        <v>19.712980000000002</v>
      </c>
      <c r="AD396" s="37">
        <v>4293.9530100000002</v>
      </c>
      <c r="AE396" s="37">
        <v>60.090560000000004</v>
      </c>
      <c r="AF396" s="37">
        <v>24.974150000000002</v>
      </c>
      <c r="AG396" s="37">
        <v>31.479559999999999</v>
      </c>
      <c r="AH396" s="37">
        <v>4297.8822</v>
      </c>
      <c r="AI396" s="37">
        <v>521136.41649999999</v>
      </c>
      <c r="AJ396" s="37">
        <v>70.18732</v>
      </c>
      <c r="AK396" s="37">
        <v>45.295589999999997</v>
      </c>
      <c r="AL396" s="5">
        <v>79.971279999999993</v>
      </c>
      <c r="AM396" s="5">
        <v>120.57952</v>
      </c>
      <c r="AN396" s="5">
        <v>28.907990000000002</v>
      </c>
      <c r="AO396" s="5">
        <v>30.99522</v>
      </c>
      <c r="AP396" s="5">
        <v>29.971060000000001</v>
      </c>
      <c r="AQ396" s="5">
        <v>26.9435</v>
      </c>
      <c r="AR396" s="5">
        <v>4289.75</v>
      </c>
      <c r="AS396" s="5">
        <v>35.5</v>
      </c>
      <c r="AT396" s="5">
        <v>27.450980000000001</v>
      </c>
      <c r="AU396" s="5">
        <v>78</v>
      </c>
      <c r="AV396" s="5">
        <v>31</v>
      </c>
      <c r="AW396" s="5">
        <v>11344.31373</v>
      </c>
      <c r="AX396" s="5">
        <v>44</v>
      </c>
      <c r="AY396" s="5">
        <v>30.588239999999999</v>
      </c>
      <c r="AZ396" s="5">
        <v>0.31</v>
      </c>
      <c r="BA396" s="5">
        <v>0.4375</v>
      </c>
      <c r="BB396" s="5">
        <v>30.092849999999999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14.49911</v>
      </c>
      <c r="I397" s="37">
        <v>11.302680000000001</v>
      </c>
      <c r="J397" s="37">
        <v>99.07687</v>
      </c>
      <c r="K397" s="37">
        <v>7.2597899999999997</v>
      </c>
      <c r="L397" s="37">
        <v>2.0932599999999999</v>
      </c>
      <c r="M397" s="37">
        <v>2.3533900000000001</v>
      </c>
      <c r="N397" s="37">
        <v>3.02427</v>
      </c>
      <c r="O397" s="37">
        <v>49.6111</v>
      </c>
      <c r="P397" s="37">
        <v>52.635370000000002</v>
      </c>
      <c r="Q397" s="37">
        <v>103.38321999999999</v>
      </c>
      <c r="R397" s="37">
        <v>527.69686999999999</v>
      </c>
      <c r="S397" s="37">
        <v>4.6663899999999998</v>
      </c>
      <c r="T397" s="37">
        <v>339.78838999999999</v>
      </c>
      <c r="U397" s="37">
        <v>23.999770000000002</v>
      </c>
      <c r="V397" s="37">
        <v>0.24210999999999999</v>
      </c>
      <c r="W397" s="37">
        <v>32.236150000000002</v>
      </c>
      <c r="X397" s="37">
        <v>42.388460000000002</v>
      </c>
      <c r="Y397" s="37">
        <v>328.00087000000002</v>
      </c>
      <c r="Z397" s="37">
        <v>54.973689999999998</v>
      </c>
      <c r="AA397" s="37">
        <v>11.21072</v>
      </c>
      <c r="AB397" s="37">
        <v>19.578279999999999</v>
      </c>
      <c r="AC397" s="37">
        <v>19.696249999999999</v>
      </c>
      <c r="AD397" s="37">
        <v>4284.4942099999998</v>
      </c>
      <c r="AE397" s="37">
        <v>60.24342</v>
      </c>
      <c r="AF397" s="37">
        <v>24.98649</v>
      </c>
      <c r="AG397" s="37">
        <v>31.48349</v>
      </c>
      <c r="AH397" s="37">
        <v>4289.23603</v>
      </c>
      <c r="AI397" s="37">
        <v>521136.41940000001</v>
      </c>
      <c r="AJ397" s="37">
        <v>68.998059999999995</v>
      </c>
      <c r="AK397" s="37">
        <v>45.293669999999999</v>
      </c>
      <c r="AL397" s="5">
        <v>79.979029999999995</v>
      </c>
      <c r="AM397" s="5">
        <v>120.37515999999999</v>
      </c>
      <c r="AN397" s="5">
        <v>28.874040000000001</v>
      </c>
      <c r="AO397" s="5">
        <v>30.953209999999999</v>
      </c>
      <c r="AP397" s="5">
        <v>29.971830000000001</v>
      </c>
      <c r="AQ397" s="5">
        <v>26.927890000000001</v>
      </c>
      <c r="AR397" s="5">
        <v>4295.25</v>
      </c>
      <c r="AS397" s="5">
        <v>36</v>
      </c>
      <c r="AT397" s="5">
        <v>27.058820000000001</v>
      </c>
      <c r="AU397" s="5">
        <v>78</v>
      </c>
      <c r="AV397" s="5">
        <v>31</v>
      </c>
      <c r="AW397" s="5">
        <v>10842.352940000001</v>
      </c>
      <c r="AX397" s="5">
        <v>42</v>
      </c>
      <c r="AY397" s="5">
        <v>30.588239999999999</v>
      </c>
      <c r="AZ397" s="5">
        <v>0.17499999999999999</v>
      </c>
      <c r="BA397" s="5">
        <v>0.59375</v>
      </c>
      <c r="BB397" s="5">
        <v>30.09076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14.69613</v>
      </c>
      <c r="I398" s="37">
        <v>11.312569999999999</v>
      </c>
      <c r="J398" s="37">
        <v>99.073170000000005</v>
      </c>
      <c r="K398" s="37">
        <v>7.2227800000000002</v>
      </c>
      <c r="L398" s="37">
        <v>2.0948000000000002</v>
      </c>
      <c r="M398" s="37">
        <v>0.8135</v>
      </c>
      <c r="N398" s="37">
        <v>3.1144599999999998</v>
      </c>
      <c r="O398" s="37">
        <v>49.577359999999999</v>
      </c>
      <c r="P398" s="37">
        <v>52.69182</v>
      </c>
      <c r="Q398" s="37">
        <v>103.42516999999999</v>
      </c>
      <c r="R398" s="37">
        <v>534.85243000000003</v>
      </c>
      <c r="S398" s="37">
        <v>4.5749300000000002</v>
      </c>
      <c r="T398" s="37">
        <v>338.06796000000003</v>
      </c>
      <c r="U398" s="37">
        <v>23.959070000000001</v>
      </c>
      <c r="V398" s="37">
        <v>0.16663</v>
      </c>
      <c r="W398" s="37">
        <v>32.196829999999999</v>
      </c>
      <c r="X398" s="37">
        <v>43.813699999999997</v>
      </c>
      <c r="Y398" s="37">
        <v>329.27461</v>
      </c>
      <c r="Z398" s="37">
        <v>55.356990000000003</v>
      </c>
      <c r="AA398" s="37">
        <v>11.236280000000001</v>
      </c>
      <c r="AB398" s="37">
        <v>19.562580000000001</v>
      </c>
      <c r="AC398" s="37">
        <v>19.676400000000001</v>
      </c>
      <c r="AD398" s="37">
        <v>4291.1124600000003</v>
      </c>
      <c r="AE398" s="37">
        <v>60.318890000000003</v>
      </c>
      <c r="AF398" s="37">
        <v>25.004829999999998</v>
      </c>
      <c r="AG398" s="37">
        <v>31.496479999999998</v>
      </c>
      <c r="AH398" s="37">
        <v>4295.3160099999996</v>
      </c>
      <c r="AI398" s="37">
        <v>521136.42219999997</v>
      </c>
      <c r="AJ398" s="37">
        <v>67.011600000000001</v>
      </c>
      <c r="AK398" s="37">
        <v>45.287869999999998</v>
      </c>
      <c r="AL398" s="5">
        <v>79.974059999999994</v>
      </c>
      <c r="AM398" s="5">
        <v>120.05356999999999</v>
      </c>
      <c r="AN398" s="5">
        <v>28.83297</v>
      </c>
      <c r="AO398" s="5">
        <v>30.896560000000001</v>
      </c>
      <c r="AP398" s="5">
        <v>29.967639999999999</v>
      </c>
      <c r="AQ398" s="5">
        <v>26.893650000000001</v>
      </c>
      <c r="AR398" s="5">
        <v>4289.75</v>
      </c>
      <c r="AS398" s="5">
        <v>36</v>
      </c>
      <c r="AT398" s="5">
        <v>27.450980000000001</v>
      </c>
      <c r="AU398" s="5">
        <v>78</v>
      </c>
      <c r="AV398" s="5">
        <v>31</v>
      </c>
      <c r="AW398" s="5">
        <v>11143.529409999999</v>
      </c>
      <c r="AX398" s="5">
        <v>44</v>
      </c>
      <c r="AY398" s="5">
        <v>30.588239999999999</v>
      </c>
      <c r="AZ398" s="5">
        <v>0.83499999999999996</v>
      </c>
      <c r="BA398" s="5">
        <v>0.20313000000000001</v>
      </c>
      <c r="BB398" s="5">
        <v>30.092860000000002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14.66905</v>
      </c>
      <c r="I399" s="37">
        <v>11.31851</v>
      </c>
      <c r="J399" s="37">
        <v>99.075190000000006</v>
      </c>
      <c r="K399" s="37">
        <v>7.0594400000000004</v>
      </c>
      <c r="L399" s="37">
        <v>2.09721</v>
      </c>
      <c r="M399" s="37">
        <v>3.1978800000000001</v>
      </c>
      <c r="N399" s="37">
        <v>3.2106499999999998</v>
      </c>
      <c r="O399" s="37">
        <v>49.529119999999999</v>
      </c>
      <c r="P399" s="37">
        <v>52.73977</v>
      </c>
      <c r="Q399" s="37">
        <v>103.67816000000001</v>
      </c>
      <c r="R399" s="37">
        <v>541.27212999999995</v>
      </c>
      <c r="S399" s="37">
        <v>4.6653000000000002</v>
      </c>
      <c r="T399" s="37">
        <v>340.70792999999998</v>
      </c>
      <c r="U399" s="37">
        <v>23.921430000000001</v>
      </c>
      <c r="V399" s="37">
        <v>0.24989</v>
      </c>
      <c r="W399" s="37">
        <v>32.163069999999998</v>
      </c>
      <c r="X399" s="37">
        <v>41.336179999999999</v>
      </c>
      <c r="Y399" s="37">
        <v>327.78480999999999</v>
      </c>
      <c r="Z399" s="37">
        <v>55.601460000000003</v>
      </c>
      <c r="AA399" s="37">
        <v>11.245329999999999</v>
      </c>
      <c r="AB399" s="37">
        <v>19.548590000000001</v>
      </c>
      <c r="AC399" s="37">
        <v>19.664169999999999</v>
      </c>
      <c r="AD399" s="37">
        <v>4289.6293999999998</v>
      </c>
      <c r="AE399" s="37">
        <v>60.406910000000003</v>
      </c>
      <c r="AF399" s="37">
        <v>25.033619999999999</v>
      </c>
      <c r="AG399" s="37">
        <v>31.49512</v>
      </c>
      <c r="AH399" s="37">
        <v>4292.6079300000001</v>
      </c>
      <c r="AI399" s="37">
        <v>521136.42499999999</v>
      </c>
      <c r="AJ399" s="37">
        <v>68.447749999999999</v>
      </c>
      <c r="AK399" s="37">
        <v>45.295729999999999</v>
      </c>
      <c r="AL399" s="5">
        <v>80.005030000000005</v>
      </c>
      <c r="AM399" s="5">
        <v>119.69691</v>
      </c>
      <c r="AN399" s="5">
        <v>28.804300000000001</v>
      </c>
      <c r="AO399" s="5">
        <v>30.838789999999999</v>
      </c>
      <c r="AP399" s="5">
        <v>29.967919999999999</v>
      </c>
      <c r="AQ399" s="5">
        <v>26.875900000000001</v>
      </c>
      <c r="AR399" s="5">
        <v>4304.5</v>
      </c>
      <c r="AS399" s="5">
        <v>36</v>
      </c>
      <c r="AT399" s="5">
        <v>26.66667</v>
      </c>
      <c r="AU399" s="5">
        <v>78</v>
      </c>
      <c r="AV399" s="5">
        <v>31</v>
      </c>
      <c r="AW399" s="5">
        <v>10942.7451</v>
      </c>
      <c r="AX399" s="5">
        <v>42</v>
      </c>
      <c r="AY399" s="5">
        <v>30.196079999999998</v>
      </c>
      <c r="AZ399" s="5">
        <v>0.875</v>
      </c>
      <c r="BA399" s="5">
        <v>4.6879999999999998E-2</v>
      </c>
      <c r="BB399" s="5">
        <v>30.076139999999999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14.119899999999999</v>
      </c>
      <c r="I400" s="37">
        <v>11.297739999999999</v>
      </c>
      <c r="J400" s="37">
        <v>99.075599999999994</v>
      </c>
      <c r="K400" s="37">
        <v>7.2372199999999998</v>
      </c>
      <c r="L400" s="37">
        <v>2.0963599999999998</v>
      </c>
      <c r="M400" s="37">
        <v>2.9360200000000001</v>
      </c>
      <c r="N400" s="37">
        <v>3.1744300000000001</v>
      </c>
      <c r="O400" s="37">
        <v>49.507779999999997</v>
      </c>
      <c r="P400" s="37">
        <v>52.682209999999998</v>
      </c>
      <c r="Q400" s="37">
        <v>104.89467999999999</v>
      </c>
      <c r="R400" s="37">
        <v>547.08523000000002</v>
      </c>
      <c r="S400" s="37">
        <v>4.60182</v>
      </c>
      <c r="T400" s="37">
        <v>341.41275999999999</v>
      </c>
      <c r="U400" s="37">
        <v>23.88355</v>
      </c>
      <c r="V400" s="37">
        <v>0.25646999999999998</v>
      </c>
      <c r="W400" s="37">
        <v>32.132689999999997</v>
      </c>
      <c r="X400" s="37">
        <v>43.289650000000002</v>
      </c>
      <c r="Y400" s="37">
        <v>327.33013999999997</v>
      </c>
      <c r="Z400" s="37">
        <v>55.729700000000001</v>
      </c>
      <c r="AA400" s="37">
        <v>11.26628</v>
      </c>
      <c r="AB400" s="37">
        <v>19.547280000000001</v>
      </c>
      <c r="AC400" s="37">
        <v>19.651070000000001</v>
      </c>
      <c r="AD400" s="37">
        <v>4299.3753500000003</v>
      </c>
      <c r="AE400" s="37">
        <v>60.556449999999998</v>
      </c>
      <c r="AF400" s="37">
        <v>25.023409999999998</v>
      </c>
      <c r="AG400" s="37">
        <v>31.477350000000001</v>
      </c>
      <c r="AH400" s="37">
        <v>4302.9910300000001</v>
      </c>
      <c r="AI400" s="37">
        <v>521136.4278</v>
      </c>
      <c r="AJ400" s="37">
        <v>66.834460000000007</v>
      </c>
      <c r="AK400" s="37">
        <v>45.287050000000001</v>
      </c>
      <c r="AL400" s="5">
        <v>79.890640000000005</v>
      </c>
      <c r="AM400" s="5">
        <v>120.08036</v>
      </c>
      <c r="AN400" s="5">
        <v>28.77674</v>
      </c>
      <c r="AO400" s="5">
        <v>30.787109999999998</v>
      </c>
      <c r="AP400" s="5">
        <v>29.96415</v>
      </c>
      <c r="AQ400" s="5">
        <v>26.864650000000001</v>
      </c>
      <c r="AR400" s="5">
        <v>4295.25</v>
      </c>
      <c r="AS400" s="5">
        <v>35.5</v>
      </c>
      <c r="AT400" s="5">
        <v>27.450980000000001</v>
      </c>
      <c r="AU400" s="5">
        <v>78</v>
      </c>
      <c r="AV400" s="5">
        <v>31</v>
      </c>
      <c r="AW400" s="5">
        <v>11444.70588</v>
      </c>
      <c r="AX400" s="5">
        <v>44</v>
      </c>
      <c r="AY400" s="5">
        <v>30.98039</v>
      </c>
      <c r="AZ400" s="5">
        <v>0.58499999999999996</v>
      </c>
      <c r="BA400" s="5">
        <v>1.96875</v>
      </c>
      <c r="BB400" s="5">
        <v>30.073080000000001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12.89499</v>
      </c>
      <c r="I401" s="37">
        <v>11.3096</v>
      </c>
      <c r="J401" s="37">
        <v>99.074640000000002</v>
      </c>
      <c r="K401" s="37">
        <v>6.0293799999999997</v>
      </c>
      <c r="L401" s="37">
        <v>2.0928900000000001</v>
      </c>
      <c r="M401" s="37">
        <v>2.2333699999999999</v>
      </c>
      <c r="N401" s="37">
        <v>3.24702</v>
      </c>
      <c r="O401" s="37">
        <v>49.514580000000002</v>
      </c>
      <c r="P401" s="37">
        <v>52.761600000000001</v>
      </c>
      <c r="Q401" s="37">
        <v>105.3288</v>
      </c>
      <c r="R401" s="37">
        <v>552.35666000000003</v>
      </c>
      <c r="S401" s="37">
        <v>4.6360200000000003</v>
      </c>
      <c r="T401" s="37">
        <v>337.7484</v>
      </c>
      <c r="U401" s="37">
        <v>23.84215</v>
      </c>
      <c r="V401" s="37">
        <v>0.46365000000000001</v>
      </c>
      <c r="W401" s="37">
        <v>32.094479999999997</v>
      </c>
      <c r="X401" s="37">
        <v>20.148050000000001</v>
      </c>
      <c r="Y401" s="37">
        <v>326.89674000000002</v>
      </c>
      <c r="Z401" s="37">
        <v>55.763019999999997</v>
      </c>
      <c r="AA401" s="37">
        <v>10.93824</v>
      </c>
      <c r="AB401" s="37">
        <v>19.521350000000002</v>
      </c>
      <c r="AC401" s="37">
        <v>19.628810000000001</v>
      </c>
      <c r="AD401" s="37">
        <v>4181.1138300000002</v>
      </c>
      <c r="AE401" s="37">
        <v>60.697150000000001</v>
      </c>
      <c r="AF401" s="37">
        <v>24.98198</v>
      </c>
      <c r="AG401" s="37">
        <v>31.440359999999998</v>
      </c>
      <c r="AH401" s="37">
        <v>4182.2712700000002</v>
      </c>
      <c r="AI401" s="37">
        <v>521136.43070000003</v>
      </c>
      <c r="AJ401" s="37">
        <v>65.823099999999997</v>
      </c>
      <c r="AK401" s="37">
        <v>45.271540000000002</v>
      </c>
      <c r="AL401" s="5">
        <v>79.892399999999995</v>
      </c>
      <c r="AM401" s="5">
        <v>120.27345</v>
      </c>
      <c r="AN401" s="5">
        <v>28.74344</v>
      </c>
      <c r="AO401" s="5">
        <v>30.73237</v>
      </c>
      <c r="AP401" s="5">
        <v>29.960039999999999</v>
      </c>
      <c r="AQ401" s="5">
        <v>26.85153</v>
      </c>
      <c r="AR401" s="5">
        <v>4304.5</v>
      </c>
      <c r="AS401" s="5">
        <v>37</v>
      </c>
      <c r="AT401" s="5">
        <v>25.098040000000001</v>
      </c>
      <c r="AU401" s="5">
        <v>78</v>
      </c>
      <c r="AV401" s="5">
        <v>31</v>
      </c>
      <c r="AW401" s="5">
        <v>10240</v>
      </c>
      <c r="AX401" s="5">
        <v>37</v>
      </c>
      <c r="AY401" s="5">
        <v>28.62745</v>
      </c>
      <c r="AZ401" s="5">
        <v>0.42499999999999999</v>
      </c>
      <c r="BA401" s="5">
        <v>1.96875</v>
      </c>
      <c r="BB401" s="5">
        <v>30.062110000000001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13.777469999999999</v>
      </c>
      <c r="I402" s="37">
        <v>11.299709999999999</v>
      </c>
      <c r="J402" s="37">
        <v>99.078580000000002</v>
      </c>
      <c r="K402" s="37">
        <v>5.4676600000000004</v>
      </c>
      <c r="L402" s="37">
        <v>2.08718</v>
      </c>
      <c r="M402" s="37">
        <v>2.3267799999999998</v>
      </c>
      <c r="N402" s="37">
        <v>3.1370399999999998</v>
      </c>
      <c r="O402" s="37">
        <v>49.567390000000003</v>
      </c>
      <c r="P402" s="37">
        <v>52.704430000000002</v>
      </c>
      <c r="Q402" s="37">
        <v>105.02675000000001</v>
      </c>
      <c r="R402" s="37">
        <v>557.23553000000004</v>
      </c>
      <c r="S402" s="37">
        <v>3.44075</v>
      </c>
      <c r="T402" s="37">
        <v>340.63046000000003</v>
      </c>
      <c r="U402" s="37">
        <v>23.79935</v>
      </c>
      <c r="V402" s="37">
        <v>0.47300999999999999</v>
      </c>
      <c r="W402" s="37">
        <v>32.0687</v>
      </c>
      <c r="X402" s="37">
        <v>16.091000000000001</v>
      </c>
      <c r="Y402" s="37">
        <v>322.34476999999998</v>
      </c>
      <c r="Z402" s="37">
        <v>55.77075</v>
      </c>
      <c r="AA402" s="37">
        <v>9.7621900000000004</v>
      </c>
      <c r="AB402" s="37">
        <v>19.529219999999999</v>
      </c>
      <c r="AC402" s="37">
        <v>19.625589999999999</v>
      </c>
      <c r="AD402" s="37">
        <v>3741.7648899999999</v>
      </c>
      <c r="AE402" s="37">
        <v>60.81747</v>
      </c>
      <c r="AF402" s="37">
        <v>24.913920000000001</v>
      </c>
      <c r="AG402" s="37">
        <v>31.394269999999999</v>
      </c>
      <c r="AH402" s="37">
        <v>3736.4139799999998</v>
      </c>
      <c r="AI402" s="37">
        <v>521136.43300000002</v>
      </c>
      <c r="AJ402" s="37">
        <v>67.686769999999996</v>
      </c>
      <c r="AK402" s="37">
        <v>45.264310000000002</v>
      </c>
      <c r="AL402" s="5">
        <v>79.982910000000004</v>
      </c>
      <c r="AM402" s="5">
        <v>119.10075999999999</v>
      </c>
      <c r="AN402" s="5">
        <v>28.721879999999999</v>
      </c>
      <c r="AO402" s="5">
        <v>30.682369999999999</v>
      </c>
      <c r="AP402" s="5">
        <v>29.96068</v>
      </c>
      <c r="AQ402" s="5">
        <v>26.84196</v>
      </c>
      <c r="AR402" s="5">
        <v>3946.75</v>
      </c>
      <c r="AS402" s="5">
        <v>32</v>
      </c>
      <c r="AT402" s="5">
        <v>19.607839999999999</v>
      </c>
      <c r="AU402" s="5">
        <v>78</v>
      </c>
      <c r="AV402" s="5">
        <v>31</v>
      </c>
      <c r="AW402" s="5">
        <v>4116.0784299999996</v>
      </c>
      <c r="AX402" s="5">
        <v>16</v>
      </c>
      <c r="AY402" s="5">
        <v>23.137250000000002</v>
      </c>
      <c r="AZ402" s="5">
        <v>0.89500000000000002</v>
      </c>
      <c r="BA402" s="5">
        <v>1.96875</v>
      </c>
      <c r="BB402" s="5">
        <v>30.056470000000001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15.137359999999999</v>
      </c>
      <c r="I403" s="37">
        <v>11.310589999999999</v>
      </c>
      <c r="J403" s="37">
        <v>99.076890000000006</v>
      </c>
      <c r="K403" s="37">
        <v>7.5197200000000004</v>
      </c>
      <c r="L403" s="37">
        <v>2.0845099999999999</v>
      </c>
      <c r="M403" s="37">
        <v>1.58243</v>
      </c>
      <c r="N403" s="37">
        <v>3.1459899999999998</v>
      </c>
      <c r="O403" s="37">
        <v>49.621519999999997</v>
      </c>
      <c r="P403" s="37">
        <v>52.767519999999998</v>
      </c>
      <c r="Q403" s="37">
        <v>103.684</v>
      </c>
      <c r="R403" s="37">
        <v>561.10104000000001</v>
      </c>
      <c r="S403" s="37">
        <v>1.7654000000000001</v>
      </c>
      <c r="T403" s="37">
        <v>337.35631999999998</v>
      </c>
      <c r="U403" s="37">
        <v>23.76736</v>
      </c>
      <c r="V403" s="37">
        <v>0.17282</v>
      </c>
      <c r="W403" s="37">
        <v>32.057630000000003</v>
      </c>
      <c r="X403" s="37">
        <v>14.768739999999999</v>
      </c>
      <c r="Y403" s="37">
        <v>316.07436000000001</v>
      </c>
      <c r="Z403" s="37">
        <v>55.763509999999997</v>
      </c>
      <c r="AA403" s="37">
        <v>8.5755499999999998</v>
      </c>
      <c r="AB403" s="37">
        <v>19.521709999999999</v>
      </c>
      <c r="AC403" s="37">
        <v>19.62546</v>
      </c>
      <c r="AD403" s="37">
        <v>3291.1471700000002</v>
      </c>
      <c r="AE403" s="37">
        <v>61.123600000000003</v>
      </c>
      <c r="AF403" s="37">
        <v>24.882059999999999</v>
      </c>
      <c r="AG403" s="37">
        <v>31.35952</v>
      </c>
      <c r="AH403" s="37">
        <v>3295.0851299999999</v>
      </c>
      <c r="AI403" s="37">
        <v>521136.43420000002</v>
      </c>
      <c r="AJ403" s="37">
        <v>71.158320000000003</v>
      </c>
      <c r="AK403" s="37">
        <v>45.265219999999999</v>
      </c>
      <c r="AL403" s="5">
        <v>80.012159999999994</v>
      </c>
      <c r="AM403" s="5">
        <v>119.43814</v>
      </c>
      <c r="AN403" s="5">
        <v>28.71557</v>
      </c>
      <c r="AO403" s="5">
        <v>30.63382</v>
      </c>
      <c r="AP403" s="5">
        <v>29.96106</v>
      </c>
      <c r="AQ403" s="5">
        <v>26.839980000000001</v>
      </c>
      <c r="AR403" s="5">
        <v>3494.5</v>
      </c>
      <c r="AS403" s="5">
        <v>30.5</v>
      </c>
      <c r="AT403" s="5">
        <v>18.823530000000002</v>
      </c>
      <c r="AU403" s="5">
        <v>78</v>
      </c>
      <c r="AV403" s="5">
        <v>31</v>
      </c>
      <c r="AW403" s="5">
        <v>3714.5097999999998</v>
      </c>
      <c r="AX403" s="5">
        <v>15</v>
      </c>
      <c r="AY403" s="5">
        <v>22.35294</v>
      </c>
      <c r="AZ403" s="5">
        <v>0.64</v>
      </c>
      <c r="BA403" s="5">
        <v>1.96875</v>
      </c>
      <c r="BB403" s="5">
        <v>30.051850000000002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14.8003</v>
      </c>
      <c r="I404" s="37">
        <v>11.313560000000001</v>
      </c>
      <c r="J404" s="37">
        <v>99.073689999999999</v>
      </c>
      <c r="K404" s="37">
        <v>8.4258299999999995</v>
      </c>
      <c r="L404" s="37">
        <v>2.0863200000000002</v>
      </c>
      <c r="M404" s="37">
        <v>1.2540100000000001</v>
      </c>
      <c r="N404" s="37">
        <v>3.12371</v>
      </c>
      <c r="O404" s="37">
        <v>49.649059999999999</v>
      </c>
      <c r="P404" s="37">
        <v>52.772770000000001</v>
      </c>
      <c r="Q404" s="37">
        <v>103.26711</v>
      </c>
      <c r="R404" s="37">
        <v>561.67992000000004</v>
      </c>
      <c r="S404" s="37">
        <v>1.0733699999999999</v>
      </c>
      <c r="T404" s="37">
        <v>340.34957000000003</v>
      </c>
      <c r="U404" s="37">
        <v>23.728159999999999</v>
      </c>
      <c r="V404" s="37">
        <v>0.17307</v>
      </c>
      <c r="W404" s="37">
        <v>32.055799999999998</v>
      </c>
      <c r="X404" s="37">
        <v>13.615130000000001</v>
      </c>
      <c r="Y404" s="37">
        <v>309.69738000000001</v>
      </c>
      <c r="Z404" s="37">
        <v>55.733409999999999</v>
      </c>
      <c r="AA404" s="37">
        <v>7.4138099999999998</v>
      </c>
      <c r="AB404" s="37">
        <v>19.51784</v>
      </c>
      <c r="AC404" s="37">
        <v>19.613189999999999</v>
      </c>
      <c r="AD404" s="37">
        <v>2842.8297899999998</v>
      </c>
      <c r="AE404" s="37">
        <v>61.223170000000003</v>
      </c>
      <c r="AF404" s="37">
        <v>24.903600000000001</v>
      </c>
      <c r="AG404" s="37">
        <v>31.345739999999999</v>
      </c>
      <c r="AH404" s="37">
        <v>2840.4397899999999</v>
      </c>
      <c r="AI404" s="37">
        <v>521136.43489999999</v>
      </c>
      <c r="AJ404" s="37">
        <v>68.085229999999996</v>
      </c>
      <c r="AK404" s="37">
        <v>45.251260000000002</v>
      </c>
      <c r="AL404" s="5">
        <v>79.966120000000004</v>
      </c>
      <c r="AM404" s="5">
        <v>120.21182</v>
      </c>
      <c r="AN404" s="5">
        <v>28.756450000000001</v>
      </c>
      <c r="AO404" s="5">
        <v>30.589960000000001</v>
      </c>
      <c r="AP404" s="5">
        <v>29.967279999999999</v>
      </c>
      <c r="AQ404" s="5">
        <v>26.84038</v>
      </c>
      <c r="AR404" s="5">
        <v>3060.75</v>
      </c>
      <c r="AS404" s="5">
        <v>28</v>
      </c>
      <c r="AT404" s="5">
        <v>18.03922</v>
      </c>
      <c r="AU404" s="5">
        <v>78</v>
      </c>
      <c r="AV404" s="5">
        <v>31</v>
      </c>
      <c r="AW404" s="5">
        <v>3413.3333299999999</v>
      </c>
      <c r="AX404" s="5">
        <v>14</v>
      </c>
      <c r="AY404" s="5">
        <v>21.176469999999998</v>
      </c>
      <c r="AZ404" s="5">
        <v>0.64</v>
      </c>
      <c r="BA404" s="5">
        <v>1.96875</v>
      </c>
      <c r="BB404" s="5">
        <v>30.04522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14.35064</v>
      </c>
      <c r="I405" s="37">
        <v>11.32048</v>
      </c>
      <c r="J405" s="37">
        <v>99.096010000000007</v>
      </c>
      <c r="K405" s="37">
        <v>4.36815</v>
      </c>
      <c r="L405" s="37">
        <v>2.0865200000000002</v>
      </c>
      <c r="M405" s="37">
        <v>0.31267</v>
      </c>
      <c r="N405" s="37">
        <v>2.9676800000000001</v>
      </c>
      <c r="O405" s="37">
        <v>49.6601</v>
      </c>
      <c r="P405" s="37">
        <v>52.627769999999998</v>
      </c>
      <c r="Q405" s="37">
        <v>103.26223</v>
      </c>
      <c r="R405" s="37">
        <v>558.83019000000002</v>
      </c>
      <c r="S405" s="37">
        <v>0.83184000000000002</v>
      </c>
      <c r="T405" s="37">
        <v>337.85084000000001</v>
      </c>
      <c r="U405" s="37">
        <v>23.695119999999999</v>
      </c>
      <c r="V405" s="37">
        <v>0.28220000000000001</v>
      </c>
      <c r="W405" s="37">
        <v>32.052689999999998</v>
      </c>
      <c r="X405" s="37">
        <v>13.85679</v>
      </c>
      <c r="Y405" s="37">
        <v>301.38087000000002</v>
      </c>
      <c r="Z405" s="37">
        <v>55.674750000000003</v>
      </c>
      <c r="AA405" s="37">
        <v>6.2547699999999997</v>
      </c>
      <c r="AB405" s="37">
        <v>19.519269999999999</v>
      </c>
      <c r="AC405" s="37">
        <v>19.612300000000001</v>
      </c>
      <c r="AD405" s="37">
        <v>2398.1639</v>
      </c>
      <c r="AE405" s="37">
        <v>61.364879999999999</v>
      </c>
      <c r="AF405" s="37">
        <v>24.90598</v>
      </c>
      <c r="AG405" s="37">
        <v>31.335039999999999</v>
      </c>
      <c r="AH405" s="37">
        <v>2399.0353599999999</v>
      </c>
      <c r="AI405" s="37">
        <v>521136.43540000002</v>
      </c>
      <c r="AJ405" s="37">
        <v>67.797579999999996</v>
      </c>
      <c r="AK405" s="37">
        <v>45.251750000000001</v>
      </c>
      <c r="AL405" s="5">
        <v>79.898380000000003</v>
      </c>
      <c r="AM405" s="5">
        <v>119.80363</v>
      </c>
      <c r="AN405" s="5">
        <v>28.83257</v>
      </c>
      <c r="AO405" s="5">
        <v>30.528590000000001</v>
      </c>
      <c r="AP405" s="5">
        <v>29.951550000000001</v>
      </c>
      <c r="AQ405" s="5">
        <v>26.854890000000001</v>
      </c>
      <c r="AR405" s="5">
        <v>2609.25</v>
      </c>
      <c r="AS405" s="5">
        <v>26</v>
      </c>
      <c r="AT405" s="5">
        <v>17.254899999999999</v>
      </c>
      <c r="AU405" s="5">
        <v>78</v>
      </c>
      <c r="AV405" s="5">
        <v>31</v>
      </c>
      <c r="AW405" s="5">
        <v>3312.9411799999998</v>
      </c>
      <c r="AX405" s="5">
        <v>13</v>
      </c>
      <c r="AY405" s="5">
        <v>20.392160000000001</v>
      </c>
      <c r="AZ405" s="5">
        <v>0.8</v>
      </c>
      <c r="BA405" s="5">
        <v>1.96875</v>
      </c>
      <c r="BB405" s="5">
        <v>30.02777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14.323560000000001</v>
      </c>
      <c r="I406" s="37">
        <v>11.314550000000001</v>
      </c>
      <c r="J406" s="37">
        <v>99.074889999999996</v>
      </c>
      <c r="K406" s="37">
        <v>1.8080400000000001</v>
      </c>
      <c r="L406" s="37">
        <v>2.08575</v>
      </c>
      <c r="M406" s="37">
        <v>4.0506200000000003</v>
      </c>
      <c r="N406" s="37">
        <v>2.7099700000000002</v>
      </c>
      <c r="O406" s="37">
        <v>49.70111</v>
      </c>
      <c r="P406" s="37">
        <v>52.411079999999998</v>
      </c>
      <c r="Q406" s="37">
        <v>101.92944</v>
      </c>
      <c r="R406" s="37">
        <v>553.15932999999995</v>
      </c>
      <c r="S406" s="37">
        <v>0.65319000000000005</v>
      </c>
      <c r="T406" s="37">
        <v>339.92358999999999</v>
      </c>
      <c r="U406" s="37">
        <v>23.66459</v>
      </c>
      <c r="V406" s="37">
        <v>0.31836999999999999</v>
      </c>
      <c r="W406" s="37">
        <v>32.067210000000003</v>
      </c>
      <c r="X406" s="37">
        <v>12.081619999999999</v>
      </c>
      <c r="Y406" s="37">
        <v>270.05265000000003</v>
      </c>
      <c r="Z406" s="37">
        <v>55.577350000000003</v>
      </c>
      <c r="AA406" s="37">
        <v>5.1085000000000003</v>
      </c>
      <c r="AB406" s="37">
        <v>19.520769999999999</v>
      </c>
      <c r="AC406" s="37">
        <v>19.609159999999999</v>
      </c>
      <c r="AD406" s="37">
        <v>1959.3898899999999</v>
      </c>
      <c r="AE406" s="37">
        <v>61.354900000000001</v>
      </c>
      <c r="AF406" s="37">
        <v>24.896809999999999</v>
      </c>
      <c r="AG406" s="37">
        <v>31.328800000000001</v>
      </c>
      <c r="AH406" s="37">
        <v>1958.0045600000001</v>
      </c>
      <c r="AI406" s="37">
        <v>521136.43579999998</v>
      </c>
      <c r="AJ406" s="37">
        <v>69.168400000000005</v>
      </c>
      <c r="AK406" s="37">
        <v>45.240740000000002</v>
      </c>
      <c r="AL406" s="5">
        <v>80.007490000000004</v>
      </c>
      <c r="AM406" s="5">
        <v>120.1686</v>
      </c>
      <c r="AN406" s="5">
        <v>28.907080000000001</v>
      </c>
      <c r="AO406" s="5">
        <v>30.49605</v>
      </c>
      <c r="AP406" s="5">
        <v>29.961829999999999</v>
      </c>
      <c r="AQ406" s="5">
        <v>26.87161</v>
      </c>
      <c r="AR406" s="5">
        <v>2167</v>
      </c>
      <c r="AS406" s="5">
        <v>23</v>
      </c>
      <c r="AT406" s="5">
        <v>16.470590000000001</v>
      </c>
      <c r="AU406" s="5">
        <v>78</v>
      </c>
      <c r="AV406" s="5">
        <v>31</v>
      </c>
      <c r="AW406" s="5">
        <v>3112.1568600000001</v>
      </c>
      <c r="AX406" s="5">
        <v>12</v>
      </c>
      <c r="AY406" s="5">
        <v>19.215689999999999</v>
      </c>
      <c r="AZ406" s="5">
        <v>0.8</v>
      </c>
      <c r="BA406" s="5">
        <v>1.84375</v>
      </c>
      <c r="BB406" s="5">
        <v>30.038620000000002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14.08418</v>
      </c>
      <c r="I407" s="37">
        <v>11.323449999999999</v>
      </c>
      <c r="J407" s="37">
        <v>99.080759999999998</v>
      </c>
      <c r="K407" s="37">
        <v>5.8923899999999998</v>
      </c>
      <c r="L407" s="37">
        <v>2.0793499999999998</v>
      </c>
      <c r="M407" s="37">
        <v>3.12907</v>
      </c>
      <c r="N407" s="37">
        <v>2.4823200000000001</v>
      </c>
      <c r="O407" s="37">
        <v>49.775539999999999</v>
      </c>
      <c r="P407" s="37">
        <v>52.257860000000001</v>
      </c>
      <c r="Q407" s="37">
        <v>101.90741</v>
      </c>
      <c r="R407" s="37">
        <v>545.54863999999998</v>
      </c>
      <c r="S407" s="37">
        <v>0.51527999999999996</v>
      </c>
      <c r="T407" s="37">
        <v>337.27463999999998</v>
      </c>
      <c r="U407" s="37">
        <v>23.638169999999999</v>
      </c>
      <c r="V407" s="37">
        <v>0.25197000000000003</v>
      </c>
      <c r="W407" s="37">
        <v>32.097619999999999</v>
      </c>
      <c r="X407" s="37">
        <v>13.28959</v>
      </c>
      <c r="Y407" s="37">
        <v>213.77563000000001</v>
      </c>
      <c r="Z407" s="37">
        <v>55.456530000000001</v>
      </c>
      <c r="AA407" s="37">
        <v>3.9955400000000001</v>
      </c>
      <c r="AB407" s="37">
        <v>19.512879999999999</v>
      </c>
      <c r="AC407" s="37">
        <v>19.613150000000001</v>
      </c>
      <c r="AD407" s="37">
        <v>1537.2280900000001</v>
      </c>
      <c r="AE407" s="37">
        <v>61.53613</v>
      </c>
      <c r="AF407" s="37">
        <v>24.820409999999999</v>
      </c>
      <c r="AG407" s="37">
        <v>31.33511</v>
      </c>
      <c r="AH407" s="37">
        <v>1538.15137</v>
      </c>
      <c r="AI407" s="37">
        <v>521136.4362</v>
      </c>
      <c r="AJ407" s="37">
        <v>68.078130000000002</v>
      </c>
      <c r="AK407" s="37">
        <v>45.223059999999997</v>
      </c>
      <c r="AL407" s="5">
        <v>79.974220000000003</v>
      </c>
      <c r="AM407" s="5">
        <v>120.2624</v>
      </c>
      <c r="AN407" s="5">
        <v>28.968910000000001</v>
      </c>
      <c r="AO407" s="5">
        <v>30.4621</v>
      </c>
      <c r="AP407" s="5">
        <v>29.962689999999998</v>
      </c>
      <c r="AQ407" s="5">
        <v>26.89649</v>
      </c>
      <c r="AR407" s="5">
        <v>1728.75</v>
      </c>
      <c r="AS407" s="5">
        <v>14</v>
      </c>
      <c r="AT407" s="5">
        <v>16.470590000000001</v>
      </c>
      <c r="AU407" s="5">
        <v>78</v>
      </c>
      <c r="AV407" s="5">
        <v>31</v>
      </c>
      <c r="AW407" s="5">
        <v>3513.7254899999998</v>
      </c>
      <c r="AX407" s="5">
        <v>14</v>
      </c>
      <c r="AY407" s="5">
        <v>18.03922</v>
      </c>
      <c r="AZ407" s="5">
        <v>0.8</v>
      </c>
      <c r="BA407" s="5">
        <v>1.60938</v>
      </c>
      <c r="BB407" s="5">
        <v>30.04063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13.76464</v>
      </c>
      <c r="I408" s="37">
        <v>11.326420000000001</v>
      </c>
      <c r="J408" s="37">
        <v>99.075249999999997</v>
      </c>
      <c r="K408" s="37">
        <v>7.1923300000000001</v>
      </c>
      <c r="L408" s="37">
        <v>2.0648200000000001</v>
      </c>
      <c r="M408" s="37">
        <v>1.65656</v>
      </c>
      <c r="N408" s="37">
        <v>2.18594</v>
      </c>
      <c r="O408" s="37">
        <v>49.840200000000003</v>
      </c>
      <c r="P408" s="37">
        <v>52.026130000000002</v>
      </c>
      <c r="Q408" s="37">
        <v>101.88645</v>
      </c>
      <c r="R408" s="37">
        <v>537.00355999999999</v>
      </c>
      <c r="S408" s="37">
        <v>0.45341999999999999</v>
      </c>
      <c r="T408" s="37">
        <v>338.97831000000002</v>
      </c>
      <c r="U408" s="37">
        <v>23.613330000000001</v>
      </c>
      <c r="V408" s="37">
        <v>0.21288000000000001</v>
      </c>
      <c r="W408" s="37">
        <v>32.140250000000002</v>
      </c>
      <c r="X408" s="37">
        <v>17.700949999999999</v>
      </c>
      <c r="Y408" s="37">
        <v>162.30956</v>
      </c>
      <c r="Z408" s="37">
        <v>55.329059999999998</v>
      </c>
      <c r="AA408" s="37">
        <v>2.9618799999999998</v>
      </c>
      <c r="AB408" s="37">
        <v>19.523969999999998</v>
      </c>
      <c r="AC408" s="37">
        <v>19.61177</v>
      </c>
      <c r="AD408" s="37">
        <v>1147.5586900000001</v>
      </c>
      <c r="AE408" s="37">
        <v>61.746749999999999</v>
      </c>
      <c r="AF408" s="37">
        <v>24.646999999999998</v>
      </c>
      <c r="AG408" s="37">
        <v>31.3324</v>
      </c>
      <c r="AH408" s="37">
        <v>1146.7978800000001</v>
      </c>
      <c r="AI408" s="37">
        <v>521136.43640000001</v>
      </c>
      <c r="AJ408" s="37">
        <v>68.750190000000003</v>
      </c>
      <c r="AK408" s="37">
        <v>45.223370000000003</v>
      </c>
      <c r="AL408" s="5">
        <v>79.8583</v>
      </c>
      <c r="AM408" s="5">
        <v>120.27825</v>
      </c>
      <c r="AN408" s="5">
        <v>29.000920000000001</v>
      </c>
      <c r="AO408" s="5">
        <v>30.413150000000002</v>
      </c>
      <c r="AP408" s="5">
        <v>29.958410000000001</v>
      </c>
      <c r="AQ408" s="5">
        <v>26.933879999999998</v>
      </c>
      <c r="AR408" s="5">
        <v>1332.75</v>
      </c>
      <c r="AS408" s="5">
        <v>17</v>
      </c>
      <c r="AT408" s="5">
        <v>16.470590000000001</v>
      </c>
      <c r="AU408" s="5">
        <v>78</v>
      </c>
      <c r="AV408" s="5">
        <v>31</v>
      </c>
      <c r="AW408" s="5">
        <v>3915.29412</v>
      </c>
      <c r="AX408" s="5">
        <v>15</v>
      </c>
      <c r="AY408" s="5">
        <v>16.078430000000001</v>
      </c>
      <c r="AZ408" s="5">
        <v>0.82</v>
      </c>
      <c r="BA408" s="5">
        <v>1.45313</v>
      </c>
      <c r="BB408" s="5">
        <v>30.035630000000001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14.127660000000001</v>
      </c>
      <c r="I409" s="37">
        <v>11.310589999999999</v>
      </c>
      <c r="J409" s="37">
        <v>99.077430000000007</v>
      </c>
      <c r="K409" s="37">
        <v>13.250579999999999</v>
      </c>
      <c r="L409" s="37">
        <v>2.06603</v>
      </c>
      <c r="M409" s="37">
        <v>1.67198</v>
      </c>
      <c r="N409" s="37">
        <v>1.98455</v>
      </c>
      <c r="O409" s="37">
        <v>49.863639999999997</v>
      </c>
      <c r="P409" s="37">
        <v>51.848190000000002</v>
      </c>
      <c r="Q409" s="37">
        <v>101.86972</v>
      </c>
      <c r="R409" s="37">
        <v>528.08753999999999</v>
      </c>
      <c r="S409" s="37">
        <v>0.41982000000000003</v>
      </c>
      <c r="T409" s="37">
        <v>338.50166999999999</v>
      </c>
      <c r="U409" s="37">
        <v>23.593499999999999</v>
      </c>
      <c r="V409" s="37">
        <v>0.21639</v>
      </c>
      <c r="W409" s="37">
        <v>32.161839999999998</v>
      </c>
      <c r="X409" s="37">
        <v>23.282900000000001</v>
      </c>
      <c r="Y409" s="37">
        <v>126.42304</v>
      </c>
      <c r="Z409" s="37">
        <v>55.211860000000001</v>
      </c>
      <c r="AA409" s="37">
        <v>2.0347900000000001</v>
      </c>
      <c r="AB409" s="37">
        <v>19.533339999999999</v>
      </c>
      <c r="AC409" s="37">
        <v>19.612220000000001</v>
      </c>
      <c r="AD409" s="37">
        <v>787.90526</v>
      </c>
      <c r="AE409" s="37">
        <v>61.666789999999999</v>
      </c>
      <c r="AF409" s="37">
        <v>24.66141</v>
      </c>
      <c r="AG409" s="37">
        <v>31.321200000000001</v>
      </c>
      <c r="AH409" s="37">
        <v>788.18872999999996</v>
      </c>
      <c r="AI409" s="37">
        <v>521136.43670000002</v>
      </c>
      <c r="AJ409" s="37">
        <v>67.95129</v>
      </c>
      <c r="AK409" s="37">
        <v>45.217129999999997</v>
      </c>
      <c r="AL409" s="5">
        <v>79.853890000000007</v>
      </c>
      <c r="AM409" s="5">
        <v>119.69247</v>
      </c>
      <c r="AN409" s="5">
        <v>29.04693</v>
      </c>
      <c r="AO409" s="5">
        <v>30.39387</v>
      </c>
      <c r="AP409" s="5">
        <v>29.96482</v>
      </c>
      <c r="AQ409" s="5">
        <v>26.97625</v>
      </c>
      <c r="AR409" s="5">
        <v>955.25</v>
      </c>
      <c r="AS409" s="5">
        <v>12.5</v>
      </c>
      <c r="AT409" s="5">
        <v>16.470590000000001</v>
      </c>
      <c r="AU409" s="5">
        <v>78</v>
      </c>
      <c r="AV409" s="5">
        <v>32</v>
      </c>
      <c r="AW409" s="5">
        <v>4618.0392199999997</v>
      </c>
      <c r="AX409" s="5">
        <v>18</v>
      </c>
      <c r="AY409" s="5">
        <v>15.294119999999999</v>
      </c>
      <c r="AZ409" s="5">
        <v>0.82</v>
      </c>
      <c r="BA409" s="5">
        <v>1.21875</v>
      </c>
      <c r="BB409" s="5">
        <v>30.046749999999999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15.91337</v>
      </c>
      <c r="I410" s="37">
        <v>11.31752</v>
      </c>
      <c r="J410" s="37">
        <v>99.076599999999999</v>
      </c>
      <c r="K410" s="37">
        <v>14.30522</v>
      </c>
      <c r="L410" s="37">
        <v>2.1275400000000002</v>
      </c>
      <c r="M410" s="37">
        <v>2.2577799999999999</v>
      </c>
      <c r="N410" s="37">
        <v>1.81416</v>
      </c>
      <c r="O410" s="37">
        <v>49.907310000000003</v>
      </c>
      <c r="P410" s="37">
        <v>51.721469999999997</v>
      </c>
      <c r="Q410" s="37">
        <v>102.06464</v>
      </c>
      <c r="R410" s="37">
        <v>519.56435999999997</v>
      </c>
      <c r="S410" s="37">
        <v>0.46254000000000001</v>
      </c>
      <c r="T410" s="37">
        <v>340.26051999999999</v>
      </c>
      <c r="U410" s="37">
        <v>23.57535</v>
      </c>
      <c r="V410" s="37">
        <v>0.19217000000000001</v>
      </c>
      <c r="W410" s="37">
        <v>32.193199999999997</v>
      </c>
      <c r="X410" s="37">
        <v>42.966569999999997</v>
      </c>
      <c r="Y410" s="37">
        <v>118.55356999999999</v>
      </c>
      <c r="Z410" s="37">
        <v>55.028770000000002</v>
      </c>
      <c r="AA410" s="37">
        <v>2.2247499999999998</v>
      </c>
      <c r="AB410" s="37">
        <v>19.52872</v>
      </c>
      <c r="AC410" s="37">
        <v>19.615320000000001</v>
      </c>
      <c r="AD410" s="37">
        <v>836.55295000000001</v>
      </c>
      <c r="AE410" s="37">
        <v>61.489739999999998</v>
      </c>
      <c r="AF410" s="37">
        <v>25.395600000000002</v>
      </c>
      <c r="AG410" s="37">
        <v>31.318180000000002</v>
      </c>
      <c r="AH410" s="37">
        <v>851.50554</v>
      </c>
      <c r="AI410" s="37">
        <v>521136.43699999998</v>
      </c>
      <c r="AJ410" s="37">
        <v>68.757549999999995</v>
      </c>
      <c r="AK410" s="37">
        <v>45.21387</v>
      </c>
      <c r="AL410" s="5">
        <v>79.859390000000005</v>
      </c>
      <c r="AM410" s="5">
        <v>119.75552999999999</v>
      </c>
      <c r="AN410" s="5">
        <v>29.094909999999999</v>
      </c>
      <c r="AO410" s="5">
        <v>30.379090000000001</v>
      </c>
      <c r="AP410" s="5">
        <v>29.958600000000001</v>
      </c>
      <c r="AQ410" s="5">
        <v>27.003309999999999</v>
      </c>
      <c r="AR410" s="5">
        <v>747.5</v>
      </c>
      <c r="AS410" s="5">
        <v>7</v>
      </c>
      <c r="AT410" s="5">
        <v>20.784310000000001</v>
      </c>
      <c r="AU410" s="5">
        <v>78</v>
      </c>
      <c r="AV410" s="5">
        <v>32</v>
      </c>
      <c r="AW410" s="5">
        <v>14456.470590000001</v>
      </c>
      <c r="AX410" s="5">
        <v>60</v>
      </c>
      <c r="AY410" s="5">
        <v>24.705880000000001</v>
      </c>
      <c r="AZ410" s="5">
        <v>0.76</v>
      </c>
      <c r="BA410" s="5">
        <v>0.98438000000000003</v>
      </c>
      <c r="BB410" s="5">
        <v>30.040959999999998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14.923249999999999</v>
      </c>
      <c r="I411" s="37">
        <v>11.31949</v>
      </c>
      <c r="J411" s="37">
        <v>99.082840000000004</v>
      </c>
      <c r="K411" s="37">
        <v>14.59731</v>
      </c>
      <c r="L411" s="37">
        <v>2.1023200000000002</v>
      </c>
      <c r="M411" s="37">
        <v>2.4303300000000001</v>
      </c>
      <c r="N411" s="37">
        <v>1.7114</v>
      </c>
      <c r="O411" s="37">
        <v>49.929299999999998</v>
      </c>
      <c r="P411" s="37">
        <v>51.640700000000002</v>
      </c>
      <c r="Q411" s="37">
        <v>102.23715</v>
      </c>
      <c r="R411" s="37">
        <v>512.04421000000002</v>
      </c>
      <c r="S411" s="37">
        <v>0.78566000000000003</v>
      </c>
      <c r="T411" s="37">
        <v>338.33640000000003</v>
      </c>
      <c r="U411" s="37">
        <v>23.567270000000001</v>
      </c>
      <c r="V411" s="37">
        <v>0.29854999999999998</v>
      </c>
      <c r="W411" s="37">
        <v>32.24015</v>
      </c>
      <c r="X411" s="37">
        <v>36.736260000000001</v>
      </c>
      <c r="Y411" s="37">
        <v>121.28756</v>
      </c>
      <c r="Z411" s="37">
        <v>54.828470000000003</v>
      </c>
      <c r="AA411" s="37">
        <v>2.0636399999999999</v>
      </c>
      <c r="AB411" s="37">
        <v>19.540870000000002</v>
      </c>
      <c r="AC411" s="37">
        <v>19.62106</v>
      </c>
      <c r="AD411" s="37">
        <v>785.28180999999995</v>
      </c>
      <c r="AE411" s="37">
        <v>61.347230000000003</v>
      </c>
      <c r="AF411" s="37">
        <v>25.094570000000001</v>
      </c>
      <c r="AG411" s="37">
        <v>31.32105</v>
      </c>
      <c r="AH411" s="37">
        <v>775.47546</v>
      </c>
      <c r="AI411" s="37">
        <v>521136.4374</v>
      </c>
      <c r="AJ411" s="37">
        <v>68.505939999999995</v>
      </c>
      <c r="AK411" s="37">
        <v>45.21461</v>
      </c>
      <c r="AL411" s="5">
        <v>79.971890000000002</v>
      </c>
      <c r="AM411" s="5">
        <v>119.40046</v>
      </c>
      <c r="AN411" s="5">
        <v>29.13006</v>
      </c>
      <c r="AO411" s="5">
        <v>30.340319999999998</v>
      </c>
      <c r="AP411" s="5">
        <v>30.327539999999999</v>
      </c>
      <c r="AQ411" s="5">
        <v>27.04598</v>
      </c>
      <c r="AR411" s="5">
        <v>829.5</v>
      </c>
      <c r="AS411" s="5">
        <v>18.5</v>
      </c>
      <c r="AT411" s="5">
        <v>17.254899999999999</v>
      </c>
      <c r="AU411" s="5">
        <v>78</v>
      </c>
      <c r="AV411" s="5">
        <v>32</v>
      </c>
      <c r="AW411" s="5">
        <v>7529.41176</v>
      </c>
      <c r="AX411" s="5">
        <v>28</v>
      </c>
      <c r="AY411" s="5">
        <v>20.784310000000001</v>
      </c>
      <c r="AZ411" s="5">
        <v>5.5E-2</v>
      </c>
      <c r="BA411" s="5">
        <v>1.6875</v>
      </c>
      <c r="BB411" s="5">
        <v>30.040289999999999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15.95018</v>
      </c>
      <c r="I412" s="37">
        <v>11.3462</v>
      </c>
      <c r="J412" s="37">
        <v>99.075519999999997</v>
      </c>
      <c r="K412" s="37">
        <v>14.75235</v>
      </c>
      <c r="L412" s="37">
        <v>2.0703200000000002</v>
      </c>
      <c r="M412" s="37">
        <v>1.98905</v>
      </c>
      <c r="N412" s="37">
        <v>1.5308299999999999</v>
      </c>
      <c r="O412" s="37">
        <v>49.972720000000002</v>
      </c>
      <c r="P412" s="37">
        <v>51.503549999999997</v>
      </c>
      <c r="Q412" s="37">
        <v>102.35561</v>
      </c>
      <c r="R412" s="37">
        <v>506.02494000000002</v>
      </c>
      <c r="S412" s="37">
        <v>0.77198999999999995</v>
      </c>
      <c r="T412" s="37">
        <v>338.50099</v>
      </c>
      <c r="U412" s="37">
        <v>23.55405</v>
      </c>
      <c r="V412" s="37">
        <v>0.2666</v>
      </c>
      <c r="W412" s="37">
        <v>32.284439999999996</v>
      </c>
      <c r="X412" s="37">
        <v>37.848260000000003</v>
      </c>
      <c r="Y412" s="37">
        <v>120.10198</v>
      </c>
      <c r="Z412" s="37">
        <v>54.56194</v>
      </c>
      <c r="AA412" s="37">
        <v>2.1277300000000001</v>
      </c>
      <c r="AB412" s="37">
        <v>19.545369999999998</v>
      </c>
      <c r="AC412" s="37">
        <v>19.614129999999999</v>
      </c>
      <c r="AD412" s="37">
        <v>822.18425999999999</v>
      </c>
      <c r="AE412" s="37">
        <v>61.259639999999997</v>
      </c>
      <c r="AF412" s="37">
        <v>24.712599999999998</v>
      </c>
      <c r="AG412" s="37">
        <v>31.3034</v>
      </c>
      <c r="AH412" s="37">
        <v>832.65097000000003</v>
      </c>
      <c r="AI412" s="37">
        <v>521136.43790000002</v>
      </c>
      <c r="AJ412" s="37">
        <v>68.262500000000003</v>
      </c>
      <c r="AK412" s="37">
        <v>45.206499999999998</v>
      </c>
      <c r="AL412" s="5">
        <v>79.813869999999994</v>
      </c>
      <c r="AM412" s="5">
        <v>118.50493</v>
      </c>
      <c r="AN412" s="5">
        <v>29.14096</v>
      </c>
      <c r="AO412" s="5">
        <v>30.370280000000001</v>
      </c>
      <c r="AP412" s="5">
        <v>30.08972</v>
      </c>
      <c r="AQ412" s="5">
        <v>27.07995</v>
      </c>
      <c r="AR412" s="5">
        <v>799</v>
      </c>
      <c r="AS412" s="5">
        <v>12.5</v>
      </c>
      <c r="AT412" s="5">
        <v>19.215689999999999</v>
      </c>
      <c r="AU412" s="5">
        <v>78</v>
      </c>
      <c r="AV412" s="5">
        <v>32</v>
      </c>
      <c r="AW412" s="5">
        <v>11344.31373</v>
      </c>
      <c r="AX412" s="5">
        <v>46</v>
      </c>
      <c r="AY412" s="5">
        <v>22.745100000000001</v>
      </c>
      <c r="AZ412" s="5">
        <v>0.74</v>
      </c>
      <c r="BA412" s="5">
        <v>1.14063</v>
      </c>
      <c r="BB412" s="5">
        <v>30.04429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14.748089999999999</v>
      </c>
      <c r="I413" s="37">
        <v>11.34224</v>
      </c>
      <c r="J413" s="37">
        <v>99.101249999999993</v>
      </c>
      <c r="K413" s="37">
        <v>14.61342</v>
      </c>
      <c r="L413" s="37">
        <v>2.1078999999999999</v>
      </c>
      <c r="M413" s="37">
        <v>2.73813</v>
      </c>
      <c r="N413" s="37">
        <v>1.5289299999999999</v>
      </c>
      <c r="O413" s="37">
        <v>49.974330000000002</v>
      </c>
      <c r="P413" s="37">
        <v>51.503259999999997</v>
      </c>
      <c r="Q413" s="37">
        <v>102.45555</v>
      </c>
      <c r="R413" s="37">
        <v>500.95925</v>
      </c>
      <c r="S413" s="37">
        <v>0.77251999999999998</v>
      </c>
      <c r="T413" s="37">
        <v>341.91969</v>
      </c>
      <c r="U413" s="37">
        <v>23.553139999999999</v>
      </c>
      <c r="V413" s="37">
        <v>0.26643</v>
      </c>
      <c r="W413" s="37">
        <v>32.322839999999999</v>
      </c>
      <c r="X413" s="37">
        <v>37.738869999999999</v>
      </c>
      <c r="Y413" s="37">
        <v>123.23352</v>
      </c>
      <c r="Z413" s="37">
        <v>54.264110000000002</v>
      </c>
      <c r="AA413" s="37">
        <v>2.06501</v>
      </c>
      <c r="AB413" s="37">
        <v>19.545369999999998</v>
      </c>
      <c r="AC413" s="37">
        <v>19.61862</v>
      </c>
      <c r="AD413" s="37">
        <v>783.72427000000005</v>
      </c>
      <c r="AE413" s="37">
        <v>61.150680000000001</v>
      </c>
      <c r="AF413" s="37">
        <v>25.161149999999999</v>
      </c>
      <c r="AG413" s="37">
        <v>31.303100000000001</v>
      </c>
      <c r="AH413" s="37">
        <v>795.86731999999995</v>
      </c>
      <c r="AI413" s="37">
        <v>521136.43839999998</v>
      </c>
      <c r="AJ413" s="37">
        <v>68.787419999999997</v>
      </c>
      <c r="AK413" s="37">
        <v>45.199979999999996</v>
      </c>
      <c r="AL413" s="5">
        <v>80.019030000000001</v>
      </c>
      <c r="AM413" s="5">
        <v>119.13234</v>
      </c>
      <c r="AN413" s="5">
        <v>29.144739999999999</v>
      </c>
      <c r="AO413" s="5">
        <v>30.407350000000001</v>
      </c>
      <c r="AP413" s="5">
        <v>30.09667</v>
      </c>
      <c r="AQ413" s="5">
        <v>27.09198</v>
      </c>
      <c r="AR413" s="5">
        <v>807.75</v>
      </c>
      <c r="AS413" s="5">
        <v>17</v>
      </c>
      <c r="AT413" s="5">
        <v>18.03922</v>
      </c>
      <c r="AU413" s="5">
        <v>78</v>
      </c>
      <c r="AV413" s="5">
        <v>31</v>
      </c>
      <c r="AW413" s="5">
        <v>8432.9411799999998</v>
      </c>
      <c r="AX413" s="5">
        <v>33</v>
      </c>
      <c r="AY413" s="5">
        <v>21.568629999999999</v>
      </c>
      <c r="AZ413" s="5">
        <v>5.5E-2</v>
      </c>
      <c r="BA413" s="5">
        <v>1.84375</v>
      </c>
      <c r="BB413" s="5">
        <v>30.044820000000001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15.31672</v>
      </c>
      <c r="I414" s="37">
        <v>11.347189999999999</v>
      </c>
      <c r="J414" s="37">
        <v>99.075209999999998</v>
      </c>
      <c r="K414" s="37">
        <v>14.999230000000001</v>
      </c>
      <c r="L414" s="37">
        <v>2.09931</v>
      </c>
      <c r="M414" s="37">
        <v>2.9649999999999999</v>
      </c>
      <c r="N414" s="37">
        <v>1.4568300000000001</v>
      </c>
      <c r="O414" s="37">
        <v>49.989179999999998</v>
      </c>
      <c r="P414" s="37">
        <v>51.446019999999997</v>
      </c>
      <c r="Q414" s="37">
        <v>102.55126</v>
      </c>
      <c r="R414" s="37">
        <v>496.48347000000001</v>
      </c>
      <c r="S414" s="37">
        <v>0.78793000000000002</v>
      </c>
      <c r="T414" s="37">
        <v>336.29977000000002</v>
      </c>
      <c r="U414" s="37">
        <v>23.556550000000001</v>
      </c>
      <c r="V414" s="37">
        <v>0.24384</v>
      </c>
      <c r="W414" s="37">
        <v>32.350050000000003</v>
      </c>
      <c r="X414" s="37">
        <v>32.406230000000001</v>
      </c>
      <c r="Y414" s="37">
        <v>124.28815</v>
      </c>
      <c r="Z414" s="37">
        <v>53.813400000000001</v>
      </c>
      <c r="AA414" s="37">
        <v>2.1677200000000001</v>
      </c>
      <c r="AB414" s="37">
        <v>19.544350000000001</v>
      </c>
      <c r="AC414" s="37">
        <v>19.625959999999999</v>
      </c>
      <c r="AD414" s="37">
        <v>826.06988999999999</v>
      </c>
      <c r="AE414" s="37">
        <v>60.910110000000003</v>
      </c>
      <c r="AF414" s="37">
        <v>25.05864</v>
      </c>
      <c r="AG414" s="37">
        <v>31.299219999999998</v>
      </c>
      <c r="AH414" s="37">
        <v>836.69525999999996</v>
      </c>
      <c r="AI414" s="37">
        <v>521136.4388</v>
      </c>
      <c r="AJ414" s="37">
        <v>68.289659999999998</v>
      </c>
      <c r="AK414" s="37">
        <v>45.193210000000001</v>
      </c>
      <c r="AL414" s="5">
        <v>79.968339999999998</v>
      </c>
      <c r="AM414" s="5">
        <v>119.28982000000001</v>
      </c>
      <c r="AN414" s="5">
        <v>29.15052</v>
      </c>
      <c r="AO414" s="5">
        <v>30.458680000000001</v>
      </c>
      <c r="AP414" s="5">
        <v>30.08935</v>
      </c>
      <c r="AQ414" s="5">
        <v>27.101050000000001</v>
      </c>
      <c r="AR414" s="5">
        <v>807.75</v>
      </c>
      <c r="AS414" s="5">
        <v>13</v>
      </c>
      <c r="AT414" s="5">
        <v>18.823530000000002</v>
      </c>
      <c r="AU414" s="5">
        <v>78</v>
      </c>
      <c r="AV414" s="5">
        <v>32</v>
      </c>
      <c r="AW414" s="5">
        <v>11043.13725</v>
      </c>
      <c r="AX414" s="5">
        <v>42</v>
      </c>
      <c r="AY414" s="5">
        <v>21.96078</v>
      </c>
      <c r="AZ414" s="5">
        <v>9.5000000000000001E-2</v>
      </c>
      <c r="BA414" s="5">
        <v>0.15625</v>
      </c>
      <c r="BB414" s="5">
        <v>30.050920000000001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13.894349999999999</v>
      </c>
      <c r="I415" s="37">
        <v>11.34224</v>
      </c>
      <c r="J415" s="37">
        <v>99.071579999999997</v>
      </c>
      <c r="K415" s="37">
        <v>14.520060000000001</v>
      </c>
      <c r="L415" s="37">
        <v>2.0803600000000002</v>
      </c>
      <c r="M415" s="37">
        <v>2.58683</v>
      </c>
      <c r="N415" s="37">
        <v>1.46119</v>
      </c>
      <c r="O415" s="37">
        <v>49.96855</v>
      </c>
      <c r="P415" s="37">
        <v>51.429740000000002</v>
      </c>
      <c r="Q415" s="37">
        <v>102.53266000000001</v>
      </c>
      <c r="R415" s="37">
        <v>492.47444999999999</v>
      </c>
      <c r="S415" s="37">
        <v>0.75829999999999997</v>
      </c>
      <c r="T415" s="37">
        <v>338.67829999999998</v>
      </c>
      <c r="U415" s="37">
        <v>23.5581</v>
      </c>
      <c r="V415" s="37">
        <v>0.23383999999999999</v>
      </c>
      <c r="W415" s="37">
        <v>32.379469999999998</v>
      </c>
      <c r="X415" s="37">
        <v>42.40842</v>
      </c>
      <c r="Y415" s="37">
        <v>123.61838</v>
      </c>
      <c r="Z415" s="37">
        <v>53.194409999999998</v>
      </c>
      <c r="AA415" s="37">
        <v>2.0420699999999998</v>
      </c>
      <c r="AB415" s="37">
        <v>19.543610000000001</v>
      </c>
      <c r="AC415" s="37">
        <v>19.62677</v>
      </c>
      <c r="AD415" s="37">
        <v>785.27549999999997</v>
      </c>
      <c r="AE415" s="37">
        <v>60.703620000000001</v>
      </c>
      <c r="AF415" s="37">
        <v>24.83248</v>
      </c>
      <c r="AG415" s="37">
        <v>31.284130000000001</v>
      </c>
      <c r="AH415" s="37">
        <v>762.53687000000002</v>
      </c>
      <c r="AI415" s="37">
        <v>521136.43930000003</v>
      </c>
      <c r="AJ415" s="37">
        <v>68.336759999999998</v>
      </c>
      <c r="AK415" s="37">
        <v>45.196950000000001</v>
      </c>
      <c r="AL415" s="5">
        <v>79.935389999999998</v>
      </c>
      <c r="AM415" s="5">
        <v>119.34041999999999</v>
      </c>
      <c r="AN415" s="5">
        <v>29.158249999999999</v>
      </c>
      <c r="AO415" s="5">
        <v>30.498470000000001</v>
      </c>
      <c r="AP415" s="5">
        <v>30.089040000000001</v>
      </c>
      <c r="AQ415" s="5">
        <v>27.097639999999998</v>
      </c>
      <c r="AR415" s="5">
        <v>796.75</v>
      </c>
      <c r="AS415" s="5">
        <v>17.5</v>
      </c>
      <c r="AT415" s="5">
        <v>18.431370000000001</v>
      </c>
      <c r="AU415" s="5">
        <v>78</v>
      </c>
      <c r="AV415" s="5">
        <v>31</v>
      </c>
      <c r="AW415" s="5">
        <v>7930.9803899999997</v>
      </c>
      <c r="AX415" s="5">
        <v>33</v>
      </c>
      <c r="AY415" s="5">
        <v>21.96078</v>
      </c>
      <c r="AZ415" s="5">
        <v>0.89500000000000002</v>
      </c>
      <c r="BA415" s="5">
        <v>1.84375</v>
      </c>
      <c r="BB415" s="5">
        <v>30.054320000000001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15.887029999999999</v>
      </c>
      <c r="I416" s="37">
        <v>11.347189999999999</v>
      </c>
      <c r="J416" s="37">
        <v>99.076509999999999</v>
      </c>
      <c r="K416" s="37">
        <v>14.95731</v>
      </c>
      <c r="L416" s="37">
        <v>2.11619</v>
      </c>
      <c r="M416" s="37">
        <v>3.5524399999999998</v>
      </c>
      <c r="N416" s="37">
        <v>1.3733200000000001</v>
      </c>
      <c r="O416" s="37">
        <v>49.963149999999999</v>
      </c>
      <c r="P416" s="37">
        <v>51.336469999999998</v>
      </c>
      <c r="Q416" s="37">
        <v>102.63943999999999</v>
      </c>
      <c r="R416" s="37">
        <v>488.76889999999997</v>
      </c>
      <c r="S416" s="37">
        <v>0.76156000000000001</v>
      </c>
      <c r="T416" s="37">
        <v>338.57839999999999</v>
      </c>
      <c r="U416" s="37">
        <v>23.583749999999998</v>
      </c>
      <c r="V416" s="37">
        <v>0.15858</v>
      </c>
      <c r="W416" s="37">
        <v>32.406190000000002</v>
      </c>
      <c r="X416" s="37">
        <v>78.535089999999997</v>
      </c>
      <c r="Y416" s="37">
        <v>126.70867</v>
      </c>
      <c r="Z416" s="37">
        <v>52.462490000000003</v>
      </c>
      <c r="AA416" s="37">
        <v>2.32124</v>
      </c>
      <c r="AB416" s="37">
        <v>19.55856</v>
      </c>
      <c r="AC416" s="37">
        <v>19.631910000000001</v>
      </c>
      <c r="AD416" s="37">
        <v>877.51648</v>
      </c>
      <c r="AE416" s="37">
        <v>60.397219999999997</v>
      </c>
      <c r="AF416" s="37">
        <v>25.260210000000001</v>
      </c>
      <c r="AG416" s="37">
        <v>31.282489999999999</v>
      </c>
      <c r="AH416" s="37">
        <v>877.74564999999996</v>
      </c>
      <c r="AI416" s="37">
        <v>521136.43979999999</v>
      </c>
      <c r="AJ416" s="37">
        <v>68.242159999999998</v>
      </c>
      <c r="AK416" s="37">
        <v>45.186149999999998</v>
      </c>
      <c r="AL416" s="5">
        <v>79.841040000000007</v>
      </c>
      <c r="AM416" s="5">
        <v>119.26810999999999</v>
      </c>
      <c r="AN416" s="5">
        <v>29.159030000000001</v>
      </c>
      <c r="AO416" s="5">
        <v>30.540690000000001</v>
      </c>
      <c r="AP416" s="5">
        <v>30.074470000000002</v>
      </c>
      <c r="AQ416" s="5">
        <v>27.101970000000001</v>
      </c>
      <c r="AR416" s="5">
        <v>810.75</v>
      </c>
      <c r="AS416" s="5">
        <v>13</v>
      </c>
      <c r="AT416" s="5">
        <v>18.823530000000002</v>
      </c>
      <c r="AU416" s="5">
        <v>78</v>
      </c>
      <c r="AV416" s="5">
        <v>31</v>
      </c>
      <c r="AW416" s="5">
        <v>10641.56863</v>
      </c>
      <c r="AX416" s="5">
        <v>41</v>
      </c>
      <c r="AY416" s="5">
        <v>22.745100000000001</v>
      </c>
      <c r="AZ416" s="5">
        <v>0.27</v>
      </c>
      <c r="BA416" s="5">
        <v>7.8130000000000005E-2</v>
      </c>
      <c r="BB416" s="5">
        <v>30.060880000000001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15.87116</v>
      </c>
      <c r="I417" s="37">
        <v>11.3284</v>
      </c>
      <c r="J417" s="37">
        <v>99.072699999999998</v>
      </c>
      <c r="K417" s="37">
        <v>13.4579</v>
      </c>
      <c r="L417" s="37">
        <v>2.1501399999999999</v>
      </c>
      <c r="M417" s="37">
        <v>3.54297</v>
      </c>
      <c r="N417" s="37">
        <v>1.36094</v>
      </c>
      <c r="O417" s="37">
        <v>49.948869999999999</v>
      </c>
      <c r="P417" s="37">
        <v>51.309809999999999</v>
      </c>
      <c r="Q417" s="37">
        <v>105.90828999999999</v>
      </c>
      <c r="R417" s="37">
        <v>485.26961</v>
      </c>
      <c r="S417" s="37">
        <v>1.2507600000000001</v>
      </c>
      <c r="T417" s="37">
        <v>338.13972000000001</v>
      </c>
      <c r="U417" s="37">
        <v>23.588709999999999</v>
      </c>
      <c r="V417" s="37">
        <v>5.6959999999999997E-2</v>
      </c>
      <c r="W417" s="37">
        <v>32.436869999999999</v>
      </c>
      <c r="X417" s="37">
        <v>89.449879999999993</v>
      </c>
      <c r="Y417" s="37">
        <v>153.77227999999999</v>
      </c>
      <c r="Z417" s="37">
        <v>51.81082</v>
      </c>
      <c r="AA417" s="37">
        <v>3.4698099999999998</v>
      </c>
      <c r="AB417" s="37">
        <v>19.561720000000001</v>
      </c>
      <c r="AC417" s="37">
        <v>19.632149999999999</v>
      </c>
      <c r="AD417" s="37">
        <v>1291.0089599999999</v>
      </c>
      <c r="AE417" s="37">
        <v>60.05321</v>
      </c>
      <c r="AF417" s="37">
        <v>25.665369999999999</v>
      </c>
      <c r="AG417" s="37">
        <v>31.269259999999999</v>
      </c>
      <c r="AH417" s="37">
        <v>1273.7844500000001</v>
      </c>
      <c r="AI417" s="37">
        <v>521136.44040000002</v>
      </c>
      <c r="AJ417" s="37">
        <v>68.489879999999999</v>
      </c>
      <c r="AK417" s="37">
        <v>45.189349999999997</v>
      </c>
      <c r="AL417" s="5">
        <v>79.946659999999994</v>
      </c>
      <c r="AM417" s="5">
        <v>119.58123999999999</v>
      </c>
      <c r="AN417" s="5">
        <v>29.165600000000001</v>
      </c>
      <c r="AO417" s="5">
        <v>30.573460000000001</v>
      </c>
      <c r="AP417" s="5">
        <v>35.457769999999996</v>
      </c>
      <c r="AQ417" s="5">
        <v>27.11035</v>
      </c>
      <c r="AR417" s="5">
        <v>1062.5</v>
      </c>
      <c r="AS417" s="5">
        <v>-9</v>
      </c>
      <c r="AT417" s="5">
        <v>29.411760000000001</v>
      </c>
      <c r="AU417" s="5">
        <v>78</v>
      </c>
      <c r="AV417" s="5">
        <v>32</v>
      </c>
      <c r="AW417" s="5">
        <v>22889.411759999999</v>
      </c>
      <c r="AX417" s="5">
        <v>91</v>
      </c>
      <c r="AY417" s="5">
        <v>32.156860000000002</v>
      </c>
      <c r="AZ417" s="5">
        <v>3.5000000000000003E-2</v>
      </c>
      <c r="BA417" s="5">
        <v>0</v>
      </c>
      <c r="BB417" s="5">
        <v>30.06897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14.06223</v>
      </c>
      <c r="I418" s="37">
        <v>11.351139999999999</v>
      </c>
      <c r="J418" s="37">
        <v>99.078469999999996</v>
      </c>
      <c r="K418" s="37">
        <v>13.16554</v>
      </c>
      <c r="L418" s="37">
        <v>2.0887799999999999</v>
      </c>
      <c r="M418" s="37">
        <v>1.21071</v>
      </c>
      <c r="N418" s="37">
        <v>1.35083</v>
      </c>
      <c r="O418" s="37">
        <v>49.903919999999999</v>
      </c>
      <c r="P418" s="37">
        <v>51.254750000000001</v>
      </c>
      <c r="Q418" s="37">
        <v>106.81368999999999</v>
      </c>
      <c r="R418" s="37">
        <v>482.14533</v>
      </c>
      <c r="S418" s="37">
        <v>2.6680000000000001</v>
      </c>
      <c r="T418" s="37">
        <v>339.71589</v>
      </c>
      <c r="U418" s="37">
        <v>23.618939999999998</v>
      </c>
      <c r="V418" s="37">
        <v>2.3699999999999999E-2</v>
      </c>
      <c r="W418" s="37">
        <v>32.462110000000003</v>
      </c>
      <c r="X418" s="37">
        <v>67.077610000000007</v>
      </c>
      <c r="Y418" s="37">
        <v>240.64595</v>
      </c>
      <c r="Z418" s="37">
        <v>51.191400000000002</v>
      </c>
      <c r="AA418" s="37">
        <v>4.9906499999999996</v>
      </c>
      <c r="AB418" s="37">
        <v>19.565300000000001</v>
      </c>
      <c r="AC418" s="37">
        <v>19.631260000000001</v>
      </c>
      <c r="AD418" s="37">
        <v>1911.4111499999999</v>
      </c>
      <c r="AE418" s="37">
        <v>59.670859999999998</v>
      </c>
      <c r="AF418" s="37">
        <v>24.93299</v>
      </c>
      <c r="AG418" s="37">
        <v>31.255700000000001</v>
      </c>
      <c r="AH418" s="37">
        <v>1915.2728400000001</v>
      </c>
      <c r="AI418" s="37">
        <v>521136.44189999998</v>
      </c>
      <c r="AJ418" s="37">
        <v>68.178319999999999</v>
      </c>
      <c r="AK418" s="37">
        <v>45.181379999999997</v>
      </c>
      <c r="AL418" s="5">
        <v>79.838499999999996</v>
      </c>
      <c r="AM418" s="5">
        <v>120.18411</v>
      </c>
      <c r="AN418" s="5">
        <v>29.157499999999999</v>
      </c>
      <c r="AO418" s="5">
        <v>30.613900000000001</v>
      </c>
      <c r="AP418" s="5">
        <v>29.95626</v>
      </c>
      <c r="AQ418" s="5">
        <v>27.121839999999999</v>
      </c>
      <c r="AR418" s="5">
        <v>1609.25</v>
      </c>
      <c r="AS418" s="5">
        <v>5.5</v>
      </c>
      <c r="AT418" s="5">
        <v>29.803920000000002</v>
      </c>
      <c r="AU418" s="5">
        <v>78</v>
      </c>
      <c r="AV418" s="5">
        <v>32</v>
      </c>
      <c r="AW418" s="5">
        <v>21885.4902</v>
      </c>
      <c r="AX418" s="5">
        <v>83</v>
      </c>
      <c r="AY418" s="5">
        <v>32.156860000000002</v>
      </c>
      <c r="AZ418" s="5">
        <v>3.5000000000000003E-2</v>
      </c>
      <c r="BA418" s="5">
        <v>0.39062999999999998</v>
      </c>
      <c r="BB418" s="5">
        <v>30.066479999999999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15.194509999999999</v>
      </c>
      <c r="I419" s="37">
        <v>11.33235</v>
      </c>
      <c r="J419" s="37">
        <v>99.076890000000006</v>
      </c>
      <c r="K419" s="37">
        <v>11.541259999999999</v>
      </c>
      <c r="L419" s="37">
        <v>2.10968</v>
      </c>
      <c r="M419" s="37">
        <v>3.65585</v>
      </c>
      <c r="N419" s="37">
        <v>1.36758</v>
      </c>
      <c r="O419" s="37">
        <v>49.849170000000001</v>
      </c>
      <c r="P419" s="37">
        <v>51.216749999999998</v>
      </c>
      <c r="Q419" s="37">
        <v>106.54503</v>
      </c>
      <c r="R419" s="37">
        <v>481.34674000000001</v>
      </c>
      <c r="S419" s="37">
        <v>3.61389</v>
      </c>
      <c r="T419" s="37">
        <v>340.92374999999998</v>
      </c>
      <c r="U419" s="37">
        <v>23.638529999999999</v>
      </c>
      <c r="V419" s="37">
        <v>0.12765000000000001</v>
      </c>
      <c r="W419" s="37">
        <v>32.50461</v>
      </c>
      <c r="X419" s="37">
        <v>62.127780000000001</v>
      </c>
      <c r="Y419" s="37">
        <v>298.52339999999998</v>
      </c>
      <c r="Z419" s="37">
        <v>50.666449999999998</v>
      </c>
      <c r="AA419" s="37">
        <v>6.1093900000000003</v>
      </c>
      <c r="AB419" s="37">
        <v>19.573979999999999</v>
      </c>
      <c r="AC419" s="37">
        <v>19.640779999999999</v>
      </c>
      <c r="AD419" s="37">
        <v>2316.7082799999998</v>
      </c>
      <c r="AE419" s="37">
        <v>59.423749999999998</v>
      </c>
      <c r="AF419" s="37">
        <v>25.182449999999999</v>
      </c>
      <c r="AG419" s="37">
        <v>31.251080000000002</v>
      </c>
      <c r="AH419" s="37">
        <v>2318.5673999999999</v>
      </c>
      <c r="AI419" s="37">
        <v>521136.44410000002</v>
      </c>
      <c r="AJ419" s="37">
        <v>68.566230000000004</v>
      </c>
      <c r="AK419" s="37">
        <v>45.178489999999996</v>
      </c>
      <c r="AL419" s="5">
        <v>79.909090000000006</v>
      </c>
      <c r="AM419" s="5">
        <v>120.28655999999999</v>
      </c>
      <c r="AN419" s="5">
        <v>29.11608</v>
      </c>
      <c r="AO419" s="5">
        <v>30.646090000000001</v>
      </c>
      <c r="AP419" s="5">
        <v>30.051300000000001</v>
      </c>
      <c r="AQ419" s="5">
        <v>27.120470000000001</v>
      </c>
      <c r="AR419" s="5">
        <v>2110.75</v>
      </c>
      <c r="AS419" s="5">
        <v>23</v>
      </c>
      <c r="AT419" s="5">
        <v>26.66667</v>
      </c>
      <c r="AU419" s="5">
        <v>78</v>
      </c>
      <c r="AV419" s="5">
        <v>31</v>
      </c>
      <c r="AW419" s="5">
        <v>14757.647059999999</v>
      </c>
      <c r="AX419" s="5">
        <v>60</v>
      </c>
      <c r="AY419" s="5">
        <v>30.196079999999998</v>
      </c>
      <c r="AZ419" s="5">
        <v>0.76</v>
      </c>
      <c r="BA419" s="5">
        <v>1.84375</v>
      </c>
      <c r="BB419" s="5">
        <v>30.075990000000001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14.48418</v>
      </c>
      <c r="I420" s="37">
        <v>11.34422</v>
      </c>
      <c r="J420" s="37">
        <v>99.075280000000006</v>
      </c>
      <c r="K420" s="37">
        <v>10.27768</v>
      </c>
      <c r="L420" s="37">
        <v>2.0929799999999998</v>
      </c>
      <c r="M420" s="37">
        <v>0.78581999999999996</v>
      </c>
      <c r="N420" s="37">
        <v>1.59538</v>
      </c>
      <c r="O420" s="37">
        <v>49.806350000000002</v>
      </c>
      <c r="P420" s="37">
        <v>51.401719999999997</v>
      </c>
      <c r="Q420" s="37">
        <v>105.29846000000001</v>
      </c>
      <c r="R420" s="37">
        <v>482.99108999999999</v>
      </c>
      <c r="S420" s="37">
        <v>3.9357799999999998</v>
      </c>
      <c r="T420" s="37">
        <v>339.05565000000001</v>
      </c>
      <c r="U420" s="37">
        <v>23.670670000000001</v>
      </c>
      <c r="V420" s="37">
        <v>0.31311</v>
      </c>
      <c r="W420" s="37">
        <v>32.521979999999999</v>
      </c>
      <c r="X420" s="37">
        <v>68.125209999999996</v>
      </c>
      <c r="Y420" s="37">
        <v>307.25835999999998</v>
      </c>
      <c r="Z420" s="37">
        <v>50.045369999999998</v>
      </c>
      <c r="AA420" s="37">
        <v>7.1653099999999998</v>
      </c>
      <c r="AB420" s="37">
        <v>19.577179999999998</v>
      </c>
      <c r="AC420" s="37">
        <v>19.650670000000002</v>
      </c>
      <c r="AD420" s="37">
        <v>2738.7899200000002</v>
      </c>
      <c r="AE420" s="37">
        <v>59.119210000000002</v>
      </c>
      <c r="AF420" s="37">
        <v>24.983170000000001</v>
      </c>
      <c r="AG420" s="37">
        <v>31.244389999999999</v>
      </c>
      <c r="AH420" s="37">
        <v>2742.3650499999999</v>
      </c>
      <c r="AI420" s="37">
        <v>521136.44650000002</v>
      </c>
      <c r="AJ420" s="37">
        <v>68.937359999999998</v>
      </c>
      <c r="AK420" s="37">
        <v>45.175640000000001</v>
      </c>
      <c r="AL420" s="5">
        <v>79.965170000000001</v>
      </c>
      <c r="AM420" s="5">
        <v>119.74177</v>
      </c>
      <c r="AN420" s="5">
        <v>29.07667</v>
      </c>
      <c r="AO420" s="5">
        <v>30.70234</v>
      </c>
      <c r="AP420" s="5">
        <v>30.058350000000001</v>
      </c>
      <c r="AQ420" s="5">
        <v>27.102979999999999</v>
      </c>
      <c r="AR420" s="5">
        <v>2549</v>
      </c>
      <c r="AS420" s="5">
        <v>25</v>
      </c>
      <c r="AT420" s="5">
        <v>27.450980000000001</v>
      </c>
      <c r="AU420" s="5">
        <v>78</v>
      </c>
      <c r="AV420" s="5">
        <v>31</v>
      </c>
      <c r="AW420" s="5">
        <v>15058.82353</v>
      </c>
      <c r="AX420" s="5">
        <v>59</v>
      </c>
      <c r="AY420" s="5">
        <v>30.588239999999999</v>
      </c>
      <c r="AZ420" s="5">
        <v>0.85499999999999998</v>
      </c>
      <c r="BA420" s="5">
        <v>0</v>
      </c>
      <c r="BB420" s="5">
        <v>30.083179999999999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14.50381</v>
      </c>
      <c r="I421" s="37">
        <v>11.33334</v>
      </c>
      <c r="J421" s="37">
        <v>99.076149999999998</v>
      </c>
      <c r="K421" s="37">
        <v>14.35871</v>
      </c>
      <c r="L421" s="37">
        <v>2.1097600000000001</v>
      </c>
      <c r="M421" s="37">
        <v>3.71204</v>
      </c>
      <c r="N421" s="37">
        <v>1.81751</v>
      </c>
      <c r="O421" s="37">
        <v>49.749180000000003</v>
      </c>
      <c r="P421" s="37">
        <v>51.566690000000001</v>
      </c>
      <c r="Q421" s="37">
        <v>104.78332</v>
      </c>
      <c r="R421" s="37">
        <v>485.69241</v>
      </c>
      <c r="S421" s="37">
        <v>4.5784700000000003</v>
      </c>
      <c r="T421" s="37">
        <v>339.17153000000002</v>
      </c>
      <c r="U421" s="37">
        <v>23.695830000000001</v>
      </c>
      <c r="V421" s="37">
        <v>0.24016000000000001</v>
      </c>
      <c r="W421" s="37">
        <v>32.53143</v>
      </c>
      <c r="X421" s="37">
        <v>64.590320000000006</v>
      </c>
      <c r="Y421" s="37">
        <v>318.48169000000001</v>
      </c>
      <c r="Z421" s="37">
        <v>50.120800000000003</v>
      </c>
      <c r="AA421" s="37">
        <v>8.3661100000000008</v>
      </c>
      <c r="AB421" s="37">
        <v>19.57733</v>
      </c>
      <c r="AC421" s="37">
        <v>19.65222</v>
      </c>
      <c r="AD421" s="37">
        <v>3172.3523799999998</v>
      </c>
      <c r="AE421" s="37">
        <v>58.902639999999998</v>
      </c>
      <c r="AF421" s="37">
        <v>25.183350000000001</v>
      </c>
      <c r="AG421" s="37">
        <v>31.238189999999999</v>
      </c>
      <c r="AH421" s="37">
        <v>3176.00675</v>
      </c>
      <c r="AI421" s="37">
        <v>521136.44919999997</v>
      </c>
      <c r="AJ421" s="37">
        <v>71.250969999999995</v>
      </c>
      <c r="AK421" s="37">
        <v>45.1663</v>
      </c>
      <c r="AL421" s="5">
        <v>79.988129999999998</v>
      </c>
      <c r="AM421" s="5">
        <v>119.47709999999999</v>
      </c>
      <c r="AN421" s="5">
        <v>29.057960000000001</v>
      </c>
      <c r="AO421" s="5">
        <v>30.716899999999999</v>
      </c>
      <c r="AP421" s="5">
        <v>30.058779999999999</v>
      </c>
      <c r="AQ421" s="5">
        <v>27.092099999999999</v>
      </c>
      <c r="AR421" s="5">
        <v>2973.25</v>
      </c>
      <c r="AS421" s="5">
        <v>27</v>
      </c>
      <c r="AT421" s="5">
        <v>29.411760000000001</v>
      </c>
      <c r="AU421" s="5">
        <v>78</v>
      </c>
      <c r="AV421" s="5">
        <v>31</v>
      </c>
      <c r="AW421" s="5">
        <v>16263.529409999999</v>
      </c>
      <c r="AX421" s="5">
        <v>63</v>
      </c>
      <c r="AY421" s="5">
        <v>32.156860000000002</v>
      </c>
      <c r="AZ421" s="5">
        <v>0.82</v>
      </c>
      <c r="BA421" s="5">
        <v>1.60938</v>
      </c>
      <c r="BB421" s="5">
        <v>30.093039999999998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14.65591</v>
      </c>
      <c r="I422" s="37">
        <v>11.35411</v>
      </c>
      <c r="J422" s="37">
        <v>99.077020000000005</v>
      </c>
      <c r="K422" s="37">
        <v>16.411349999999999</v>
      </c>
      <c r="L422" s="37">
        <v>2.0912799999999998</v>
      </c>
      <c r="M422" s="37">
        <v>1.3547800000000001</v>
      </c>
      <c r="N422" s="37">
        <v>2.02834</v>
      </c>
      <c r="O422" s="37">
        <v>49.710650000000001</v>
      </c>
      <c r="P422" s="37">
        <v>51.738990000000001</v>
      </c>
      <c r="Q422" s="37">
        <v>104.59992</v>
      </c>
      <c r="R422" s="37">
        <v>489.38702999999998</v>
      </c>
      <c r="S422" s="37">
        <v>5.3968100000000003</v>
      </c>
      <c r="T422" s="37">
        <v>341.63542999999999</v>
      </c>
      <c r="U422" s="37">
        <v>23.723749999999999</v>
      </c>
      <c r="V422" s="37">
        <v>0.14041999999999999</v>
      </c>
      <c r="W422" s="37">
        <v>32.488120000000002</v>
      </c>
      <c r="X422" s="37">
        <v>68.424819999999997</v>
      </c>
      <c r="Y422" s="37">
        <v>324.94457999999997</v>
      </c>
      <c r="Z422" s="37">
        <v>51.311810000000001</v>
      </c>
      <c r="AA422" s="37">
        <v>9.3971800000000005</v>
      </c>
      <c r="AB422" s="37">
        <v>19.58474</v>
      </c>
      <c r="AC422" s="37">
        <v>19.64931</v>
      </c>
      <c r="AD422" s="37">
        <v>3594.80006</v>
      </c>
      <c r="AE422" s="37">
        <v>58.990139999999997</v>
      </c>
      <c r="AF422" s="37">
        <v>24.96285</v>
      </c>
      <c r="AG422" s="37">
        <v>31.235949999999999</v>
      </c>
      <c r="AH422" s="37">
        <v>3599.4486000000002</v>
      </c>
      <c r="AI422" s="37">
        <v>521136.45240000001</v>
      </c>
      <c r="AJ422" s="37">
        <v>69.527320000000003</v>
      </c>
      <c r="AK422" s="37">
        <v>45.16366</v>
      </c>
      <c r="AL422" s="5">
        <v>79.968559999999997</v>
      </c>
      <c r="AM422" s="5">
        <v>119.51442</v>
      </c>
      <c r="AN422" s="5">
        <v>29.049240000000001</v>
      </c>
      <c r="AO422" s="5">
        <v>30.696339999999999</v>
      </c>
      <c r="AP422" s="5">
        <v>30.067620000000002</v>
      </c>
      <c r="AQ422" s="5">
        <v>27.075240000000001</v>
      </c>
      <c r="AR422" s="5">
        <v>3411.5</v>
      </c>
      <c r="AS422" s="5">
        <v>28.5</v>
      </c>
      <c r="AT422" s="5">
        <v>30.588239999999999</v>
      </c>
      <c r="AU422" s="5">
        <v>78</v>
      </c>
      <c r="AV422" s="5">
        <v>31</v>
      </c>
      <c r="AW422" s="5">
        <v>16263.529409999999</v>
      </c>
      <c r="AX422" s="5">
        <v>64</v>
      </c>
      <c r="AY422" s="5">
        <v>32.941180000000003</v>
      </c>
      <c r="AZ422" s="5">
        <v>0.875</v>
      </c>
      <c r="BA422" s="5">
        <v>1.45313</v>
      </c>
      <c r="BB422" s="5">
        <v>30.102450000000001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14.5951</v>
      </c>
      <c r="I423" s="37">
        <v>11.36598</v>
      </c>
      <c r="J423" s="37">
        <v>99.074309999999997</v>
      </c>
      <c r="K423" s="37">
        <v>16.10399</v>
      </c>
      <c r="L423" s="37">
        <v>2.0981200000000002</v>
      </c>
      <c r="M423" s="37">
        <v>1.1239600000000001</v>
      </c>
      <c r="N423" s="37">
        <v>2.2421899999999999</v>
      </c>
      <c r="O423" s="37">
        <v>49.651449999999997</v>
      </c>
      <c r="P423" s="37">
        <v>51.893630000000002</v>
      </c>
      <c r="Q423" s="37">
        <v>104.59227</v>
      </c>
      <c r="R423" s="37">
        <v>494.47331000000003</v>
      </c>
      <c r="S423" s="37">
        <v>6.2190300000000001</v>
      </c>
      <c r="T423" s="37">
        <v>340.73002000000002</v>
      </c>
      <c r="U423" s="37">
        <v>23.755490000000002</v>
      </c>
      <c r="V423" s="37">
        <v>0.155</v>
      </c>
      <c r="W423" s="37">
        <v>32.426360000000003</v>
      </c>
      <c r="X423" s="37">
        <v>66.743459999999999</v>
      </c>
      <c r="Y423" s="37">
        <v>323.74601999999999</v>
      </c>
      <c r="Z423" s="37">
        <v>52.462710000000001</v>
      </c>
      <c r="AA423" s="37">
        <v>10.542730000000001</v>
      </c>
      <c r="AB423" s="37">
        <v>19.592770000000002</v>
      </c>
      <c r="AC423" s="37">
        <v>19.658629999999999</v>
      </c>
      <c r="AD423" s="37">
        <v>4019.8819100000001</v>
      </c>
      <c r="AE423" s="37">
        <v>59.104950000000002</v>
      </c>
      <c r="AF423" s="37">
        <v>25.044429999999998</v>
      </c>
      <c r="AG423" s="37">
        <v>31.255800000000001</v>
      </c>
      <c r="AH423" s="37">
        <v>4024.5853200000001</v>
      </c>
      <c r="AI423" s="37">
        <v>521136.45610000001</v>
      </c>
      <c r="AJ423" s="37">
        <v>69.397220000000004</v>
      </c>
      <c r="AK423" s="37">
        <v>45.157760000000003</v>
      </c>
      <c r="AL423" s="5">
        <v>80.010289999999998</v>
      </c>
      <c r="AM423" s="5">
        <v>120.01469</v>
      </c>
      <c r="AN423" s="5">
        <v>29.043839999999999</v>
      </c>
      <c r="AO423" s="5">
        <v>30.704830000000001</v>
      </c>
      <c r="AP423" s="5">
        <v>30.060839999999999</v>
      </c>
      <c r="AQ423" s="5">
        <v>27.050640000000001</v>
      </c>
      <c r="AR423" s="5">
        <v>3837.5</v>
      </c>
      <c r="AS423" s="5">
        <v>28.5</v>
      </c>
      <c r="AT423" s="5">
        <v>32.156860000000002</v>
      </c>
      <c r="AU423" s="5">
        <v>78</v>
      </c>
      <c r="AV423" s="5">
        <v>31</v>
      </c>
      <c r="AW423" s="5">
        <v>17167.058819999998</v>
      </c>
      <c r="AX423" s="5">
        <v>68</v>
      </c>
      <c r="AY423" s="5">
        <v>34.117649999999998</v>
      </c>
      <c r="AZ423" s="5">
        <v>0.85499999999999998</v>
      </c>
      <c r="BA423" s="5">
        <v>1.14063</v>
      </c>
      <c r="BB423" s="5">
        <v>30.10267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13.33555</v>
      </c>
      <c r="I424" s="37">
        <v>11.336309999999999</v>
      </c>
      <c r="J424" s="37">
        <v>99.079819999999998</v>
      </c>
      <c r="K424" s="37">
        <v>14.5954</v>
      </c>
      <c r="L424" s="37">
        <v>2.0924</v>
      </c>
      <c r="M424" s="37">
        <v>2.68696</v>
      </c>
      <c r="N424" s="37">
        <v>2.4861</v>
      </c>
      <c r="O424" s="37">
        <v>49.596919999999997</v>
      </c>
      <c r="P424" s="37">
        <v>52.083019999999998</v>
      </c>
      <c r="Q424" s="37">
        <v>104.21657999999999</v>
      </c>
      <c r="R424" s="37">
        <v>501.07118000000003</v>
      </c>
      <c r="S424" s="37">
        <v>6.9208600000000002</v>
      </c>
      <c r="T424" s="37">
        <v>340.25830000000002</v>
      </c>
      <c r="U424" s="37">
        <v>23.783249999999999</v>
      </c>
      <c r="V424" s="37">
        <v>0.43869999999999998</v>
      </c>
      <c r="W424" s="37">
        <v>32.369990000000001</v>
      </c>
      <c r="X424" s="37">
        <v>41.361490000000003</v>
      </c>
      <c r="Y424" s="37">
        <v>331.58638999999999</v>
      </c>
      <c r="Z424" s="37">
        <v>53.284190000000002</v>
      </c>
      <c r="AA424" s="37">
        <v>11.21279</v>
      </c>
      <c r="AB424" s="37">
        <v>19.594629999999999</v>
      </c>
      <c r="AC424" s="37">
        <v>19.663920000000001</v>
      </c>
      <c r="AD424" s="37">
        <v>4287.0463399999999</v>
      </c>
      <c r="AE424" s="37">
        <v>59.096150000000002</v>
      </c>
      <c r="AF424" s="37">
        <v>24.976230000000001</v>
      </c>
      <c r="AG424" s="37">
        <v>31.26125</v>
      </c>
      <c r="AH424" s="37">
        <v>4290.5373</v>
      </c>
      <c r="AI424" s="37">
        <v>521136.46029999998</v>
      </c>
      <c r="AJ424" s="37">
        <v>68.248320000000007</v>
      </c>
      <c r="AK424" s="37">
        <v>45.159260000000003</v>
      </c>
      <c r="AL424" s="5">
        <v>80.076750000000004</v>
      </c>
      <c r="AM424" s="5">
        <v>119.9299</v>
      </c>
      <c r="AN424" s="5">
        <v>29.02092</v>
      </c>
      <c r="AO424" s="5">
        <v>30.717669999999998</v>
      </c>
      <c r="AP424" s="5">
        <v>30.0627</v>
      </c>
      <c r="AQ424" s="5">
        <v>27.020579999999999</v>
      </c>
      <c r="AR424" s="5">
        <v>4222.5</v>
      </c>
      <c r="AS424" s="5">
        <v>29</v>
      </c>
      <c r="AT424" s="5">
        <v>31.764710000000001</v>
      </c>
      <c r="AU424" s="5">
        <v>78</v>
      </c>
      <c r="AV424" s="5">
        <v>31</v>
      </c>
      <c r="AW424" s="5">
        <v>16865.88235</v>
      </c>
      <c r="AX424" s="5">
        <v>66</v>
      </c>
      <c r="AY424" s="5">
        <v>33.333329999999997</v>
      </c>
      <c r="AZ424" s="5">
        <v>0.875</v>
      </c>
      <c r="BA424" s="5">
        <v>0.67188000000000003</v>
      </c>
      <c r="BB424" s="5">
        <v>30.09967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14.933479999999999</v>
      </c>
      <c r="I425" s="37">
        <v>11.348179999999999</v>
      </c>
      <c r="J425" s="37">
        <v>99.073459999999997</v>
      </c>
      <c r="K425" s="37">
        <v>8.4054599999999997</v>
      </c>
      <c r="L425" s="37">
        <v>2.0899200000000002</v>
      </c>
      <c r="M425" s="37">
        <v>3.0912000000000002</v>
      </c>
      <c r="N425" s="37">
        <v>2.5950199999999999</v>
      </c>
      <c r="O425" s="37">
        <v>49.625979999999998</v>
      </c>
      <c r="P425" s="37">
        <v>52.220999999999997</v>
      </c>
      <c r="Q425" s="37">
        <v>103.11897999999999</v>
      </c>
      <c r="R425" s="37">
        <v>509.41314999999997</v>
      </c>
      <c r="S425" s="37">
        <v>6.2489699999999999</v>
      </c>
      <c r="T425" s="37">
        <v>340.74061</v>
      </c>
      <c r="U425" s="37">
        <v>23.811779999999999</v>
      </c>
      <c r="V425" s="37">
        <v>0.50009999999999999</v>
      </c>
      <c r="W425" s="37">
        <v>32.301020000000001</v>
      </c>
      <c r="X425" s="37">
        <v>43.489379999999997</v>
      </c>
      <c r="Y425" s="37">
        <v>329.54577999999998</v>
      </c>
      <c r="Z425" s="37">
        <v>53.900530000000003</v>
      </c>
      <c r="AA425" s="37">
        <v>11.14423</v>
      </c>
      <c r="AB425" s="37">
        <v>19.595890000000001</v>
      </c>
      <c r="AC425" s="37">
        <v>19.672160000000002</v>
      </c>
      <c r="AD425" s="37">
        <v>4265.9053999999996</v>
      </c>
      <c r="AE425" s="37">
        <v>59.467449999999999</v>
      </c>
      <c r="AF425" s="37">
        <v>24.946529999999999</v>
      </c>
      <c r="AG425" s="37">
        <v>31.278220000000001</v>
      </c>
      <c r="AH425" s="37">
        <v>4269.9864399999997</v>
      </c>
      <c r="AI425" s="37">
        <v>521136.46429999999</v>
      </c>
      <c r="AJ425" s="37">
        <v>67.168599999999998</v>
      </c>
      <c r="AK425" s="37">
        <v>45.147280000000002</v>
      </c>
      <c r="AL425" s="5">
        <v>80.11403</v>
      </c>
      <c r="AM425" s="5">
        <v>120.15734999999999</v>
      </c>
      <c r="AN425" s="5">
        <v>28.979600000000001</v>
      </c>
      <c r="AO425" s="5">
        <v>30.727170000000001</v>
      </c>
      <c r="AP425" s="5">
        <v>30.061640000000001</v>
      </c>
      <c r="AQ425" s="5">
        <v>26.98696</v>
      </c>
      <c r="AR425" s="5">
        <v>4285</v>
      </c>
      <c r="AS425" s="5">
        <v>36.5</v>
      </c>
      <c r="AT425" s="5">
        <v>26.66667</v>
      </c>
      <c r="AU425" s="5">
        <v>78</v>
      </c>
      <c r="AV425" s="5">
        <v>31</v>
      </c>
      <c r="AW425" s="5">
        <v>10641.56863</v>
      </c>
      <c r="AX425" s="5">
        <v>41</v>
      </c>
      <c r="AY425" s="5">
        <v>30.196079999999998</v>
      </c>
      <c r="AZ425" s="5">
        <v>0.82</v>
      </c>
      <c r="BA425" s="5">
        <v>4.6879999999999998E-2</v>
      </c>
      <c r="BB425" s="5">
        <v>30.104179999999999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14.87852</v>
      </c>
      <c r="I426" s="37">
        <v>11.347189999999999</v>
      </c>
      <c r="J426" s="37">
        <v>99.07347</v>
      </c>
      <c r="K426" s="37">
        <v>7.7525599999999999</v>
      </c>
      <c r="L426" s="37">
        <v>2.0970300000000002</v>
      </c>
      <c r="M426" s="37">
        <v>2.0756999999999999</v>
      </c>
      <c r="N426" s="37">
        <v>2.8054299999999999</v>
      </c>
      <c r="O426" s="37">
        <v>49.625729999999997</v>
      </c>
      <c r="P426" s="37">
        <v>52.431150000000002</v>
      </c>
      <c r="Q426" s="37">
        <v>103.27047</v>
      </c>
      <c r="R426" s="37">
        <v>518.28076999999996</v>
      </c>
      <c r="S426" s="37">
        <v>4.9000199999999996</v>
      </c>
      <c r="T426" s="37">
        <v>340.64585</v>
      </c>
      <c r="U426" s="37">
        <v>23.852519999999998</v>
      </c>
      <c r="V426" s="37">
        <v>0.39304</v>
      </c>
      <c r="W426" s="37">
        <v>32.237609999999997</v>
      </c>
      <c r="X426" s="37">
        <v>43.808419999999998</v>
      </c>
      <c r="Y426" s="37">
        <v>330.53962000000001</v>
      </c>
      <c r="Z426" s="37">
        <v>54.430909999999997</v>
      </c>
      <c r="AA426" s="37">
        <v>11.243499999999999</v>
      </c>
      <c r="AB426" s="37">
        <v>19.61422</v>
      </c>
      <c r="AC426" s="37">
        <v>19.67886</v>
      </c>
      <c r="AD426" s="37">
        <v>4289.2993399999996</v>
      </c>
      <c r="AE426" s="37">
        <v>59.783119999999997</v>
      </c>
      <c r="AF426" s="37">
        <v>25.031490000000002</v>
      </c>
      <c r="AG426" s="37">
        <v>31.292629999999999</v>
      </c>
      <c r="AH426" s="37">
        <v>4292.2393000000002</v>
      </c>
      <c r="AI426" s="37">
        <v>521136.46740000002</v>
      </c>
      <c r="AJ426" s="37">
        <v>69.023820000000001</v>
      </c>
      <c r="AK426" s="37">
        <v>45.150579999999998</v>
      </c>
      <c r="AL426" s="5">
        <v>80.126750000000001</v>
      </c>
      <c r="AM426" s="5">
        <v>120.60567</v>
      </c>
      <c r="AN426" s="5">
        <v>28.936789999999998</v>
      </c>
      <c r="AO426" s="5">
        <v>30.73789</v>
      </c>
      <c r="AP426" s="5">
        <v>30.06381</v>
      </c>
      <c r="AQ426" s="5">
        <v>26.974399999999999</v>
      </c>
      <c r="AR426" s="5">
        <v>4285</v>
      </c>
      <c r="AS426" s="5">
        <v>35.5</v>
      </c>
      <c r="AT426" s="5">
        <v>27.450980000000001</v>
      </c>
      <c r="AU426" s="5">
        <v>78</v>
      </c>
      <c r="AV426" s="5">
        <v>31</v>
      </c>
      <c r="AW426" s="5">
        <v>11344.31373</v>
      </c>
      <c r="AX426" s="5">
        <v>44</v>
      </c>
      <c r="AY426" s="5">
        <v>30.98039</v>
      </c>
      <c r="AZ426" s="5">
        <v>0.875</v>
      </c>
      <c r="BA426" s="5">
        <v>0.20313000000000001</v>
      </c>
      <c r="BB426" s="5">
        <v>30.10521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14.26939</v>
      </c>
      <c r="I427" s="37">
        <v>11.35708</v>
      </c>
      <c r="J427" s="37">
        <v>99.070099999999996</v>
      </c>
      <c r="K427" s="37">
        <v>7.1763500000000002</v>
      </c>
      <c r="L427" s="37">
        <v>2.0953300000000001</v>
      </c>
      <c r="M427" s="37">
        <v>2.6356000000000002</v>
      </c>
      <c r="N427" s="37">
        <v>2.9717600000000002</v>
      </c>
      <c r="O427" s="37">
        <v>49.587260000000001</v>
      </c>
      <c r="P427" s="37">
        <v>52.559019999999997</v>
      </c>
      <c r="Q427" s="37">
        <v>103.41938</v>
      </c>
      <c r="R427" s="37">
        <v>526.31052</v>
      </c>
      <c r="S427" s="37">
        <v>4.6132999999999997</v>
      </c>
      <c r="T427" s="37">
        <v>340.52962000000002</v>
      </c>
      <c r="U427" s="37">
        <v>23.882950000000001</v>
      </c>
      <c r="V427" s="37">
        <v>0.26096000000000003</v>
      </c>
      <c r="W427" s="37">
        <v>32.189549999999997</v>
      </c>
      <c r="X427" s="37">
        <v>43.579889999999999</v>
      </c>
      <c r="Y427" s="37">
        <v>328.19592</v>
      </c>
      <c r="Z427" s="37">
        <v>54.916730000000001</v>
      </c>
      <c r="AA427" s="37">
        <v>11.211919999999999</v>
      </c>
      <c r="AB427" s="37">
        <v>19.613250000000001</v>
      </c>
      <c r="AC427" s="37">
        <v>19.680820000000001</v>
      </c>
      <c r="AD427" s="37">
        <v>4280.7322700000004</v>
      </c>
      <c r="AE427" s="37">
        <v>60.124110000000002</v>
      </c>
      <c r="AF427" s="37">
        <v>25.011140000000001</v>
      </c>
      <c r="AG427" s="37">
        <v>31.292729999999999</v>
      </c>
      <c r="AH427" s="37">
        <v>4283.8747800000001</v>
      </c>
      <c r="AI427" s="37">
        <v>521136.47019999998</v>
      </c>
      <c r="AJ427" s="37">
        <v>69.180260000000004</v>
      </c>
      <c r="AK427" s="37">
        <v>45.141480000000001</v>
      </c>
      <c r="AL427" s="5">
        <v>79.98612</v>
      </c>
      <c r="AM427" s="5">
        <v>120.31547</v>
      </c>
      <c r="AN427" s="5">
        <v>28.901869999999999</v>
      </c>
      <c r="AO427" s="5">
        <v>30.693519999999999</v>
      </c>
      <c r="AP427" s="5">
        <v>30.0578</v>
      </c>
      <c r="AQ427" s="5">
        <v>26.963180000000001</v>
      </c>
      <c r="AR427" s="5">
        <v>4289.75</v>
      </c>
      <c r="AS427" s="5">
        <v>36.5</v>
      </c>
      <c r="AT427" s="5">
        <v>27.058820000000001</v>
      </c>
      <c r="AU427" s="5">
        <v>78</v>
      </c>
      <c r="AV427" s="5">
        <v>31</v>
      </c>
      <c r="AW427" s="5">
        <v>10741.960779999999</v>
      </c>
      <c r="AX427" s="5">
        <v>42</v>
      </c>
      <c r="AY427" s="5">
        <v>30.588239999999999</v>
      </c>
      <c r="AZ427" s="5">
        <v>0.8</v>
      </c>
      <c r="BA427" s="5">
        <v>1.96875</v>
      </c>
      <c r="BB427" s="5">
        <v>30.107199999999999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14.291980000000001</v>
      </c>
      <c r="I428" s="37">
        <v>11.33334</v>
      </c>
      <c r="J428" s="37">
        <v>99.073390000000003</v>
      </c>
      <c r="K428" s="37">
        <v>7.2687099999999996</v>
      </c>
      <c r="L428" s="37">
        <v>2.0945999999999998</v>
      </c>
      <c r="M428" s="37">
        <v>1.1864399999999999</v>
      </c>
      <c r="N428" s="37">
        <v>2.99214</v>
      </c>
      <c r="O428" s="37">
        <v>49.558169999999997</v>
      </c>
      <c r="P428" s="37">
        <v>52.550310000000003</v>
      </c>
      <c r="Q428" s="37">
        <v>103.67149000000001</v>
      </c>
      <c r="R428" s="37">
        <v>533.47167999999999</v>
      </c>
      <c r="S428" s="37">
        <v>4.4833100000000004</v>
      </c>
      <c r="T428" s="37">
        <v>338.98599999999999</v>
      </c>
      <c r="U428" s="37">
        <v>23.917639999999999</v>
      </c>
      <c r="V428" s="37">
        <v>0.17025999999999999</v>
      </c>
      <c r="W428" s="37">
        <v>32.143740000000001</v>
      </c>
      <c r="X428" s="37">
        <v>43.649389999999997</v>
      </c>
      <c r="Y428" s="37">
        <v>328.81245999999999</v>
      </c>
      <c r="Z428" s="37">
        <v>55.30395</v>
      </c>
      <c r="AA428" s="37">
        <v>11.24109</v>
      </c>
      <c r="AB428" s="37">
        <v>19.62349</v>
      </c>
      <c r="AC428" s="37">
        <v>19.690529999999999</v>
      </c>
      <c r="AD428" s="37">
        <v>4293.36798</v>
      </c>
      <c r="AE428" s="37">
        <v>60.343150000000001</v>
      </c>
      <c r="AF428" s="37">
        <v>25.002400000000002</v>
      </c>
      <c r="AG428" s="37">
        <v>31.2957</v>
      </c>
      <c r="AH428" s="37">
        <v>4297.5078599999997</v>
      </c>
      <c r="AI428" s="37">
        <v>521136.473</v>
      </c>
      <c r="AJ428" s="37">
        <v>69.480829999999997</v>
      </c>
      <c r="AK428" s="37">
        <v>45.137720000000002</v>
      </c>
      <c r="AL428" s="5">
        <v>80.0488</v>
      </c>
      <c r="AM428" s="5">
        <v>119.51761999999999</v>
      </c>
      <c r="AN428" s="5">
        <v>28.86016</v>
      </c>
      <c r="AO428" s="5">
        <v>30.64348</v>
      </c>
      <c r="AP428" s="5">
        <v>30.054690000000001</v>
      </c>
      <c r="AQ428" s="5">
        <v>26.942509999999999</v>
      </c>
      <c r="AR428" s="5">
        <v>4295.25</v>
      </c>
      <c r="AS428" s="5">
        <v>35.5</v>
      </c>
      <c r="AT428" s="5">
        <v>27.450980000000001</v>
      </c>
      <c r="AU428" s="5">
        <v>78</v>
      </c>
      <c r="AV428" s="5">
        <v>31</v>
      </c>
      <c r="AW428" s="5">
        <v>11243.92157</v>
      </c>
      <c r="AX428" s="5">
        <v>44</v>
      </c>
      <c r="AY428" s="5">
        <v>30.588239999999999</v>
      </c>
      <c r="AZ428" s="5">
        <v>0.8</v>
      </c>
      <c r="BA428" s="5">
        <v>4.6879999999999998E-2</v>
      </c>
      <c r="BB428" s="5">
        <v>30.097090000000001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14.252359999999999</v>
      </c>
      <c r="I429" s="37">
        <v>11.326420000000001</v>
      </c>
      <c r="J429" s="37">
        <v>99.071920000000006</v>
      </c>
      <c r="K429" s="37">
        <v>7.06304</v>
      </c>
      <c r="L429" s="37">
        <v>2.0964200000000002</v>
      </c>
      <c r="M429" s="37">
        <v>2.6658200000000001</v>
      </c>
      <c r="N429" s="37">
        <v>3.1028699999999998</v>
      </c>
      <c r="O429" s="37">
        <v>49.538139999999999</v>
      </c>
      <c r="P429" s="37">
        <v>52.641010000000001</v>
      </c>
      <c r="Q429" s="37">
        <v>103.80408</v>
      </c>
      <c r="R429" s="37">
        <v>539.92852000000005</v>
      </c>
      <c r="S429" s="37">
        <v>4.5334500000000002</v>
      </c>
      <c r="T429" s="37">
        <v>339.16239000000002</v>
      </c>
      <c r="U429" s="37">
        <v>23.942990000000002</v>
      </c>
      <c r="V429" s="37">
        <v>0.24091000000000001</v>
      </c>
      <c r="W429" s="37">
        <v>32.100589999999997</v>
      </c>
      <c r="X429" s="37">
        <v>43.495640000000002</v>
      </c>
      <c r="Y429" s="37">
        <v>328.33172999999999</v>
      </c>
      <c r="Z429" s="37">
        <v>55.585120000000003</v>
      </c>
      <c r="AA429" s="37">
        <v>11.2241</v>
      </c>
      <c r="AB429" s="37">
        <v>19.62555</v>
      </c>
      <c r="AC429" s="37">
        <v>19.693529999999999</v>
      </c>
      <c r="AD429" s="37">
        <v>4283.1550299999999</v>
      </c>
      <c r="AE429" s="37">
        <v>60.468600000000002</v>
      </c>
      <c r="AF429" s="37">
        <v>25.024139999999999</v>
      </c>
      <c r="AG429" s="37">
        <v>31.285620000000002</v>
      </c>
      <c r="AH429" s="37">
        <v>4286.7012199999999</v>
      </c>
      <c r="AI429" s="37">
        <v>521136.47580000001</v>
      </c>
      <c r="AJ429" s="37">
        <v>68.681219999999996</v>
      </c>
      <c r="AK429" s="37">
        <v>45.14</v>
      </c>
      <c r="AL429" s="5">
        <v>79.939300000000003</v>
      </c>
      <c r="AM429" s="5">
        <v>119.98990999999999</v>
      </c>
      <c r="AN429" s="5">
        <v>28.82339</v>
      </c>
      <c r="AO429" s="5">
        <v>30.59778</v>
      </c>
      <c r="AP429" s="5">
        <v>30.058630000000001</v>
      </c>
      <c r="AQ429" s="5">
        <v>26.924659999999999</v>
      </c>
      <c r="AR429" s="5">
        <v>4300</v>
      </c>
      <c r="AS429" s="5">
        <v>36.5</v>
      </c>
      <c r="AT429" s="5">
        <v>27.058820000000001</v>
      </c>
      <c r="AU429" s="5">
        <v>78</v>
      </c>
      <c r="AV429" s="5">
        <v>31</v>
      </c>
      <c r="AW429" s="5">
        <v>10741.960779999999</v>
      </c>
      <c r="AX429" s="5">
        <v>42</v>
      </c>
      <c r="AY429" s="5">
        <v>30.196079999999998</v>
      </c>
      <c r="AZ429" s="5">
        <v>0.7</v>
      </c>
      <c r="BA429" s="5">
        <v>1.96875</v>
      </c>
      <c r="BB429" s="5">
        <v>30.101739999999999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14.20866</v>
      </c>
      <c r="I430" s="37">
        <v>11.3462</v>
      </c>
      <c r="J430" s="37">
        <v>99.076999999999998</v>
      </c>
      <c r="K430" s="37">
        <v>7.1676700000000002</v>
      </c>
      <c r="L430" s="37">
        <v>2.0947300000000002</v>
      </c>
      <c r="M430" s="37">
        <v>1.32742</v>
      </c>
      <c r="N430" s="37">
        <v>3.0282200000000001</v>
      </c>
      <c r="O430" s="37">
        <v>49.56344</v>
      </c>
      <c r="P430" s="37">
        <v>52.591659999999997</v>
      </c>
      <c r="Q430" s="37">
        <v>105.38292</v>
      </c>
      <c r="R430" s="37">
        <v>545.84028999999998</v>
      </c>
      <c r="S430" s="37">
        <v>4.50223</v>
      </c>
      <c r="T430" s="37">
        <v>341.21285999999998</v>
      </c>
      <c r="U430" s="37">
        <v>23.96716</v>
      </c>
      <c r="V430" s="37">
        <v>0.25517000000000001</v>
      </c>
      <c r="W430" s="37">
        <v>32.077559999999998</v>
      </c>
      <c r="X430" s="37">
        <v>44.506590000000003</v>
      </c>
      <c r="Y430" s="37">
        <v>326.94878999999997</v>
      </c>
      <c r="Z430" s="37">
        <v>55.736609999999999</v>
      </c>
      <c r="AA430" s="37">
        <v>11.25248</v>
      </c>
      <c r="AB430" s="37">
        <v>19.633320000000001</v>
      </c>
      <c r="AC430" s="37">
        <v>19.6995</v>
      </c>
      <c r="AD430" s="37">
        <v>4297.4353700000001</v>
      </c>
      <c r="AE430" s="37">
        <v>60.620159999999998</v>
      </c>
      <c r="AF430" s="37">
        <v>25.004049999999999</v>
      </c>
      <c r="AG430" s="37">
        <v>31.276029999999999</v>
      </c>
      <c r="AH430" s="37">
        <v>4300.1146799999997</v>
      </c>
      <c r="AI430" s="37">
        <v>521136.47850000003</v>
      </c>
      <c r="AJ430" s="37">
        <v>69.882919999999999</v>
      </c>
      <c r="AK430" s="37">
        <v>45.135190000000001</v>
      </c>
      <c r="AL430" s="5">
        <v>79.961539999999999</v>
      </c>
      <c r="AM430" s="5">
        <v>119.85017999999999</v>
      </c>
      <c r="AN430" s="5">
        <v>28.793289999999999</v>
      </c>
      <c r="AO430" s="5">
        <v>30.550999999999998</v>
      </c>
      <c r="AP430" s="5">
        <v>30.05951</v>
      </c>
      <c r="AQ430" s="5">
        <v>26.89395</v>
      </c>
      <c r="AR430" s="5">
        <v>4289.75</v>
      </c>
      <c r="AS430" s="5">
        <v>35.5</v>
      </c>
      <c r="AT430" s="5">
        <v>27.450980000000001</v>
      </c>
      <c r="AU430" s="5">
        <v>78</v>
      </c>
      <c r="AV430" s="5">
        <v>31</v>
      </c>
      <c r="AW430" s="5">
        <v>11344.31373</v>
      </c>
      <c r="AX430" s="5">
        <v>44</v>
      </c>
      <c r="AY430" s="5">
        <v>30.588239999999999</v>
      </c>
      <c r="AZ430" s="5">
        <v>7.4999999999999997E-2</v>
      </c>
      <c r="BA430" s="5">
        <v>0.59375</v>
      </c>
      <c r="BB430" s="5">
        <v>30.088339999999999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12.91558</v>
      </c>
      <c r="I431" s="37">
        <v>11.337300000000001</v>
      </c>
      <c r="J431" s="37">
        <v>99.073660000000004</v>
      </c>
      <c r="K431" s="37">
        <v>6.3958500000000003</v>
      </c>
      <c r="L431" s="37">
        <v>2.0929600000000002</v>
      </c>
      <c r="M431" s="37">
        <v>1.9313199999999999</v>
      </c>
      <c r="N431" s="37">
        <v>3.1396799999999998</v>
      </c>
      <c r="O431" s="37">
        <v>49.541930000000001</v>
      </c>
      <c r="P431" s="37">
        <v>52.681609999999999</v>
      </c>
      <c r="Q431" s="37">
        <v>105.39449999999999</v>
      </c>
      <c r="R431" s="37">
        <v>551.21509000000003</v>
      </c>
      <c r="S431" s="37">
        <v>4.5746399999999996</v>
      </c>
      <c r="T431" s="37">
        <v>338.19826</v>
      </c>
      <c r="U431" s="37">
        <v>24.00545</v>
      </c>
      <c r="V431" s="37">
        <v>0.42892000000000002</v>
      </c>
      <c r="W431" s="37">
        <v>32.0518</v>
      </c>
      <c r="X431" s="37">
        <v>20.463840000000001</v>
      </c>
      <c r="Y431" s="37">
        <v>327.31774000000001</v>
      </c>
      <c r="Z431" s="37">
        <v>55.796219999999998</v>
      </c>
      <c r="AA431" s="37">
        <v>11.01976</v>
      </c>
      <c r="AB431" s="37">
        <v>19.640899999999998</v>
      </c>
      <c r="AC431" s="37">
        <v>19.702649999999998</v>
      </c>
      <c r="AD431" s="37">
        <v>4212.1262999999999</v>
      </c>
      <c r="AE431" s="37">
        <v>60.655250000000002</v>
      </c>
      <c r="AF431" s="37">
        <v>24.982869999999998</v>
      </c>
      <c r="AG431" s="37">
        <v>31.273949999999999</v>
      </c>
      <c r="AH431" s="37">
        <v>4212.8665499999997</v>
      </c>
      <c r="AI431" s="37">
        <v>521136.48129999998</v>
      </c>
      <c r="AJ431" s="37">
        <v>67.198890000000006</v>
      </c>
      <c r="AK431" s="37">
        <v>45.141759999999998</v>
      </c>
      <c r="AL431" s="5">
        <v>79.96302</v>
      </c>
      <c r="AM431" s="5">
        <v>120.33277</v>
      </c>
      <c r="AN431" s="5">
        <v>28.765560000000001</v>
      </c>
      <c r="AO431" s="5">
        <v>30.50403</v>
      </c>
      <c r="AP431" s="5">
        <v>30.054200000000002</v>
      </c>
      <c r="AQ431" s="5">
        <v>26.881820000000001</v>
      </c>
      <c r="AR431" s="5">
        <v>4304.5</v>
      </c>
      <c r="AS431" s="5">
        <v>36</v>
      </c>
      <c r="AT431" s="5">
        <v>26.66667</v>
      </c>
      <c r="AU431" s="5">
        <v>78</v>
      </c>
      <c r="AV431" s="5">
        <v>31</v>
      </c>
      <c r="AW431" s="5">
        <v>11043.13725</v>
      </c>
      <c r="AX431" s="5">
        <v>42</v>
      </c>
      <c r="AY431" s="5">
        <v>29.803920000000002</v>
      </c>
      <c r="AZ431" s="5">
        <v>0.58499999999999996</v>
      </c>
      <c r="BA431" s="5">
        <v>0.59375</v>
      </c>
      <c r="BB431" s="5">
        <v>30.076029999999999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13.75413</v>
      </c>
      <c r="I432" s="37">
        <v>11.335319999999999</v>
      </c>
      <c r="J432" s="37">
        <v>99.074039999999997</v>
      </c>
      <c r="K432" s="37">
        <v>5.3357799999999997</v>
      </c>
      <c r="L432" s="37">
        <v>2.08711</v>
      </c>
      <c r="M432" s="37">
        <v>0.49393999999999999</v>
      </c>
      <c r="N432" s="37">
        <v>3.2276600000000002</v>
      </c>
      <c r="O432" s="37">
        <v>49.54439</v>
      </c>
      <c r="P432" s="37">
        <v>52.772060000000003</v>
      </c>
      <c r="Q432" s="37">
        <v>105.01097</v>
      </c>
      <c r="R432" s="37">
        <v>556.20690000000002</v>
      </c>
      <c r="S432" s="37">
        <v>3.53695</v>
      </c>
      <c r="T432" s="37">
        <v>340.67399</v>
      </c>
      <c r="U432" s="37">
        <v>24.041229999999999</v>
      </c>
      <c r="V432" s="37">
        <v>0.49545</v>
      </c>
      <c r="W432" s="37">
        <v>32.029260000000001</v>
      </c>
      <c r="X432" s="37">
        <v>15.81246</v>
      </c>
      <c r="Y432" s="37">
        <v>322.78534000000002</v>
      </c>
      <c r="Z432" s="37">
        <v>55.802160000000001</v>
      </c>
      <c r="AA432" s="37">
        <v>9.8471399999999996</v>
      </c>
      <c r="AB432" s="37">
        <v>19.659469999999999</v>
      </c>
      <c r="AC432" s="37">
        <v>19.726320000000001</v>
      </c>
      <c r="AD432" s="37">
        <v>3774.45606</v>
      </c>
      <c r="AE432" s="37">
        <v>60.696339999999999</v>
      </c>
      <c r="AF432" s="37">
        <v>24.913070000000001</v>
      </c>
      <c r="AG432" s="37">
        <v>31.274080000000001</v>
      </c>
      <c r="AH432" s="37">
        <v>3775.5021299999999</v>
      </c>
      <c r="AI432" s="37">
        <v>521136.48369999998</v>
      </c>
      <c r="AJ432" s="37">
        <v>68.530919999999995</v>
      </c>
      <c r="AK432" s="37">
        <v>45.146180000000001</v>
      </c>
      <c r="AL432" s="5">
        <v>79.933769999999996</v>
      </c>
      <c r="AM432" s="5">
        <v>120.00816</v>
      </c>
      <c r="AN432" s="5">
        <v>28.7453</v>
      </c>
      <c r="AO432" s="5">
        <v>30.456430000000001</v>
      </c>
      <c r="AP432" s="5">
        <v>30.04898</v>
      </c>
      <c r="AQ432" s="5">
        <v>26.888809999999999</v>
      </c>
      <c r="AR432" s="5">
        <v>3984.25</v>
      </c>
      <c r="AS432" s="5">
        <v>32</v>
      </c>
      <c r="AT432" s="5">
        <v>19.607839999999999</v>
      </c>
      <c r="AU432" s="5">
        <v>78</v>
      </c>
      <c r="AV432" s="5">
        <v>31</v>
      </c>
      <c r="AW432" s="5">
        <v>4216.4705899999999</v>
      </c>
      <c r="AX432" s="5">
        <v>16</v>
      </c>
      <c r="AY432" s="5">
        <v>23.137250000000002</v>
      </c>
      <c r="AZ432" s="5">
        <v>0.91500000000000004</v>
      </c>
      <c r="BA432" s="5">
        <v>1.96875</v>
      </c>
      <c r="BB432" s="5">
        <v>30.074950000000001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15.42245</v>
      </c>
      <c r="I433" s="37">
        <v>11.34125</v>
      </c>
      <c r="J433" s="37">
        <v>99.072950000000006</v>
      </c>
      <c r="K433" s="37">
        <v>7.0671400000000002</v>
      </c>
      <c r="L433" s="37">
        <v>2.0855600000000001</v>
      </c>
      <c r="M433" s="37">
        <v>0.72645000000000004</v>
      </c>
      <c r="N433" s="37">
        <v>3.0855700000000001</v>
      </c>
      <c r="O433" s="37">
        <v>49.576450000000001</v>
      </c>
      <c r="P433" s="37">
        <v>52.662019999999998</v>
      </c>
      <c r="Q433" s="37">
        <v>102.82555000000001</v>
      </c>
      <c r="R433" s="37">
        <v>560.25300000000004</v>
      </c>
      <c r="S433" s="37">
        <v>1.7867</v>
      </c>
      <c r="T433" s="37">
        <v>337.55304000000001</v>
      </c>
      <c r="U433" s="37">
        <v>24.07424</v>
      </c>
      <c r="V433" s="37">
        <v>0.18067</v>
      </c>
      <c r="W433" s="37">
        <v>32.003549999999997</v>
      </c>
      <c r="X433" s="37">
        <v>14.63359</v>
      </c>
      <c r="Y433" s="37">
        <v>317.26501000000002</v>
      </c>
      <c r="Z433" s="37">
        <v>55.786119999999997</v>
      </c>
      <c r="AA433" s="37">
        <v>8.6649899999999995</v>
      </c>
      <c r="AB433" s="37">
        <v>19.653729999999999</v>
      </c>
      <c r="AC433" s="37">
        <v>19.72673</v>
      </c>
      <c r="AD433" s="37">
        <v>3323.8017500000001</v>
      </c>
      <c r="AE433" s="37">
        <v>60.796529999999997</v>
      </c>
      <c r="AF433" s="37">
        <v>24.894549999999999</v>
      </c>
      <c r="AG433" s="37">
        <v>31.236360000000001</v>
      </c>
      <c r="AH433" s="37">
        <v>3328.7257500000001</v>
      </c>
      <c r="AI433" s="37">
        <v>521136.48489999998</v>
      </c>
      <c r="AJ433" s="37">
        <v>66.616510000000005</v>
      </c>
      <c r="AK433" s="37">
        <v>45.135300000000001</v>
      </c>
      <c r="AL433" s="5">
        <v>80.035709999999995</v>
      </c>
      <c r="AM433" s="5">
        <v>119.90824000000001</v>
      </c>
      <c r="AN433" s="5">
        <v>28.729700000000001</v>
      </c>
      <c r="AO433" s="5">
        <v>30.419450000000001</v>
      </c>
      <c r="AP433" s="5">
        <v>30.062950000000001</v>
      </c>
      <c r="AQ433" s="5">
        <v>26.87687</v>
      </c>
      <c r="AR433" s="5">
        <v>3537.5</v>
      </c>
      <c r="AS433" s="5">
        <v>30.5</v>
      </c>
      <c r="AT433" s="5">
        <v>18.823530000000002</v>
      </c>
      <c r="AU433" s="5">
        <v>78</v>
      </c>
      <c r="AV433" s="5">
        <v>31</v>
      </c>
      <c r="AW433" s="5">
        <v>3814.9019600000001</v>
      </c>
      <c r="AX433" s="5">
        <v>15</v>
      </c>
      <c r="AY433" s="5">
        <v>22.35294</v>
      </c>
      <c r="AZ433" s="5">
        <v>0.44500000000000001</v>
      </c>
      <c r="BA433" s="5">
        <v>1.96875</v>
      </c>
      <c r="BB433" s="5">
        <v>30.066500000000001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14.49648</v>
      </c>
      <c r="I434" s="37">
        <v>11.33136</v>
      </c>
      <c r="J434" s="37">
        <v>99.072100000000006</v>
      </c>
      <c r="K434" s="37">
        <v>8.7544599999999999</v>
      </c>
      <c r="L434" s="37">
        <v>2.0892499999999998</v>
      </c>
      <c r="M434" s="37">
        <v>2.33405</v>
      </c>
      <c r="N434" s="37">
        <v>3.0308799999999998</v>
      </c>
      <c r="O434" s="37">
        <v>49.634970000000003</v>
      </c>
      <c r="P434" s="37">
        <v>52.665849999999999</v>
      </c>
      <c r="Q434" s="37">
        <v>102.67372</v>
      </c>
      <c r="R434" s="37">
        <v>561.06021999999996</v>
      </c>
      <c r="S434" s="37">
        <v>1.0161199999999999</v>
      </c>
      <c r="T434" s="37">
        <v>340.82526999999999</v>
      </c>
      <c r="U434" s="37">
        <v>24.106400000000001</v>
      </c>
      <c r="V434" s="37">
        <v>0.16897000000000001</v>
      </c>
      <c r="W434" s="37">
        <v>31.993960000000001</v>
      </c>
      <c r="X434" s="37">
        <v>13.44511</v>
      </c>
      <c r="Y434" s="37">
        <v>309.21823000000001</v>
      </c>
      <c r="Z434" s="37">
        <v>55.771749999999997</v>
      </c>
      <c r="AA434" s="37">
        <v>7.5105300000000002</v>
      </c>
      <c r="AB434" s="37">
        <v>19.658049999999999</v>
      </c>
      <c r="AC434" s="37">
        <v>19.726590000000002</v>
      </c>
      <c r="AD434" s="37">
        <v>2875.88006</v>
      </c>
      <c r="AE434" s="37">
        <v>60.839799999999997</v>
      </c>
      <c r="AF434" s="37">
        <v>24.938549999999999</v>
      </c>
      <c r="AG434" s="37">
        <v>31.215050000000002</v>
      </c>
      <c r="AH434" s="37">
        <v>2870.6200899999999</v>
      </c>
      <c r="AI434" s="37">
        <v>521136.48560000001</v>
      </c>
      <c r="AJ434" s="37">
        <v>67.175219999999996</v>
      </c>
      <c r="AK434" s="37">
        <v>45.138129999999997</v>
      </c>
      <c r="AL434" s="5">
        <v>80.117900000000006</v>
      </c>
      <c r="AM434" s="5">
        <v>120.00248000000001</v>
      </c>
      <c r="AN434" s="5">
        <v>28.77515</v>
      </c>
      <c r="AO434" s="5">
        <v>30.37735</v>
      </c>
      <c r="AP434" s="5">
        <v>30.066240000000001</v>
      </c>
      <c r="AQ434" s="5">
        <v>26.881180000000001</v>
      </c>
      <c r="AR434" s="5">
        <v>3088.25</v>
      </c>
      <c r="AS434" s="5">
        <v>28</v>
      </c>
      <c r="AT434" s="5">
        <v>18.03922</v>
      </c>
      <c r="AU434" s="5">
        <v>78</v>
      </c>
      <c r="AV434" s="5">
        <v>31</v>
      </c>
      <c r="AW434" s="5">
        <v>3413.3333299999999</v>
      </c>
      <c r="AX434" s="5">
        <v>13</v>
      </c>
      <c r="AY434" s="5">
        <v>21.568629999999999</v>
      </c>
      <c r="AZ434" s="5">
        <v>0.8</v>
      </c>
      <c r="BA434" s="5">
        <v>1.96875</v>
      </c>
      <c r="BB434" s="5">
        <v>30.070070000000001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14.3841</v>
      </c>
      <c r="I435" s="37">
        <v>11.3284</v>
      </c>
      <c r="J435" s="37">
        <v>99.070139999999995</v>
      </c>
      <c r="K435" s="37">
        <v>4.89534</v>
      </c>
      <c r="L435" s="37">
        <v>2.0885600000000002</v>
      </c>
      <c r="M435" s="37">
        <v>1.20929</v>
      </c>
      <c r="N435" s="37">
        <v>2.9851299999999998</v>
      </c>
      <c r="O435" s="37">
        <v>49.650649999999999</v>
      </c>
      <c r="P435" s="37">
        <v>52.635770000000001</v>
      </c>
      <c r="Q435" s="37">
        <v>102.63172</v>
      </c>
      <c r="R435" s="37">
        <v>558.41672000000005</v>
      </c>
      <c r="S435" s="37">
        <v>0.74519999999999997</v>
      </c>
      <c r="T435" s="37">
        <v>337.03447</v>
      </c>
      <c r="U435" s="37">
        <v>24.132899999999999</v>
      </c>
      <c r="V435" s="37">
        <v>0.27238000000000001</v>
      </c>
      <c r="W435" s="37">
        <v>31.99335</v>
      </c>
      <c r="X435" s="37">
        <v>13.93174</v>
      </c>
      <c r="Y435" s="37">
        <v>301.96614</v>
      </c>
      <c r="Z435" s="37">
        <v>55.719580000000001</v>
      </c>
      <c r="AA435" s="37">
        <v>6.3554000000000004</v>
      </c>
      <c r="AB435" s="37">
        <v>19.662800000000001</v>
      </c>
      <c r="AC435" s="37">
        <v>19.737580000000001</v>
      </c>
      <c r="AD435" s="37">
        <v>2434.3595300000002</v>
      </c>
      <c r="AE435" s="37">
        <v>60.962220000000002</v>
      </c>
      <c r="AF435" s="37">
        <v>24.930399999999999</v>
      </c>
      <c r="AG435" s="37">
        <v>31.209589999999999</v>
      </c>
      <c r="AH435" s="37">
        <v>2433.3020200000001</v>
      </c>
      <c r="AI435" s="37">
        <v>521136.48599999998</v>
      </c>
      <c r="AJ435" s="37">
        <v>67.638779999999997</v>
      </c>
      <c r="AK435" s="37">
        <v>45.137970000000003</v>
      </c>
      <c r="AL435" s="5">
        <v>80.069810000000004</v>
      </c>
      <c r="AM435" s="5">
        <v>119.71784</v>
      </c>
      <c r="AN435" s="5">
        <v>28.85483</v>
      </c>
      <c r="AO435" s="5">
        <v>30.346250000000001</v>
      </c>
      <c r="AP435" s="5">
        <v>30.063960000000002</v>
      </c>
      <c r="AQ435" s="5">
        <v>26.903369999999999</v>
      </c>
      <c r="AR435" s="5">
        <v>2642</v>
      </c>
      <c r="AS435" s="5">
        <v>26</v>
      </c>
      <c r="AT435" s="5">
        <v>17.254899999999999</v>
      </c>
      <c r="AU435" s="5">
        <v>78</v>
      </c>
      <c r="AV435" s="5">
        <v>31</v>
      </c>
      <c r="AW435" s="5">
        <v>3312.9411799999998</v>
      </c>
      <c r="AX435" s="5">
        <v>12</v>
      </c>
      <c r="AY435" s="5">
        <v>20.392160000000001</v>
      </c>
      <c r="AZ435" s="5">
        <v>0.78</v>
      </c>
      <c r="BA435" s="5">
        <v>1.96875</v>
      </c>
      <c r="BB435" s="5">
        <v>30.054659999999998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14.272</v>
      </c>
      <c r="I436" s="37">
        <v>11.31752</v>
      </c>
      <c r="J436" s="37">
        <v>99.074789999999993</v>
      </c>
      <c r="K436" s="37">
        <v>1.7097899999999999</v>
      </c>
      <c r="L436" s="37">
        <v>2.093</v>
      </c>
      <c r="M436" s="37">
        <v>1.8251500000000001</v>
      </c>
      <c r="N436" s="37">
        <v>2.7250700000000001</v>
      </c>
      <c r="O436" s="37">
        <v>49.685980000000001</v>
      </c>
      <c r="P436" s="37">
        <v>52.411050000000003</v>
      </c>
      <c r="Q436" s="37">
        <v>102.64831</v>
      </c>
      <c r="R436" s="37">
        <v>552.91206</v>
      </c>
      <c r="S436" s="37">
        <v>0.59563999999999995</v>
      </c>
      <c r="T436" s="37">
        <v>341.10102999999998</v>
      </c>
      <c r="U436" s="37">
        <v>24.16459</v>
      </c>
      <c r="V436" s="37">
        <v>0.31819999999999998</v>
      </c>
      <c r="W436" s="37">
        <v>32.00611</v>
      </c>
      <c r="X436" s="37">
        <v>11.558450000000001</v>
      </c>
      <c r="Y436" s="37">
        <v>274.47284000000002</v>
      </c>
      <c r="Z436" s="37">
        <v>55.630800000000001</v>
      </c>
      <c r="AA436" s="37">
        <v>5.2224700000000004</v>
      </c>
      <c r="AB436" s="37">
        <v>19.671109999999999</v>
      </c>
      <c r="AC436" s="37">
        <v>19.73479</v>
      </c>
      <c r="AD436" s="37">
        <v>1996.1673800000001</v>
      </c>
      <c r="AE436" s="37">
        <v>60.729900000000001</v>
      </c>
      <c r="AF436" s="37">
        <v>24.983350000000002</v>
      </c>
      <c r="AG436" s="37">
        <v>31.20627</v>
      </c>
      <c r="AH436" s="37">
        <v>1993.70226</v>
      </c>
      <c r="AI436" s="37">
        <v>521136.48639999999</v>
      </c>
      <c r="AJ436" s="37">
        <v>70.379859999999994</v>
      </c>
      <c r="AK436" s="37">
        <v>45.134860000000003</v>
      </c>
      <c r="AL436" s="5">
        <v>79.931299999999993</v>
      </c>
      <c r="AM436" s="5">
        <v>120.23072999999999</v>
      </c>
      <c r="AN436" s="5">
        <v>28.91958</v>
      </c>
      <c r="AO436" s="5">
        <v>30.320070000000001</v>
      </c>
      <c r="AP436" s="5">
        <v>30.066749999999999</v>
      </c>
      <c r="AQ436" s="5">
        <v>26.908380000000001</v>
      </c>
      <c r="AR436" s="5">
        <v>2207.75</v>
      </c>
      <c r="AS436" s="5">
        <v>23.5</v>
      </c>
      <c r="AT436" s="5">
        <v>16.862749999999998</v>
      </c>
      <c r="AU436" s="5">
        <v>78</v>
      </c>
      <c r="AV436" s="5">
        <v>31</v>
      </c>
      <c r="AW436" s="5">
        <v>3212.5490199999999</v>
      </c>
      <c r="AX436" s="5">
        <v>13</v>
      </c>
      <c r="AY436" s="5">
        <v>19.215689999999999</v>
      </c>
      <c r="AZ436" s="5">
        <v>0.78</v>
      </c>
      <c r="BA436" s="5">
        <v>1.84375</v>
      </c>
      <c r="BB436" s="5">
        <v>30.060169999999999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14.214040000000001</v>
      </c>
      <c r="I437" s="37">
        <v>11.33037</v>
      </c>
      <c r="J437" s="37">
        <v>99.075109999999995</v>
      </c>
      <c r="K437" s="37">
        <v>5.27623</v>
      </c>
      <c r="L437" s="37">
        <v>2.0762700000000001</v>
      </c>
      <c r="M437" s="37">
        <v>0.69062000000000001</v>
      </c>
      <c r="N437" s="37">
        <v>2.3877799999999998</v>
      </c>
      <c r="O437" s="37">
        <v>49.749299999999998</v>
      </c>
      <c r="P437" s="37">
        <v>52.137079999999997</v>
      </c>
      <c r="Q437" s="37">
        <v>102.65291999999999</v>
      </c>
      <c r="R437" s="37">
        <v>545.41588999999999</v>
      </c>
      <c r="S437" s="37">
        <v>0.49707000000000001</v>
      </c>
      <c r="T437" s="37">
        <v>337.32961999999998</v>
      </c>
      <c r="U437" s="37">
        <v>24.197179999999999</v>
      </c>
      <c r="V437" s="37">
        <v>0.25612000000000001</v>
      </c>
      <c r="W437" s="37">
        <v>32.039700000000003</v>
      </c>
      <c r="X437" s="37">
        <v>13.93699</v>
      </c>
      <c r="Y437" s="37">
        <v>218.20117999999999</v>
      </c>
      <c r="Z437" s="37">
        <v>55.515830000000001</v>
      </c>
      <c r="AA437" s="37">
        <v>4.0827499999999999</v>
      </c>
      <c r="AB437" s="37">
        <v>19.672630000000002</v>
      </c>
      <c r="AC437" s="37">
        <v>19.748259999999998</v>
      </c>
      <c r="AD437" s="37">
        <v>1573.10439</v>
      </c>
      <c r="AE437" s="37">
        <v>60.568469999999998</v>
      </c>
      <c r="AF437" s="37">
        <v>24.7837</v>
      </c>
      <c r="AG437" s="37">
        <v>31.206410000000002</v>
      </c>
      <c r="AH437" s="37">
        <v>1573.1453200000001</v>
      </c>
      <c r="AI437" s="37">
        <v>521136.48670000001</v>
      </c>
      <c r="AJ437" s="37">
        <v>68.19811</v>
      </c>
      <c r="AK437" s="37">
        <v>45.139589999999998</v>
      </c>
      <c r="AL437" s="5">
        <v>79.897840000000002</v>
      </c>
      <c r="AM437" s="5">
        <v>120.50714000000001</v>
      </c>
      <c r="AN437" s="5">
        <v>28.98687</v>
      </c>
      <c r="AO437" s="5">
        <v>30.30772</v>
      </c>
      <c r="AP437" s="5">
        <v>30.066970000000001</v>
      </c>
      <c r="AQ437" s="5">
        <v>26.908799999999999</v>
      </c>
      <c r="AR437" s="5">
        <v>1769.5</v>
      </c>
      <c r="AS437" s="5">
        <v>14.5</v>
      </c>
      <c r="AT437" s="5">
        <v>16.862749999999998</v>
      </c>
      <c r="AU437" s="5">
        <v>78</v>
      </c>
      <c r="AV437" s="5">
        <v>31</v>
      </c>
      <c r="AW437" s="5">
        <v>3513.7254899999998</v>
      </c>
      <c r="AX437" s="5">
        <v>13</v>
      </c>
      <c r="AY437" s="5">
        <v>18.03922</v>
      </c>
      <c r="AZ437" s="5">
        <v>0.82</v>
      </c>
      <c r="BA437" s="5">
        <v>1.6875</v>
      </c>
      <c r="BB437" s="5">
        <v>30.068090000000002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13.63748</v>
      </c>
      <c r="I438" s="37">
        <v>11.31752</v>
      </c>
      <c r="J438" s="37">
        <v>99.073560000000001</v>
      </c>
      <c r="K438" s="37">
        <v>7.0984499999999997</v>
      </c>
      <c r="L438" s="37">
        <v>2.0690400000000002</v>
      </c>
      <c r="M438" s="37">
        <v>2.6021100000000001</v>
      </c>
      <c r="N438" s="37">
        <v>2.1754699999999998</v>
      </c>
      <c r="O438" s="37">
        <v>49.812600000000003</v>
      </c>
      <c r="P438" s="37">
        <v>51.98807</v>
      </c>
      <c r="Q438" s="37">
        <v>101.95214</v>
      </c>
      <c r="R438" s="37">
        <v>536.8981</v>
      </c>
      <c r="S438" s="37">
        <v>0.43190000000000001</v>
      </c>
      <c r="T438" s="37">
        <v>339.30239</v>
      </c>
      <c r="U438" s="37">
        <v>24.21604</v>
      </c>
      <c r="V438" s="37">
        <v>0.2099</v>
      </c>
      <c r="W438" s="37">
        <v>32.081539999999997</v>
      </c>
      <c r="X438" s="37">
        <v>16.825310000000002</v>
      </c>
      <c r="Y438" s="37">
        <v>166.10729000000001</v>
      </c>
      <c r="Z438" s="37">
        <v>55.373939999999997</v>
      </c>
      <c r="AA438" s="37">
        <v>3.0565099999999998</v>
      </c>
      <c r="AB438" s="37">
        <v>19.670300000000001</v>
      </c>
      <c r="AC438" s="37">
        <v>19.745750000000001</v>
      </c>
      <c r="AD438" s="37">
        <v>1181.8086599999999</v>
      </c>
      <c r="AE438" s="37">
        <v>60.790289999999999</v>
      </c>
      <c r="AF438" s="37">
        <v>24.69736</v>
      </c>
      <c r="AG438" s="37">
        <v>31.2029</v>
      </c>
      <c r="AH438" s="37">
        <v>1185.1786999999999</v>
      </c>
      <c r="AI438" s="37">
        <v>521136.48700000002</v>
      </c>
      <c r="AJ438" s="37">
        <v>68.95147</v>
      </c>
      <c r="AK438" s="37">
        <v>45.128149999999998</v>
      </c>
      <c r="AL438" s="5">
        <v>79.936170000000004</v>
      </c>
      <c r="AM438" s="5">
        <v>120.07879</v>
      </c>
      <c r="AN438" s="5">
        <v>29.013249999999999</v>
      </c>
      <c r="AO438" s="5">
        <v>30.278700000000001</v>
      </c>
      <c r="AP438" s="5">
        <v>30.063639999999999</v>
      </c>
      <c r="AQ438" s="5">
        <v>26.92109</v>
      </c>
      <c r="AR438" s="5">
        <v>1362.5</v>
      </c>
      <c r="AS438" s="5">
        <v>17</v>
      </c>
      <c r="AT438" s="5">
        <v>16.078430000000001</v>
      </c>
      <c r="AU438" s="5">
        <v>78</v>
      </c>
      <c r="AV438" s="5">
        <v>31</v>
      </c>
      <c r="AW438" s="5">
        <v>3915.29412</v>
      </c>
      <c r="AX438" s="5">
        <v>15</v>
      </c>
      <c r="AY438" s="5">
        <v>16.078430000000001</v>
      </c>
      <c r="AZ438" s="5">
        <v>0.82</v>
      </c>
      <c r="BA438" s="5">
        <v>1.45313</v>
      </c>
      <c r="BB438" s="5">
        <v>30.058330000000002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14.206899999999999</v>
      </c>
      <c r="I439" s="37">
        <v>11.348179999999999</v>
      </c>
      <c r="J439" s="37">
        <v>99.07244</v>
      </c>
      <c r="K439" s="37">
        <v>12.93332</v>
      </c>
      <c r="L439" s="37">
        <v>2.0661499999999999</v>
      </c>
      <c r="M439" s="37">
        <v>2.06453</v>
      </c>
      <c r="N439" s="37">
        <v>2.0203899999999999</v>
      </c>
      <c r="O439" s="37">
        <v>49.871980000000001</v>
      </c>
      <c r="P439" s="37">
        <v>51.89237</v>
      </c>
      <c r="Q439" s="37">
        <v>101.96635000000001</v>
      </c>
      <c r="R439" s="37">
        <v>528.00651000000005</v>
      </c>
      <c r="S439" s="37">
        <v>0.35932999999999998</v>
      </c>
      <c r="T439" s="37">
        <v>340.14278999999999</v>
      </c>
      <c r="U439" s="37">
        <v>24.249870000000001</v>
      </c>
      <c r="V439" s="37">
        <v>0.21706</v>
      </c>
      <c r="W439" s="37">
        <v>32.107210000000002</v>
      </c>
      <c r="X439" s="37">
        <v>19.30471</v>
      </c>
      <c r="Y439" s="37">
        <v>126.67068</v>
      </c>
      <c r="Z439" s="37">
        <v>55.253860000000003</v>
      </c>
      <c r="AA439" s="37">
        <v>2.1238700000000001</v>
      </c>
      <c r="AB439" s="37">
        <v>19.683229999999998</v>
      </c>
      <c r="AC439" s="37">
        <v>19.757079999999998</v>
      </c>
      <c r="AD439" s="37">
        <v>822.34708000000001</v>
      </c>
      <c r="AE439" s="37">
        <v>61.073929999999997</v>
      </c>
      <c r="AF439" s="37">
        <v>24.662849999999999</v>
      </c>
      <c r="AG439" s="37">
        <v>31.203220000000002</v>
      </c>
      <c r="AH439" s="37">
        <v>819.38509999999997</v>
      </c>
      <c r="AI439" s="37">
        <v>521136.48719999997</v>
      </c>
      <c r="AJ439" s="37">
        <v>68.363200000000006</v>
      </c>
      <c r="AK439" s="37">
        <v>45.121639999999999</v>
      </c>
      <c r="AL439" s="5">
        <v>79.906800000000004</v>
      </c>
      <c r="AM439" s="5">
        <v>119.56077999999999</v>
      </c>
      <c r="AN439" s="5">
        <v>29.06185</v>
      </c>
      <c r="AO439" s="5">
        <v>30.26182</v>
      </c>
      <c r="AP439" s="5">
        <v>30.061889999999998</v>
      </c>
      <c r="AQ439" s="5">
        <v>26.956910000000001</v>
      </c>
      <c r="AR439" s="5">
        <v>987.5</v>
      </c>
      <c r="AS439" s="5">
        <v>12.5</v>
      </c>
      <c r="AT439" s="5">
        <v>16.470590000000001</v>
      </c>
      <c r="AU439" s="5">
        <v>78</v>
      </c>
      <c r="AV439" s="5">
        <v>32</v>
      </c>
      <c r="AW439" s="5">
        <v>4417.2548999999999</v>
      </c>
      <c r="AX439" s="5">
        <v>18</v>
      </c>
      <c r="AY439" s="5">
        <v>15.294119999999999</v>
      </c>
      <c r="AZ439" s="5">
        <v>0.8</v>
      </c>
      <c r="BA439" s="5">
        <v>1.29688</v>
      </c>
      <c r="BB439" s="5">
        <v>30.058299999999999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15.77793</v>
      </c>
      <c r="I440" s="37">
        <v>11.336309999999999</v>
      </c>
      <c r="J440" s="37">
        <v>99.073920000000001</v>
      </c>
      <c r="K440" s="37">
        <v>13.85178</v>
      </c>
      <c r="L440" s="37">
        <v>2.12066</v>
      </c>
      <c r="M440" s="37">
        <v>2.7384900000000001</v>
      </c>
      <c r="N440" s="37">
        <v>1.8381000000000001</v>
      </c>
      <c r="O440" s="37">
        <v>49.910240000000002</v>
      </c>
      <c r="P440" s="37">
        <v>51.748339999999999</v>
      </c>
      <c r="Q440" s="37">
        <v>102.05561</v>
      </c>
      <c r="R440" s="37">
        <v>519.43973000000005</v>
      </c>
      <c r="S440" s="37">
        <v>0.35608000000000001</v>
      </c>
      <c r="T440" s="37">
        <v>339.22996000000001</v>
      </c>
      <c r="U440" s="37">
        <v>24.277149999999999</v>
      </c>
      <c r="V440" s="37">
        <v>0.17269999999999999</v>
      </c>
      <c r="W440" s="37">
        <v>32.13814</v>
      </c>
      <c r="X440" s="37">
        <v>52.46105</v>
      </c>
      <c r="Y440" s="37">
        <v>117.38244</v>
      </c>
      <c r="Z440" s="37">
        <v>55.074150000000003</v>
      </c>
      <c r="AA440" s="37">
        <v>2.1930100000000001</v>
      </c>
      <c r="AB440" s="37">
        <v>19.694769999999998</v>
      </c>
      <c r="AC440" s="37">
        <v>19.77103</v>
      </c>
      <c r="AD440" s="37">
        <v>827.29358000000002</v>
      </c>
      <c r="AE440" s="37">
        <v>61.146169999999998</v>
      </c>
      <c r="AF440" s="37">
        <v>25.313459999999999</v>
      </c>
      <c r="AG440" s="37">
        <v>31.181450000000002</v>
      </c>
      <c r="AH440" s="37">
        <v>785.40935000000002</v>
      </c>
      <c r="AI440" s="37">
        <v>521136.48739999998</v>
      </c>
      <c r="AJ440" s="37">
        <v>68.463350000000005</v>
      </c>
      <c r="AK440" s="37">
        <v>45.129069999999999</v>
      </c>
      <c r="AL440" s="5">
        <v>79.967100000000002</v>
      </c>
      <c r="AM440" s="5">
        <v>119.54452999999999</v>
      </c>
      <c r="AN440" s="5">
        <v>29.107880000000002</v>
      </c>
      <c r="AO440" s="5">
        <v>30.249870000000001</v>
      </c>
      <c r="AP440" s="5">
        <v>30.067640000000001</v>
      </c>
      <c r="AQ440" s="5">
        <v>26.984559999999998</v>
      </c>
      <c r="AR440" s="5">
        <v>737.5</v>
      </c>
      <c r="AS440" s="5">
        <v>9.5</v>
      </c>
      <c r="AT440" s="5">
        <v>21.176469999999998</v>
      </c>
      <c r="AU440" s="5">
        <v>78</v>
      </c>
      <c r="AV440" s="5">
        <v>32</v>
      </c>
      <c r="AW440" s="5">
        <v>14757.647059999999</v>
      </c>
      <c r="AX440" s="5">
        <v>60</v>
      </c>
      <c r="AY440" s="5">
        <v>25.098040000000001</v>
      </c>
      <c r="AZ440" s="5">
        <v>0.8</v>
      </c>
      <c r="BA440" s="5">
        <v>1.0625</v>
      </c>
      <c r="BB440" s="5">
        <v>30.06748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15.415430000000001</v>
      </c>
      <c r="I441" s="37">
        <v>11.31752</v>
      </c>
      <c r="J441" s="37">
        <v>99.073120000000003</v>
      </c>
      <c r="K441" s="37">
        <v>14.6159</v>
      </c>
      <c r="L441" s="37">
        <v>2.11409</v>
      </c>
      <c r="M441" s="37">
        <v>1.8129200000000001</v>
      </c>
      <c r="N441" s="37">
        <v>1.7266900000000001</v>
      </c>
      <c r="O441" s="37">
        <v>49.937199999999997</v>
      </c>
      <c r="P441" s="37">
        <v>51.663890000000002</v>
      </c>
      <c r="Q441" s="37">
        <v>102.23501</v>
      </c>
      <c r="R441" s="37">
        <v>511.93682000000001</v>
      </c>
      <c r="S441" s="37">
        <v>0.67201999999999995</v>
      </c>
      <c r="T441" s="37">
        <v>339.72172</v>
      </c>
      <c r="U441" s="37">
        <v>24.304099999999998</v>
      </c>
      <c r="V441" s="37">
        <v>0.30425000000000002</v>
      </c>
      <c r="W441" s="37">
        <v>32.172029999999999</v>
      </c>
      <c r="X441" s="37">
        <v>30.092849999999999</v>
      </c>
      <c r="Y441" s="37">
        <v>121.05058</v>
      </c>
      <c r="Z441" s="37">
        <v>54.849550000000001</v>
      </c>
      <c r="AA441" s="37">
        <v>2.1062699999999999</v>
      </c>
      <c r="AB441" s="37">
        <v>19.690760000000001</v>
      </c>
      <c r="AC441" s="37">
        <v>19.769469999999998</v>
      </c>
      <c r="AD441" s="37">
        <v>797.04156999999998</v>
      </c>
      <c r="AE441" s="37">
        <v>61.030250000000002</v>
      </c>
      <c r="AF441" s="37">
        <v>25.235109999999999</v>
      </c>
      <c r="AG441" s="37">
        <v>31.15436</v>
      </c>
      <c r="AH441" s="37">
        <v>798.60320999999999</v>
      </c>
      <c r="AI441" s="37">
        <v>521136.4878</v>
      </c>
      <c r="AJ441" s="37">
        <v>68.884820000000005</v>
      </c>
      <c r="AK441" s="37">
        <v>45.11542</v>
      </c>
      <c r="AL441" s="5">
        <v>79.97157</v>
      </c>
      <c r="AM441" s="5">
        <v>120.27027</v>
      </c>
      <c r="AN441" s="5">
        <v>29.14498</v>
      </c>
      <c r="AO441" s="5">
        <v>30.233319999999999</v>
      </c>
      <c r="AP441" s="5">
        <v>30.08764</v>
      </c>
      <c r="AQ441" s="5">
        <v>27.040099999999999</v>
      </c>
      <c r="AR441" s="5">
        <v>838.25</v>
      </c>
      <c r="AS441" s="5">
        <v>18.5</v>
      </c>
      <c r="AT441" s="5">
        <v>17.254899999999999</v>
      </c>
      <c r="AU441" s="5">
        <v>78</v>
      </c>
      <c r="AV441" s="5">
        <v>32</v>
      </c>
      <c r="AW441" s="5">
        <v>7930.9803899999997</v>
      </c>
      <c r="AX441" s="5">
        <v>30</v>
      </c>
      <c r="AY441" s="5">
        <v>20.784310000000001</v>
      </c>
      <c r="AZ441" s="5">
        <v>3.5000000000000003E-2</v>
      </c>
      <c r="BA441" s="5">
        <v>1.60938</v>
      </c>
      <c r="BB441" s="5">
        <v>30.06521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15.12645</v>
      </c>
      <c r="I442" s="37">
        <v>11.33136</v>
      </c>
      <c r="J442" s="37">
        <v>99.073189999999997</v>
      </c>
      <c r="K442" s="37">
        <v>14.728680000000001</v>
      </c>
      <c r="L442" s="37">
        <v>2.06473</v>
      </c>
      <c r="M442" s="37">
        <v>3.3710200000000001</v>
      </c>
      <c r="N442" s="37">
        <v>1.59823</v>
      </c>
      <c r="O442" s="37">
        <v>49.960979999999999</v>
      </c>
      <c r="P442" s="37">
        <v>51.55921</v>
      </c>
      <c r="Q442" s="37">
        <v>102.30719999999999</v>
      </c>
      <c r="R442" s="37">
        <v>505.97152</v>
      </c>
      <c r="S442" s="37">
        <v>0.64354</v>
      </c>
      <c r="T442" s="37">
        <v>337.09571</v>
      </c>
      <c r="U442" s="37">
        <v>24.324850000000001</v>
      </c>
      <c r="V442" s="37">
        <v>0.26608999999999999</v>
      </c>
      <c r="W442" s="37">
        <v>32.208979999999997</v>
      </c>
      <c r="X442" s="37">
        <v>39.374639999999999</v>
      </c>
      <c r="Y442" s="37">
        <v>117.95215</v>
      </c>
      <c r="Z442" s="37">
        <v>54.575749999999999</v>
      </c>
      <c r="AA442" s="37">
        <v>2.1101800000000002</v>
      </c>
      <c r="AB442" s="37">
        <v>19.696339999999999</v>
      </c>
      <c r="AC442" s="37">
        <v>19.772919999999999</v>
      </c>
      <c r="AD442" s="37">
        <v>817.60820999999999</v>
      </c>
      <c r="AE442" s="37">
        <v>60.941040000000001</v>
      </c>
      <c r="AF442" s="37">
        <v>24.64593</v>
      </c>
      <c r="AG442" s="37">
        <v>31.136710000000001</v>
      </c>
      <c r="AH442" s="37">
        <v>819.85855000000004</v>
      </c>
      <c r="AI442" s="37">
        <v>521136.48820000002</v>
      </c>
      <c r="AJ442" s="37">
        <v>68.652600000000007</v>
      </c>
      <c r="AK442" s="37">
        <v>45.114420000000003</v>
      </c>
      <c r="AL442" s="5">
        <v>80.011930000000007</v>
      </c>
      <c r="AM442" s="5">
        <v>120.10757</v>
      </c>
      <c r="AN442" s="5">
        <v>29.143360000000001</v>
      </c>
      <c r="AO442" s="5">
        <v>30.274480000000001</v>
      </c>
      <c r="AP442" s="5">
        <v>29.977309999999999</v>
      </c>
      <c r="AQ442" s="5">
        <v>27.090820000000001</v>
      </c>
      <c r="AR442" s="5">
        <v>792.75</v>
      </c>
      <c r="AS442" s="5">
        <v>13.5</v>
      </c>
      <c r="AT442" s="5">
        <v>19.215689999999999</v>
      </c>
      <c r="AU442" s="5">
        <v>78</v>
      </c>
      <c r="AV442" s="5">
        <v>32</v>
      </c>
      <c r="AW442" s="5">
        <v>10741.960779999999</v>
      </c>
      <c r="AX442" s="5">
        <v>44</v>
      </c>
      <c r="AY442" s="5">
        <v>22.745100000000001</v>
      </c>
      <c r="AZ442" s="5">
        <v>0.875</v>
      </c>
      <c r="BA442" s="5">
        <v>1.14063</v>
      </c>
      <c r="BB442" s="5">
        <v>30.05611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14.984769999999999</v>
      </c>
      <c r="I443" s="37">
        <v>11.336309999999999</v>
      </c>
      <c r="J443" s="37">
        <v>99.072860000000006</v>
      </c>
      <c r="K443" s="37">
        <v>14.773860000000001</v>
      </c>
      <c r="L443" s="37">
        <v>2.1078899999999998</v>
      </c>
      <c r="M443" s="37">
        <v>2.7578399999999998</v>
      </c>
      <c r="N443" s="37">
        <v>1.49057</v>
      </c>
      <c r="O443" s="37">
        <v>49.96848</v>
      </c>
      <c r="P443" s="37">
        <v>51.459049999999998</v>
      </c>
      <c r="Q443" s="37">
        <v>102.34796</v>
      </c>
      <c r="R443" s="37">
        <v>500.98665999999997</v>
      </c>
      <c r="S443" s="37">
        <v>0.72755999999999998</v>
      </c>
      <c r="T443" s="37">
        <v>336.91644000000002</v>
      </c>
      <c r="U443" s="37">
        <v>24.344069999999999</v>
      </c>
      <c r="V443" s="37">
        <v>0.26900000000000002</v>
      </c>
      <c r="W443" s="37">
        <v>32.238109999999999</v>
      </c>
      <c r="X443" s="37">
        <v>37.883310000000002</v>
      </c>
      <c r="Y443" s="37">
        <v>116.79185</v>
      </c>
      <c r="Z443" s="37">
        <v>54.285530000000001</v>
      </c>
      <c r="AA443" s="37">
        <v>2.0727099999999998</v>
      </c>
      <c r="AB443" s="37">
        <v>19.703130000000002</v>
      </c>
      <c r="AC443" s="37">
        <v>19.77233</v>
      </c>
      <c r="AD443" s="37">
        <v>786.64937999999995</v>
      </c>
      <c r="AE443" s="37">
        <v>60.805810000000001</v>
      </c>
      <c r="AF443" s="37">
        <v>25.161079999999998</v>
      </c>
      <c r="AG443" s="37">
        <v>31.129169999999998</v>
      </c>
      <c r="AH443" s="37">
        <v>800.86563999999998</v>
      </c>
      <c r="AI443" s="37">
        <v>521136.48869999999</v>
      </c>
      <c r="AJ443" s="37">
        <v>68.462999999999994</v>
      </c>
      <c r="AK443" s="37">
        <v>45.11356</v>
      </c>
      <c r="AL443" s="5">
        <v>79.952560000000005</v>
      </c>
      <c r="AM443" s="5">
        <v>119.94280999999999</v>
      </c>
      <c r="AN443" s="5">
        <v>29.159690000000001</v>
      </c>
      <c r="AO443" s="5">
        <v>30.329660000000001</v>
      </c>
      <c r="AP443" s="5">
        <v>30.67286</v>
      </c>
      <c r="AQ443" s="5">
        <v>27.130929999999999</v>
      </c>
      <c r="AR443" s="5">
        <v>803.75</v>
      </c>
      <c r="AS443" s="5">
        <v>17</v>
      </c>
      <c r="AT443" s="5">
        <v>18.03922</v>
      </c>
      <c r="AU443" s="5">
        <v>78</v>
      </c>
      <c r="AV443" s="5">
        <v>31</v>
      </c>
      <c r="AW443" s="5">
        <v>8533.3333299999995</v>
      </c>
      <c r="AX443" s="5">
        <v>34</v>
      </c>
      <c r="AY443" s="5">
        <v>21.568629999999999</v>
      </c>
      <c r="AZ443" s="5">
        <v>5.5E-2</v>
      </c>
      <c r="BA443" s="5">
        <v>1.76563</v>
      </c>
      <c r="BB443" s="5">
        <v>30.05819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15.363390000000001</v>
      </c>
      <c r="I444" s="37">
        <v>11.325430000000001</v>
      </c>
      <c r="J444" s="37">
        <v>99.077849999999998</v>
      </c>
      <c r="K444" s="37">
        <v>14.95495</v>
      </c>
      <c r="L444" s="37">
        <v>2.1093799999999998</v>
      </c>
      <c r="M444" s="37">
        <v>2.5412499999999998</v>
      </c>
      <c r="N444" s="37">
        <v>1.40421</v>
      </c>
      <c r="O444" s="37">
        <v>49.979779999999998</v>
      </c>
      <c r="P444" s="37">
        <v>51.383989999999997</v>
      </c>
      <c r="Q444" s="37">
        <v>102.39991999999999</v>
      </c>
      <c r="R444" s="37">
        <v>496.55264</v>
      </c>
      <c r="S444" s="37">
        <v>0.75790999999999997</v>
      </c>
      <c r="T444" s="37">
        <v>340.5797</v>
      </c>
      <c r="U444" s="37">
        <v>24.36206</v>
      </c>
      <c r="V444" s="37">
        <v>0.24660000000000001</v>
      </c>
      <c r="W444" s="37">
        <v>32.259270000000001</v>
      </c>
      <c r="X444" s="37">
        <v>31.48931</v>
      </c>
      <c r="Y444" s="37">
        <v>121.12114</v>
      </c>
      <c r="Z444" s="37">
        <v>53.864649999999997</v>
      </c>
      <c r="AA444" s="37">
        <v>2.17727</v>
      </c>
      <c r="AB444" s="37">
        <v>19.707450000000001</v>
      </c>
      <c r="AC444" s="37">
        <v>19.776990000000001</v>
      </c>
      <c r="AD444" s="37">
        <v>825.74676999999997</v>
      </c>
      <c r="AE444" s="37">
        <v>60.597110000000001</v>
      </c>
      <c r="AF444" s="37">
        <v>25.178909999999998</v>
      </c>
      <c r="AG444" s="37">
        <v>31.09243</v>
      </c>
      <c r="AH444" s="37">
        <v>832.28589999999997</v>
      </c>
      <c r="AI444" s="37">
        <v>521136.48910000001</v>
      </c>
      <c r="AJ444" s="37">
        <v>68.377709999999993</v>
      </c>
      <c r="AK444" s="37">
        <v>45.101559999999999</v>
      </c>
      <c r="AL444" s="5">
        <v>79.934759999999997</v>
      </c>
      <c r="AM444" s="5">
        <v>119.93612</v>
      </c>
      <c r="AN444" s="5">
        <v>29.167390000000001</v>
      </c>
      <c r="AO444" s="5">
        <v>30.392779999999998</v>
      </c>
      <c r="AP444" s="5">
        <v>29.987010000000001</v>
      </c>
      <c r="AQ444" s="5">
        <v>27.15672</v>
      </c>
      <c r="AR444" s="5">
        <v>820.25</v>
      </c>
      <c r="AS444" s="5">
        <v>13</v>
      </c>
      <c r="AT444" s="5">
        <v>18.823530000000002</v>
      </c>
      <c r="AU444" s="5">
        <v>78</v>
      </c>
      <c r="AV444" s="5">
        <v>31</v>
      </c>
      <c r="AW444" s="5">
        <v>10641.56863</v>
      </c>
      <c r="AX444" s="5">
        <v>41</v>
      </c>
      <c r="AY444" s="5">
        <v>21.96078</v>
      </c>
      <c r="AZ444" s="5">
        <v>7.4999999999999997E-2</v>
      </c>
      <c r="BA444" s="5">
        <v>7.8130000000000005E-2</v>
      </c>
      <c r="BB444" s="5">
        <v>30.069659999999999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13.97405</v>
      </c>
      <c r="I445" s="37">
        <v>11.3462</v>
      </c>
      <c r="J445" s="37">
        <v>99.074910000000003</v>
      </c>
      <c r="K445" s="37">
        <v>14.6096</v>
      </c>
      <c r="L445" s="37">
        <v>2.0773100000000002</v>
      </c>
      <c r="M445" s="37">
        <v>2.84118</v>
      </c>
      <c r="N445" s="37">
        <v>1.3918900000000001</v>
      </c>
      <c r="O445" s="37">
        <v>49.987439999999999</v>
      </c>
      <c r="P445" s="37">
        <v>51.379330000000003</v>
      </c>
      <c r="Q445" s="37">
        <v>102.40560000000001</v>
      </c>
      <c r="R445" s="37">
        <v>492.57715000000002</v>
      </c>
      <c r="S445" s="37">
        <v>0.73168</v>
      </c>
      <c r="T445" s="37">
        <v>340.41816999999998</v>
      </c>
      <c r="U445" s="37">
        <v>24.374130000000001</v>
      </c>
      <c r="V445" s="37">
        <v>0.23028999999999999</v>
      </c>
      <c r="W445" s="37">
        <v>32.286160000000002</v>
      </c>
      <c r="X445" s="37">
        <v>42.689909999999998</v>
      </c>
      <c r="Y445" s="37">
        <v>116.97207</v>
      </c>
      <c r="Z445" s="37">
        <v>53.205039999999997</v>
      </c>
      <c r="AA445" s="37">
        <v>2.0423300000000002</v>
      </c>
      <c r="AB445" s="37">
        <v>19.71087</v>
      </c>
      <c r="AC445" s="37">
        <v>19.77936</v>
      </c>
      <c r="AD445" s="37">
        <v>786.52948000000004</v>
      </c>
      <c r="AE445" s="37">
        <v>60.439169999999997</v>
      </c>
      <c r="AF445" s="37">
        <v>24.79608</v>
      </c>
      <c r="AG445" s="37">
        <v>31.05359</v>
      </c>
      <c r="AH445" s="37">
        <v>775.73072000000002</v>
      </c>
      <c r="AI445" s="37">
        <v>521136.48959999997</v>
      </c>
      <c r="AJ445" s="37">
        <v>68.345240000000004</v>
      </c>
      <c r="AK445" s="37">
        <v>45.09019</v>
      </c>
      <c r="AL445" s="5">
        <v>79.905060000000006</v>
      </c>
      <c r="AM445" s="5">
        <v>120.13069</v>
      </c>
      <c r="AN445" s="5">
        <v>29.169250000000002</v>
      </c>
      <c r="AO445" s="5">
        <v>30.4374</v>
      </c>
      <c r="AP445" s="5">
        <v>31.68092</v>
      </c>
      <c r="AQ445" s="5">
        <v>27.186530000000001</v>
      </c>
      <c r="AR445" s="5">
        <v>791.25</v>
      </c>
      <c r="AS445" s="5">
        <v>17</v>
      </c>
      <c r="AT445" s="5">
        <v>18.431370000000001</v>
      </c>
      <c r="AU445" s="5">
        <v>78</v>
      </c>
      <c r="AV445" s="5">
        <v>31</v>
      </c>
      <c r="AW445" s="5">
        <v>8131.7647100000004</v>
      </c>
      <c r="AX445" s="5">
        <v>33</v>
      </c>
      <c r="AY445" s="5">
        <v>21.96078</v>
      </c>
      <c r="AZ445" s="5">
        <v>0.89500000000000002</v>
      </c>
      <c r="BA445" s="5">
        <v>1.76563</v>
      </c>
      <c r="BB445" s="5">
        <v>30.07161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15.60589</v>
      </c>
      <c r="I446" s="37">
        <v>11.339270000000001</v>
      </c>
      <c r="J446" s="37">
        <v>99.075580000000002</v>
      </c>
      <c r="K446" s="37">
        <v>15.04813</v>
      </c>
      <c r="L446" s="37">
        <v>2.1096499999999998</v>
      </c>
      <c r="M446" s="37">
        <v>3.5797599999999998</v>
      </c>
      <c r="N446" s="37">
        <v>1.40225</v>
      </c>
      <c r="O446" s="37">
        <v>49.959800000000001</v>
      </c>
      <c r="P446" s="37">
        <v>51.362050000000004</v>
      </c>
      <c r="Q446" s="37">
        <v>102.55596</v>
      </c>
      <c r="R446" s="37">
        <v>488.89524999999998</v>
      </c>
      <c r="S446" s="37">
        <v>0.73102</v>
      </c>
      <c r="T446" s="37">
        <v>340.82179000000002</v>
      </c>
      <c r="U446" s="37">
        <v>24.388809999999999</v>
      </c>
      <c r="V446" s="37">
        <v>0.18840999999999999</v>
      </c>
      <c r="W446" s="37">
        <v>32.310220000000001</v>
      </c>
      <c r="X446" s="37">
        <v>69.034719999999993</v>
      </c>
      <c r="Y446" s="37">
        <v>121.88179</v>
      </c>
      <c r="Z446" s="37">
        <v>52.448790000000002</v>
      </c>
      <c r="AA446" s="37">
        <v>2.2642699999999998</v>
      </c>
      <c r="AB446" s="37">
        <v>19.71969</v>
      </c>
      <c r="AC446" s="37">
        <v>19.7805</v>
      </c>
      <c r="AD446" s="37">
        <v>858.63232000000005</v>
      </c>
      <c r="AE446" s="37">
        <v>60.29477</v>
      </c>
      <c r="AF446" s="37">
        <v>25.18215</v>
      </c>
      <c r="AG446" s="37">
        <v>31.035489999999999</v>
      </c>
      <c r="AH446" s="37">
        <v>834.80074000000002</v>
      </c>
      <c r="AI446" s="37">
        <v>521136.49</v>
      </c>
      <c r="AJ446" s="37">
        <v>69.307050000000004</v>
      </c>
      <c r="AK446" s="37">
        <v>45.089350000000003</v>
      </c>
      <c r="AL446" s="5">
        <v>79.897549999999995</v>
      </c>
      <c r="AM446" s="5">
        <v>119.71168</v>
      </c>
      <c r="AN446" s="5">
        <v>29.170960000000001</v>
      </c>
      <c r="AO446" s="5">
        <v>30.484770000000001</v>
      </c>
      <c r="AP446" s="5">
        <v>30.000080000000001</v>
      </c>
      <c r="AQ446" s="5">
        <v>27.193449999999999</v>
      </c>
      <c r="AR446" s="5">
        <v>816.25</v>
      </c>
      <c r="AS446" s="5">
        <v>13</v>
      </c>
      <c r="AT446" s="5">
        <v>18.431370000000001</v>
      </c>
      <c r="AU446" s="5">
        <v>78</v>
      </c>
      <c r="AV446" s="5">
        <v>31</v>
      </c>
      <c r="AW446" s="5">
        <v>10641.56863</v>
      </c>
      <c r="AX446" s="5">
        <v>40</v>
      </c>
      <c r="AY446" s="5">
        <v>21.96078</v>
      </c>
      <c r="AZ446" s="5">
        <v>5.5E-2</v>
      </c>
      <c r="BA446" s="5">
        <v>0.15625</v>
      </c>
      <c r="BB446" s="5">
        <v>30.077169999999999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16.101659999999999</v>
      </c>
      <c r="I447" s="37">
        <v>11.3551</v>
      </c>
      <c r="J447" s="37">
        <v>99.069990000000004</v>
      </c>
      <c r="K447" s="37">
        <v>13.18108</v>
      </c>
      <c r="L447" s="37">
        <v>2.13897</v>
      </c>
      <c r="M447" s="37">
        <v>2.9698899999999999</v>
      </c>
      <c r="N447" s="37">
        <v>1.3566100000000001</v>
      </c>
      <c r="O447" s="37">
        <v>49.923969999999997</v>
      </c>
      <c r="P447" s="37">
        <v>51.28058</v>
      </c>
      <c r="Q447" s="37">
        <v>105.15342</v>
      </c>
      <c r="R447" s="37">
        <v>485.40841999999998</v>
      </c>
      <c r="S447" s="37">
        <v>1.1886000000000001</v>
      </c>
      <c r="T447" s="37">
        <v>336.38328999999999</v>
      </c>
      <c r="U447" s="37">
        <v>24.391020000000001</v>
      </c>
      <c r="V447" s="37">
        <v>6.8190000000000001E-2</v>
      </c>
      <c r="W447" s="37">
        <v>32.326949999999997</v>
      </c>
      <c r="X447" s="37">
        <v>90.142690000000002</v>
      </c>
      <c r="Y447" s="37">
        <v>152.28483</v>
      </c>
      <c r="Z447" s="37">
        <v>51.757210000000001</v>
      </c>
      <c r="AA447" s="37">
        <v>3.3154599999999999</v>
      </c>
      <c r="AB447" s="37">
        <v>19.725619999999999</v>
      </c>
      <c r="AC447" s="37">
        <v>19.782910000000001</v>
      </c>
      <c r="AD447" s="37">
        <v>1240.0237</v>
      </c>
      <c r="AE447" s="37">
        <v>60.103749999999998</v>
      </c>
      <c r="AF447" s="37">
        <v>25.532019999999999</v>
      </c>
      <c r="AG447" s="37">
        <v>31.027249999999999</v>
      </c>
      <c r="AH447" s="37">
        <v>1236.8417999999999</v>
      </c>
      <c r="AI447" s="37">
        <v>521136.49060000002</v>
      </c>
      <c r="AJ447" s="37">
        <v>68.09487</v>
      </c>
      <c r="AK447" s="37">
        <v>45.078020000000002</v>
      </c>
      <c r="AL447" s="5">
        <v>79.926940000000002</v>
      </c>
      <c r="AM447" s="5">
        <v>120.19412</v>
      </c>
      <c r="AN447" s="5">
        <v>29.184170000000002</v>
      </c>
      <c r="AO447" s="5">
        <v>30.511299999999999</v>
      </c>
      <c r="AP447" s="5">
        <v>29.986509999999999</v>
      </c>
      <c r="AQ447" s="5">
        <v>27.185230000000001</v>
      </c>
      <c r="AR447" s="5">
        <v>1042.75</v>
      </c>
      <c r="AS447" s="5">
        <v>-8.5</v>
      </c>
      <c r="AT447" s="5">
        <v>27.450980000000001</v>
      </c>
      <c r="AU447" s="5">
        <v>78</v>
      </c>
      <c r="AV447" s="5">
        <v>32</v>
      </c>
      <c r="AW447" s="5">
        <v>21985.88235</v>
      </c>
      <c r="AX447" s="5">
        <v>88</v>
      </c>
      <c r="AY447" s="5">
        <v>30.98039</v>
      </c>
      <c r="AZ447" s="5">
        <v>3.5000000000000003E-2</v>
      </c>
      <c r="BA447" s="5">
        <v>0</v>
      </c>
      <c r="BB447" s="5">
        <v>30.075600000000001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14.273389999999999</v>
      </c>
      <c r="I448" s="37">
        <v>11.34323</v>
      </c>
      <c r="J448" s="37">
        <v>99.047510000000003</v>
      </c>
      <c r="K448" s="37">
        <v>13.300280000000001</v>
      </c>
      <c r="L448" s="37">
        <v>2.1065</v>
      </c>
      <c r="M448" s="37">
        <v>1.84084</v>
      </c>
      <c r="N448" s="37">
        <v>1.35677</v>
      </c>
      <c r="O448" s="37">
        <v>49.873719999999999</v>
      </c>
      <c r="P448" s="37">
        <v>51.230490000000003</v>
      </c>
      <c r="Q448" s="37">
        <v>107.08875999999999</v>
      </c>
      <c r="R448" s="37">
        <v>482.17216999999999</v>
      </c>
      <c r="S448" s="37">
        <v>2.4186000000000001</v>
      </c>
      <c r="T448" s="37">
        <v>340.38202000000001</v>
      </c>
      <c r="U448" s="37">
        <v>24.394850000000002</v>
      </c>
      <c r="V448" s="37">
        <v>-2.5400000000000002E-3</v>
      </c>
      <c r="W448" s="37">
        <v>32.354709999999997</v>
      </c>
      <c r="X448" s="37">
        <v>74.532139999999998</v>
      </c>
      <c r="Y448" s="37">
        <v>230.91123999999999</v>
      </c>
      <c r="Z448" s="37">
        <v>51.144889999999997</v>
      </c>
      <c r="AA448" s="37">
        <v>4.9369199999999998</v>
      </c>
      <c r="AB448" s="37">
        <v>19.724250000000001</v>
      </c>
      <c r="AC448" s="37">
        <v>19.796099999999999</v>
      </c>
      <c r="AD448" s="37">
        <v>1874.9309000000001</v>
      </c>
      <c r="AE448" s="37">
        <v>59.839399999999998</v>
      </c>
      <c r="AF448" s="37">
        <v>25.144459999999999</v>
      </c>
      <c r="AG448" s="37">
        <v>31.023029999999999</v>
      </c>
      <c r="AH448" s="37">
        <v>1879.04393</v>
      </c>
      <c r="AI448" s="37">
        <v>521136.49200000003</v>
      </c>
      <c r="AJ448" s="37">
        <v>69.289860000000004</v>
      </c>
      <c r="AK448" s="37">
        <v>45.067059999999998</v>
      </c>
      <c r="AL448" s="5">
        <v>79.897099999999995</v>
      </c>
      <c r="AM448" s="5">
        <v>119.70856999999999</v>
      </c>
      <c r="AN448" s="5">
        <v>29.179510000000001</v>
      </c>
      <c r="AO448" s="5">
        <v>30.545950000000001</v>
      </c>
      <c r="AP448" s="5">
        <v>31.714639999999999</v>
      </c>
      <c r="AQ448" s="5">
        <v>27.153749999999999</v>
      </c>
      <c r="AR448" s="5">
        <v>1540.5</v>
      </c>
      <c r="AS448" s="5">
        <v>3</v>
      </c>
      <c r="AT448" s="5">
        <v>29.803920000000002</v>
      </c>
      <c r="AU448" s="5">
        <v>78</v>
      </c>
      <c r="AV448" s="5">
        <v>32</v>
      </c>
      <c r="AW448" s="5">
        <v>21684.705880000001</v>
      </c>
      <c r="AX448" s="5">
        <v>86</v>
      </c>
      <c r="AY448" s="5">
        <v>32.941180000000003</v>
      </c>
      <c r="AZ448" s="5">
        <v>3.5000000000000003E-2</v>
      </c>
      <c r="BA448" s="5">
        <v>0.54688000000000003</v>
      </c>
      <c r="BB448" s="5">
        <v>30.077999999999999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15.22367</v>
      </c>
      <c r="I449" s="37">
        <v>11.34422</v>
      </c>
      <c r="J449" s="37">
        <v>99.076409999999996</v>
      </c>
      <c r="K449" s="37">
        <v>11.017049999999999</v>
      </c>
      <c r="L449" s="37">
        <v>2.0937399999999999</v>
      </c>
      <c r="M449" s="37">
        <v>2.3413300000000001</v>
      </c>
      <c r="N449" s="37">
        <v>1.38889</v>
      </c>
      <c r="O449" s="37">
        <v>49.847470000000001</v>
      </c>
      <c r="P449" s="37">
        <v>51.236350000000002</v>
      </c>
      <c r="Q449" s="37">
        <v>106.79146</v>
      </c>
      <c r="R449" s="37">
        <v>480.91161</v>
      </c>
      <c r="S449" s="37">
        <v>3.61558</v>
      </c>
      <c r="T449" s="37">
        <v>340.73424999999997</v>
      </c>
      <c r="U449" s="37">
        <v>24.399249999999999</v>
      </c>
      <c r="V449" s="37">
        <v>0.1328</v>
      </c>
      <c r="W449" s="37">
        <v>32.398200000000003</v>
      </c>
      <c r="X449" s="37">
        <v>64.712389999999999</v>
      </c>
      <c r="Y449" s="37">
        <v>296.13553999999999</v>
      </c>
      <c r="Z449" s="37">
        <v>50.64602</v>
      </c>
      <c r="AA449" s="37">
        <v>5.9539799999999996</v>
      </c>
      <c r="AB449" s="37">
        <v>19.727309999999999</v>
      </c>
      <c r="AC449" s="37">
        <v>19.788650000000001</v>
      </c>
      <c r="AD449" s="37">
        <v>2274.9590400000002</v>
      </c>
      <c r="AE449" s="37">
        <v>59.52552</v>
      </c>
      <c r="AF449" s="37">
        <v>24.99222</v>
      </c>
      <c r="AG449" s="37">
        <v>31.026350000000001</v>
      </c>
      <c r="AH449" s="37">
        <v>2278.4503500000001</v>
      </c>
      <c r="AI449" s="37">
        <v>521136.49410000001</v>
      </c>
      <c r="AJ449" s="37">
        <v>68.846320000000006</v>
      </c>
      <c r="AK449" s="37">
        <v>45.064230000000002</v>
      </c>
      <c r="AL449" s="5">
        <v>79.86112</v>
      </c>
      <c r="AM449" s="5">
        <v>120.27536000000001</v>
      </c>
      <c r="AN449" s="5">
        <v>29.138310000000001</v>
      </c>
      <c r="AO449" s="5">
        <v>30.576080000000001</v>
      </c>
      <c r="AP449" s="5">
        <v>30.023790000000002</v>
      </c>
      <c r="AQ449" s="5">
        <v>27.137129999999999</v>
      </c>
      <c r="AR449" s="5">
        <v>2110.75</v>
      </c>
      <c r="AS449" s="5">
        <v>24</v>
      </c>
      <c r="AT449" s="5">
        <v>24.705880000000001</v>
      </c>
      <c r="AU449" s="5">
        <v>78</v>
      </c>
      <c r="AV449" s="5">
        <v>31</v>
      </c>
      <c r="AW449" s="5">
        <v>13552.94118</v>
      </c>
      <c r="AX449" s="5">
        <v>52</v>
      </c>
      <c r="AY449" s="5">
        <v>28.62745</v>
      </c>
      <c r="AZ449" s="5">
        <v>0.89500000000000002</v>
      </c>
      <c r="BA449" s="5">
        <v>0.15625</v>
      </c>
      <c r="BB449" s="5">
        <v>30.07789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14.08342</v>
      </c>
      <c r="I450" s="37">
        <v>11.353120000000001</v>
      </c>
      <c r="J450" s="37">
        <v>99.072850000000003</v>
      </c>
      <c r="K450" s="37">
        <v>10.521319999999999</v>
      </c>
      <c r="L450" s="37">
        <v>2.1071800000000001</v>
      </c>
      <c r="M450" s="37">
        <v>4.5485899999999999</v>
      </c>
      <c r="N450" s="37">
        <v>1.50749</v>
      </c>
      <c r="O450" s="37">
        <v>49.795470000000002</v>
      </c>
      <c r="P450" s="37">
        <v>51.302959999999999</v>
      </c>
      <c r="Q450" s="37">
        <v>105.84583000000001</v>
      </c>
      <c r="R450" s="37">
        <v>482.19869</v>
      </c>
      <c r="S450" s="37">
        <v>3.9178999999999999</v>
      </c>
      <c r="T450" s="37">
        <v>338.25205999999997</v>
      </c>
      <c r="U450" s="37">
        <v>24.3996</v>
      </c>
      <c r="V450" s="37">
        <v>0.29421000000000003</v>
      </c>
      <c r="W450" s="37">
        <v>32.423580000000001</v>
      </c>
      <c r="X450" s="37">
        <v>56.28781</v>
      </c>
      <c r="Y450" s="37">
        <v>307.39663000000002</v>
      </c>
      <c r="Z450" s="37">
        <v>50.082259999999998</v>
      </c>
      <c r="AA450" s="37">
        <v>7.1569500000000001</v>
      </c>
      <c r="AB450" s="37">
        <v>19.721209999999999</v>
      </c>
      <c r="AC450" s="37">
        <v>19.78885</v>
      </c>
      <c r="AD450" s="37">
        <v>2717.1718799999999</v>
      </c>
      <c r="AE450" s="37">
        <v>59.160670000000003</v>
      </c>
      <c r="AF450" s="37">
        <v>25.152550000000002</v>
      </c>
      <c r="AG450" s="37">
        <v>31.021100000000001</v>
      </c>
      <c r="AH450" s="37">
        <v>2720.1991699999999</v>
      </c>
      <c r="AI450" s="37">
        <v>521136.49650000001</v>
      </c>
      <c r="AJ450" s="37">
        <v>66.941829999999996</v>
      </c>
      <c r="AK450" s="37">
        <v>45.047519999999999</v>
      </c>
      <c r="AL450" s="5">
        <v>79.986400000000003</v>
      </c>
      <c r="AM450" s="5">
        <v>120.486</v>
      </c>
      <c r="AN450" s="5">
        <v>29.09158</v>
      </c>
      <c r="AO450" s="5">
        <v>30.628789999999999</v>
      </c>
      <c r="AP450" s="5">
        <v>30.067250000000001</v>
      </c>
      <c r="AQ450" s="5">
        <v>27.108260000000001</v>
      </c>
      <c r="AR450" s="5">
        <v>2517.75</v>
      </c>
      <c r="AS450" s="5">
        <v>24.5</v>
      </c>
      <c r="AT450" s="5">
        <v>27.843139999999998</v>
      </c>
      <c r="AU450" s="5">
        <v>78</v>
      </c>
      <c r="AV450" s="5">
        <v>31</v>
      </c>
      <c r="AW450" s="5">
        <v>16062.7451</v>
      </c>
      <c r="AX450" s="5">
        <v>64</v>
      </c>
      <c r="AY450" s="5">
        <v>31.37255</v>
      </c>
      <c r="AZ450" s="5">
        <v>0.8</v>
      </c>
      <c r="BA450" s="5">
        <v>0.78125</v>
      </c>
      <c r="BB450" s="5">
        <v>30.086939999999998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14.65563</v>
      </c>
      <c r="I451" s="37">
        <v>11.363009999999999</v>
      </c>
      <c r="J451" s="37">
        <v>99.074749999999995</v>
      </c>
      <c r="K451" s="37">
        <v>14.13644</v>
      </c>
      <c r="L451" s="37">
        <v>2.0906699999999998</v>
      </c>
      <c r="M451" s="37">
        <v>2.0820699999999999</v>
      </c>
      <c r="N451" s="37">
        <v>1.7280800000000001</v>
      </c>
      <c r="O451" s="37">
        <v>49.760890000000003</v>
      </c>
      <c r="P451" s="37">
        <v>51.488970000000002</v>
      </c>
      <c r="Q451" s="37">
        <v>105.15039</v>
      </c>
      <c r="R451" s="37">
        <v>484.71433000000002</v>
      </c>
      <c r="S451" s="37">
        <v>4.6205699999999998</v>
      </c>
      <c r="T451" s="37">
        <v>338.92480999999998</v>
      </c>
      <c r="U451" s="37">
        <v>24.385300000000001</v>
      </c>
      <c r="V451" s="37">
        <v>0.26212000000000002</v>
      </c>
      <c r="W451" s="37">
        <v>32.437539999999998</v>
      </c>
      <c r="X451" s="37">
        <v>63.167470000000002</v>
      </c>
      <c r="Y451" s="37">
        <v>317.16498999999999</v>
      </c>
      <c r="Z451" s="37">
        <v>50.09619</v>
      </c>
      <c r="AA451" s="37">
        <v>8.2165700000000008</v>
      </c>
      <c r="AB451" s="37">
        <v>19.724599999999999</v>
      </c>
      <c r="AC451" s="37">
        <v>19.80125</v>
      </c>
      <c r="AD451" s="37">
        <v>3144.0958900000001</v>
      </c>
      <c r="AE451" s="37">
        <v>58.865749999999998</v>
      </c>
      <c r="AF451" s="37">
        <v>24.955500000000001</v>
      </c>
      <c r="AG451" s="37">
        <v>31.018840000000001</v>
      </c>
      <c r="AH451" s="37">
        <v>3148.0489600000001</v>
      </c>
      <c r="AI451" s="37">
        <v>521136.49920000002</v>
      </c>
      <c r="AJ451" s="37">
        <v>68.03134</v>
      </c>
      <c r="AK451" s="37">
        <v>45.040120000000002</v>
      </c>
      <c r="AL451" s="5">
        <v>79.960409999999996</v>
      </c>
      <c r="AM451" s="5">
        <v>119.91282</v>
      </c>
      <c r="AN451" s="5">
        <v>29.062480000000001</v>
      </c>
      <c r="AO451" s="5">
        <v>30.640499999999999</v>
      </c>
      <c r="AP451" s="5">
        <v>30.08297</v>
      </c>
      <c r="AQ451" s="5">
        <v>27.081779999999998</v>
      </c>
      <c r="AR451" s="5">
        <v>2945.25</v>
      </c>
      <c r="AS451" s="5">
        <v>27</v>
      </c>
      <c r="AT451" s="5">
        <v>29.411760000000001</v>
      </c>
      <c r="AU451" s="5">
        <v>78</v>
      </c>
      <c r="AV451" s="5">
        <v>31</v>
      </c>
      <c r="AW451" s="5">
        <v>16263.529409999999</v>
      </c>
      <c r="AX451" s="5">
        <v>64</v>
      </c>
      <c r="AY451" s="5">
        <v>32.156860000000002</v>
      </c>
      <c r="AZ451" s="5">
        <v>0.8</v>
      </c>
      <c r="BA451" s="5">
        <v>1.60938</v>
      </c>
      <c r="BB451" s="5">
        <v>30.08296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14.652139999999999</v>
      </c>
      <c r="I452" s="37">
        <v>11.36598</v>
      </c>
      <c r="J452" s="37">
        <v>99.072559999999996</v>
      </c>
      <c r="K452" s="37">
        <v>16.558319999999998</v>
      </c>
      <c r="L452" s="37">
        <v>2.09945</v>
      </c>
      <c r="M452" s="37">
        <v>3.2029200000000002</v>
      </c>
      <c r="N452" s="37">
        <v>1.97858</v>
      </c>
      <c r="O452" s="37">
        <v>49.72298</v>
      </c>
      <c r="P452" s="37">
        <v>51.701560000000001</v>
      </c>
      <c r="Q452" s="37">
        <v>104.80813999999999</v>
      </c>
      <c r="R452" s="37">
        <v>488.2774</v>
      </c>
      <c r="S452" s="37">
        <v>5.3606199999999999</v>
      </c>
      <c r="T452" s="37">
        <v>340.59566999999998</v>
      </c>
      <c r="U452" s="37">
        <v>24.385660000000001</v>
      </c>
      <c r="V452" s="37">
        <v>0.14030000000000001</v>
      </c>
      <c r="W452" s="37">
        <v>32.424999999999997</v>
      </c>
      <c r="X452" s="37">
        <v>64.730729999999994</v>
      </c>
      <c r="Y452" s="37">
        <v>323.22937000000002</v>
      </c>
      <c r="Z452" s="37">
        <v>51.294719999999998</v>
      </c>
      <c r="AA452" s="37">
        <v>9.3653899999999997</v>
      </c>
      <c r="AB452" s="37">
        <v>19.736650000000001</v>
      </c>
      <c r="AC452" s="37">
        <v>19.808440000000001</v>
      </c>
      <c r="AD452" s="37">
        <v>3568.6955800000001</v>
      </c>
      <c r="AE452" s="37">
        <v>59.02702</v>
      </c>
      <c r="AF452" s="37">
        <v>25.060390000000002</v>
      </c>
      <c r="AG452" s="37">
        <v>31.029640000000001</v>
      </c>
      <c r="AH452" s="37">
        <v>3572.7186400000001</v>
      </c>
      <c r="AI452" s="37">
        <v>521136.5024</v>
      </c>
      <c r="AJ452" s="37">
        <v>69.585329999999999</v>
      </c>
      <c r="AK452" s="37">
        <v>45.038539999999998</v>
      </c>
      <c r="AL452" s="5">
        <v>79.906019999999998</v>
      </c>
      <c r="AM452" s="5">
        <v>120.18728</v>
      </c>
      <c r="AN452" s="5">
        <v>29.06887</v>
      </c>
      <c r="AO452" s="5">
        <v>30.615220000000001</v>
      </c>
      <c r="AP452" s="5">
        <v>30.07809</v>
      </c>
      <c r="AQ452" s="5">
        <v>27.06766</v>
      </c>
      <c r="AR452" s="5">
        <v>3368.75</v>
      </c>
      <c r="AS452" s="5">
        <v>28.5</v>
      </c>
      <c r="AT452" s="5">
        <v>30.588239999999999</v>
      </c>
      <c r="AU452" s="5">
        <v>78</v>
      </c>
      <c r="AV452" s="5">
        <v>31</v>
      </c>
      <c r="AW452" s="5">
        <v>16464.313730000002</v>
      </c>
      <c r="AX452" s="5">
        <v>64</v>
      </c>
      <c r="AY452" s="5">
        <v>32.941180000000003</v>
      </c>
      <c r="AZ452" s="5">
        <v>0.83499999999999996</v>
      </c>
      <c r="BA452" s="5">
        <v>1.375</v>
      </c>
      <c r="BB452" s="5">
        <v>30.08436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13.969469999999999</v>
      </c>
      <c r="I453" s="37">
        <v>11.339270000000001</v>
      </c>
      <c r="J453" s="37">
        <v>99.077539999999999</v>
      </c>
      <c r="K453" s="37">
        <v>16.232199999999999</v>
      </c>
      <c r="L453" s="37">
        <v>2.0922999999999998</v>
      </c>
      <c r="M453" s="37">
        <v>2.94679</v>
      </c>
      <c r="N453" s="37">
        <v>2.18215</v>
      </c>
      <c r="O453" s="37">
        <v>49.66122</v>
      </c>
      <c r="P453" s="37">
        <v>51.84337</v>
      </c>
      <c r="Q453" s="37">
        <v>104.77885999999999</v>
      </c>
      <c r="R453" s="37">
        <v>493.20924000000002</v>
      </c>
      <c r="S453" s="37">
        <v>6.2111700000000001</v>
      </c>
      <c r="T453" s="37">
        <v>341.05034000000001</v>
      </c>
      <c r="U453" s="37">
        <v>24.366119999999999</v>
      </c>
      <c r="V453" s="37">
        <v>0.10081</v>
      </c>
      <c r="W453" s="37">
        <v>32.36347</v>
      </c>
      <c r="X453" s="37">
        <v>69.776349999999994</v>
      </c>
      <c r="Y453" s="37">
        <v>326.11299000000002</v>
      </c>
      <c r="Z453" s="37">
        <v>52.502220000000001</v>
      </c>
      <c r="AA453" s="37">
        <v>10.47448</v>
      </c>
      <c r="AB453" s="37">
        <v>19.739380000000001</v>
      </c>
      <c r="AC453" s="37">
        <v>19.80545</v>
      </c>
      <c r="AD453" s="37">
        <v>4004.9641700000002</v>
      </c>
      <c r="AE453" s="37">
        <v>59.042740000000002</v>
      </c>
      <c r="AF453" s="37">
        <v>24.974969999999999</v>
      </c>
      <c r="AG453" s="37">
        <v>31.017340000000001</v>
      </c>
      <c r="AH453" s="37">
        <v>4009.2488199999998</v>
      </c>
      <c r="AI453" s="37">
        <v>521136.5061</v>
      </c>
      <c r="AJ453" s="37">
        <v>69.83887</v>
      </c>
      <c r="AK453" s="37">
        <v>45.027230000000003</v>
      </c>
      <c r="AL453" s="5">
        <v>79.998909999999995</v>
      </c>
      <c r="AM453" s="5">
        <v>119.99947</v>
      </c>
      <c r="AN453" s="5">
        <v>29.046199999999999</v>
      </c>
      <c r="AO453" s="5">
        <v>30.641919999999999</v>
      </c>
      <c r="AP453" s="5">
        <v>30.090820000000001</v>
      </c>
      <c r="AQ453" s="5">
        <v>27.04815</v>
      </c>
      <c r="AR453" s="5">
        <v>3803</v>
      </c>
      <c r="AS453" s="5">
        <v>28.5</v>
      </c>
      <c r="AT453" s="5">
        <v>32.549019999999999</v>
      </c>
      <c r="AU453" s="5">
        <v>78</v>
      </c>
      <c r="AV453" s="5">
        <v>31</v>
      </c>
      <c r="AW453" s="5">
        <v>17367.843140000001</v>
      </c>
      <c r="AX453" s="5">
        <v>68</v>
      </c>
      <c r="AY453" s="5">
        <v>34.117649999999998</v>
      </c>
      <c r="AZ453" s="5">
        <v>0.82</v>
      </c>
      <c r="BA453" s="5">
        <v>0.98438000000000003</v>
      </c>
      <c r="BB453" s="5">
        <v>30.083670000000001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13.60398</v>
      </c>
      <c r="I454" s="37">
        <v>11.338290000000001</v>
      </c>
      <c r="J454" s="37">
        <v>99.075050000000005</v>
      </c>
      <c r="K454" s="37">
        <v>14.937060000000001</v>
      </c>
      <c r="L454" s="37">
        <v>2.0931000000000002</v>
      </c>
      <c r="M454" s="37">
        <v>3.5665200000000001</v>
      </c>
      <c r="N454" s="37">
        <v>2.3951199999999999</v>
      </c>
      <c r="O454" s="37">
        <v>49.620660000000001</v>
      </c>
      <c r="P454" s="37">
        <v>52.015779999999999</v>
      </c>
      <c r="Q454" s="37">
        <v>103.81925</v>
      </c>
      <c r="R454" s="37">
        <v>499.66318999999999</v>
      </c>
      <c r="S454" s="37">
        <v>7.0334099999999999</v>
      </c>
      <c r="T454" s="37">
        <v>340.25529999999998</v>
      </c>
      <c r="U454" s="37">
        <v>24.35613</v>
      </c>
      <c r="V454" s="37">
        <v>0.39882000000000001</v>
      </c>
      <c r="W454" s="37">
        <v>32.303379999999997</v>
      </c>
      <c r="X454" s="37">
        <v>41.600209999999997</v>
      </c>
      <c r="Y454" s="37">
        <v>331.80462999999997</v>
      </c>
      <c r="Z454" s="37">
        <v>53.32544</v>
      </c>
      <c r="AA454" s="37">
        <v>11.25226</v>
      </c>
      <c r="AB454" s="37">
        <v>19.754339999999999</v>
      </c>
      <c r="AC454" s="37">
        <v>19.814489999999999</v>
      </c>
      <c r="AD454" s="37">
        <v>4300.7082099999998</v>
      </c>
      <c r="AE454" s="37">
        <v>58.989739999999998</v>
      </c>
      <c r="AF454" s="37">
        <v>24.984529999999999</v>
      </c>
      <c r="AG454" s="37">
        <v>31.023</v>
      </c>
      <c r="AH454" s="37">
        <v>4304.5461500000001</v>
      </c>
      <c r="AI454" s="37">
        <v>521136.51040000003</v>
      </c>
      <c r="AJ454" s="37">
        <v>63.348529999999997</v>
      </c>
      <c r="AK454" s="37">
        <v>45.021210000000004</v>
      </c>
      <c r="AL454" s="5">
        <v>80.006910000000005</v>
      </c>
      <c r="AM454" s="5">
        <v>119.73929</v>
      </c>
      <c r="AN454" s="5">
        <v>29.024529999999999</v>
      </c>
      <c r="AO454" s="5">
        <v>30.672429999999999</v>
      </c>
      <c r="AP454" s="5">
        <v>30.07995</v>
      </c>
      <c r="AQ454" s="5">
        <v>27.020569999999999</v>
      </c>
      <c r="AR454" s="5">
        <v>4203.75</v>
      </c>
      <c r="AS454" s="5">
        <v>29</v>
      </c>
      <c r="AT454" s="5">
        <v>32.549019999999999</v>
      </c>
      <c r="AU454" s="5">
        <v>78</v>
      </c>
      <c r="AV454" s="5">
        <v>31</v>
      </c>
      <c r="AW454" s="5">
        <v>17167.058819999998</v>
      </c>
      <c r="AX454" s="5">
        <v>67</v>
      </c>
      <c r="AY454" s="5">
        <v>34.117649999999998</v>
      </c>
      <c r="AZ454" s="5">
        <v>0.82</v>
      </c>
      <c r="BA454" s="5">
        <v>0.51563000000000003</v>
      </c>
      <c r="BB454" s="5">
        <v>30.094360000000002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14.33653</v>
      </c>
      <c r="I455" s="37">
        <v>11.31851</v>
      </c>
      <c r="J455" s="37">
        <v>99.074929999999995</v>
      </c>
      <c r="K455" s="37">
        <v>8.8807799999999997</v>
      </c>
      <c r="L455" s="37">
        <v>2.0929099999999998</v>
      </c>
      <c r="M455" s="37">
        <v>3.1132900000000001</v>
      </c>
      <c r="N455" s="37">
        <v>2.6114600000000001</v>
      </c>
      <c r="O455" s="37">
        <v>49.627580000000002</v>
      </c>
      <c r="P455" s="37">
        <v>52.239040000000003</v>
      </c>
      <c r="Q455" s="37">
        <v>102.8404</v>
      </c>
      <c r="R455" s="37">
        <v>507.92637999999999</v>
      </c>
      <c r="S455" s="37">
        <v>6.4503899999999996</v>
      </c>
      <c r="T455" s="37">
        <v>338.88547999999997</v>
      </c>
      <c r="U455" s="37">
        <v>24.338789999999999</v>
      </c>
      <c r="V455" s="37">
        <v>0.52556000000000003</v>
      </c>
      <c r="W455" s="37">
        <v>32.227359999999997</v>
      </c>
      <c r="X455" s="37">
        <v>45.062730000000002</v>
      </c>
      <c r="Y455" s="37">
        <v>330.09919000000002</v>
      </c>
      <c r="Z455" s="37">
        <v>53.945239999999998</v>
      </c>
      <c r="AA455" s="37">
        <v>11.227550000000001</v>
      </c>
      <c r="AB455" s="37">
        <v>19.752680000000002</v>
      </c>
      <c r="AC455" s="37">
        <v>19.821960000000001</v>
      </c>
      <c r="AD455" s="37">
        <v>4291.6476300000004</v>
      </c>
      <c r="AE455" s="37">
        <v>59.402999999999999</v>
      </c>
      <c r="AF455" s="37">
        <v>24.982299999999999</v>
      </c>
      <c r="AG455" s="37">
        <v>31.016369999999998</v>
      </c>
      <c r="AH455" s="37">
        <v>4296.0732500000004</v>
      </c>
      <c r="AI455" s="37">
        <v>521136.51449999999</v>
      </c>
      <c r="AJ455" s="37">
        <v>68.110669999999999</v>
      </c>
      <c r="AK455" s="37">
        <v>45.016190000000002</v>
      </c>
      <c r="AL455" s="5">
        <v>79.973159999999993</v>
      </c>
      <c r="AM455" s="5">
        <v>120.11841</v>
      </c>
      <c r="AN455" s="5">
        <v>28.99</v>
      </c>
      <c r="AO455" s="5">
        <v>30.693429999999999</v>
      </c>
      <c r="AP455" s="5">
        <v>30.08455</v>
      </c>
      <c r="AQ455" s="5">
        <v>27.014299999999999</v>
      </c>
      <c r="AR455" s="5">
        <v>4295.25</v>
      </c>
      <c r="AS455" s="5">
        <v>36.5</v>
      </c>
      <c r="AT455" s="5">
        <v>27.058820000000001</v>
      </c>
      <c r="AU455" s="5">
        <v>78</v>
      </c>
      <c r="AV455" s="5">
        <v>31</v>
      </c>
      <c r="AW455" s="5">
        <v>10641.56863</v>
      </c>
      <c r="AX455" s="5">
        <v>42</v>
      </c>
      <c r="AY455" s="5">
        <v>30.196079999999998</v>
      </c>
      <c r="AZ455" s="5">
        <v>0.66</v>
      </c>
      <c r="BA455" s="5">
        <v>1.96875</v>
      </c>
      <c r="BB455" s="5">
        <v>30.08896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14.3858</v>
      </c>
      <c r="I456" s="37">
        <v>11.33037</v>
      </c>
      <c r="J456" s="37">
        <v>99.071349999999995</v>
      </c>
      <c r="K456" s="37">
        <v>7.7401</v>
      </c>
      <c r="L456" s="37">
        <v>2.0947499999999999</v>
      </c>
      <c r="M456" s="37">
        <v>2.42679</v>
      </c>
      <c r="N456" s="37">
        <v>2.86131</v>
      </c>
      <c r="O456" s="37">
        <v>49.612430000000003</v>
      </c>
      <c r="P456" s="37">
        <v>52.473739999999999</v>
      </c>
      <c r="Q456" s="37">
        <v>102.96504</v>
      </c>
      <c r="R456" s="37">
        <v>516.99513000000002</v>
      </c>
      <c r="S456" s="37">
        <v>5.0848300000000002</v>
      </c>
      <c r="T456" s="37">
        <v>339.83215000000001</v>
      </c>
      <c r="U456" s="37">
        <v>24.321380000000001</v>
      </c>
      <c r="V456" s="37">
        <v>0.43867</v>
      </c>
      <c r="W456" s="37">
        <v>32.158749999999998</v>
      </c>
      <c r="X456" s="37">
        <v>43.919339999999998</v>
      </c>
      <c r="Y456" s="37">
        <v>329.19493999999997</v>
      </c>
      <c r="Z456" s="37">
        <v>54.445369999999997</v>
      </c>
      <c r="AA456" s="37">
        <v>11.24292</v>
      </c>
      <c r="AB456" s="37">
        <v>19.755240000000001</v>
      </c>
      <c r="AC456" s="37">
        <v>19.824999999999999</v>
      </c>
      <c r="AD456" s="37">
        <v>4293.7548399999996</v>
      </c>
      <c r="AE456" s="37">
        <v>59.861429999999999</v>
      </c>
      <c r="AF456" s="37">
        <v>25.00421</v>
      </c>
      <c r="AG456" s="37">
        <v>31.0151</v>
      </c>
      <c r="AH456" s="37">
        <v>4297.9299700000001</v>
      </c>
      <c r="AI456" s="37">
        <v>521136.51770000003</v>
      </c>
      <c r="AJ456" s="37">
        <v>67.616010000000003</v>
      </c>
      <c r="AK456" s="37">
        <v>45.010210000000001</v>
      </c>
      <c r="AL456" s="5">
        <v>80.030199999999994</v>
      </c>
      <c r="AM456" s="5">
        <v>120.12951</v>
      </c>
      <c r="AN456" s="5">
        <v>28.94407</v>
      </c>
      <c r="AO456" s="5">
        <v>30.706</v>
      </c>
      <c r="AP456" s="5">
        <v>30.08671</v>
      </c>
      <c r="AQ456" s="5">
        <v>26.996919999999999</v>
      </c>
      <c r="AR456" s="5">
        <v>4304.5</v>
      </c>
      <c r="AS456" s="5">
        <v>36</v>
      </c>
      <c r="AT456" s="5">
        <v>27.058820000000001</v>
      </c>
      <c r="AU456" s="5">
        <v>78</v>
      </c>
      <c r="AV456" s="5">
        <v>31</v>
      </c>
      <c r="AW456" s="5">
        <v>10842.352940000001</v>
      </c>
      <c r="AX456" s="5">
        <v>42</v>
      </c>
      <c r="AY456" s="5">
        <v>30.588239999999999</v>
      </c>
      <c r="AZ456" s="5">
        <v>0.42499999999999999</v>
      </c>
      <c r="BA456" s="5">
        <v>1.96875</v>
      </c>
      <c r="BB456" s="5">
        <v>30.091840000000001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14.8939</v>
      </c>
      <c r="I457" s="37">
        <v>11.31949</v>
      </c>
      <c r="J457" s="37">
        <v>99.074640000000002</v>
      </c>
      <c r="K457" s="37">
        <v>7.3752899999999997</v>
      </c>
      <c r="L457" s="37">
        <v>2.0962999999999998</v>
      </c>
      <c r="M457" s="37">
        <v>1.0782799999999999</v>
      </c>
      <c r="N457" s="37">
        <v>2.95181</v>
      </c>
      <c r="O457" s="37">
        <v>49.604399999999998</v>
      </c>
      <c r="P457" s="37">
        <v>52.556220000000003</v>
      </c>
      <c r="Q457" s="37">
        <v>103.17216999999999</v>
      </c>
      <c r="R457" s="37">
        <v>525.37007000000006</v>
      </c>
      <c r="S457" s="37">
        <v>4.58514</v>
      </c>
      <c r="T457" s="37">
        <v>341.16514000000001</v>
      </c>
      <c r="U457" s="37">
        <v>24.28837</v>
      </c>
      <c r="V457" s="37">
        <v>0.24432000000000001</v>
      </c>
      <c r="W457" s="37">
        <v>32.102820000000001</v>
      </c>
      <c r="X457" s="37">
        <v>45.116599999999998</v>
      </c>
      <c r="Y457" s="37">
        <v>329.22357</v>
      </c>
      <c r="Z457" s="37">
        <v>54.902320000000003</v>
      </c>
      <c r="AA457" s="37">
        <v>11.239789999999999</v>
      </c>
      <c r="AB457" s="37">
        <v>19.758659999999999</v>
      </c>
      <c r="AC457" s="37">
        <v>19.836659999999998</v>
      </c>
      <c r="AD457" s="37">
        <v>4289.3731699999998</v>
      </c>
      <c r="AE457" s="37">
        <v>59.929049999999997</v>
      </c>
      <c r="AF457" s="37">
        <v>25.022790000000001</v>
      </c>
      <c r="AG457" s="37">
        <v>31.015450000000001</v>
      </c>
      <c r="AH457" s="37">
        <v>4291.96407</v>
      </c>
      <c r="AI457" s="37">
        <v>521136.52049999998</v>
      </c>
      <c r="AJ457" s="37">
        <v>69.068389999999994</v>
      </c>
      <c r="AK457" s="37">
        <v>45.003430000000002</v>
      </c>
      <c r="AL457" s="5">
        <v>80.067260000000005</v>
      </c>
      <c r="AM457" s="5">
        <v>120.28691999999999</v>
      </c>
      <c r="AN457" s="5">
        <v>28.901710000000001</v>
      </c>
      <c r="AO457" s="5">
        <v>30.67671</v>
      </c>
      <c r="AP457" s="5">
        <v>30.089369999999999</v>
      </c>
      <c r="AQ457" s="5">
        <v>26.97391</v>
      </c>
      <c r="AR457" s="5">
        <v>4295.25</v>
      </c>
      <c r="AS457" s="5">
        <v>36</v>
      </c>
      <c r="AT457" s="5">
        <v>27.058820000000001</v>
      </c>
      <c r="AU457" s="5">
        <v>78</v>
      </c>
      <c r="AV457" s="5">
        <v>31</v>
      </c>
      <c r="AW457" s="5">
        <v>10842.352940000001</v>
      </c>
      <c r="AX457" s="5">
        <v>42</v>
      </c>
      <c r="AY457" s="5">
        <v>30.588239999999999</v>
      </c>
      <c r="AZ457" s="5">
        <v>0.875</v>
      </c>
      <c r="BA457" s="5">
        <v>0.20313000000000001</v>
      </c>
      <c r="BB457" s="5">
        <v>30.089500000000001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14.16104</v>
      </c>
      <c r="I458" s="37">
        <v>11.34224</v>
      </c>
      <c r="J458" s="37">
        <v>99.072190000000006</v>
      </c>
      <c r="K458" s="37">
        <v>7.2855400000000001</v>
      </c>
      <c r="L458" s="37">
        <v>2.0982599999999998</v>
      </c>
      <c r="M458" s="37">
        <v>2.32816</v>
      </c>
      <c r="N458" s="37">
        <v>3.0499299999999998</v>
      </c>
      <c r="O458" s="37">
        <v>49.574710000000003</v>
      </c>
      <c r="P458" s="37">
        <v>52.624630000000003</v>
      </c>
      <c r="Q458" s="37">
        <v>103.05829</v>
      </c>
      <c r="R458" s="37">
        <v>532.79030999999998</v>
      </c>
      <c r="S458" s="37">
        <v>4.5635399999999997</v>
      </c>
      <c r="T458" s="37">
        <v>339.19549000000001</v>
      </c>
      <c r="U458" s="37">
        <v>24.266200000000001</v>
      </c>
      <c r="V458" s="37">
        <v>0.16039999999999999</v>
      </c>
      <c r="W458" s="37">
        <v>32.06223</v>
      </c>
      <c r="X458" s="37">
        <v>43.857140000000001</v>
      </c>
      <c r="Y458" s="37">
        <v>329.06659999999999</v>
      </c>
      <c r="Z458" s="37">
        <v>55.302160000000001</v>
      </c>
      <c r="AA458" s="37">
        <v>11.2835</v>
      </c>
      <c r="AB458" s="37">
        <v>19.774570000000001</v>
      </c>
      <c r="AC458" s="37">
        <v>19.842929999999999</v>
      </c>
      <c r="AD458" s="37">
        <v>4302.0398100000002</v>
      </c>
      <c r="AE458" s="37">
        <v>60.133839999999999</v>
      </c>
      <c r="AF458" s="37">
        <v>25.046150000000001</v>
      </c>
      <c r="AG458" s="37">
        <v>31.043959999999998</v>
      </c>
      <c r="AH458" s="37">
        <v>4306.1083900000003</v>
      </c>
      <c r="AI458" s="37">
        <v>521136.5233</v>
      </c>
      <c r="AJ458" s="37">
        <v>57.079909999999998</v>
      </c>
      <c r="AK458" s="37">
        <v>45.001269999999998</v>
      </c>
      <c r="AL458" s="5">
        <v>80.036280000000005</v>
      </c>
      <c r="AM458" s="5">
        <v>120.25224</v>
      </c>
      <c r="AN458" s="5">
        <v>28.872949999999999</v>
      </c>
      <c r="AO458" s="5">
        <v>30.61957</v>
      </c>
      <c r="AP458" s="5">
        <v>30.083159999999999</v>
      </c>
      <c r="AQ458" s="5">
        <v>26.949059999999999</v>
      </c>
      <c r="AR458" s="5">
        <v>4300</v>
      </c>
      <c r="AS458" s="5">
        <v>35.5</v>
      </c>
      <c r="AT458" s="5">
        <v>27.450980000000001</v>
      </c>
      <c r="AU458" s="5">
        <v>78</v>
      </c>
      <c r="AV458" s="5">
        <v>31</v>
      </c>
      <c r="AW458" s="5">
        <v>11344.31373</v>
      </c>
      <c r="AX458" s="5">
        <v>44</v>
      </c>
      <c r="AY458" s="5">
        <v>30.588239999999999</v>
      </c>
      <c r="AZ458" s="5">
        <v>0.82</v>
      </c>
      <c r="BA458" s="5">
        <v>4.6879999999999998E-2</v>
      </c>
      <c r="BB458" s="5">
        <v>30.08943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14.0276</v>
      </c>
      <c r="I459" s="37">
        <v>11.34323</v>
      </c>
      <c r="J459" s="37">
        <v>99.070740000000001</v>
      </c>
      <c r="K459" s="37">
        <v>7.1373899999999999</v>
      </c>
      <c r="L459" s="37">
        <v>2.0940099999999999</v>
      </c>
      <c r="M459" s="37">
        <v>3.6974499999999999</v>
      </c>
      <c r="N459" s="37">
        <v>3.2014200000000002</v>
      </c>
      <c r="O459" s="37">
        <v>49.523899999999998</v>
      </c>
      <c r="P459" s="37">
        <v>52.725320000000004</v>
      </c>
      <c r="Q459" s="37">
        <v>104.74995</v>
      </c>
      <c r="R459" s="37">
        <v>539.40731000000005</v>
      </c>
      <c r="S459" s="37">
        <v>4.6541100000000002</v>
      </c>
      <c r="T459" s="37">
        <v>338.82051999999999</v>
      </c>
      <c r="U459" s="37">
        <v>24.23049</v>
      </c>
      <c r="V459" s="37">
        <v>0.25006</v>
      </c>
      <c r="W459" s="37">
        <v>32.012799999999999</v>
      </c>
      <c r="X459" s="37">
        <v>41.489980000000003</v>
      </c>
      <c r="Y459" s="37">
        <v>328.17401999999998</v>
      </c>
      <c r="Z459" s="37">
        <v>55.566510000000001</v>
      </c>
      <c r="AA459" s="37">
        <v>11.239800000000001</v>
      </c>
      <c r="AB459" s="37">
        <v>19.769269999999999</v>
      </c>
      <c r="AC459" s="37">
        <v>19.833100000000002</v>
      </c>
      <c r="AD459" s="37">
        <v>4294.0823799999998</v>
      </c>
      <c r="AE459" s="37">
        <v>60.20147</v>
      </c>
      <c r="AF459" s="37">
        <v>24.995360000000002</v>
      </c>
      <c r="AG459" s="37">
        <v>31.042829999999999</v>
      </c>
      <c r="AH459" s="37">
        <v>4298.3984300000002</v>
      </c>
      <c r="AI459" s="37">
        <v>521136.52620000002</v>
      </c>
      <c r="AJ459" s="37">
        <v>69.091700000000003</v>
      </c>
      <c r="AK459" s="37">
        <v>44.980150000000002</v>
      </c>
      <c r="AL459" s="5">
        <v>80.052679999999995</v>
      </c>
      <c r="AM459" s="5">
        <v>120.36157</v>
      </c>
      <c r="AN459" s="5">
        <v>28.828209999999999</v>
      </c>
      <c r="AO459" s="5">
        <v>30.57141</v>
      </c>
      <c r="AP459" s="5">
        <v>30.08821</v>
      </c>
      <c r="AQ459" s="5">
        <v>26.91262</v>
      </c>
      <c r="AR459" s="5">
        <v>4310</v>
      </c>
      <c r="AS459" s="5">
        <v>36</v>
      </c>
      <c r="AT459" s="5">
        <v>27.058820000000001</v>
      </c>
      <c r="AU459" s="5">
        <v>78</v>
      </c>
      <c r="AV459" s="5">
        <v>31</v>
      </c>
      <c r="AW459" s="5">
        <v>10842.352940000001</v>
      </c>
      <c r="AX459" s="5">
        <v>43</v>
      </c>
      <c r="AY459" s="5">
        <v>30.588239999999999</v>
      </c>
      <c r="AZ459" s="5">
        <v>0.505</v>
      </c>
      <c r="BA459" s="5">
        <v>1.96875</v>
      </c>
      <c r="BB459" s="5">
        <v>30.083770000000001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14.368119999999999</v>
      </c>
      <c r="I460" s="37">
        <v>11.31949</v>
      </c>
      <c r="J460" s="37">
        <v>99.075429999999997</v>
      </c>
      <c r="K460" s="37">
        <v>7.2026599999999998</v>
      </c>
      <c r="L460" s="37">
        <v>2.0930599999999999</v>
      </c>
      <c r="M460" s="37">
        <v>3.1844000000000001</v>
      </c>
      <c r="N460" s="37">
        <v>3.1559499999999998</v>
      </c>
      <c r="O460" s="37">
        <v>49.509790000000002</v>
      </c>
      <c r="P460" s="37">
        <v>52.66574</v>
      </c>
      <c r="Q460" s="37">
        <v>105.35236999999999</v>
      </c>
      <c r="R460" s="37">
        <v>545.46406999999999</v>
      </c>
      <c r="S460" s="37">
        <v>4.59375</v>
      </c>
      <c r="T460" s="37">
        <v>340.37912999999998</v>
      </c>
      <c r="U460" s="37">
        <v>24.211099999999998</v>
      </c>
      <c r="V460" s="37">
        <v>0.26268000000000002</v>
      </c>
      <c r="W460" s="37">
        <v>31.99145</v>
      </c>
      <c r="X460" s="37">
        <v>43.55547</v>
      </c>
      <c r="Y460" s="37">
        <v>327.01224999999999</v>
      </c>
      <c r="Z460" s="37">
        <v>55.730379999999997</v>
      </c>
      <c r="AA460" s="37">
        <v>11.25281</v>
      </c>
      <c r="AB460" s="37">
        <v>19.784140000000001</v>
      </c>
      <c r="AC460" s="37">
        <v>19.84994</v>
      </c>
      <c r="AD460" s="37">
        <v>4300.9959900000003</v>
      </c>
      <c r="AE460" s="37">
        <v>60.193060000000003</v>
      </c>
      <c r="AF460" s="37">
        <v>24.984069999999999</v>
      </c>
      <c r="AG460" s="37">
        <v>31.068059999999999</v>
      </c>
      <c r="AH460" s="37">
        <v>4304.7736000000004</v>
      </c>
      <c r="AI460" s="37">
        <v>521136.52899999998</v>
      </c>
      <c r="AJ460" s="37">
        <v>66.570849999999993</v>
      </c>
      <c r="AK460" s="37">
        <v>44.992559999999997</v>
      </c>
      <c r="AL460" s="5">
        <v>80.014949999999999</v>
      </c>
      <c r="AM460" s="5">
        <v>119.42661</v>
      </c>
      <c r="AN460" s="5">
        <v>28.800999999999998</v>
      </c>
      <c r="AO460" s="5">
        <v>30.520389999999999</v>
      </c>
      <c r="AP460" s="5">
        <v>30.079699999999999</v>
      </c>
      <c r="AQ460" s="5">
        <v>26.889099999999999</v>
      </c>
      <c r="AR460" s="5">
        <v>4289.75</v>
      </c>
      <c r="AS460" s="5">
        <v>35.5</v>
      </c>
      <c r="AT460" s="5">
        <v>27.450980000000001</v>
      </c>
      <c r="AU460" s="5">
        <v>78</v>
      </c>
      <c r="AV460" s="5">
        <v>31</v>
      </c>
      <c r="AW460" s="5">
        <v>11444.70588</v>
      </c>
      <c r="AX460" s="5">
        <v>45</v>
      </c>
      <c r="AY460" s="5">
        <v>30.98039</v>
      </c>
      <c r="AZ460" s="5">
        <v>9.5000000000000001E-2</v>
      </c>
      <c r="BA460" s="5">
        <v>0.59375</v>
      </c>
      <c r="BB460" s="5">
        <v>30.07255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13.26581</v>
      </c>
      <c r="I461" s="37">
        <v>11.32938</v>
      </c>
      <c r="J461" s="37">
        <v>99.073160000000001</v>
      </c>
      <c r="K461" s="37">
        <v>6.7168900000000002</v>
      </c>
      <c r="L461" s="37">
        <v>2.0931700000000002</v>
      </c>
      <c r="M461" s="37">
        <v>3.5628799999999998</v>
      </c>
      <c r="N461" s="37">
        <v>3.2144699999999999</v>
      </c>
      <c r="O461" s="37">
        <v>49.506039999999999</v>
      </c>
      <c r="P461" s="37">
        <v>52.720509999999997</v>
      </c>
      <c r="Q461" s="37">
        <v>105.33179</v>
      </c>
      <c r="R461" s="37">
        <v>550.92620999999997</v>
      </c>
      <c r="S461" s="37">
        <v>4.63889</v>
      </c>
      <c r="T461" s="37">
        <v>340.012</v>
      </c>
      <c r="U461" s="37">
        <v>24.163180000000001</v>
      </c>
      <c r="V461" s="37">
        <v>0.37046000000000001</v>
      </c>
      <c r="W461" s="37">
        <v>31.957899999999999</v>
      </c>
      <c r="X461" s="37">
        <v>22.804400000000001</v>
      </c>
      <c r="Y461" s="37">
        <v>328.13873999999998</v>
      </c>
      <c r="Z461" s="37">
        <v>55.79074</v>
      </c>
      <c r="AA461" s="37">
        <v>11.11599</v>
      </c>
      <c r="AB461" s="37">
        <v>19.775600000000001</v>
      </c>
      <c r="AC461" s="37">
        <v>19.840409999999999</v>
      </c>
      <c r="AD461" s="37">
        <v>4248.4721300000001</v>
      </c>
      <c r="AE461" s="37">
        <v>60.389110000000002</v>
      </c>
      <c r="AF461" s="37">
        <v>24.985420000000001</v>
      </c>
      <c r="AG461" s="37">
        <v>31.067519999999998</v>
      </c>
      <c r="AH461" s="37">
        <v>4246.8487100000002</v>
      </c>
      <c r="AI461" s="37">
        <v>521136.5318</v>
      </c>
      <c r="AJ461" s="37">
        <v>68.754130000000004</v>
      </c>
      <c r="AK461" s="37">
        <v>44.97439</v>
      </c>
      <c r="AL461" s="5">
        <v>79.941159999999996</v>
      </c>
      <c r="AM461" s="5">
        <v>119.84756</v>
      </c>
      <c r="AN461" s="5">
        <v>28.76756</v>
      </c>
      <c r="AO461" s="5">
        <v>30.4695</v>
      </c>
      <c r="AP461" s="5">
        <v>30.080190000000002</v>
      </c>
      <c r="AQ461" s="5">
        <v>26.872979999999998</v>
      </c>
      <c r="AR461" s="5">
        <v>4300</v>
      </c>
      <c r="AS461" s="5">
        <v>36</v>
      </c>
      <c r="AT461" s="5">
        <v>27.058820000000001</v>
      </c>
      <c r="AU461" s="5">
        <v>78</v>
      </c>
      <c r="AV461" s="5">
        <v>31</v>
      </c>
      <c r="AW461" s="5">
        <v>10842.352940000001</v>
      </c>
      <c r="AX461" s="5">
        <v>43</v>
      </c>
      <c r="AY461" s="5">
        <v>30.588239999999999</v>
      </c>
      <c r="AZ461" s="5">
        <v>0.155</v>
      </c>
      <c r="BA461" s="5">
        <v>0.59375</v>
      </c>
      <c r="BB461" s="5">
        <v>30.069459999999999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13.555569999999999</v>
      </c>
      <c r="I462" s="37">
        <v>11.32741</v>
      </c>
      <c r="J462" s="37">
        <v>99.071449999999999</v>
      </c>
      <c r="K462" s="37">
        <v>4.5920100000000001</v>
      </c>
      <c r="L462" s="37">
        <v>2.08562</v>
      </c>
      <c r="M462" s="37">
        <v>1.55559</v>
      </c>
      <c r="N462" s="37">
        <v>3.1869000000000001</v>
      </c>
      <c r="O462" s="37">
        <v>49.526240000000001</v>
      </c>
      <c r="P462" s="37">
        <v>52.713140000000003</v>
      </c>
      <c r="Q462" s="37">
        <v>105.06018</v>
      </c>
      <c r="R462" s="37">
        <v>555.94731000000002</v>
      </c>
      <c r="S462" s="37">
        <v>3.8147099999999998</v>
      </c>
      <c r="T462" s="37">
        <v>338.36813000000001</v>
      </c>
      <c r="U462" s="37">
        <v>24.13008</v>
      </c>
      <c r="V462" s="37">
        <v>0.51668000000000003</v>
      </c>
      <c r="W462" s="37">
        <v>31.92154</v>
      </c>
      <c r="X462" s="37">
        <v>15.926080000000001</v>
      </c>
      <c r="Y462" s="37">
        <v>323.41253999999998</v>
      </c>
      <c r="Z462" s="37">
        <v>55.804940000000002</v>
      </c>
      <c r="AA462" s="37">
        <v>9.9528400000000001</v>
      </c>
      <c r="AB462" s="37">
        <v>19.78632</v>
      </c>
      <c r="AC462" s="37">
        <v>19.860040000000001</v>
      </c>
      <c r="AD462" s="37">
        <v>3817.6959400000001</v>
      </c>
      <c r="AE462" s="37">
        <v>60.574190000000002</v>
      </c>
      <c r="AF462" s="37">
        <v>24.89527</v>
      </c>
      <c r="AG462" s="37">
        <v>31.082909999999998</v>
      </c>
      <c r="AH462" s="37">
        <v>3823.2271700000001</v>
      </c>
      <c r="AI462" s="37">
        <v>521136.5343</v>
      </c>
      <c r="AJ462" s="37">
        <v>70.926280000000006</v>
      </c>
      <c r="AK462" s="37">
        <v>44.969610000000003</v>
      </c>
      <c r="AL462" s="5">
        <v>80.00806</v>
      </c>
      <c r="AM462" s="5">
        <v>119.78843000000001</v>
      </c>
      <c r="AN462" s="5">
        <v>28.742159999999998</v>
      </c>
      <c r="AO462" s="5">
        <v>30.436319999999998</v>
      </c>
      <c r="AP462" s="5">
        <v>30.08325</v>
      </c>
      <c r="AQ462" s="5">
        <v>26.87351</v>
      </c>
      <c r="AR462" s="5">
        <v>4040.5</v>
      </c>
      <c r="AS462" s="5">
        <v>32</v>
      </c>
      <c r="AT462" s="5">
        <v>19.607839999999999</v>
      </c>
      <c r="AU462" s="5">
        <v>78</v>
      </c>
      <c r="AV462" s="5">
        <v>31</v>
      </c>
      <c r="AW462" s="5">
        <v>4116.0784299999996</v>
      </c>
      <c r="AX462" s="5">
        <v>16</v>
      </c>
      <c r="AY462" s="5">
        <v>23.137250000000002</v>
      </c>
      <c r="AZ462" s="5">
        <v>0.91500000000000004</v>
      </c>
      <c r="BA462" s="5">
        <v>1.96875</v>
      </c>
      <c r="BB462" s="5">
        <v>30.06353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15.261520000000001</v>
      </c>
      <c r="I463" s="37">
        <v>11.335319999999999</v>
      </c>
      <c r="J463" s="37">
        <v>99.074089999999998</v>
      </c>
      <c r="K463" s="37">
        <v>6.6516200000000003</v>
      </c>
      <c r="L463" s="37">
        <v>2.0889000000000002</v>
      </c>
      <c r="M463" s="37">
        <v>4.0322199999999997</v>
      </c>
      <c r="N463" s="37">
        <v>3.06474</v>
      </c>
      <c r="O463" s="37">
        <v>49.581850000000003</v>
      </c>
      <c r="P463" s="37">
        <v>52.646599999999999</v>
      </c>
      <c r="Q463" s="37">
        <v>102.55898000000001</v>
      </c>
      <c r="R463" s="37">
        <v>560.20137999999997</v>
      </c>
      <c r="S463" s="37">
        <v>1.9852399999999999</v>
      </c>
      <c r="T463" s="37">
        <v>339.27465999999998</v>
      </c>
      <c r="U463" s="37">
        <v>24.100110000000001</v>
      </c>
      <c r="V463" s="37">
        <v>0.18435000000000001</v>
      </c>
      <c r="W463" s="37">
        <v>31.90868</v>
      </c>
      <c r="X463" s="37">
        <v>13.64719</v>
      </c>
      <c r="Y463" s="37">
        <v>317.31920000000002</v>
      </c>
      <c r="Z463" s="37">
        <v>55.806579999999997</v>
      </c>
      <c r="AA463" s="37">
        <v>8.7918800000000008</v>
      </c>
      <c r="AB463" s="37">
        <v>19.791129999999999</v>
      </c>
      <c r="AC463" s="37">
        <v>19.860700000000001</v>
      </c>
      <c r="AD463" s="37">
        <v>3367.0895799999998</v>
      </c>
      <c r="AE463" s="37">
        <v>60.740690000000001</v>
      </c>
      <c r="AF463" s="37">
        <v>24.934370000000001</v>
      </c>
      <c r="AG463" s="37">
        <v>31.09657</v>
      </c>
      <c r="AH463" s="37">
        <v>3360.2401199999999</v>
      </c>
      <c r="AI463" s="37">
        <v>521136.53570000001</v>
      </c>
      <c r="AJ463" s="37">
        <v>69.06935</v>
      </c>
      <c r="AK463" s="37">
        <v>44.967129999999997</v>
      </c>
      <c r="AL463" s="5">
        <v>79.932860000000005</v>
      </c>
      <c r="AM463" s="5">
        <v>120.12461999999999</v>
      </c>
      <c r="AN463" s="5">
        <v>28.72711</v>
      </c>
      <c r="AO463" s="5">
        <v>30.394189999999998</v>
      </c>
      <c r="AP463" s="5">
        <v>30.08051</v>
      </c>
      <c r="AQ463" s="5">
        <v>26.86711</v>
      </c>
      <c r="AR463" s="5">
        <v>3588.25</v>
      </c>
      <c r="AS463" s="5">
        <v>31</v>
      </c>
      <c r="AT463" s="5">
        <v>18.823530000000002</v>
      </c>
      <c r="AU463" s="5">
        <v>78</v>
      </c>
      <c r="AV463" s="5">
        <v>31</v>
      </c>
      <c r="AW463" s="5">
        <v>3915.29412</v>
      </c>
      <c r="AX463" s="5">
        <v>15</v>
      </c>
      <c r="AY463" s="5">
        <v>22.35294</v>
      </c>
      <c r="AZ463" s="5">
        <v>0.56499999999999995</v>
      </c>
      <c r="BA463" s="5">
        <v>1.96875</v>
      </c>
      <c r="BB463" s="5">
        <v>30.04879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14.994400000000001</v>
      </c>
      <c r="I464" s="37">
        <v>11.32938</v>
      </c>
      <c r="J464" s="37">
        <v>99.072490000000002</v>
      </c>
      <c r="K464" s="37">
        <v>9.0795499999999993</v>
      </c>
      <c r="L464" s="37">
        <v>2.0898500000000002</v>
      </c>
      <c r="M464" s="37">
        <v>0.83367000000000002</v>
      </c>
      <c r="N464" s="37">
        <v>3.0776599999999998</v>
      </c>
      <c r="O464" s="37">
        <v>49.633510000000001</v>
      </c>
      <c r="P464" s="37">
        <v>52.711170000000003</v>
      </c>
      <c r="Q464" s="37">
        <v>102.54026</v>
      </c>
      <c r="R464" s="37">
        <v>561.34074999999996</v>
      </c>
      <c r="S464" s="37">
        <v>1.1223099999999999</v>
      </c>
      <c r="T464" s="37">
        <v>338.53901999999999</v>
      </c>
      <c r="U464" s="37">
        <v>24.06268</v>
      </c>
      <c r="V464" s="37">
        <v>0.16366</v>
      </c>
      <c r="W464" s="37">
        <v>31.879449999999999</v>
      </c>
      <c r="X464" s="37">
        <v>13.87194</v>
      </c>
      <c r="Y464" s="37">
        <v>312.80349999999999</v>
      </c>
      <c r="Z464" s="37">
        <v>55.799790000000002</v>
      </c>
      <c r="AA464" s="37">
        <v>7.6229199999999997</v>
      </c>
      <c r="AB464" s="37">
        <v>19.794560000000001</v>
      </c>
      <c r="AC464" s="37">
        <v>19.862300000000001</v>
      </c>
      <c r="AD464" s="37">
        <v>2918.06916</v>
      </c>
      <c r="AE464" s="37">
        <v>60.89114</v>
      </c>
      <c r="AF464" s="37">
        <v>24.945779999999999</v>
      </c>
      <c r="AG464" s="37">
        <v>31.096920000000001</v>
      </c>
      <c r="AH464" s="37">
        <v>2920.0806400000001</v>
      </c>
      <c r="AI464" s="37">
        <v>521136.53649999999</v>
      </c>
      <c r="AJ464" s="37">
        <v>72.849530000000001</v>
      </c>
      <c r="AK464" s="37">
        <v>44.958419999999997</v>
      </c>
      <c r="AL464" s="5">
        <v>79.915930000000003</v>
      </c>
      <c r="AM464" s="5">
        <v>120.48103</v>
      </c>
      <c r="AN464" s="5">
        <v>28.762779999999999</v>
      </c>
      <c r="AO464" s="5">
        <v>30.354890000000001</v>
      </c>
      <c r="AP464" s="5">
        <v>30.078600000000002</v>
      </c>
      <c r="AQ464" s="5">
        <v>26.846959999999999</v>
      </c>
      <c r="AR464" s="5">
        <v>3129.5</v>
      </c>
      <c r="AS464" s="5">
        <v>28.5</v>
      </c>
      <c r="AT464" s="5">
        <v>18.03922</v>
      </c>
      <c r="AU464" s="5">
        <v>78</v>
      </c>
      <c r="AV464" s="5">
        <v>31</v>
      </c>
      <c r="AW464" s="5">
        <v>3413.3333299999999</v>
      </c>
      <c r="AX464" s="5">
        <v>13</v>
      </c>
      <c r="AY464" s="5">
        <v>21.176469999999998</v>
      </c>
      <c r="AZ464" s="5">
        <v>0.46500000000000002</v>
      </c>
      <c r="BA464" s="5">
        <v>1.96875</v>
      </c>
      <c r="BB464" s="5">
        <v>30.04588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14.330550000000001</v>
      </c>
      <c r="I465" s="37">
        <v>11.337300000000001</v>
      </c>
      <c r="J465" s="37">
        <v>99.070440000000005</v>
      </c>
      <c r="K465" s="37">
        <v>5.3260399999999999</v>
      </c>
      <c r="L465" s="37">
        <v>2.08989</v>
      </c>
      <c r="M465" s="37">
        <v>1.99733</v>
      </c>
      <c r="N465" s="37">
        <v>2.98807</v>
      </c>
      <c r="O465" s="37">
        <v>49.670169999999999</v>
      </c>
      <c r="P465" s="37">
        <v>52.658239999999999</v>
      </c>
      <c r="Q465" s="37">
        <v>102.41266</v>
      </c>
      <c r="R465" s="37">
        <v>558.91056000000003</v>
      </c>
      <c r="S465" s="37">
        <v>0.83382999999999996</v>
      </c>
      <c r="T465" s="37">
        <v>337.76310000000001</v>
      </c>
      <c r="U465" s="37">
        <v>24.020029999999998</v>
      </c>
      <c r="V465" s="37">
        <v>0.27187</v>
      </c>
      <c r="W465" s="37">
        <v>31.879169999999998</v>
      </c>
      <c r="X465" s="37">
        <v>12.06597</v>
      </c>
      <c r="Y465" s="37">
        <v>302.53413</v>
      </c>
      <c r="Z465" s="37">
        <v>55.74315</v>
      </c>
      <c r="AA465" s="37">
        <v>6.45709</v>
      </c>
      <c r="AB465" s="37">
        <v>19.79964</v>
      </c>
      <c r="AC465" s="37">
        <v>19.873470000000001</v>
      </c>
      <c r="AD465" s="37">
        <v>2471.7435</v>
      </c>
      <c r="AE465" s="37">
        <v>60.983440000000002</v>
      </c>
      <c r="AF465" s="37">
        <v>24.946210000000001</v>
      </c>
      <c r="AG465" s="37">
        <v>31.112210000000001</v>
      </c>
      <c r="AH465" s="37">
        <v>2471.3919299999998</v>
      </c>
      <c r="AI465" s="37">
        <v>521136.53700000001</v>
      </c>
      <c r="AJ465" s="37">
        <v>70.986279999999994</v>
      </c>
      <c r="AK465" s="37">
        <v>44.954129999999999</v>
      </c>
      <c r="AL465" s="5">
        <v>80.042789999999997</v>
      </c>
      <c r="AM465" s="5">
        <v>120.46893</v>
      </c>
      <c r="AN465" s="5">
        <v>28.83841</v>
      </c>
      <c r="AO465" s="5">
        <v>30.317319999999999</v>
      </c>
      <c r="AP465" s="5">
        <v>30.08128</v>
      </c>
      <c r="AQ465" s="5">
        <v>26.8537</v>
      </c>
      <c r="AR465" s="5">
        <v>2687.5</v>
      </c>
      <c r="AS465" s="5">
        <v>26.5</v>
      </c>
      <c r="AT465" s="5">
        <v>17.254899999999999</v>
      </c>
      <c r="AU465" s="5">
        <v>78</v>
      </c>
      <c r="AV465" s="5">
        <v>31</v>
      </c>
      <c r="AW465" s="5">
        <v>3212.5490199999999</v>
      </c>
      <c r="AX465" s="5">
        <v>13</v>
      </c>
      <c r="AY465" s="5">
        <v>20.392160000000001</v>
      </c>
      <c r="AZ465" s="5">
        <v>0.8</v>
      </c>
      <c r="BA465" s="5">
        <v>1.96875</v>
      </c>
      <c r="BB465" s="5">
        <v>30.04213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13.415459999999999</v>
      </c>
      <c r="I466" s="37">
        <v>11.33433</v>
      </c>
      <c r="J466" s="37">
        <v>99.076620000000005</v>
      </c>
      <c r="K466" s="37">
        <v>1.12731</v>
      </c>
      <c r="L466" s="37">
        <v>2.0769700000000002</v>
      </c>
      <c r="M466" s="37">
        <v>3.2860299999999998</v>
      </c>
      <c r="N466" s="37">
        <v>2.69075</v>
      </c>
      <c r="O466" s="37">
        <v>49.6999</v>
      </c>
      <c r="P466" s="37">
        <v>52.390650000000001</v>
      </c>
      <c r="Q466" s="37">
        <v>102.23451</v>
      </c>
      <c r="R466" s="37">
        <v>553.62247000000002</v>
      </c>
      <c r="S466" s="37">
        <v>0.62661</v>
      </c>
      <c r="T466" s="37">
        <v>339.16593</v>
      </c>
      <c r="U466" s="37">
        <v>23.984629999999999</v>
      </c>
      <c r="V466" s="37">
        <v>0.31546999999999997</v>
      </c>
      <c r="W466" s="37">
        <v>31.890229999999999</v>
      </c>
      <c r="X466" s="37">
        <v>12.03045</v>
      </c>
      <c r="Y466" s="37">
        <v>278.00963000000002</v>
      </c>
      <c r="Z466" s="37">
        <v>55.647790000000001</v>
      </c>
      <c r="AA466" s="37">
        <v>5.2729499999999998</v>
      </c>
      <c r="AB466" s="37">
        <v>19.80452</v>
      </c>
      <c r="AC466" s="37">
        <v>19.880389999999998</v>
      </c>
      <c r="AD466" s="37">
        <v>2031.0143700000001</v>
      </c>
      <c r="AE466" s="37">
        <v>61.027230000000003</v>
      </c>
      <c r="AF466" s="37">
        <v>24.792010000000001</v>
      </c>
      <c r="AG466" s="37">
        <v>31.117460000000001</v>
      </c>
      <c r="AH466" s="37">
        <v>2028.6099300000001</v>
      </c>
      <c r="AI466" s="37">
        <v>521136.53739999997</v>
      </c>
      <c r="AJ466" s="37">
        <v>68.679829999999995</v>
      </c>
      <c r="AK466" s="37">
        <v>44.945489999999999</v>
      </c>
      <c r="AL466" s="5">
        <v>80.059880000000007</v>
      </c>
      <c r="AM466" s="5">
        <v>120.23848</v>
      </c>
      <c r="AN466" s="5">
        <v>28.906890000000001</v>
      </c>
      <c r="AO466" s="5">
        <v>30.293880000000001</v>
      </c>
      <c r="AP466" s="5">
        <v>30.075389999999999</v>
      </c>
      <c r="AQ466" s="5">
        <v>26.867840000000001</v>
      </c>
      <c r="AR466" s="5">
        <v>2254.5</v>
      </c>
      <c r="AS466" s="5">
        <v>24</v>
      </c>
      <c r="AT466" s="5">
        <v>16.862749999999998</v>
      </c>
      <c r="AU466" s="5">
        <v>78</v>
      </c>
      <c r="AV466" s="5">
        <v>31</v>
      </c>
      <c r="AW466" s="5">
        <v>3011.7647099999999</v>
      </c>
      <c r="AX466" s="5">
        <v>12</v>
      </c>
      <c r="AY466" s="5">
        <v>19.607839999999999</v>
      </c>
      <c r="AZ466" s="5">
        <v>0.155</v>
      </c>
      <c r="BA466" s="5">
        <v>0</v>
      </c>
      <c r="BB466" s="5">
        <v>30.03424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15.25431</v>
      </c>
      <c r="I467" s="37">
        <v>11.326420000000001</v>
      </c>
      <c r="J467" s="37">
        <v>99.074240000000003</v>
      </c>
      <c r="K467" s="37">
        <v>4.9283999999999999</v>
      </c>
      <c r="L467" s="37">
        <v>2.0845400000000001</v>
      </c>
      <c r="M467" s="37">
        <v>0.93672999999999995</v>
      </c>
      <c r="N467" s="37">
        <v>2.45634</v>
      </c>
      <c r="O467" s="37">
        <v>49.767679999999999</v>
      </c>
      <c r="P467" s="37">
        <v>52.22401</v>
      </c>
      <c r="Q467" s="37">
        <v>101.85189</v>
      </c>
      <c r="R467" s="37">
        <v>546.57803999999999</v>
      </c>
      <c r="S467" s="37">
        <v>0.51880000000000004</v>
      </c>
      <c r="T467" s="37">
        <v>337.35901999999999</v>
      </c>
      <c r="U467" s="37">
        <v>23.945219999999999</v>
      </c>
      <c r="V467" s="37">
        <v>0.26540999999999998</v>
      </c>
      <c r="W467" s="37">
        <v>31.93366</v>
      </c>
      <c r="X467" s="37">
        <v>13.4201</v>
      </c>
      <c r="Y467" s="37">
        <v>222.20824999999999</v>
      </c>
      <c r="Z467" s="37">
        <v>55.527799999999999</v>
      </c>
      <c r="AA467" s="37">
        <v>4.17537</v>
      </c>
      <c r="AB467" s="37">
        <v>19.80996</v>
      </c>
      <c r="AC467" s="37">
        <v>19.89114</v>
      </c>
      <c r="AD467" s="37">
        <v>1602.41165</v>
      </c>
      <c r="AE467" s="37">
        <v>60.928370000000001</v>
      </c>
      <c r="AF467" s="37">
        <v>24.882380000000001</v>
      </c>
      <c r="AG467" s="37">
        <v>31.12039</v>
      </c>
      <c r="AH467" s="37">
        <v>1599.34978</v>
      </c>
      <c r="AI467" s="37">
        <v>521136.53769999999</v>
      </c>
      <c r="AJ467" s="37">
        <v>68.446340000000006</v>
      </c>
      <c r="AK467" s="37">
        <v>44.935459999999999</v>
      </c>
      <c r="AL467" s="5">
        <v>80.048490000000001</v>
      </c>
      <c r="AM467" s="5">
        <v>119.77558999999999</v>
      </c>
      <c r="AN467" s="5">
        <v>28.977720000000001</v>
      </c>
      <c r="AO467" s="5">
        <v>30.26493</v>
      </c>
      <c r="AP467" s="5">
        <v>30.07985</v>
      </c>
      <c r="AQ467" s="5">
        <v>26.877490000000002</v>
      </c>
      <c r="AR467" s="5">
        <v>1800.75</v>
      </c>
      <c r="AS467" s="5">
        <v>15</v>
      </c>
      <c r="AT467" s="5">
        <v>16.862749999999998</v>
      </c>
      <c r="AU467" s="5">
        <v>78</v>
      </c>
      <c r="AV467" s="5">
        <v>31</v>
      </c>
      <c r="AW467" s="5">
        <v>3212.5490199999999</v>
      </c>
      <c r="AX467" s="5">
        <v>13</v>
      </c>
      <c r="AY467" s="5">
        <v>18.03922</v>
      </c>
      <c r="AZ467" s="5">
        <v>0.68</v>
      </c>
      <c r="BA467" s="5">
        <v>1.6875</v>
      </c>
      <c r="BB467" s="5">
        <v>30.044129999999999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13.55864</v>
      </c>
      <c r="I468" s="37">
        <v>11.33334</v>
      </c>
      <c r="J468" s="37">
        <v>99.072699999999998</v>
      </c>
      <c r="K468" s="37">
        <v>7.1424200000000004</v>
      </c>
      <c r="L468" s="37">
        <v>2.0604</v>
      </c>
      <c r="M468" s="37">
        <v>3.3350900000000001</v>
      </c>
      <c r="N468" s="37">
        <v>2.2264400000000002</v>
      </c>
      <c r="O468" s="37">
        <v>49.833889999999997</v>
      </c>
      <c r="P468" s="37">
        <v>52.06033</v>
      </c>
      <c r="Q468" s="37">
        <v>101.92391000000001</v>
      </c>
      <c r="R468" s="37">
        <v>540.15578000000005</v>
      </c>
      <c r="S468" s="37">
        <v>0.48837000000000003</v>
      </c>
      <c r="T468" s="37">
        <v>340.46697</v>
      </c>
      <c r="U468" s="37">
        <v>23.907229999999998</v>
      </c>
      <c r="V468" s="37">
        <v>0.21393999999999999</v>
      </c>
      <c r="W468" s="37">
        <v>31.961839999999999</v>
      </c>
      <c r="X468" s="37">
        <v>15.492319999999999</v>
      </c>
      <c r="Y468" s="37">
        <v>170.00120999999999</v>
      </c>
      <c r="Z468" s="37">
        <v>55.39564</v>
      </c>
      <c r="AA468" s="37">
        <v>3.1170800000000001</v>
      </c>
      <c r="AB468" s="37">
        <v>19.810379999999999</v>
      </c>
      <c r="AC468" s="37">
        <v>19.888459999999998</v>
      </c>
      <c r="AD468" s="37">
        <v>1210.28288</v>
      </c>
      <c r="AE468" s="37">
        <v>61.104370000000003</v>
      </c>
      <c r="AF468" s="37">
        <v>24.594180000000001</v>
      </c>
      <c r="AG468" s="37">
        <v>31.13533</v>
      </c>
      <c r="AH468" s="37">
        <v>1209.7688700000001</v>
      </c>
      <c r="AI468" s="37">
        <v>521136.538</v>
      </c>
      <c r="AJ468" s="37">
        <v>68.755960000000002</v>
      </c>
      <c r="AK468" s="37">
        <v>44.930079999999997</v>
      </c>
      <c r="AL468" s="5">
        <v>80.05359</v>
      </c>
      <c r="AM468" s="5">
        <v>119.74723</v>
      </c>
      <c r="AN468" s="5">
        <v>29.0151</v>
      </c>
      <c r="AO468" s="5">
        <v>30.232690000000002</v>
      </c>
      <c r="AP468" s="5">
        <v>30.087430000000001</v>
      </c>
      <c r="AQ468" s="5">
        <v>26.899509999999999</v>
      </c>
      <c r="AR468" s="5">
        <v>1397.5</v>
      </c>
      <c r="AS468" s="5">
        <v>17</v>
      </c>
      <c r="AT468" s="5">
        <v>16.470590000000001</v>
      </c>
      <c r="AU468" s="5">
        <v>78</v>
      </c>
      <c r="AV468" s="5">
        <v>31</v>
      </c>
      <c r="AW468" s="5">
        <v>3714.5097999999998</v>
      </c>
      <c r="AX468" s="5">
        <v>15</v>
      </c>
      <c r="AY468" s="5">
        <v>16.078430000000001</v>
      </c>
      <c r="AZ468" s="5">
        <v>0.85499999999999998</v>
      </c>
      <c r="BA468" s="5">
        <v>1.53125</v>
      </c>
      <c r="BB468" s="5">
        <v>30.042570000000001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13.97697</v>
      </c>
      <c r="I469" s="37">
        <v>11.33433</v>
      </c>
      <c r="J469" s="37">
        <v>99.072730000000007</v>
      </c>
      <c r="K469" s="37">
        <v>12.62307</v>
      </c>
      <c r="L469" s="37">
        <v>2.07606</v>
      </c>
      <c r="M469" s="37">
        <v>2.46157</v>
      </c>
      <c r="N469" s="37">
        <v>2.0083600000000001</v>
      </c>
      <c r="O469" s="37">
        <v>49.875689999999999</v>
      </c>
      <c r="P469" s="37">
        <v>51.884050000000002</v>
      </c>
      <c r="Q469" s="37">
        <v>101.91</v>
      </c>
      <c r="R469" s="37">
        <v>532.44897000000003</v>
      </c>
      <c r="S469" s="37">
        <v>0.44921</v>
      </c>
      <c r="T469" s="37">
        <v>336.10951</v>
      </c>
      <c r="U469" s="37">
        <v>23.863209999999999</v>
      </c>
      <c r="V469" s="37">
        <v>0.21201999999999999</v>
      </c>
      <c r="W469" s="37">
        <v>31.979120000000002</v>
      </c>
      <c r="X469" s="37">
        <v>20.42709</v>
      </c>
      <c r="Y469" s="37">
        <v>127.84359000000001</v>
      </c>
      <c r="Z469" s="37">
        <v>55.255949999999999</v>
      </c>
      <c r="AA469" s="37">
        <v>2.1808200000000002</v>
      </c>
      <c r="AB469" s="37">
        <v>19.815940000000001</v>
      </c>
      <c r="AC469" s="37">
        <v>19.894690000000001</v>
      </c>
      <c r="AD469" s="37">
        <v>840.36852999999996</v>
      </c>
      <c r="AE469" s="37">
        <v>61.09431</v>
      </c>
      <c r="AF469" s="37">
        <v>24.781179999999999</v>
      </c>
      <c r="AG469" s="37">
        <v>31.146100000000001</v>
      </c>
      <c r="AH469" s="37">
        <v>841.68502000000001</v>
      </c>
      <c r="AI469" s="37">
        <v>521136.53830000001</v>
      </c>
      <c r="AJ469" s="37">
        <v>68.437060000000002</v>
      </c>
      <c r="AK469" s="37">
        <v>44.917949999999998</v>
      </c>
      <c r="AL469" s="5">
        <v>79.99633</v>
      </c>
      <c r="AM469" s="5">
        <v>119.9113</v>
      </c>
      <c r="AN469" s="5">
        <v>29.061</v>
      </c>
      <c r="AO469" s="5">
        <v>30.227150000000002</v>
      </c>
      <c r="AP469" s="5">
        <v>30.095590000000001</v>
      </c>
      <c r="AQ469" s="5">
        <v>26.93319</v>
      </c>
      <c r="AR469" s="5">
        <v>1012.5</v>
      </c>
      <c r="AS469" s="5">
        <v>13</v>
      </c>
      <c r="AT469" s="5">
        <v>16.470590000000001</v>
      </c>
      <c r="AU469" s="5">
        <v>78</v>
      </c>
      <c r="AV469" s="5">
        <v>31</v>
      </c>
      <c r="AW469" s="5">
        <v>4417.2548999999999</v>
      </c>
      <c r="AX469" s="5">
        <v>17</v>
      </c>
      <c r="AY469" s="5">
        <v>15.294119999999999</v>
      </c>
      <c r="AZ469" s="5">
        <v>0.82</v>
      </c>
      <c r="BA469" s="5">
        <v>1.29688</v>
      </c>
      <c r="BB469" s="5">
        <v>30.048310000000001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15.63185</v>
      </c>
      <c r="I470" s="37">
        <v>11.3284</v>
      </c>
      <c r="J470" s="37">
        <v>99.074100000000001</v>
      </c>
      <c r="K470" s="37">
        <v>13.7491</v>
      </c>
      <c r="L470" s="37">
        <v>2.11151</v>
      </c>
      <c r="M470" s="37">
        <v>1.6662699999999999</v>
      </c>
      <c r="N470" s="37">
        <v>1.84406</v>
      </c>
      <c r="O470" s="37">
        <v>49.880130000000001</v>
      </c>
      <c r="P470" s="37">
        <v>51.72419</v>
      </c>
      <c r="Q470" s="37">
        <v>101.94475</v>
      </c>
      <c r="R470" s="37">
        <v>524.47047999999995</v>
      </c>
      <c r="S470" s="37">
        <v>0.47615000000000002</v>
      </c>
      <c r="T470" s="37">
        <v>340.30739</v>
      </c>
      <c r="U470" s="37">
        <v>23.82424</v>
      </c>
      <c r="V470" s="37">
        <v>0.16469</v>
      </c>
      <c r="W470" s="37">
        <v>32.000169999999997</v>
      </c>
      <c r="X470" s="37">
        <v>52.271639999999998</v>
      </c>
      <c r="Y470" s="37">
        <v>114.02443</v>
      </c>
      <c r="Z470" s="37">
        <v>55.082810000000002</v>
      </c>
      <c r="AA470" s="37">
        <v>2.16798</v>
      </c>
      <c r="AB470" s="37">
        <v>19.819980000000001</v>
      </c>
      <c r="AC470" s="37">
        <v>19.897829999999999</v>
      </c>
      <c r="AD470" s="37">
        <v>821.39413000000002</v>
      </c>
      <c r="AE470" s="37">
        <v>60.971080000000001</v>
      </c>
      <c r="AF470" s="37">
        <v>25.204280000000001</v>
      </c>
      <c r="AG470" s="37">
        <v>31.15204</v>
      </c>
      <c r="AH470" s="37">
        <v>833.56934999999999</v>
      </c>
      <c r="AI470" s="37">
        <v>521136.53860000003</v>
      </c>
      <c r="AJ470" s="37">
        <v>68.444879999999998</v>
      </c>
      <c r="AK470" s="37">
        <v>44.917549999999999</v>
      </c>
      <c r="AL470" s="5">
        <v>79.891469999999998</v>
      </c>
      <c r="AM470" s="5">
        <v>119.22149</v>
      </c>
      <c r="AN470" s="5">
        <v>29.10585</v>
      </c>
      <c r="AO470" s="5">
        <v>30.205960000000001</v>
      </c>
      <c r="AP470" s="5">
        <v>30.084109999999999</v>
      </c>
      <c r="AQ470" s="5">
        <v>26.979479999999999</v>
      </c>
      <c r="AR470" s="5">
        <v>721</v>
      </c>
      <c r="AS470" s="5">
        <v>11.5</v>
      </c>
      <c r="AT470" s="5">
        <v>21.176469999999998</v>
      </c>
      <c r="AU470" s="5">
        <v>78</v>
      </c>
      <c r="AV470" s="5">
        <v>32</v>
      </c>
      <c r="AW470" s="5">
        <v>12649.411760000001</v>
      </c>
      <c r="AX470" s="5">
        <v>54</v>
      </c>
      <c r="AY470" s="5">
        <v>25.098040000000001</v>
      </c>
      <c r="AZ470" s="5">
        <v>0.83499999999999996</v>
      </c>
      <c r="BA470" s="5">
        <v>1.0625</v>
      </c>
      <c r="BB470" s="5">
        <v>30.035969999999999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15.362579999999999</v>
      </c>
      <c r="I471" s="37">
        <v>11.32938</v>
      </c>
      <c r="J471" s="37">
        <v>99.072999999999993</v>
      </c>
      <c r="K471" s="37">
        <v>14.763780000000001</v>
      </c>
      <c r="L471" s="37">
        <v>2.1179800000000002</v>
      </c>
      <c r="M471" s="37">
        <v>3.1728999999999998</v>
      </c>
      <c r="N471" s="37">
        <v>1.7175199999999999</v>
      </c>
      <c r="O471" s="37">
        <v>49.9086</v>
      </c>
      <c r="P471" s="37">
        <v>51.626130000000003</v>
      </c>
      <c r="Q471" s="37">
        <v>102.10005</v>
      </c>
      <c r="R471" s="37">
        <v>517.05156999999997</v>
      </c>
      <c r="S471" s="37">
        <v>0.83360000000000001</v>
      </c>
      <c r="T471" s="37">
        <v>339.69490999999999</v>
      </c>
      <c r="U471" s="37">
        <v>23.786629999999999</v>
      </c>
      <c r="V471" s="37">
        <v>0.30265999999999998</v>
      </c>
      <c r="W471" s="37">
        <v>32.01867</v>
      </c>
      <c r="X471" s="37">
        <v>31.35304</v>
      </c>
      <c r="Y471" s="37">
        <v>117.6078</v>
      </c>
      <c r="Z471" s="37">
        <v>54.857250000000001</v>
      </c>
      <c r="AA471" s="37">
        <v>2.0951399999999998</v>
      </c>
      <c r="AB471" s="37">
        <v>19.82648</v>
      </c>
      <c r="AC471" s="37">
        <v>19.90035</v>
      </c>
      <c r="AD471" s="37">
        <v>791.37374</v>
      </c>
      <c r="AE471" s="37">
        <v>60.872639999999997</v>
      </c>
      <c r="AF471" s="37">
        <v>25.281469999999999</v>
      </c>
      <c r="AG471" s="37">
        <v>31.135739999999998</v>
      </c>
      <c r="AH471" s="37">
        <v>796.55183</v>
      </c>
      <c r="AI471" s="37">
        <v>521136.53909999999</v>
      </c>
      <c r="AJ471" s="37">
        <v>68.563850000000002</v>
      </c>
      <c r="AK471" s="37">
        <v>44.910620000000002</v>
      </c>
      <c r="AL471" s="5">
        <v>79.930409999999995</v>
      </c>
      <c r="AM471" s="5">
        <v>119.98123</v>
      </c>
      <c r="AN471" s="5">
        <v>29.132750000000001</v>
      </c>
      <c r="AO471" s="5">
        <v>30.19849</v>
      </c>
      <c r="AP471" s="5">
        <v>30.085629999999998</v>
      </c>
      <c r="AQ471" s="5">
        <v>27.029779999999999</v>
      </c>
      <c r="AR471" s="5">
        <v>842</v>
      </c>
      <c r="AS471" s="5">
        <v>17.5</v>
      </c>
      <c r="AT471" s="5">
        <v>17.254899999999999</v>
      </c>
      <c r="AU471" s="5">
        <v>78</v>
      </c>
      <c r="AV471" s="5">
        <v>32</v>
      </c>
      <c r="AW471" s="5">
        <v>8232.1568599999991</v>
      </c>
      <c r="AX471" s="5">
        <v>30</v>
      </c>
      <c r="AY471" s="5">
        <v>20.784310000000001</v>
      </c>
      <c r="AZ471" s="5">
        <v>5.5E-2</v>
      </c>
      <c r="BA471" s="5">
        <v>1.60938</v>
      </c>
      <c r="BB471" s="5">
        <v>30.037489999999998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15.70153</v>
      </c>
      <c r="I472" s="37">
        <v>11.324439999999999</v>
      </c>
      <c r="J472" s="37">
        <v>99.074309999999997</v>
      </c>
      <c r="K472" s="37">
        <v>14.82131</v>
      </c>
      <c r="L472" s="37">
        <v>2.0754999999999999</v>
      </c>
      <c r="M472" s="37">
        <v>2.4925199999999998</v>
      </c>
      <c r="N472" s="37">
        <v>1.5580400000000001</v>
      </c>
      <c r="O472" s="37">
        <v>49.925310000000003</v>
      </c>
      <c r="P472" s="37">
        <v>51.483359999999998</v>
      </c>
      <c r="Q472" s="37">
        <v>102.14756</v>
      </c>
      <c r="R472" s="37">
        <v>511.06768</v>
      </c>
      <c r="S472" s="37">
        <v>0.87558000000000002</v>
      </c>
      <c r="T472" s="37">
        <v>336.80104999999998</v>
      </c>
      <c r="U472" s="37">
        <v>23.756910000000001</v>
      </c>
      <c r="V472" s="37">
        <v>0.26737</v>
      </c>
      <c r="W472" s="37">
        <v>32.063389999999998</v>
      </c>
      <c r="X472" s="37">
        <v>40.386229999999998</v>
      </c>
      <c r="Y472" s="37">
        <v>117.98083</v>
      </c>
      <c r="Z472" s="37">
        <v>54.597529999999999</v>
      </c>
      <c r="AA472" s="37">
        <v>2.1406800000000001</v>
      </c>
      <c r="AB472" s="37">
        <v>19.836770000000001</v>
      </c>
      <c r="AC472" s="37">
        <v>19.906700000000001</v>
      </c>
      <c r="AD472" s="37">
        <v>825.12324999999998</v>
      </c>
      <c r="AE472" s="37">
        <v>60.852589999999999</v>
      </c>
      <c r="AF472" s="37">
        <v>24.774450000000002</v>
      </c>
      <c r="AG472" s="37">
        <v>31.138010000000001</v>
      </c>
      <c r="AH472" s="37">
        <v>801.93517999999995</v>
      </c>
      <c r="AI472" s="37">
        <v>521136.53960000002</v>
      </c>
      <c r="AJ472" s="37">
        <v>68.661770000000004</v>
      </c>
      <c r="AK472" s="37">
        <v>44.906170000000003</v>
      </c>
      <c r="AL472" s="5">
        <v>79.932910000000007</v>
      </c>
      <c r="AM472" s="5">
        <v>120.22181</v>
      </c>
      <c r="AN472" s="5">
        <v>29.14995</v>
      </c>
      <c r="AO472" s="5">
        <v>30.238130000000002</v>
      </c>
      <c r="AP472" s="5">
        <v>29.964939999999999</v>
      </c>
      <c r="AQ472" s="5">
        <v>27.080459999999999</v>
      </c>
      <c r="AR472" s="5">
        <v>792.75</v>
      </c>
      <c r="AS472" s="5">
        <v>12.5</v>
      </c>
      <c r="AT472" s="5">
        <v>19.607839999999999</v>
      </c>
      <c r="AU472" s="5">
        <v>78</v>
      </c>
      <c r="AV472" s="5">
        <v>32</v>
      </c>
      <c r="AW472" s="5">
        <v>11344.31373</v>
      </c>
      <c r="AX472" s="5">
        <v>45</v>
      </c>
      <c r="AY472" s="5">
        <v>22.745100000000001</v>
      </c>
      <c r="AZ472" s="5">
        <v>0.83499999999999996</v>
      </c>
      <c r="BA472" s="5">
        <v>1.14063</v>
      </c>
      <c r="BB472" s="5">
        <v>30.045169999999999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14.83018</v>
      </c>
      <c r="I473" s="37">
        <v>11.339270000000001</v>
      </c>
      <c r="J473" s="37">
        <v>99.074600000000004</v>
      </c>
      <c r="K473" s="37">
        <v>14.825379999999999</v>
      </c>
      <c r="L473" s="37">
        <v>2.0940699999999999</v>
      </c>
      <c r="M473" s="37">
        <v>1.92611</v>
      </c>
      <c r="N473" s="37">
        <v>1.4930000000000001</v>
      </c>
      <c r="O473" s="37">
        <v>49.938459999999999</v>
      </c>
      <c r="P473" s="37">
        <v>51.431460000000001</v>
      </c>
      <c r="Q473" s="37">
        <v>102.17706</v>
      </c>
      <c r="R473" s="37">
        <v>506.05167999999998</v>
      </c>
      <c r="S473" s="37">
        <v>0.82560999999999996</v>
      </c>
      <c r="T473" s="37">
        <v>340.51008000000002</v>
      </c>
      <c r="U473" s="37">
        <v>23.71555</v>
      </c>
      <c r="V473" s="37">
        <v>0.27512999999999999</v>
      </c>
      <c r="W473" s="37">
        <v>32.092309999999998</v>
      </c>
      <c r="X473" s="37">
        <v>40.480960000000003</v>
      </c>
      <c r="Y473" s="37">
        <v>116.94429</v>
      </c>
      <c r="Z473" s="37">
        <v>54.300980000000003</v>
      </c>
      <c r="AA473" s="37">
        <v>2.04908</v>
      </c>
      <c r="AB473" s="37">
        <v>19.828279999999999</v>
      </c>
      <c r="AC473" s="37">
        <v>19.90418</v>
      </c>
      <c r="AD473" s="37">
        <v>782.81298000000004</v>
      </c>
      <c r="AE473" s="37">
        <v>60.798760000000001</v>
      </c>
      <c r="AF473" s="37">
        <v>24.99616</v>
      </c>
      <c r="AG473" s="37">
        <v>31.126480000000001</v>
      </c>
      <c r="AH473" s="37">
        <v>784.77832999999998</v>
      </c>
      <c r="AI473" s="37">
        <v>521136.54009999998</v>
      </c>
      <c r="AJ473" s="37">
        <v>68.672420000000002</v>
      </c>
      <c r="AK473" s="37">
        <v>44.897820000000003</v>
      </c>
      <c r="AL473" s="5">
        <v>79.831739999999996</v>
      </c>
      <c r="AM473" s="5">
        <v>119.8065</v>
      </c>
      <c r="AN473" s="5">
        <v>29.158049999999999</v>
      </c>
      <c r="AO473" s="5">
        <v>30.291910000000001</v>
      </c>
      <c r="AP473" s="5">
        <v>29.965479999999999</v>
      </c>
      <c r="AQ473" s="5">
        <v>27.11421</v>
      </c>
      <c r="AR473" s="5">
        <v>807</v>
      </c>
      <c r="AS473" s="5">
        <v>17.5</v>
      </c>
      <c r="AT473" s="5">
        <v>18.03922</v>
      </c>
      <c r="AU473" s="5">
        <v>78</v>
      </c>
      <c r="AV473" s="5">
        <v>31</v>
      </c>
      <c r="AW473" s="5">
        <v>8232.1568599999991</v>
      </c>
      <c r="AX473" s="5">
        <v>31</v>
      </c>
      <c r="AY473" s="5">
        <v>21.568629999999999</v>
      </c>
      <c r="AZ473" s="5">
        <v>5.5E-2</v>
      </c>
      <c r="BA473" s="5">
        <v>1.84375</v>
      </c>
      <c r="BB473" s="5">
        <v>30.040700000000001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15.51749</v>
      </c>
      <c r="I474" s="37">
        <v>11.349170000000001</v>
      </c>
      <c r="J474" s="37">
        <v>99.071349999999995</v>
      </c>
      <c r="K474" s="37">
        <v>15.112349999999999</v>
      </c>
      <c r="L474" s="37">
        <v>2.1013500000000001</v>
      </c>
      <c r="M474" s="37">
        <v>1.96112</v>
      </c>
      <c r="N474" s="37">
        <v>1.4474899999999999</v>
      </c>
      <c r="O474" s="37">
        <v>49.95561</v>
      </c>
      <c r="P474" s="37">
        <v>51.403100000000002</v>
      </c>
      <c r="Q474" s="37">
        <v>102.24607</v>
      </c>
      <c r="R474" s="37">
        <v>501.51747</v>
      </c>
      <c r="S474" s="37">
        <v>0.82606000000000002</v>
      </c>
      <c r="T474" s="37">
        <v>338.23559999999998</v>
      </c>
      <c r="U474" s="37">
        <v>23.673480000000001</v>
      </c>
      <c r="V474" s="37">
        <v>0.24981</v>
      </c>
      <c r="W474" s="37">
        <v>32.117519999999999</v>
      </c>
      <c r="X474" s="37">
        <v>33.295439999999999</v>
      </c>
      <c r="Y474" s="37">
        <v>121.27997999999999</v>
      </c>
      <c r="Z474" s="37">
        <v>53.877339999999997</v>
      </c>
      <c r="AA474" s="37">
        <v>2.1759900000000001</v>
      </c>
      <c r="AB474" s="37">
        <v>19.835039999999999</v>
      </c>
      <c r="AC474" s="37">
        <v>19.90682</v>
      </c>
      <c r="AD474" s="37">
        <v>828.41376000000002</v>
      </c>
      <c r="AE474" s="37">
        <v>60.817659999999997</v>
      </c>
      <c r="AF474" s="37">
        <v>25.083079999999999</v>
      </c>
      <c r="AG474" s="37">
        <v>31.127839999999999</v>
      </c>
      <c r="AH474" s="37">
        <v>821.78228999999999</v>
      </c>
      <c r="AI474" s="37">
        <v>521136.54060000001</v>
      </c>
      <c r="AJ474" s="37">
        <v>68.454800000000006</v>
      </c>
      <c r="AK474" s="37">
        <v>44.89085</v>
      </c>
      <c r="AL474" s="5">
        <v>79.909379999999999</v>
      </c>
      <c r="AM474" s="5">
        <v>119.86427999999999</v>
      </c>
      <c r="AN474" s="5">
        <v>29.163630000000001</v>
      </c>
      <c r="AO474" s="5">
        <v>30.325109999999999</v>
      </c>
      <c r="AP474" s="5">
        <v>29.957419999999999</v>
      </c>
      <c r="AQ474" s="5">
        <v>27.140409999999999</v>
      </c>
      <c r="AR474" s="5">
        <v>810.75</v>
      </c>
      <c r="AS474" s="5">
        <v>12.5</v>
      </c>
      <c r="AT474" s="5">
        <v>18.431370000000001</v>
      </c>
      <c r="AU474" s="5">
        <v>78</v>
      </c>
      <c r="AV474" s="5">
        <v>31</v>
      </c>
      <c r="AW474" s="5">
        <v>11143.529409999999</v>
      </c>
      <c r="AX474" s="5">
        <v>43</v>
      </c>
      <c r="AY474" s="5">
        <v>21.96078</v>
      </c>
      <c r="AZ474" s="5">
        <v>9.5000000000000001E-2</v>
      </c>
      <c r="BA474" s="5">
        <v>7.8130000000000005E-2</v>
      </c>
      <c r="BB474" s="5">
        <v>30.038070000000001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13.82784</v>
      </c>
      <c r="I475" s="37">
        <v>11.347189999999999</v>
      </c>
      <c r="J475" s="37">
        <v>99.099069999999998</v>
      </c>
      <c r="K475" s="37">
        <v>14.700240000000001</v>
      </c>
      <c r="L475" s="37">
        <v>2.0815700000000001</v>
      </c>
      <c r="M475" s="37">
        <v>2.9434900000000002</v>
      </c>
      <c r="N475" s="37">
        <v>1.44153</v>
      </c>
      <c r="O475" s="37">
        <v>49.920999999999999</v>
      </c>
      <c r="P475" s="37">
        <v>51.36253</v>
      </c>
      <c r="Q475" s="37">
        <v>102.21908000000001</v>
      </c>
      <c r="R475" s="37">
        <v>497.40965</v>
      </c>
      <c r="S475" s="37">
        <v>0.78793000000000002</v>
      </c>
      <c r="T475" s="37">
        <v>337.37853999999999</v>
      </c>
      <c r="U475" s="37">
        <v>23.633199999999999</v>
      </c>
      <c r="V475" s="37">
        <v>0.22783999999999999</v>
      </c>
      <c r="W475" s="37">
        <v>32.133389999999999</v>
      </c>
      <c r="X475" s="37">
        <v>41.727820000000001</v>
      </c>
      <c r="Y475" s="37">
        <v>118.87654999999999</v>
      </c>
      <c r="Z475" s="37">
        <v>53.25179</v>
      </c>
      <c r="AA475" s="37">
        <v>2.05545</v>
      </c>
      <c r="AB475" s="37">
        <v>19.842390000000002</v>
      </c>
      <c r="AC475" s="37">
        <v>19.917629999999999</v>
      </c>
      <c r="AD475" s="37">
        <v>789.96072000000004</v>
      </c>
      <c r="AE475" s="37">
        <v>60.837240000000001</v>
      </c>
      <c r="AF475" s="37">
        <v>24.846879999999999</v>
      </c>
      <c r="AG475" s="37">
        <v>31.126300000000001</v>
      </c>
      <c r="AH475" s="37">
        <v>801.74123999999995</v>
      </c>
      <c r="AI475" s="37">
        <v>521136.54109999997</v>
      </c>
      <c r="AJ475" s="37">
        <v>68.471940000000004</v>
      </c>
      <c r="AK475" s="37">
        <v>44.888309999999997</v>
      </c>
      <c r="AL475" s="5">
        <v>79.855680000000007</v>
      </c>
      <c r="AM475" s="5">
        <v>119.80974999999999</v>
      </c>
      <c r="AN475" s="5">
        <v>29.16949</v>
      </c>
      <c r="AO475" s="5">
        <v>30.377649999999999</v>
      </c>
      <c r="AP475" s="5">
        <v>30.000699999999998</v>
      </c>
      <c r="AQ475" s="5">
        <v>27.154979999999998</v>
      </c>
      <c r="AR475" s="5">
        <v>792</v>
      </c>
      <c r="AS475" s="5">
        <v>17.5</v>
      </c>
      <c r="AT475" s="5">
        <v>18.431370000000001</v>
      </c>
      <c r="AU475" s="5">
        <v>78</v>
      </c>
      <c r="AV475" s="5">
        <v>31</v>
      </c>
      <c r="AW475" s="5">
        <v>8031.37255</v>
      </c>
      <c r="AX475" s="5">
        <v>33</v>
      </c>
      <c r="AY475" s="5">
        <v>21.96078</v>
      </c>
      <c r="AZ475" s="5">
        <v>0.83499999999999996</v>
      </c>
      <c r="BA475" s="5">
        <v>1.84375</v>
      </c>
      <c r="BB475" s="5">
        <v>30.0428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15.376239999999999</v>
      </c>
      <c r="I476" s="37">
        <v>11.34521</v>
      </c>
      <c r="J476" s="37">
        <v>99.072419999999994</v>
      </c>
      <c r="K476" s="37">
        <v>15.1393</v>
      </c>
      <c r="L476" s="37">
        <v>2.1005099999999999</v>
      </c>
      <c r="M476" s="37">
        <v>2.0733899999999998</v>
      </c>
      <c r="N476" s="37">
        <v>1.3837600000000001</v>
      </c>
      <c r="O476" s="37">
        <v>49.91093</v>
      </c>
      <c r="P476" s="37">
        <v>51.294690000000003</v>
      </c>
      <c r="Q476" s="37">
        <v>102.28185999999999</v>
      </c>
      <c r="R476" s="37">
        <v>493.56394</v>
      </c>
      <c r="S476" s="37">
        <v>0.78815000000000002</v>
      </c>
      <c r="T476" s="37">
        <v>339.6078</v>
      </c>
      <c r="U476" s="37">
        <v>23.60641</v>
      </c>
      <c r="V476" s="37">
        <v>0.21528</v>
      </c>
      <c r="W476" s="37">
        <v>32.159089999999999</v>
      </c>
      <c r="X476" s="37">
        <v>58.009439999999998</v>
      </c>
      <c r="Y476" s="37">
        <v>121.83443</v>
      </c>
      <c r="Z476" s="37">
        <v>52.535710000000002</v>
      </c>
      <c r="AA476" s="37">
        <v>2.17645</v>
      </c>
      <c r="AB476" s="37">
        <v>19.850269999999998</v>
      </c>
      <c r="AC476" s="37">
        <v>19.924330000000001</v>
      </c>
      <c r="AD476" s="37">
        <v>828.92241999999999</v>
      </c>
      <c r="AE476" s="37">
        <v>60.801949999999998</v>
      </c>
      <c r="AF476" s="37">
        <v>25.073</v>
      </c>
      <c r="AG476" s="37">
        <v>31.124220000000001</v>
      </c>
      <c r="AH476" s="37">
        <v>847.61883</v>
      </c>
      <c r="AI476" s="37">
        <v>521136.5416</v>
      </c>
      <c r="AJ476" s="37">
        <v>68.424379999999999</v>
      </c>
      <c r="AK476" s="37">
        <v>44.889679999999998</v>
      </c>
      <c r="AL476" s="5">
        <v>79.88261</v>
      </c>
      <c r="AM476" s="5">
        <v>119.88547</v>
      </c>
      <c r="AN476" s="5">
        <v>29.174659999999999</v>
      </c>
      <c r="AO476" s="5">
        <v>30.431789999999999</v>
      </c>
      <c r="AP476" s="5">
        <v>30.041029999999999</v>
      </c>
      <c r="AQ476" s="5">
        <v>27.16189</v>
      </c>
      <c r="AR476" s="5">
        <v>810.75</v>
      </c>
      <c r="AS476" s="5">
        <v>13.5</v>
      </c>
      <c r="AT476" s="5">
        <v>18.03922</v>
      </c>
      <c r="AU476" s="5">
        <v>78</v>
      </c>
      <c r="AV476" s="5">
        <v>31</v>
      </c>
      <c r="AW476" s="5">
        <v>9938.8235299999997</v>
      </c>
      <c r="AX476" s="5">
        <v>38</v>
      </c>
      <c r="AY476" s="5">
        <v>21.568629999999999</v>
      </c>
      <c r="AZ476" s="5">
        <v>7.4999999999999997E-2</v>
      </c>
      <c r="BA476" s="5">
        <v>0.15625</v>
      </c>
      <c r="BB476" s="5">
        <v>30.047139999999999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16.34618</v>
      </c>
      <c r="I477" s="37">
        <v>11.352130000000001</v>
      </c>
      <c r="J477" s="37">
        <v>99.072479999999999</v>
      </c>
      <c r="K477" s="37">
        <v>12.828760000000001</v>
      </c>
      <c r="L477" s="37">
        <v>2.16107</v>
      </c>
      <c r="M477" s="37">
        <v>3.92354</v>
      </c>
      <c r="N477" s="37">
        <v>1.3397399999999999</v>
      </c>
      <c r="O477" s="37">
        <v>49.878019999999999</v>
      </c>
      <c r="P477" s="37">
        <v>51.217750000000002</v>
      </c>
      <c r="Q477" s="37">
        <v>103.14254</v>
      </c>
      <c r="R477" s="37">
        <v>489.89465000000001</v>
      </c>
      <c r="S477" s="37">
        <v>1.1039399999999999</v>
      </c>
      <c r="T477" s="37">
        <v>339.97613999999999</v>
      </c>
      <c r="U477" s="37">
        <v>23.58437</v>
      </c>
      <c r="V477" s="37">
        <v>7.1629999999999999E-2</v>
      </c>
      <c r="W477" s="37">
        <v>32.181660000000001</v>
      </c>
      <c r="X477" s="37">
        <v>88.970020000000005</v>
      </c>
      <c r="Y477" s="37">
        <v>142.16489999999999</v>
      </c>
      <c r="Z477" s="37">
        <v>51.800229999999999</v>
      </c>
      <c r="AA477" s="37">
        <v>3.0995499999999998</v>
      </c>
      <c r="AB477" s="37">
        <v>19.849419999999999</v>
      </c>
      <c r="AC477" s="37">
        <v>19.93618</v>
      </c>
      <c r="AD477" s="37">
        <v>1147.41038</v>
      </c>
      <c r="AE477" s="37">
        <v>60.647399999999998</v>
      </c>
      <c r="AF477" s="37">
        <v>25.7959</v>
      </c>
      <c r="AG477" s="37">
        <v>31.115069999999999</v>
      </c>
      <c r="AH477" s="37">
        <v>1145.1400900000001</v>
      </c>
      <c r="AI477" s="37">
        <v>521136.54220000003</v>
      </c>
      <c r="AJ477" s="37">
        <v>68.713639999999998</v>
      </c>
      <c r="AK477" s="37">
        <v>44.88411</v>
      </c>
      <c r="AL477" s="5">
        <v>80.008489999999995</v>
      </c>
      <c r="AM477" s="5">
        <v>119.88965</v>
      </c>
      <c r="AN477" s="5">
        <v>29.178349999999998</v>
      </c>
      <c r="AO477" s="5">
        <v>30.47739</v>
      </c>
      <c r="AP477" s="5">
        <v>30.06738</v>
      </c>
      <c r="AQ477" s="5">
        <v>27.153369999999999</v>
      </c>
      <c r="AR477" s="5">
        <v>978</v>
      </c>
      <c r="AS477" s="5">
        <v>-10</v>
      </c>
      <c r="AT477" s="5">
        <v>26.66667</v>
      </c>
      <c r="AU477" s="5">
        <v>78</v>
      </c>
      <c r="AV477" s="5">
        <v>32</v>
      </c>
      <c r="AW477" s="5">
        <v>21885.4902</v>
      </c>
      <c r="AX477" s="5">
        <v>85</v>
      </c>
      <c r="AY477" s="5">
        <v>30.196079999999998</v>
      </c>
      <c r="AZ477" s="5">
        <v>3.5000000000000003E-2</v>
      </c>
      <c r="BA477" s="5">
        <v>0</v>
      </c>
      <c r="BB477" s="5">
        <v>30.054510000000001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15.414960000000001</v>
      </c>
      <c r="I478" s="37">
        <v>11.35411</v>
      </c>
      <c r="J478" s="37">
        <v>99.071110000000004</v>
      </c>
      <c r="K478" s="37">
        <v>12.81058</v>
      </c>
      <c r="L478" s="37">
        <v>2.1064600000000002</v>
      </c>
      <c r="M478" s="37">
        <v>1.4429099999999999</v>
      </c>
      <c r="N478" s="37">
        <v>1.34171</v>
      </c>
      <c r="O478" s="37">
        <v>49.845309999999998</v>
      </c>
      <c r="P478" s="37">
        <v>51.187010000000001</v>
      </c>
      <c r="Q478" s="37">
        <v>107.11978999999999</v>
      </c>
      <c r="R478" s="37">
        <v>486.45916999999997</v>
      </c>
      <c r="S478" s="37">
        <v>2.3537400000000002</v>
      </c>
      <c r="T478" s="37">
        <v>338.44893000000002</v>
      </c>
      <c r="U478" s="37">
        <v>23.55613</v>
      </c>
      <c r="V478" s="37">
        <v>-2.16E-3</v>
      </c>
      <c r="W478" s="37">
        <v>32.197839999999999</v>
      </c>
      <c r="X478" s="37">
        <v>88.082840000000004</v>
      </c>
      <c r="Y478" s="37">
        <v>209.12217000000001</v>
      </c>
      <c r="Z478" s="37">
        <v>51.207349999999998</v>
      </c>
      <c r="AA478" s="37">
        <v>4.5661699999999996</v>
      </c>
      <c r="AB478" s="37">
        <v>19.847549999999998</v>
      </c>
      <c r="AC478" s="37">
        <v>19.926079999999999</v>
      </c>
      <c r="AD478" s="37">
        <v>1734.15392</v>
      </c>
      <c r="AE478" s="37">
        <v>60.404850000000003</v>
      </c>
      <c r="AF478" s="37">
        <v>25.14406</v>
      </c>
      <c r="AG478" s="37">
        <v>31.104600000000001</v>
      </c>
      <c r="AH478" s="37">
        <v>1745.3855699999999</v>
      </c>
      <c r="AI478" s="37">
        <v>521136.54350000003</v>
      </c>
      <c r="AJ478" s="37">
        <v>69.344040000000007</v>
      </c>
      <c r="AK478" s="37">
        <v>44.866140000000001</v>
      </c>
      <c r="AL478" s="5">
        <v>80.007949999999994</v>
      </c>
      <c r="AM478" s="5">
        <v>119.62994</v>
      </c>
      <c r="AN478" s="5">
        <v>29.170780000000001</v>
      </c>
      <c r="AO478" s="5">
        <v>30.5167</v>
      </c>
      <c r="AP478" s="5">
        <v>29.984200000000001</v>
      </c>
      <c r="AQ478" s="5">
        <v>27.13044</v>
      </c>
      <c r="AR478" s="5">
        <v>1408.5</v>
      </c>
      <c r="AS478" s="5">
        <v>-3.5</v>
      </c>
      <c r="AT478" s="5">
        <v>31.764710000000001</v>
      </c>
      <c r="AU478" s="5">
        <v>78</v>
      </c>
      <c r="AV478" s="5">
        <v>32</v>
      </c>
      <c r="AW478" s="5">
        <v>22989.803919999998</v>
      </c>
      <c r="AX478" s="5">
        <v>92</v>
      </c>
      <c r="AY478" s="5">
        <v>34.117649999999998</v>
      </c>
      <c r="AZ478" s="5">
        <v>3.5000000000000003E-2</v>
      </c>
      <c r="BA478" s="5">
        <v>0.23438000000000001</v>
      </c>
      <c r="BB478" s="5">
        <v>30.049430000000001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14.29949</v>
      </c>
      <c r="I479" s="37">
        <v>11.3462</v>
      </c>
      <c r="J479" s="37">
        <v>99.075239999999994</v>
      </c>
      <c r="K479" s="37">
        <v>12.07282</v>
      </c>
      <c r="L479" s="37">
        <v>2.0989800000000001</v>
      </c>
      <c r="M479" s="37">
        <v>1.00119</v>
      </c>
      <c r="N479" s="37">
        <v>1.3492599999999999</v>
      </c>
      <c r="O479" s="37">
        <v>49.813420000000001</v>
      </c>
      <c r="P479" s="37">
        <v>51.162680000000002</v>
      </c>
      <c r="Q479" s="37">
        <v>107.12634</v>
      </c>
      <c r="R479" s="37">
        <v>484.86147</v>
      </c>
      <c r="S479" s="37">
        <v>3.7179500000000001</v>
      </c>
      <c r="T479" s="37">
        <v>339.10996</v>
      </c>
      <c r="U479" s="37">
        <v>23.542629999999999</v>
      </c>
      <c r="V479" s="37">
        <v>0.12136</v>
      </c>
      <c r="W479" s="37">
        <v>32.235259999999997</v>
      </c>
      <c r="X479" s="37">
        <v>61.288080000000001</v>
      </c>
      <c r="Y479" s="37">
        <v>296.08672000000001</v>
      </c>
      <c r="Z479" s="37">
        <v>50.665149999999997</v>
      </c>
      <c r="AA479" s="37">
        <v>5.8992500000000003</v>
      </c>
      <c r="AB479" s="37">
        <v>19.852689999999999</v>
      </c>
      <c r="AC479" s="37">
        <v>19.925219999999999</v>
      </c>
      <c r="AD479" s="37">
        <v>2248.4254299999998</v>
      </c>
      <c r="AE479" s="37">
        <v>60.197969999999998</v>
      </c>
      <c r="AF479" s="37">
        <v>25.054749999999999</v>
      </c>
      <c r="AG479" s="37">
        <v>31.106490000000001</v>
      </c>
      <c r="AH479" s="37">
        <v>2249.9107300000001</v>
      </c>
      <c r="AI479" s="37">
        <v>521136.54560000001</v>
      </c>
      <c r="AJ479" s="37">
        <v>68.496210000000005</v>
      </c>
      <c r="AK479" s="37">
        <v>44.862499999999997</v>
      </c>
      <c r="AL479" s="5">
        <v>79.892080000000007</v>
      </c>
      <c r="AM479" s="5">
        <v>119.12217</v>
      </c>
      <c r="AN479" s="5">
        <v>29.128609999999998</v>
      </c>
      <c r="AO479" s="5">
        <v>30.544540000000001</v>
      </c>
      <c r="AP479" s="5">
        <v>29.93638</v>
      </c>
      <c r="AQ479" s="5">
        <v>27.116759999999999</v>
      </c>
      <c r="AR479" s="5">
        <v>2077.25</v>
      </c>
      <c r="AS479" s="5">
        <v>22.5</v>
      </c>
      <c r="AT479" s="5">
        <v>25.882349999999999</v>
      </c>
      <c r="AU479" s="5">
        <v>78</v>
      </c>
      <c r="AV479" s="5">
        <v>31</v>
      </c>
      <c r="AW479" s="5">
        <v>16163.13725</v>
      </c>
      <c r="AX479" s="5">
        <v>60</v>
      </c>
      <c r="AY479" s="5">
        <v>29.411760000000001</v>
      </c>
      <c r="AZ479" s="5">
        <v>0.89500000000000002</v>
      </c>
      <c r="BA479" s="5">
        <v>7.8130000000000005E-2</v>
      </c>
      <c r="BB479" s="5">
        <v>30.05602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14.03026</v>
      </c>
      <c r="I480" s="37">
        <v>11.3551</v>
      </c>
      <c r="J480" s="37">
        <v>99.071839999999995</v>
      </c>
      <c r="K480" s="37">
        <v>10.174860000000001</v>
      </c>
      <c r="L480" s="37">
        <v>2.0981700000000001</v>
      </c>
      <c r="M480" s="37">
        <v>1.075</v>
      </c>
      <c r="N480" s="37">
        <v>1.5441199999999999</v>
      </c>
      <c r="O480" s="37">
        <v>49.754730000000002</v>
      </c>
      <c r="P480" s="37">
        <v>51.298859999999998</v>
      </c>
      <c r="Q480" s="37">
        <v>106.65427</v>
      </c>
      <c r="R480" s="37">
        <v>486.05604</v>
      </c>
      <c r="S480" s="37">
        <v>3.96048</v>
      </c>
      <c r="T480" s="37">
        <v>338.90649999999999</v>
      </c>
      <c r="U480" s="37">
        <v>23.533280000000001</v>
      </c>
      <c r="V480" s="37">
        <v>0.28948000000000002</v>
      </c>
      <c r="W480" s="37">
        <v>32.273910000000001</v>
      </c>
      <c r="X480" s="37">
        <v>64.987729999999999</v>
      </c>
      <c r="Y480" s="37">
        <v>311.27127999999999</v>
      </c>
      <c r="Z480" s="37">
        <v>50.155500000000004</v>
      </c>
      <c r="AA480" s="37">
        <v>7.0243200000000003</v>
      </c>
      <c r="AB480" s="37">
        <v>19.867090000000001</v>
      </c>
      <c r="AC480" s="37">
        <v>19.94097</v>
      </c>
      <c r="AD480" s="37">
        <v>2678.2631900000001</v>
      </c>
      <c r="AE480" s="37">
        <v>59.9268</v>
      </c>
      <c r="AF480" s="37">
        <v>25.045069999999999</v>
      </c>
      <c r="AG480" s="37">
        <v>31.10446</v>
      </c>
      <c r="AH480" s="37">
        <v>2681.4582700000001</v>
      </c>
      <c r="AI480" s="37">
        <v>521136.54800000001</v>
      </c>
      <c r="AJ480" s="37">
        <v>67.512090000000001</v>
      </c>
      <c r="AK480" s="37">
        <v>44.85622</v>
      </c>
      <c r="AL480" s="5">
        <v>79.947940000000003</v>
      </c>
      <c r="AM480" s="5">
        <v>119.30522000000001</v>
      </c>
      <c r="AN480" s="5">
        <v>29.08963</v>
      </c>
      <c r="AO480" s="5">
        <v>30.611350000000002</v>
      </c>
      <c r="AP480" s="5">
        <v>29.94699</v>
      </c>
      <c r="AQ480" s="5">
        <v>27.11027</v>
      </c>
      <c r="AR480" s="5">
        <v>2464.75</v>
      </c>
      <c r="AS480" s="5">
        <v>24</v>
      </c>
      <c r="AT480" s="5">
        <v>28.235289999999999</v>
      </c>
      <c r="AU480" s="5">
        <v>78</v>
      </c>
      <c r="AV480" s="5">
        <v>31</v>
      </c>
      <c r="AW480" s="5">
        <v>16464.313730000002</v>
      </c>
      <c r="AX480" s="5">
        <v>65</v>
      </c>
      <c r="AY480" s="5">
        <v>31.37255</v>
      </c>
      <c r="AZ480" s="5">
        <v>5.5E-2</v>
      </c>
      <c r="BA480" s="5">
        <v>0.46875</v>
      </c>
      <c r="BB480" s="5">
        <v>30.058350000000001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14.499409999999999</v>
      </c>
      <c r="I481" s="37">
        <v>11.348179999999999</v>
      </c>
      <c r="J481" s="37">
        <v>99.073809999999995</v>
      </c>
      <c r="K481" s="37">
        <v>13.81157</v>
      </c>
      <c r="L481" s="37">
        <v>2.0945800000000001</v>
      </c>
      <c r="M481" s="37">
        <v>5.0768899999999997</v>
      </c>
      <c r="N481" s="37">
        <v>1.78779</v>
      </c>
      <c r="O481" s="37">
        <v>49.723820000000003</v>
      </c>
      <c r="P481" s="37">
        <v>51.511609999999997</v>
      </c>
      <c r="Q481" s="37">
        <v>104.77545000000001</v>
      </c>
      <c r="R481" s="37">
        <v>488.81220999999999</v>
      </c>
      <c r="S481" s="37">
        <v>4.5441500000000001</v>
      </c>
      <c r="T481" s="37">
        <v>340.63227999999998</v>
      </c>
      <c r="U481" s="37">
        <v>23.52582</v>
      </c>
      <c r="V481" s="37">
        <v>0.28310999999999997</v>
      </c>
      <c r="W481" s="37">
        <v>32.279319999999998</v>
      </c>
      <c r="X481" s="37">
        <v>58.576990000000002</v>
      </c>
      <c r="Y481" s="37">
        <v>317.72705999999999</v>
      </c>
      <c r="Z481" s="37">
        <v>49.965249999999997</v>
      </c>
      <c r="AA481" s="37">
        <v>8.1274099999999994</v>
      </c>
      <c r="AB481" s="37">
        <v>19.865410000000001</v>
      </c>
      <c r="AC481" s="37">
        <v>19.936640000000001</v>
      </c>
      <c r="AD481" s="37">
        <v>3104.1648300000002</v>
      </c>
      <c r="AE481" s="37">
        <v>59.543489999999998</v>
      </c>
      <c r="AF481" s="37">
        <v>25.00224</v>
      </c>
      <c r="AG481" s="37">
        <v>31.09404</v>
      </c>
      <c r="AH481" s="37">
        <v>3106.9942799999999</v>
      </c>
      <c r="AI481" s="37">
        <v>521136.55070000002</v>
      </c>
      <c r="AJ481" s="37">
        <v>67.522819999999996</v>
      </c>
      <c r="AK481" s="37">
        <v>44.843179999999997</v>
      </c>
      <c r="AL481" s="5">
        <v>79.903360000000006</v>
      </c>
      <c r="AM481" s="5">
        <v>119.77836000000001</v>
      </c>
      <c r="AN481" s="5">
        <v>29.06204</v>
      </c>
      <c r="AO481" s="5">
        <v>30.649650000000001</v>
      </c>
      <c r="AP481" s="5">
        <v>29.945910000000001</v>
      </c>
      <c r="AQ481" s="5">
        <v>27.089960000000001</v>
      </c>
      <c r="AR481" s="5">
        <v>2895.25</v>
      </c>
      <c r="AS481" s="5">
        <v>27</v>
      </c>
      <c r="AT481" s="5">
        <v>29.411760000000001</v>
      </c>
      <c r="AU481" s="5">
        <v>78</v>
      </c>
      <c r="AV481" s="5">
        <v>31</v>
      </c>
      <c r="AW481" s="5">
        <v>16062.7451</v>
      </c>
      <c r="AX481" s="5">
        <v>64</v>
      </c>
      <c r="AY481" s="5">
        <v>32.156860000000002</v>
      </c>
      <c r="AZ481" s="5">
        <v>0.82</v>
      </c>
      <c r="BA481" s="5">
        <v>1.6875</v>
      </c>
      <c r="BB481" s="5">
        <v>30.066130000000001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14.26343</v>
      </c>
      <c r="I482" s="37">
        <v>11.33037</v>
      </c>
      <c r="J482" s="37">
        <v>99.069460000000007</v>
      </c>
      <c r="K482" s="37">
        <v>16.350989999999999</v>
      </c>
      <c r="L482" s="37">
        <v>2.0954799999999998</v>
      </c>
      <c r="M482" s="37">
        <v>3.4762900000000001</v>
      </c>
      <c r="N482" s="37">
        <v>1.9743999999999999</v>
      </c>
      <c r="O482" s="37">
        <v>49.684269999999998</v>
      </c>
      <c r="P482" s="37">
        <v>51.658670000000001</v>
      </c>
      <c r="Q482" s="37">
        <v>104.56189000000001</v>
      </c>
      <c r="R482" s="37">
        <v>492.43732</v>
      </c>
      <c r="S482" s="37">
        <v>5.2322100000000002</v>
      </c>
      <c r="T482" s="37">
        <v>341.32472000000001</v>
      </c>
      <c r="U482" s="37">
        <v>23.525559999999999</v>
      </c>
      <c r="V482" s="37">
        <v>0.14535999999999999</v>
      </c>
      <c r="W482" s="37">
        <v>32.25806</v>
      </c>
      <c r="X482" s="37">
        <v>63.570439999999998</v>
      </c>
      <c r="Y482" s="37">
        <v>323.82222999999999</v>
      </c>
      <c r="Z482" s="37">
        <v>50.993459999999999</v>
      </c>
      <c r="AA482" s="37">
        <v>9.2563800000000001</v>
      </c>
      <c r="AB482" s="37">
        <v>19.8673</v>
      </c>
      <c r="AC482" s="37">
        <v>19.94211</v>
      </c>
      <c r="AD482" s="37">
        <v>3533.8492299999998</v>
      </c>
      <c r="AE482" s="37">
        <v>59.434310000000004</v>
      </c>
      <c r="AF482" s="37">
        <v>25.012920000000001</v>
      </c>
      <c r="AG482" s="37">
        <v>31.084099999999999</v>
      </c>
      <c r="AH482" s="37">
        <v>3537.67265</v>
      </c>
      <c r="AI482" s="37">
        <v>521136.5539</v>
      </c>
      <c r="AJ482" s="37">
        <v>66.754429999999999</v>
      </c>
      <c r="AK482" s="37">
        <v>44.831209999999999</v>
      </c>
      <c r="AL482" s="5">
        <v>79.914190000000005</v>
      </c>
      <c r="AM482" s="5">
        <v>120.26852</v>
      </c>
      <c r="AN482" s="5">
        <v>29.052569999999999</v>
      </c>
      <c r="AO482" s="5">
        <v>30.630040000000001</v>
      </c>
      <c r="AP482" s="5">
        <v>29.94342</v>
      </c>
      <c r="AQ482" s="5">
        <v>27.06766</v>
      </c>
      <c r="AR482" s="5">
        <v>3327.25</v>
      </c>
      <c r="AS482" s="5">
        <v>28.5</v>
      </c>
      <c r="AT482" s="5">
        <v>30.588239999999999</v>
      </c>
      <c r="AU482" s="5">
        <v>78</v>
      </c>
      <c r="AV482" s="5">
        <v>31</v>
      </c>
      <c r="AW482" s="5">
        <v>16564.705880000001</v>
      </c>
      <c r="AX482" s="5">
        <v>66</v>
      </c>
      <c r="AY482" s="5">
        <v>32.941180000000003</v>
      </c>
      <c r="AZ482" s="5">
        <v>0.46500000000000002</v>
      </c>
      <c r="BA482" s="5">
        <v>1.29688</v>
      </c>
      <c r="BB482" s="5">
        <v>30.06221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14.31658</v>
      </c>
      <c r="I483" s="37">
        <v>11.347189999999999</v>
      </c>
      <c r="J483" s="37">
        <v>99.074169999999995</v>
      </c>
      <c r="K483" s="37">
        <v>16.12602</v>
      </c>
      <c r="L483" s="37">
        <v>2.0981399999999999</v>
      </c>
      <c r="M483" s="37">
        <v>4.2554299999999996</v>
      </c>
      <c r="N483" s="37">
        <v>2.20119</v>
      </c>
      <c r="O483" s="37">
        <v>49.63129</v>
      </c>
      <c r="P483" s="37">
        <v>51.83249</v>
      </c>
      <c r="Q483" s="37">
        <v>104.41887</v>
      </c>
      <c r="R483" s="37">
        <v>497.23473999999999</v>
      </c>
      <c r="S483" s="37">
        <v>6.0911200000000001</v>
      </c>
      <c r="T483" s="37">
        <v>339.81067000000002</v>
      </c>
      <c r="U483" s="37">
        <v>23.533280000000001</v>
      </c>
      <c r="V483" s="37">
        <v>9.8100000000000007E-2</v>
      </c>
      <c r="W483" s="37">
        <v>32.195599999999999</v>
      </c>
      <c r="X483" s="37">
        <v>64.816689999999994</v>
      </c>
      <c r="Y483" s="37">
        <v>327.04511000000002</v>
      </c>
      <c r="Z483" s="37">
        <v>52.285559999999997</v>
      </c>
      <c r="AA483" s="37">
        <v>10.385109999999999</v>
      </c>
      <c r="AB483" s="37">
        <v>19.86862</v>
      </c>
      <c r="AC483" s="37">
        <v>19.937560000000001</v>
      </c>
      <c r="AD483" s="37">
        <v>3959.7433000000001</v>
      </c>
      <c r="AE483" s="37">
        <v>59.242919999999998</v>
      </c>
      <c r="AF483" s="37">
        <v>25.044689999999999</v>
      </c>
      <c r="AG483" s="37">
        <v>31.06589</v>
      </c>
      <c r="AH483" s="37">
        <v>3963.8282800000002</v>
      </c>
      <c r="AI483" s="37">
        <v>521136.5575</v>
      </c>
      <c r="AJ483" s="37">
        <v>64.715559999999996</v>
      </c>
      <c r="AK483" s="37">
        <v>44.831890000000001</v>
      </c>
      <c r="AL483" s="5">
        <v>79.952839999999995</v>
      </c>
      <c r="AM483" s="5">
        <v>120.54125000000001</v>
      </c>
      <c r="AN483" s="5">
        <v>29.039239999999999</v>
      </c>
      <c r="AO483" s="5">
        <v>30.63702</v>
      </c>
      <c r="AP483" s="5">
        <v>29.944130000000001</v>
      </c>
      <c r="AQ483" s="5">
        <v>27.05057</v>
      </c>
      <c r="AR483" s="5">
        <v>3757</v>
      </c>
      <c r="AS483" s="5">
        <v>28.5</v>
      </c>
      <c r="AT483" s="5">
        <v>32.156860000000002</v>
      </c>
      <c r="AU483" s="5">
        <v>78</v>
      </c>
      <c r="AV483" s="5">
        <v>31</v>
      </c>
      <c r="AW483" s="5">
        <v>17167.058819999998</v>
      </c>
      <c r="AX483" s="5">
        <v>67</v>
      </c>
      <c r="AY483" s="5">
        <v>34.117649999999998</v>
      </c>
      <c r="AZ483" s="5">
        <v>0.21</v>
      </c>
      <c r="BA483" s="5">
        <v>1.45313</v>
      </c>
      <c r="BB483" s="5">
        <v>30.05377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13.98071</v>
      </c>
      <c r="I484" s="37">
        <v>11.33433</v>
      </c>
      <c r="J484" s="37">
        <v>99.073610000000002</v>
      </c>
      <c r="K484" s="37">
        <v>15.68857</v>
      </c>
      <c r="L484" s="37">
        <v>2.09402</v>
      </c>
      <c r="M484" s="37">
        <v>3.33833</v>
      </c>
      <c r="N484" s="37">
        <v>2.4002300000000001</v>
      </c>
      <c r="O484" s="37">
        <v>49.603720000000003</v>
      </c>
      <c r="P484" s="37">
        <v>52.003950000000003</v>
      </c>
      <c r="Q484" s="37">
        <v>104.60145</v>
      </c>
      <c r="R484" s="37">
        <v>503.42176000000001</v>
      </c>
      <c r="S484" s="37">
        <v>6.8607500000000003</v>
      </c>
      <c r="T484" s="37">
        <v>338.86858000000001</v>
      </c>
      <c r="U484" s="37">
        <v>23.536770000000001</v>
      </c>
      <c r="V484" s="37">
        <v>0.32876</v>
      </c>
      <c r="W484" s="37">
        <v>32.13288</v>
      </c>
      <c r="X484" s="37">
        <v>48.857849999999999</v>
      </c>
      <c r="Y484" s="37">
        <v>330.99576999999999</v>
      </c>
      <c r="Z484" s="37">
        <v>53.173139999999997</v>
      </c>
      <c r="AA484" s="37">
        <v>11.22035</v>
      </c>
      <c r="AB484" s="37">
        <v>19.876760000000001</v>
      </c>
      <c r="AC484" s="37">
        <v>19.94529</v>
      </c>
      <c r="AD484" s="37">
        <v>4286.6228799999999</v>
      </c>
      <c r="AE484" s="37">
        <v>59.075670000000002</v>
      </c>
      <c r="AF484" s="37">
        <v>24.995550000000001</v>
      </c>
      <c r="AG484" s="37">
        <v>31.054379999999998</v>
      </c>
      <c r="AH484" s="37">
        <v>4291.1348200000002</v>
      </c>
      <c r="AI484" s="37">
        <v>521136.56160000002</v>
      </c>
      <c r="AJ484" s="37">
        <v>68.298699999999997</v>
      </c>
      <c r="AK484" s="37">
        <v>44.829949999999997</v>
      </c>
      <c r="AL484" s="5">
        <v>79.991349999999997</v>
      </c>
      <c r="AM484" s="5">
        <v>120.00949</v>
      </c>
      <c r="AN484" s="5">
        <v>29.01267</v>
      </c>
      <c r="AO484" s="5">
        <v>30.666039999999999</v>
      </c>
      <c r="AP484" s="5">
        <v>29.945039999999999</v>
      </c>
      <c r="AQ484" s="5">
        <v>27.025069999999999</v>
      </c>
      <c r="AR484" s="5">
        <v>4152.25</v>
      </c>
      <c r="AS484" s="5">
        <v>29</v>
      </c>
      <c r="AT484" s="5">
        <v>32.549019999999999</v>
      </c>
      <c r="AU484" s="5">
        <v>78</v>
      </c>
      <c r="AV484" s="5">
        <v>31</v>
      </c>
      <c r="AW484" s="5">
        <v>17167.058819999998</v>
      </c>
      <c r="AX484" s="5">
        <v>68</v>
      </c>
      <c r="AY484" s="5">
        <v>34.117649999999998</v>
      </c>
      <c r="AZ484" s="5">
        <v>0.72</v>
      </c>
      <c r="BA484" s="5">
        <v>0.51563000000000003</v>
      </c>
      <c r="BB484" s="5">
        <v>30.060110000000002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14.612030000000001</v>
      </c>
      <c r="I485" s="37">
        <v>11.324439999999999</v>
      </c>
      <c r="J485" s="37">
        <v>99.075919999999996</v>
      </c>
      <c r="K485" s="37">
        <v>8.9472400000000007</v>
      </c>
      <c r="L485" s="37">
        <v>2.0952999999999999</v>
      </c>
      <c r="M485" s="37">
        <v>2.4206799999999999</v>
      </c>
      <c r="N485" s="37">
        <v>2.6225800000000001</v>
      </c>
      <c r="O485" s="37">
        <v>49.5884</v>
      </c>
      <c r="P485" s="37">
        <v>52.210979999999999</v>
      </c>
      <c r="Q485" s="37">
        <v>102.9744</v>
      </c>
      <c r="R485" s="37">
        <v>511.30241999999998</v>
      </c>
      <c r="S485" s="37">
        <v>6.4503399999999997</v>
      </c>
      <c r="T485" s="37">
        <v>340.83967999999999</v>
      </c>
      <c r="U485" s="37">
        <v>23.553170000000001</v>
      </c>
      <c r="V485" s="37">
        <v>0.55106999999999995</v>
      </c>
      <c r="W485" s="37">
        <v>32.062739999999998</v>
      </c>
      <c r="X485" s="37">
        <v>44.249499999999998</v>
      </c>
      <c r="Y485" s="37">
        <v>329.84435999999999</v>
      </c>
      <c r="Z485" s="37">
        <v>53.828380000000003</v>
      </c>
      <c r="AA485" s="37">
        <v>11.2036</v>
      </c>
      <c r="AB485" s="37">
        <v>19.87546</v>
      </c>
      <c r="AC485" s="37">
        <v>19.94228</v>
      </c>
      <c r="AD485" s="37">
        <v>4277.6159399999997</v>
      </c>
      <c r="AE485" s="37">
        <v>59.414529999999999</v>
      </c>
      <c r="AF485" s="37">
        <v>25.010770000000001</v>
      </c>
      <c r="AG485" s="37">
        <v>31.02965</v>
      </c>
      <c r="AH485" s="37">
        <v>4282.62698</v>
      </c>
      <c r="AI485" s="37">
        <v>521136.56569999998</v>
      </c>
      <c r="AJ485" s="37">
        <v>68.41507</v>
      </c>
      <c r="AK485" s="37">
        <v>44.81861</v>
      </c>
      <c r="AL485" s="5">
        <v>80.089749999999995</v>
      </c>
      <c r="AM485" s="5">
        <v>120.22187</v>
      </c>
      <c r="AN485" s="5">
        <v>28.97231</v>
      </c>
      <c r="AO485" s="5">
        <v>30.681940000000001</v>
      </c>
      <c r="AP485" s="5">
        <v>29.953399999999998</v>
      </c>
      <c r="AQ485" s="5">
        <v>26.989350000000002</v>
      </c>
      <c r="AR485" s="5">
        <v>4295.25</v>
      </c>
      <c r="AS485" s="5">
        <v>37</v>
      </c>
      <c r="AT485" s="5">
        <v>26.66667</v>
      </c>
      <c r="AU485" s="5">
        <v>78</v>
      </c>
      <c r="AV485" s="5">
        <v>31</v>
      </c>
      <c r="AW485" s="5">
        <v>10440.784309999999</v>
      </c>
      <c r="AX485" s="5">
        <v>41</v>
      </c>
      <c r="AY485" s="5">
        <v>30.196079999999998</v>
      </c>
      <c r="AZ485" s="5">
        <v>0.8</v>
      </c>
      <c r="BA485" s="5">
        <v>1.96875</v>
      </c>
      <c r="BB485" s="5">
        <v>30.06118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14.20448</v>
      </c>
      <c r="I486" s="37">
        <v>11.33037</v>
      </c>
      <c r="J486" s="37">
        <v>99.079610000000002</v>
      </c>
      <c r="K486" s="37">
        <v>7.8381699999999999</v>
      </c>
      <c r="L486" s="37">
        <v>2.09457</v>
      </c>
      <c r="M486" s="37">
        <v>3.8472400000000002</v>
      </c>
      <c r="N486" s="37">
        <v>2.8633500000000001</v>
      </c>
      <c r="O486" s="37">
        <v>49.587069999999997</v>
      </c>
      <c r="P486" s="37">
        <v>52.450420000000001</v>
      </c>
      <c r="Q486" s="37">
        <v>102.9721</v>
      </c>
      <c r="R486" s="37">
        <v>520.17582000000004</v>
      </c>
      <c r="S486" s="37">
        <v>5.0202900000000001</v>
      </c>
      <c r="T486" s="37">
        <v>340.38222999999999</v>
      </c>
      <c r="U486" s="37">
        <v>23.566269999999999</v>
      </c>
      <c r="V486" s="37">
        <v>0.42414000000000002</v>
      </c>
      <c r="W486" s="37">
        <v>32.004660000000001</v>
      </c>
      <c r="X486" s="37">
        <v>43.93094</v>
      </c>
      <c r="Y486" s="37">
        <v>330.59487999999999</v>
      </c>
      <c r="Z486" s="37">
        <v>54.353520000000003</v>
      </c>
      <c r="AA486" s="37">
        <v>11.23657</v>
      </c>
      <c r="AB486" s="37">
        <v>19.8779</v>
      </c>
      <c r="AC486" s="37">
        <v>19.95543</v>
      </c>
      <c r="AD486" s="37">
        <v>4291.6880199999996</v>
      </c>
      <c r="AE486" s="37">
        <v>59.802950000000003</v>
      </c>
      <c r="AF486" s="37">
        <v>25.002130000000001</v>
      </c>
      <c r="AG486" s="37">
        <v>31.016470000000002</v>
      </c>
      <c r="AH486" s="37">
        <v>4296.0247600000002</v>
      </c>
      <c r="AI486" s="37">
        <v>521136.56890000001</v>
      </c>
      <c r="AJ486" s="37">
        <v>69.537700000000001</v>
      </c>
      <c r="AK486" s="37">
        <v>44.819490000000002</v>
      </c>
      <c r="AL486" s="5">
        <v>80.052549999999997</v>
      </c>
      <c r="AM486" s="5">
        <v>120.35980000000001</v>
      </c>
      <c r="AN486" s="5">
        <v>28.925070000000002</v>
      </c>
      <c r="AO486" s="5">
        <v>30.68496</v>
      </c>
      <c r="AP486" s="5">
        <v>29.936140000000002</v>
      </c>
      <c r="AQ486" s="5">
        <v>26.971160000000001</v>
      </c>
      <c r="AR486" s="5">
        <v>4295.25</v>
      </c>
      <c r="AS486" s="5">
        <v>35.5</v>
      </c>
      <c r="AT486" s="5">
        <v>27.450980000000001</v>
      </c>
      <c r="AU486" s="5">
        <v>78</v>
      </c>
      <c r="AV486" s="5">
        <v>31</v>
      </c>
      <c r="AW486" s="5">
        <v>11344.31373</v>
      </c>
      <c r="AX486" s="5">
        <v>45</v>
      </c>
      <c r="AY486" s="5">
        <v>30.588239999999999</v>
      </c>
      <c r="AZ486" s="5">
        <v>0.7</v>
      </c>
      <c r="BA486" s="5">
        <v>4.6879999999999998E-2</v>
      </c>
      <c r="BB486" s="5">
        <v>30.051919999999999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14.272500000000001</v>
      </c>
      <c r="I487" s="37">
        <v>11.31653</v>
      </c>
      <c r="J487" s="37">
        <v>99.072760000000002</v>
      </c>
      <c r="K487" s="37">
        <v>7.3747199999999999</v>
      </c>
      <c r="L487" s="37">
        <v>2.0954000000000002</v>
      </c>
      <c r="M487" s="37">
        <v>1.9033800000000001</v>
      </c>
      <c r="N487" s="37">
        <v>2.9767299999999999</v>
      </c>
      <c r="O487" s="37">
        <v>49.539279999999998</v>
      </c>
      <c r="P487" s="37">
        <v>52.516010000000001</v>
      </c>
      <c r="Q487" s="37">
        <v>103.26038</v>
      </c>
      <c r="R487" s="37">
        <v>528.35285999999996</v>
      </c>
      <c r="S487" s="37">
        <v>4.6178499999999998</v>
      </c>
      <c r="T487" s="37">
        <v>339.60028</v>
      </c>
      <c r="U487" s="37">
        <v>23.585339999999999</v>
      </c>
      <c r="V487" s="37">
        <v>0.27914</v>
      </c>
      <c r="W487" s="37">
        <v>31.9496</v>
      </c>
      <c r="X487" s="37">
        <v>43.750999999999998</v>
      </c>
      <c r="Y487" s="37">
        <v>329.32477</v>
      </c>
      <c r="Z487" s="37">
        <v>54.842799999999997</v>
      </c>
      <c r="AA487" s="37">
        <v>11.245010000000001</v>
      </c>
      <c r="AB487" s="37">
        <v>19.876529999999999</v>
      </c>
      <c r="AC487" s="37">
        <v>19.95683</v>
      </c>
      <c r="AD487" s="37">
        <v>4293.2266200000004</v>
      </c>
      <c r="AE487" s="37">
        <v>60.03284</v>
      </c>
      <c r="AF487" s="37">
        <v>25.011949999999999</v>
      </c>
      <c r="AG487" s="37">
        <v>30.993490000000001</v>
      </c>
      <c r="AH487" s="37">
        <v>4296.8697000000002</v>
      </c>
      <c r="AI487" s="37">
        <v>521136.57179999998</v>
      </c>
      <c r="AJ487" s="37">
        <v>68.968580000000003</v>
      </c>
      <c r="AK487" s="37">
        <v>44.813420000000001</v>
      </c>
      <c r="AL487" s="5">
        <v>80.029859999999999</v>
      </c>
      <c r="AM487" s="5">
        <v>120.15273999999999</v>
      </c>
      <c r="AN487" s="5">
        <v>28.87799</v>
      </c>
      <c r="AO487" s="5">
        <v>30.650289999999998</v>
      </c>
      <c r="AP487" s="5">
        <v>29.931989999999999</v>
      </c>
      <c r="AQ487" s="5">
        <v>26.93852</v>
      </c>
      <c r="AR487" s="5">
        <v>4295.25</v>
      </c>
      <c r="AS487" s="5">
        <v>36</v>
      </c>
      <c r="AT487" s="5">
        <v>27.058820000000001</v>
      </c>
      <c r="AU487" s="5">
        <v>78</v>
      </c>
      <c r="AV487" s="5">
        <v>31</v>
      </c>
      <c r="AW487" s="5">
        <v>10942.7451</v>
      </c>
      <c r="AX487" s="5">
        <v>43</v>
      </c>
      <c r="AY487" s="5">
        <v>30.588239999999999</v>
      </c>
      <c r="AZ487" s="5">
        <v>0.155</v>
      </c>
      <c r="BA487" s="5">
        <v>0.51563000000000003</v>
      </c>
      <c r="BB487" s="5">
        <v>30.05349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14.78528</v>
      </c>
      <c r="I488" s="37">
        <v>11.31949</v>
      </c>
      <c r="J488" s="37">
        <v>99.071979999999996</v>
      </c>
      <c r="K488" s="37">
        <v>7.1992000000000003</v>
      </c>
      <c r="L488" s="37">
        <v>2.09476</v>
      </c>
      <c r="M488" s="37">
        <v>2.7783899999999999</v>
      </c>
      <c r="N488" s="37">
        <v>3.08101</v>
      </c>
      <c r="O488" s="37">
        <v>49.522440000000003</v>
      </c>
      <c r="P488" s="37">
        <v>52.603450000000002</v>
      </c>
      <c r="Q488" s="37">
        <v>103.41573</v>
      </c>
      <c r="R488" s="37">
        <v>535.65722000000005</v>
      </c>
      <c r="S488" s="37">
        <v>4.5174000000000003</v>
      </c>
      <c r="T488" s="37">
        <v>339.09172999999998</v>
      </c>
      <c r="U488" s="37">
        <v>23.62105</v>
      </c>
      <c r="V488" s="37">
        <v>0.18719</v>
      </c>
      <c r="W488" s="37">
        <v>31.90025</v>
      </c>
      <c r="X488" s="37">
        <v>44.304119999999998</v>
      </c>
      <c r="Y488" s="37">
        <v>329.02870000000001</v>
      </c>
      <c r="Z488" s="37">
        <v>55.260080000000002</v>
      </c>
      <c r="AA488" s="37">
        <v>11.22311</v>
      </c>
      <c r="AB488" s="37">
        <v>19.88578</v>
      </c>
      <c r="AC488" s="37">
        <v>19.96228</v>
      </c>
      <c r="AD488" s="37">
        <v>4286.16597</v>
      </c>
      <c r="AE488" s="37">
        <v>60.19238</v>
      </c>
      <c r="AF488" s="37">
        <v>25.004359999999998</v>
      </c>
      <c r="AG488" s="37">
        <v>30.981259999999999</v>
      </c>
      <c r="AH488" s="37">
        <v>4290.5914899999998</v>
      </c>
      <c r="AI488" s="37">
        <v>521136.57449999999</v>
      </c>
      <c r="AJ488" s="37">
        <v>68.459419999999994</v>
      </c>
      <c r="AK488" s="37">
        <v>44.813890000000001</v>
      </c>
      <c r="AL488" s="5">
        <v>79.974580000000003</v>
      </c>
      <c r="AM488" s="5">
        <v>119.40702</v>
      </c>
      <c r="AN488" s="5">
        <v>28.844519999999999</v>
      </c>
      <c r="AO488" s="5">
        <v>30.598479999999999</v>
      </c>
      <c r="AP488" s="5">
        <v>29.929110000000001</v>
      </c>
      <c r="AQ488" s="5">
        <v>26.91076</v>
      </c>
      <c r="AR488" s="5">
        <v>4295.25</v>
      </c>
      <c r="AS488" s="5">
        <v>36</v>
      </c>
      <c r="AT488" s="5">
        <v>27.058820000000001</v>
      </c>
      <c r="AU488" s="5">
        <v>78</v>
      </c>
      <c r="AV488" s="5">
        <v>31</v>
      </c>
      <c r="AW488" s="5">
        <v>11043.13725</v>
      </c>
      <c r="AX488" s="5">
        <v>43</v>
      </c>
      <c r="AY488" s="5">
        <v>30.588239999999999</v>
      </c>
      <c r="AZ488" s="5">
        <v>0.875</v>
      </c>
      <c r="BA488" s="5">
        <v>0.125</v>
      </c>
      <c r="BB488" s="5">
        <v>30.042459999999998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14.18807</v>
      </c>
      <c r="I489" s="37">
        <v>11.30664</v>
      </c>
      <c r="J489" s="37">
        <v>99.071460000000002</v>
      </c>
      <c r="K489" s="37">
        <v>7.2543499999999996</v>
      </c>
      <c r="L489" s="37">
        <v>2.09307</v>
      </c>
      <c r="M489" s="37">
        <v>1.27887</v>
      </c>
      <c r="N489" s="37">
        <v>3.1216300000000001</v>
      </c>
      <c r="O489" s="37">
        <v>49.489330000000002</v>
      </c>
      <c r="P489" s="37">
        <v>52.610959999999999</v>
      </c>
      <c r="Q489" s="37">
        <v>103.53035</v>
      </c>
      <c r="R489" s="37">
        <v>542.19160999999997</v>
      </c>
      <c r="S489" s="37">
        <v>4.4831300000000001</v>
      </c>
      <c r="T489" s="37">
        <v>341.23320999999999</v>
      </c>
      <c r="U489" s="37">
        <v>23.643190000000001</v>
      </c>
      <c r="V489" s="37">
        <v>0.19939000000000001</v>
      </c>
      <c r="W489" s="37">
        <v>31.856300000000001</v>
      </c>
      <c r="X489" s="37">
        <v>45.260350000000003</v>
      </c>
      <c r="Y489" s="37">
        <v>328.21068000000002</v>
      </c>
      <c r="Z489" s="37">
        <v>55.541249999999998</v>
      </c>
      <c r="AA489" s="37">
        <v>11.239560000000001</v>
      </c>
      <c r="AB489" s="37">
        <v>19.885190000000001</v>
      </c>
      <c r="AC489" s="37">
        <v>19.95983</v>
      </c>
      <c r="AD489" s="37">
        <v>4295.91255</v>
      </c>
      <c r="AE489" s="37">
        <v>60.216079999999998</v>
      </c>
      <c r="AF489" s="37">
        <v>24.984190000000002</v>
      </c>
      <c r="AG489" s="37">
        <v>30.946339999999999</v>
      </c>
      <c r="AH489" s="37">
        <v>4300.5959800000001</v>
      </c>
      <c r="AI489" s="37">
        <v>521136.5773</v>
      </c>
      <c r="AJ489" s="37">
        <v>68.094520000000003</v>
      </c>
      <c r="AK489" s="37">
        <v>44.816290000000002</v>
      </c>
      <c r="AL489" s="5">
        <v>80.090130000000002</v>
      </c>
      <c r="AM489" s="5">
        <v>119.70075</v>
      </c>
      <c r="AN489" s="5">
        <v>28.803789999999999</v>
      </c>
      <c r="AO489" s="5">
        <v>30.554300000000001</v>
      </c>
      <c r="AP489" s="5">
        <v>29.933589999999999</v>
      </c>
      <c r="AQ489" s="5">
        <v>26.8873</v>
      </c>
      <c r="AR489" s="5">
        <v>4295.25</v>
      </c>
      <c r="AS489" s="5">
        <v>35.5</v>
      </c>
      <c r="AT489" s="5">
        <v>27.450980000000001</v>
      </c>
      <c r="AU489" s="5">
        <v>78</v>
      </c>
      <c r="AV489" s="5">
        <v>31</v>
      </c>
      <c r="AW489" s="5">
        <v>11344.31373</v>
      </c>
      <c r="AX489" s="5">
        <v>44</v>
      </c>
      <c r="AY489" s="5">
        <v>30.588239999999999</v>
      </c>
      <c r="AZ489" s="5">
        <v>0.83499999999999996</v>
      </c>
      <c r="BA489" s="5">
        <v>4.6879999999999998E-2</v>
      </c>
      <c r="BB489" s="5">
        <v>30.044229999999999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14.05176</v>
      </c>
      <c r="I490" s="37">
        <v>11.31949</v>
      </c>
      <c r="J490" s="37">
        <v>99.067369999999997</v>
      </c>
      <c r="K490" s="37">
        <v>7.11747</v>
      </c>
      <c r="L490" s="37">
        <v>2.0929500000000001</v>
      </c>
      <c r="M490" s="37">
        <v>3.3596499999999998</v>
      </c>
      <c r="N490" s="37">
        <v>3.1600600000000001</v>
      </c>
      <c r="O490" s="37">
        <v>49.488619999999997</v>
      </c>
      <c r="P490" s="37">
        <v>52.648679999999999</v>
      </c>
      <c r="Q490" s="37">
        <v>105.37706</v>
      </c>
      <c r="R490" s="37">
        <v>548.04515000000004</v>
      </c>
      <c r="S490" s="37">
        <v>4.5377799999999997</v>
      </c>
      <c r="T490" s="37">
        <v>341.41933999999998</v>
      </c>
      <c r="U490" s="37">
        <v>23.668520000000001</v>
      </c>
      <c r="V490" s="37">
        <v>0.27977999999999997</v>
      </c>
      <c r="W490" s="37">
        <v>31.811140000000002</v>
      </c>
      <c r="X490" s="37">
        <v>44.702550000000002</v>
      </c>
      <c r="Y490" s="37">
        <v>327.76513</v>
      </c>
      <c r="Z490" s="37">
        <v>55.704900000000002</v>
      </c>
      <c r="AA490" s="37">
        <v>11.22222</v>
      </c>
      <c r="AB490" s="37">
        <v>19.88645</v>
      </c>
      <c r="AC490" s="37">
        <v>19.95955</v>
      </c>
      <c r="AD490" s="37">
        <v>4289.5265300000001</v>
      </c>
      <c r="AE490" s="37">
        <v>60.37471</v>
      </c>
      <c r="AF490" s="37">
        <v>24.982790000000001</v>
      </c>
      <c r="AG490" s="37">
        <v>30.915800000000001</v>
      </c>
      <c r="AH490" s="37">
        <v>4293.5427099999997</v>
      </c>
      <c r="AI490" s="37">
        <v>521136.58010000002</v>
      </c>
      <c r="AJ490" s="37">
        <v>69.288430000000005</v>
      </c>
      <c r="AK490" s="37">
        <v>44.810540000000003</v>
      </c>
      <c r="AL490" s="5">
        <v>79.970550000000003</v>
      </c>
      <c r="AM490" s="5">
        <v>120.45459</v>
      </c>
      <c r="AN490" s="5">
        <v>28.765329999999999</v>
      </c>
      <c r="AO490" s="5">
        <v>30.49663</v>
      </c>
      <c r="AP490" s="5">
        <v>29.925989999999999</v>
      </c>
      <c r="AQ490" s="5">
        <v>26.858689999999999</v>
      </c>
      <c r="AR490" s="5">
        <v>4295.25</v>
      </c>
      <c r="AS490" s="5">
        <v>36</v>
      </c>
      <c r="AT490" s="5">
        <v>27.058820000000001</v>
      </c>
      <c r="AU490" s="5">
        <v>78</v>
      </c>
      <c r="AV490" s="5">
        <v>31</v>
      </c>
      <c r="AW490" s="5">
        <v>10942.7451</v>
      </c>
      <c r="AX490" s="5">
        <v>42</v>
      </c>
      <c r="AY490" s="5">
        <v>30.588239999999999</v>
      </c>
      <c r="AZ490" s="5">
        <v>0.54500000000000004</v>
      </c>
      <c r="BA490" s="5">
        <v>1.96875</v>
      </c>
      <c r="BB490" s="5">
        <v>30.03492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13.56076</v>
      </c>
      <c r="I491" s="37">
        <v>11.30367</v>
      </c>
      <c r="J491" s="37">
        <v>99.070930000000004</v>
      </c>
      <c r="K491" s="37">
        <v>7.1547000000000001</v>
      </c>
      <c r="L491" s="37">
        <v>2.09552</v>
      </c>
      <c r="M491" s="37">
        <v>3.0806900000000002</v>
      </c>
      <c r="N491" s="37">
        <v>3.0758800000000002</v>
      </c>
      <c r="O491" s="37">
        <v>49.516060000000003</v>
      </c>
      <c r="P491" s="37">
        <v>52.591929999999998</v>
      </c>
      <c r="Q491" s="37">
        <v>105.3322</v>
      </c>
      <c r="R491" s="37">
        <v>553.36740999999995</v>
      </c>
      <c r="S491" s="37">
        <v>4.4818499999999997</v>
      </c>
      <c r="T491" s="37">
        <v>338.83780999999999</v>
      </c>
      <c r="U491" s="37">
        <v>23.70787</v>
      </c>
      <c r="V491" s="37">
        <v>0.32896999999999998</v>
      </c>
      <c r="W491" s="37">
        <v>31.789390000000001</v>
      </c>
      <c r="X491" s="37">
        <v>26.27563</v>
      </c>
      <c r="Y491" s="37">
        <v>328.65575999999999</v>
      </c>
      <c r="Z491" s="37">
        <v>55.774509999999999</v>
      </c>
      <c r="AA491" s="37">
        <v>11.1983</v>
      </c>
      <c r="AB491" s="37">
        <v>19.896450000000002</v>
      </c>
      <c r="AC491" s="37">
        <v>19.969940000000001</v>
      </c>
      <c r="AD491" s="37">
        <v>4275.1344900000004</v>
      </c>
      <c r="AE491" s="37">
        <v>60.394350000000003</v>
      </c>
      <c r="AF491" s="37">
        <v>25.013459999999998</v>
      </c>
      <c r="AG491" s="37">
        <v>30.892659999999999</v>
      </c>
      <c r="AH491" s="37">
        <v>4276.8450400000002</v>
      </c>
      <c r="AI491" s="37">
        <v>521136.58279999997</v>
      </c>
      <c r="AJ491" s="37">
        <v>65.906109999999998</v>
      </c>
      <c r="AK491" s="37">
        <v>44.822710000000001</v>
      </c>
      <c r="AL491" s="5">
        <v>80.001300000000001</v>
      </c>
      <c r="AM491" s="5">
        <v>120.06641999999999</v>
      </c>
      <c r="AN491" s="5">
        <v>28.73968</v>
      </c>
      <c r="AO491" s="5">
        <v>30.464500000000001</v>
      </c>
      <c r="AP491" s="5">
        <v>29.931249999999999</v>
      </c>
      <c r="AQ491" s="5">
        <v>26.842230000000001</v>
      </c>
      <c r="AR491" s="5">
        <v>4304.5</v>
      </c>
      <c r="AS491" s="5">
        <v>35.5</v>
      </c>
      <c r="AT491" s="5">
        <v>27.450980000000001</v>
      </c>
      <c r="AU491" s="5">
        <v>78</v>
      </c>
      <c r="AV491" s="5">
        <v>31</v>
      </c>
      <c r="AW491" s="5">
        <v>11444.70588</v>
      </c>
      <c r="AX491" s="5">
        <v>44</v>
      </c>
      <c r="AY491" s="5">
        <v>30.98039</v>
      </c>
      <c r="AZ491" s="5">
        <v>0.41</v>
      </c>
      <c r="BA491" s="5">
        <v>0.67188000000000003</v>
      </c>
      <c r="BB491" s="5">
        <v>30.02318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13.42713</v>
      </c>
      <c r="I492" s="37">
        <v>11.286860000000001</v>
      </c>
      <c r="J492" s="37">
        <v>99.077179999999998</v>
      </c>
      <c r="K492" s="37">
        <v>4.4821499999999999</v>
      </c>
      <c r="L492" s="37">
        <v>2.0879500000000002</v>
      </c>
      <c r="M492" s="37">
        <v>3.7772800000000002</v>
      </c>
      <c r="N492" s="37">
        <v>3.10961</v>
      </c>
      <c r="O492" s="37">
        <v>49.526960000000003</v>
      </c>
      <c r="P492" s="37">
        <v>52.636569999999999</v>
      </c>
      <c r="Q492" s="37">
        <v>105.19318</v>
      </c>
      <c r="R492" s="37">
        <v>558.22591</v>
      </c>
      <c r="S492" s="37">
        <v>3.8823500000000002</v>
      </c>
      <c r="T492" s="37">
        <v>339.78417000000002</v>
      </c>
      <c r="U492" s="37">
        <v>23.742830000000001</v>
      </c>
      <c r="V492" s="37">
        <v>0.55357999999999996</v>
      </c>
      <c r="W492" s="37">
        <v>31.75807</v>
      </c>
      <c r="X492" s="37">
        <v>14.852830000000001</v>
      </c>
      <c r="Y492" s="37">
        <v>323.91120999999998</v>
      </c>
      <c r="Z492" s="37">
        <v>55.791130000000003</v>
      </c>
      <c r="AA492" s="37">
        <v>10.08182</v>
      </c>
      <c r="AB492" s="37">
        <v>19.894819999999999</v>
      </c>
      <c r="AC492" s="37">
        <v>19.967829999999999</v>
      </c>
      <c r="AD492" s="37">
        <v>3862.8537000000001</v>
      </c>
      <c r="AE492" s="37">
        <v>60.376220000000004</v>
      </c>
      <c r="AF492" s="37">
        <v>24.923100000000002</v>
      </c>
      <c r="AG492" s="37">
        <v>30.864270000000001</v>
      </c>
      <c r="AH492" s="37">
        <v>3857.5872399999998</v>
      </c>
      <c r="AI492" s="37">
        <v>521136.58529999998</v>
      </c>
      <c r="AJ492" s="37">
        <v>69.897779999999997</v>
      </c>
      <c r="AK492" s="37">
        <v>44.80245</v>
      </c>
      <c r="AL492" s="5">
        <v>80.047830000000005</v>
      </c>
      <c r="AM492" s="5">
        <v>120.26424</v>
      </c>
      <c r="AN492" s="5">
        <v>28.710149999999999</v>
      </c>
      <c r="AO492" s="5">
        <v>30.42201</v>
      </c>
      <c r="AP492" s="5">
        <v>29.924710000000001</v>
      </c>
      <c r="AQ492" s="5">
        <v>26.819510000000001</v>
      </c>
      <c r="AR492" s="5">
        <v>4067</v>
      </c>
      <c r="AS492" s="5">
        <v>32.5</v>
      </c>
      <c r="AT492" s="5">
        <v>20</v>
      </c>
      <c r="AU492" s="5">
        <v>78</v>
      </c>
      <c r="AV492" s="5">
        <v>31</v>
      </c>
      <c r="AW492" s="5">
        <v>4417.2548999999999</v>
      </c>
      <c r="AX492" s="5">
        <v>17</v>
      </c>
      <c r="AY492" s="5">
        <v>23.529409999999999</v>
      </c>
      <c r="AZ492" s="5">
        <v>0.91500000000000004</v>
      </c>
      <c r="BA492" s="5">
        <v>1.96875</v>
      </c>
      <c r="BB492" s="5">
        <v>30.022069999999999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15.1165</v>
      </c>
      <c r="I493" s="37">
        <v>11.30367</v>
      </c>
      <c r="J493" s="37">
        <v>99.072429999999997</v>
      </c>
      <c r="K493" s="37">
        <v>6.2263700000000002</v>
      </c>
      <c r="L493" s="37">
        <v>2.0940400000000001</v>
      </c>
      <c r="M493" s="37">
        <v>4.0306800000000003</v>
      </c>
      <c r="N493" s="37">
        <v>3.14012</v>
      </c>
      <c r="O493" s="37">
        <v>49.512479999999996</v>
      </c>
      <c r="P493" s="37">
        <v>52.6526</v>
      </c>
      <c r="Q493" s="37">
        <v>103.2003</v>
      </c>
      <c r="R493" s="37">
        <v>562.43149000000005</v>
      </c>
      <c r="S493" s="37">
        <v>1.9920800000000001</v>
      </c>
      <c r="T493" s="37">
        <v>337.46940000000001</v>
      </c>
      <c r="U493" s="37">
        <v>23.76925</v>
      </c>
      <c r="V493" s="37">
        <v>0.20383999999999999</v>
      </c>
      <c r="W493" s="37">
        <v>31.727039999999999</v>
      </c>
      <c r="X493" s="37">
        <v>13.78525</v>
      </c>
      <c r="Y493" s="37">
        <v>318.88191999999998</v>
      </c>
      <c r="Z493" s="37">
        <v>55.769669999999998</v>
      </c>
      <c r="AA493" s="37">
        <v>8.9058399999999995</v>
      </c>
      <c r="AB493" s="37">
        <v>19.891629999999999</v>
      </c>
      <c r="AC493" s="37">
        <v>19.96508</v>
      </c>
      <c r="AD493" s="37">
        <v>3402.3625499999998</v>
      </c>
      <c r="AE493" s="37">
        <v>60.531799999999997</v>
      </c>
      <c r="AF493" s="37">
        <v>24.995719999999999</v>
      </c>
      <c r="AG493" s="37">
        <v>30.857500000000002</v>
      </c>
      <c r="AH493" s="37">
        <v>3395.8422799999998</v>
      </c>
      <c r="AI493" s="37">
        <v>521136.58669999999</v>
      </c>
      <c r="AJ493" s="37">
        <v>65.020750000000007</v>
      </c>
      <c r="AK493" s="37">
        <v>44.796109999999999</v>
      </c>
      <c r="AL493" s="5">
        <v>79.974770000000007</v>
      </c>
      <c r="AM493" s="5">
        <v>120.24905</v>
      </c>
      <c r="AN493" s="5">
        <v>28.683769999999999</v>
      </c>
      <c r="AO493" s="5">
        <v>30.386130000000001</v>
      </c>
      <c r="AP493" s="5">
        <v>29.923089999999998</v>
      </c>
      <c r="AQ493" s="5">
        <v>26.801929999999999</v>
      </c>
      <c r="AR493" s="5">
        <v>3619.5</v>
      </c>
      <c r="AS493" s="5">
        <v>31</v>
      </c>
      <c r="AT493" s="5">
        <v>18.823530000000002</v>
      </c>
      <c r="AU493" s="5">
        <v>78</v>
      </c>
      <c r="AV493" s="5">
        <v>31</v>
      </c>
      <c r="AW493" s="5">
        <v>3814.9019600000001</v>
      </c>
      <c r="AX493" s="5">
        <v>14</v>
      </c>
      <c r="AY493" s="5">
        <v>22.35294</v>
      </c>
      <c r="AZ493" s="5">
        <v>0.76</v>
      </c>
      <c r="BA493" s="5">
        <v>1.96875</v>
      </c>
      <c r="BB493" s="5">
        <v>30.00787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14.581329999999999</v>
      </c>
      <c r="I494" s="37">
        <v>11.272019999999999</v>
      </c>
      <c r="J494" s="37">
        <v>99.072050000000004</v>
      </c>
      <c r="K494" s="37">
        <v>9.1212499999999999</v>
      </c>
      <c r="L494" s="37">
        <v>2.0854699999999999</v>
      </c>
      <c r="M494" s="37">
        <v>3.26674</v>
      </c>
      <c r="N494" s="37">
        <v>3.1235499999999998</v>
      </c>
      <c r="O494" s="37">
        <v>49.53201</v>
      </c>
      <c r="P494" s="37">
        <v>52.655560000000001</v>
      </c>
      <c r="Q494" s="37">
        <v>103.02771</v>
      </c>
      <c r="R494" s="37">
        <v>563.76075000000003</v>
      </c>
      <c r="S494" s="37">
        <v>1.05454</v>
      </c>
      <c r="T494" s="37">
        <v>340.84005000000002</v>
      </c>
      <c r="U494" s="37">
        <v>23.801590000000001</v>
      </c>
      <c r="V494" s="37">
        <v>0.15462999999999999</v>
      </c>
      <c r="W494" s="37">
        <v>31.710999999999999</v>
      </c>
      <c r="X494" s="37">
        <v>13.01131</v>
      </c>
      <c r="Y494" s="37">
        <v>314.59395999999998</v>
      </c>
      <c r="Z494" s="37">
        <v>55.745280000000001</v>
      </c>
      <c r="AA494" s="37">
        <v>7.7143600000000001</v>
      </c>
      <c r="AB494" s="37">
        <v>19.894279999999998</v>
      </c>
      <c r="AC494" s="37">
        <v>19.97673</v>
      </c>
      <c r="AD494" s="37">
        <v>2959.28323</v>
      </c>
      <c r="AE494" s="37">
        <v>60.678249999999998</v>
      </c>
      <c r="AF494" s="37">
        <v>24.893429999999999</v>
      </c>
      <c r="AG494" s="37">
        <v>30.85858</v>
      </c>
      <c r="AH494" s="37">
        <v>2956.5990400000001</v>
      </c>
      <c r="AI494" s="37">
        <v>521136.58740000002</v>
      </c>
      <c r="AJ494" s="37">
        <v>68.831890000000001</v>
      </c>
      <c r="AK494" s="37">
        <v>44.791980000000002</v>
      </c>
      <c r="AL494" s="5">
        <v>80.021119999999996</v>
      </c>
      <c r="AM494" s="5">
        <v>120.32483000000001</v>
      </c>
      <c r="AN494" s="5">
        <v>28.713840000000001</v>
      </c>
      <c r="AO494" s="5">
        <v>30.345109999999998</v>
      </c>
      <c r="AP494" s="5">
        <v>29.922450000000001</v>
      </c>
      <c r="AQ494" s="5">
        <v>26.786339999999999</v>
      </c>
      <c r="AR494" s="5">
        <v>3177.25</v>
      </c>
      <c r="AS494" s="5">
        <v>28.5</v>
      </c>
      <c r="AT494" s="5">
        <v>18.03922</v>
      </c>
      <c r="AU494" s="5">
        <v>78</v>
      </c>
      <c r="AV494" s="5">
        <v>31</v>
      </c>
      <c r="AW494" s="5">
        <v>3614.1176500000001</v>
      </c>
      <c r="AX494" s="5">
        <v>14</v>
      </c>
      <c r="AY494" s="5">
        <v>21.568629999999999</v>
      </c>
      <c r="AZ494" s="5">
        <v>0.66</v>
      </c>
      <c r="BA494" s="5">
        <v>1.96875</v>
      </c>
      <c r="BB494" s="5">
        <v>30.008669999999999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14.345459999999999</v>
      </c>
      <c r="I495" s="37">
        <v>11.273009999999999</v>
      </c>
      <c r="J495" s="37">
        <v>99.076130000000006</v>
      </c>
      <c r="K495" s="37">
        <v>5.7803500000000003</v>
      </c>
      <c r="L495" s="37">
        <v>2.0864500000000001</v>
      </c>
      <c r="M495" s="37">
        <v>0.13922000000000001</v>
      </c>
      <c r="N495" s="37">
        <v>2.9265699999999999</v>
      </c>
      <c r="O495" s="37">
        <v>49.57002</v>
      </c>
      <c r="P495" s="37">
        <v>52.496589999999998</v>
      </c>
      <c r="Q495" s="37">
        <v>102.84204</v>
      </c>
      <c r="R495" s="37">
        <v>561.45375999999999</v>
      </c>
      <c r="S495" s="37">
        <v>0.78915000000000002</v>
      </c>
      <c r="T495" s="37">
        <v>338.49896999999999</v>
      </c>
      <c r="U495" s="37">
        <v>23.838809999999999</v>
      </c>
      <c r="V495" s="37">
        <v>0.26199</v>
      </c>
      <c r="W495" s="37">
        <v>31.713280000000001</v>
      </c>
      <c r="X495" s="37">
        <v>14.01403</v>
      </c>
      <c r="Y495" s="37">
        <v>304.0102</v>
      </c>
      <c r="Z495" s="37">
        <v>55.691989999999997</v>
      </c>
      <c r="AA495" s="37">
        <v>6.5317699999999999</v>
      </c>
      <c r="AB495" s="37">
        <v>19.903369999999999</v>
      </c>
      <c r="AC495" s="37">
        <v>19.98481</v>
      </c>
      <c r="AD495" s="37">
        <v>2504.45361</v>
      </c>
      <c r="AE495" s="37">
        <v>60.925890000000003</v>
      </c>
      <c r="AF495" s="37">
        <v>24.905149999999999</v>
      </c>
      <c r="AG495" s="37">
        <v>30.88449</v>
      </c>
      <c r="AH495" s="37">
        <v>2505.7819399999998</v>
      </c>
      <c r="AI495" s="37">
        <v>521136.58789999998</v>
      </c>
      <c r="AJ495" s="37">
        <v>68.851510000000005</v>
      </c>
      <c r="AK495" s="37">
        <v>44.793640000000003</v>
      </c>
      <c r="AL495" s="5">
        <v>80.007220000000004</v>
      </c>
      <c r="AM495" s="5">
        <v>119.99375000000001</v>
      </c>
      <c r="AN495" s="5">
        <v>28.792660000000001</v>
      </c>
      <c r="AO495" s="5">
        <v>30.30341</v>
      </c>
      <c r="AP495" s="5">
        <v>29.922000000000001</v>
      </c>
      <c r="AQ495" s="5">
        <v>26.783940000000001</v>
      </c>
      <c r="AR495" s="5">
        <v>2722.5</v>
      </c>
      <c r="AS495" s="5">
        <v>26.5</v>
      </c>
      <c r="AT495" s="5">
        <v>17.254899999999999</v>
      </c>
      <c r="AU495" s="5">
        <v>78</v>
      </c>
      <c r="AV495" s="5">
        <v>31</v>
      </c>
      <c r="AW495" s="5">
        <v>3312.9411799999998</v>
      </c>
      <c r="AX495" s="5">
        <v>13</v>
      </c>
      <c r="AY495" s="5">
        <v>20.784310000000001</v>
      </c>
      <c r="AZ495" s="5">
        <v>0.8</v>
      </c>
      <c r="BA495" s="5">
        <v>1.96875</v>
      </c>
      <c r="BB495" s="5">
        <v>29.996780000000001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14.41389</v>
      </c>
      <c r="I496" s="37">
        <v>11.27993</v>
      </c>
      <c r="J496" s="37">
        <v>99.071380000000005</v>
      </c>
      <c r="K496" s="37">
        <v>1.34405</v>
      </c>
      <c r="L496" s="37">
        <v>2.0814599999999999</v>
      </c>
      <c r="M496" s="37">
        <v>3.1193499999999998</v>
      </c>
      <c r="N496" s="37">
        <v>2.6781000000000001</v>
      </c>
      <c r="O496" s="37">
        <v>49.65455</v>
      </c>
      <c r="P496" s="37">
        <v>52.332650000000001</v>
      </c>
      <c r="Q496" s="37">
        <v>102.14582</v>
      </c>
      <c r="R496" s="37">
        <v>556.26716999999996</v>
      </c>
      <c r="S496" s="37">
        <v>0.62256</v>
      </c>
      <c r="T496" s="37">
        <v>340.36059999999998</v>
      </c>
      <c r="U496" s="37">
        <v>23.87105</v>
      </c>
      <c r="V496" s="37">
        <v>0.31718000000000002</v>
      </c>
      <c r="W496" s="37">
        <v>31.724620000000002</v>
      </c>
      <c r="X496" s="37">
        <v>11.40291</v>
      </c>
      <c r="Y496" s="37">
        <v>283.88119999999998</v>
      </c>
      <c r="Z496" s="37">
        <v>55.59601</v>
      </c>
      <c r="AA496" s="37">
        <v>5.4021800000000004</v>
      </c>
      <c r="AB496" s="37">
        <v>19.898540000000001</v>
      </c>
      <c r="AC496" s="37">
        <v>19.982880000000002</v>
      </c>
      <c r="AD496" s="37">
        <v>2076.3065499999998</v>
      </c>
      <c r="AE496" s="37">
        <v>60.983069999999998</v>
      </c>
      <c r="AF496" s="37">
        <v>24.845549999999999</v>
      </c>
      <c r="AG496" s="37">
        <v>30.93299</v>
      </c>
      <c r="AH496" s="37">
        <v>2073.6154900000001</v>
      </c>
      <c r="AI496" s="37">
        <v>521136.5883</v>
      </c>
      <c r="AJ496" s="37">
        <v>68.296440000000004</v>
      </c>
      <c r="AK496" s="37">
        <v>44.790010000000002</v>
      </c>
      <c r="AL496" s="5">
        <v>79.971509999999995</v>
      </c>
      <c r="AM496" s="5">
        <v>119.65864000000001</v>
      </c>
      <c r="AN496" s="5">
        <v>28.852060000000002</v>
      </c>
      <c r="AO496" s="5">
        <v>30.28651</v>
      </c>
      <c r="AP496" s="5">
        <v>29.927659999999999</v>
      </c>
      <c r="AQ496" s="5">
        <v>26.803640000000001</v>
      </c>
      <c r="AR496" s="5">
        <v>2280.25</v>
      </c>
      <c r="AS496" s="5">
        <v>24</v>
      </c>
      <c r="AT496" s="5">
        <v>16.862749999999998</v>
      </c>
      <c r="AU496" s="5">
        <v>78</v>
      </c>
      <c r="AV496" s="5">
        <v>31</v>
      </c>
      <c r="AW496" s="5">
        <v>3112.1568600000001</v>
      </c>
      <c r="AX496" s="5">
        <v>12</v>
      </c>
      <c r="AY496" s="5">
        <v>19.607839999999999</v>
      </c>
      <c r="AZ496" s="5">
        <v>0.74</v>
      </c>
      <c r="BA496" s="5">
        <v>1.92188</v>
      </c>
      <c r="BB496" s="5">
        <v>30.000589999999999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14.38025</v>
      </c>
      <c r="I497" s="37">
        <v>11.29279</v>
      </c>
      <c r="J497" s="37">
        <v>99.080079999999995</v>
      </c>
      <c r="K497" s="37">
        <v>4.1497599999999997</v>
      </c>
      <c r="L497" s="37">
        <v>2.0804399999999998</v>
      </c>
      <c r="M497" s="37">
        <v>3.63226</v>
      </c>
      <c r="N497" s="37">
        <v>2.4966599999999999</v>
      </c>
      <c r="O497" s="37">
        <v>49.735219999999998</v>
      </c>
      <c r="P497" s="37">
        <v>52.231879999999997</v>
      </c>
      <c r="Q497" s="37">
        <v>101.96725000000001</v>
      </c>
      <c r="R497" s="37">
        <v>548.94976999999994</v>
      </c>
      <c r="S497" s="37">
        <v>0.48880000000000001</v>
      </c>
      <c r="T497" s="37">
        <v>338.28807</v>
      </c>
      <c r="U497" s="37">
        <v>23.908280000000001</v>
      </c>
      <c r="V497" s="37">
        <v>0.27490999999999999</v>
      </c>
      <c r="W497" s="37">
        <v>31.751090000000001</v>
      </c>
      <c r="X497" s="37">
        <v>13.560040000000001</v>
      </c>
      <c r="Y497" s="37">
        <v>229.84318999999999</v>
      </c>
      <c r="Z497" s="37">
        <v>55.481380000000001</v>
      </c>
      <c r="AA497" s="37">
        <v>4.2760699999999998</v>
      </c>
      <c r="AB497" s="37">
        <v>19.90765</v>
      </c>
      <c r="AC497" s="37">
        <v>19.992830000000001</v>
      </c>
      <c r="AD497" s="37">
        <v>1644.29468</v>
      </c>
      <c r="AE497" s="37">
        <v>60.791759999999996</v>
      </c>
      <c r="AF497" s="37">
        <v>24.83342</v>
      </c>
      <c r="AG497" s="37">
        <v>30.980550000000001</v>
      </c>
      <c r="AH497" s="37">
        <v>1646.0337999999999</v>
      </c>
      <c r="AI497" s="37">
        <v>521136.58860000002</v>
      </c>
      <c r="AJ497" s="37">
        <v>69.118480000000005</v>
      </c>
      <c r="AK497" s="37">
        <v>44.796430000000001</v>
      </c>
      <c r="AL497" s="5">
        <v>80.078050000000005</v>
      </c>
      <c r="AM497" s="5">
        <v>119.761</v>
      </c>
      <c r="AN497" s="5">
        <v>28.92726</v>
      </c>
      <c r="AO497" s="5">
        <v>30.244789999999998</v>
      </c>
      <c r="AP497" s="5">
        <v>29.927620000000001</v>
      </c>
      <c r="AQ497" s="5">
        <v>26.817710000000002</v>
      </c>
      <c r="AR497" s="5">
        <v>1844.5</v>
      </c>
      <c r="AS497" s="5">
        <v>15</v>
      </c>
      <c r="AT497" s="5">
        <v>16.862749999999998</v>
      </c>
      <c r="AU497" s="5">
        <v>78</v>
      </c>
      <c r="AV497" s="5">
        <v>31</v>
      </c>
      <c r="AW497" s="5">
        <v>3413.3333299999999</v>
      </c>
      <c r="AX497" s="5">
        <v>14</v>
      </c>
      <c r="AY497" s="5">
        <v>18.431370000000001</v>
      </c>
      <c r="AZ497" s="5">
        <v>0.76</v>
      </c>
      <c r="BA497" s="5">
        <v>1.6875</v>
      </c>
      <c r="BB497" s="5">
        <v>29.998259999999998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13.54233</v>
      </c>
      <c r="I498" s="37">
        <v>11.287850000000001</v>
      </c>
      <c r="J498" s="37">
        <v>99.075720000000004</v>
      </c>
      <c r="K498" s="37">
        <v>7.0784900000000004</v>
      </c>
      <c r="L498" s="37">
        <v>2.0661200000000002</v>
      </c>
      <c r="M498" s="37">
        <v>1.7055899999999999</v>
      </c>
      <c r="N498" s="37">
        <v>2.2558699999999998</v>
      </c>
      <c r="O498" s="37">
        <v>49.781309999999998</v>
      </c>
      <c r="P498" s="37">
        <v>52.037179999999999</v>
      </c>
      <c r="Q498" s="37">
        <v>101.88647</v>
      </c>
      <c r="R498" s="37">
        <v>540.41341999999997</v>
      </c>
      <c r="S498" s="37">
        <v>0.43036999999999997</v>
      </c>
      <c r="T498" s="37">
        <v>339.15275000000003</v>
      </c>
      <c r="U498" s="37">
        <v>23.933330000000002</v>
      </c>
      <c r="V498" s="37">
        <v>0.21587999999999999</v>
      </c>
      <c r="W498" s="37">
        <v>31.779209999999999</v>
      </c>
      <c r="X498" s="37">
        <v>15.33991</v>
      </c>
      <c r="Y498" s="37">
        <v>175.03683000000001</v>
      </c>
      <c r="Z498" s="37">
        <v>55.336939999999998</v>
      </c>
      <c r="AA498" s="37">
        <v>3.2142300000000001</v>
      </c>
      <c r="AB498" s="37">
        <v>19.908470000000001</v>
      </c>
      <c r="AC498" s="37">
        <v>19.987469999999998</v>
      </c>
      <c r="AD498" s="37">
        <v>1244.54863</v>
      </c>
      <c r="AE498" s="37">
        <v>60.844880000000003</v>
      </c>
      <c r="AF498" s="37">
        <v>24.662469999999999</v>
      </c>
      <c r="AG498" s="37">
        <v>31.012530000000002</v>
      </c>
      <c r="AH498" s="37">
        <v>1239.8122699999999</v>
      </c>
      <c r="AI498" s="37">
        <v>521136.58889999997</v>
      </c>
      <c r="AJ498" s="37">
        <v>68.521659999999997</v>
      </c>
      <c r="AK498" s="37">
        <v>44.781649999999999</v>
      </c>
      <c r="AL498" s="5">
        <v>80.049379999999999</v>
      </c>
      <c r="AM498" s="5">
        <v>120.07286999999999</v>
      </c>
      <c r="AN498" s="5">
        <v>28.96489</v>
      </c>
      <c r="AO498" s="5">
        <v>30.22242</v>
      </c>
      <c r="AP498" s="5">
        <v>29.923660000000002</v>
      </c>
      <c r="AQ498" s="5">
        <v>26.851420000000001</v>
      </c>
      <c r="AR498" s="5">
        <v>1433.5</v>
      </c>
      <c r="AS498" s="5">
        <v>17.5</v>
      </c>
      <c r="AT498" s="5">
        <v>16.470590000000001</v>
      </c>
      <c r="AU498" s="5">
        <v>78</v>
      </c>
      <c r="AV498" s="5">
        <v>31</v>
      </c>
      <c r="AW498" s="5">
        <v>3714.5097999999998</v>
      </c>
      <c r="AX498" s="5">
        <v>15</v>
      </c>
      <c r="AY498" s="5">
        <v>16.078430000000001</v>
      </c>
      <c r="AZ498" s="5">
        <v>0.83499999999999996</v>
      </c>
      <c r="BA498" s="5">
        <v>1.53125</v>
      </c>
      <c r="BB498" s="5">
        <v>29.9983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14.19481</v>
      </c>
      <c r="I499" s="37">
        <v>11.28389</v>
      </c>
      <c r="J499" s="37">
        <v>99.072280000000006</v>
      </c>
      <c r="K499" s="37">
        <v>11.649089999999999</v>
      </c>
      <c r="L499" s="37">
        <v>2.06955</v>
      </c>
      <c r="M499" s="37">
        <v>3.0235099999999999</v>
      </c>
      <c r="N499" s="37">
        <v>2.06548</v>
      </c>
      <c r="O499" s="37">
        <v>49.794049999999999</v>
      </c>
      <c r="P499" s="37">
        <v>51.859529999999999</v>
      </c>
      <c r="Q499" s="37">
        <v>101.93719</v>
      </c>
      <c r="R499" s="37">
        <v>531.50905</v>
      </c>
      <c r="S499" s="37">
        <v>0.36890000000000001</v>
      </c>
      <c r="T499" s="37">
        <v>338.27005000000003</v>
      </c>
      <c r="U499" s="37">
        <v>23.977049999999998</v>
      </c>
      <c r="V499" s="37">
        <v>0.21259</v>
      </c>
      <c r="W499" s="37">
        <v>31.80322</v>
      </c>
      <c r="X499" s="37">
        <v>19.333749999999998</v>
      </c>
      <c r="Y499" s="37">
        <v>135.86722</v>
      </c>
      <c r="Z499" s="37">
        <v>55.196919999999999</v>
      </c>
      <c r="AA499" s="37">
        <v>2.2661099999999998</v>
      </c>
      <c r="AB499" s="37">
        <v>19.912140000000001</v>
      </c>
      <c r="AC499" s="37">
        <v>19.991790000000002</v>
      </c>
      <c r="AD499" s="37">
        <v>875.98103000000003</v>
      </c>
      <c r="AE499" s="37">
        <v>61.079169999999998</v>
      </c>
      <c r="AF499" s="37">
        <v>24.703420000000001</v>
      </c>
      <c r="AG499" s="37">
        <v>31.038989999999998</v>
      </c>
      <c r="AH499" s="37">
        <v>874.22829000000002</v>
      </c>
      <c r="AI499" s="37">
        <v>521136.58909999998</v>
      </c>
      <c r="AJ499" s="37">
        <v>68.82029</v>
      </c>
      <c r="AK499" s="37">
        <v>44.788170000000001</v>
      </c>
      <c r="AL499" s="5">
        <v>79.915189999999996</v>
      </c>
      <c r="AM499" s="5">
        <v>119.98699999999999</v>
      </c>
      <c r="AN499" s="5">
        <v>29.00788</v>
      </c>
      <c r="AO499" s="5">
        <v>30.203779999999998</v>
      </c>
      <c r="AP499" s="5">
        <v>29.925439999999998</v>
      </c>
      <c r="AQ499" s="5">
        <v>26.892510000000001</v>
      </c>
      <c r="AR499" s="5">
        <v>1048.25</v>
      </c>
      <c r="AS499" s="5">
        <v>13.5</v>
      </c>
      <c r="AT499" s="5">
        <v>16.470590000000001</v>
      </c>
      <c r="AU499" s="5">
        <v>78</v>
      </c>
      <c r="AV499" s="5">
        <v>31</v>
      </c>
      <c r="AW499" s="5">
        <v>4316.8627500000002</v>
      </c>
      <c r="AX499" s="5">
        <v>16</v>
      </c>
      <c r="AY499" s="5">
        <v>15.68627</v>
      </c>
      <c r="AZ499" s="5">
        <v>0.78</v>
      </c>
      <c r="BA499" s="5">
        <v>1.29688</v>
      </c>
      <c r="BB499" s="5">
        <v>30.002220000000001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14.750220000000001</v>
      </c>
      <c r="I500" s="37">
        <v>11.274990000000001</v>
      </c>
      <c r="J500" s="37">
        <v>99.072320000000005</v>
      </c>
      <c r="K500" s="37">
        <v>13.485609999999999</v>
      </c>
      <c r="L500" s="37">
        <v>2.1054499999999998</v>
      </c>
      <c r="M500" s="37">
        <v>2.3674499999999998</v>
      </c>
      <c r="N500" s="37">
        <v>1.81124</v>
      </c>
      <c r="O500" s="37">
        <v>49.84205</v>
      </c>
      <c r="P500" s="37">
        <v>51.653280000000002</v>
      </c>
      <c r="Q500" s="37">
        <v>101.96083</v>
      </c>
      <c r="R500" s="37">
        <v>522.78147999999999</v>
      </c>
      <c r="S500" s="37">
        <v>0.36147000000000001</v>
      </c>
      <c r="T500" s="37">
        <v>338.38346000000001</v>
      </c>
      <c r="U500" s="37">
        <v>24.007899999999999</v>
      </c>
      <c r="V500" s="37">
        <v>0.15140999999999999</v>
      </c>
      <c r="W500" s="37">
        <v>31.81935</v>
      </c>
      <c r="X500" s="37">
        <v>62.281100000000002</v>
      </c>
      <c r="Y500" s="37">
        <v>113.16562</v>
      </c>
      <c r="Z500" s="37">
        <v>55.038330000000002</v>
      </c>
      <c r="AA500" s="37">
        <v>2.0983100000000001</v>
      </c>
      <c r="AB500" s="37">
        <v>19.918669999999999</v>
      </c>
      <c r="AC500" s="37">
        <v>19.990159999999999</v>
      </c>
      <c r="AD500" s="37">
        <v>797.28769</v>
      </c>
      <c r="AE500" s="37">
        <v>61.093940000000003</v>
      </c>
      <c r="AF500" s="37">
        <v>25.131959999999999</v>
      </c>
      <c r="AG500" s="37">
        <v>31.068560000000002</v>
      </c>
      <c r="AH500" s="37">
        <v>826.44478000000004</v>
      </c>
      <c r="AI500" s="37">
        <v>521136.58929999999</v>
      </c>
      <c r="AJ500" s="37">
        <v>68.49494</v>
      </c>
      <c r="AK500" s="37">
        <v>44.787190000000002</v>
      </c>
      <c r="AL500" s="5">
        <v>79.840140000000005</v>
      </c>
      <c r="AM500" s="5">
        <v>120.49377</v>
      </c>
      <c r="AN500" s="5">
        <v>29.047329999999999</v>
      </c>
      <c r="AO500" s="5">
        <v>30.18796</v>
      </c>
      <c r="AP500" s="5">
        <v>29.92717</v>
      </c>
      <c r="AQ500" s="5">
        <v>26.944130000000001</v>
      </c>
      <c r="AR500" s="5">
        <v>731.25</v>
      </c>
      <c r="AS500" s="5">
        <v>9.5</v>
      </c>
      <c r="AT500" s="5">
        <v>21.176469999999998</v>
      </c>
      <c r="AU500" s="5">
        <v>78</v>
      </c>
      <c r="AV500" s="5">
        <v>32</v>
      </c>
      <c r="AW500" s="5">
        <v>10942.7451</v>
      </c>
      <c r="AX500" s="5">
        <v>45</v>
      </c>
      <c r="AY500" s="5">
        <v>24.705880000000001</v>
      </c>
      <c r="AZ500" s="5">
        <v>0.83499999999999996</v>
      </c>
      <c r="BA500" s="5">
        <v>1.0625</v>
      </c>
      <c r="BB500" s="5">
        <v>29.99596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15.682589999999999</v>
      </c>
      <c r="I501" s="37">
        <v>11.273999999999999</v>
      </c>
      <c r="J501" s="37">
        <v>99.074100000000001</v>
      </c>
      <c r="K501" s="37">
        <v>15.008139999999999</v>
      </c>
      <c r="L501" s="37">
        <v>2.1316299999999999</v>
      </c>
      <c r="M501" s="37">
        <v>2.1913</v>
      </c>
      <c r="N501" s="37">
        <v>1.7244999999999999</v>
      </c>
      <c r="O501" s="37">
        <v>49.873600000000003</v>
      </c>
      <c r="P501" s="37">
        <v>51.598100000000002</v>
      </c>
      <c r="Q501" s="37">
        <v>102.19714999999999</v>
      </c>
      <c r="R501" s="37">
        <v>515.00233000000003</v>
      </c>
      <c r="S501" s="37">
        <v>0.64414000000000005</v>
      </c>
      <c r="T501" s="37">
        <v>338.12414999999999</v>
      </c>
      <c r="U501" s="37">
        <v>24.031559999999999</v>
      </c>
      <c r="V501" s="37">
        <v>0.29854000000000003</v>
      </c>
      <c r="W501" s="37">
        <v>31.85256</v>
      </c>
      <c r="X501" s="37">
        <v>29.40401</v>
      </c>
      <c r="Y501" s="37">
        <v>119.12297</v>
      </c>
      <c r="Z501" s="37">
        <v>54.830359999999999</v>
      </c>
      <c r="AA501" s="37">
        <v>2.12893</v>
      </c>
      <c r="AB501" s="37">
        <v>19.918099999999999</v>
      </c>
      <c r="AC501" s="37">
        <v>19.995619999999999</v>
      </c>
      <c r="AD501" s="37">
        <v>798.98721999999998</v>
      </c>
      <c r="AE501" s="37">
        <v>60.969850000000001</v>
      </c>
      <c r="AF501" s="37">
        <v>25.444500000000001</v>
      </c>
      <c r="AG501" s="37">
        <v>31.07601</v>
      </c>
      <c r="AH501" s="37">
        <v>804.27747999999997</v>
      </c>
      <c r="AI501" s="37">
        <v>521136.58970000001</v>
      </c>
      <c r="AJ501" s="37">
        <v>68.629260000000002</v>
      </c>
      <c r="AK501" s="37">
        <v>44.782490000000003</v>
      </c>
      <c r="AL501" s="5">
        <v>79.993409999999997</v>
      </c>
      <c r="AM501" s="5">
        <v>119.8687</v>
      </c>
      <c r="AN501" s="5">
        <v>29.079809999999998</v>
      </c>
      <c r="AO501" s="5">
        <v>30.170290000000001</v>
      </c>
      <c r="AP501" s="5">
        <v>29.922779999999999</v>
      </c>
      <c r="AQ501" s="5">
        <v>27.001159999999999</v>
      </c>
      <c r="AR501" s="5">
        <v>844.5</v>
      </c>
      <c r="AS501" s="5">
        <v>16.5</v>
      </c>
      <c r="AT501" s="5">
        <v>17.254899999999999</v>
      </c>
      <c r="AU501" s="5">
        <v>78</v>
      </c>
      <c r="AV501" s="5">
        <v>32</v>
      </c>
      <c r="AW501" s="5">
        <v>8533.3333299999995</v>
      </c>
      <c r="AX501" s="5">
        <v>33</v>
      </c>
      <c r="AY501" s="5">
        <v>20.784310000000001</v>
      </c>
      <c r="AZ501" s="5">
        <v>5.5E-2</v>
      </c>
      <c r="BA501" s="5">
        <v>1.53125</v>
      </c>
      <c r="BB501" s="5">
        <v>30.001280000000001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15.409079999999999</v>
      </c>
      <c r="I502" s="37">
        <v>11.286860000000001</v>
      </c>
      <c r="J502" s="37">
        <v>99.075569999999999</v>
      </c>
      <c r="K502" s="37">
        <v>14.91109</v>
      </c>
      <c r="L502" s="37">
        <v>2.0660799999999999</v>
      </c>
      <c r="M502" s="37">
        <v>3.4843099999999998</v>
      </c>
      <c r="N502" s="37">
        <v>1.5996300000000001</v>
      </c>
      <c r="O502" s="37">
        <v>49.866860000000003</v>
      </c>
      <c r="P502" s="37">
        <v>51.466479999999997</v>
      </c>
      <c r="Q502" s="37">
        <v>102.29705</v>
      </c>
      <c r="R502" s="37">
        <v>508.68130000000002</v>
      </c>
      <c r="S502" s="37">
        <v>0.69691999999999998</v>
      </c>
      <c r="T502" s="37">
        <v>337.91847999999999</v>
      </c>
      <c r="U502" s="37">
        <v>24.06448</v>
      </c>
      <c r="V502" s="37">
        <v>0.26068999999999998</v>
      </c>
      <c r="W502" s="37">
        <v>31.895189999999999</v>
      </c>
      <c r="X502" s="37">
        <v>39.575620000000001</v>
      </c>
      <c r="Y502" s="37">
        <v>117.14384</v>
      </c>
      <c r="Z502" s="37">
        <v>54.574260000000002</v>
      </c>
      <c r="AA502" s="37">
        <v>2.12696</v>
      </c>
      <c r="AB502" s="37">
        <v>19.922090000000001</v>
      </c>
      <c r="AC502" s="37">
        <v>20.00151</v>
      </c>
      <c r="AD502" s="37">
        <v>823.57329000000004</v>
      </c>
      <c r="AE502" s="37">
        <v>60.930190000000003</v>
      </c>
      <c r="AF502" s="37">
        <v>24.661989999999999</v>
      </c>
      <c r="AG502" s="37">
        <v>31.08267</v>
      </c>
      <c r="AH502" s="37">
        <v>815.78787</v>
      </c>
      <c r="AI502" s="37">
        <v>521136.59009999997</v>
      </c>
      <c r="AJ502" s="37">
        <v>68.707719999999995</v>
      </c>
      <c r="AK502" s="37">
        <v>44.782789999999999</v>
      </c>
      <c r="AL502" s="5">
        <v>79.931889999999996</v>
      </c>
      <c r="AM502" s="5">
        <v>119.46863</v>
      </c>
      <c r="AN502" s="5">
        <v>29.08841</v>
      </c>
      <c r="AO502" s="5">
        <v>30.210090000000001</v>
      </c>
      <c r="AP502" s="5">
        <v>29.968019999999999</v>
      </c>
      <c r="AQ502" s="5">
        <v>27.057569999999998</v>
      </c>
      <c r="AR502" s="5">
        <v>791.25</v>
      </c>
      <c r="AS502" s="5">
        <v>12.5</v>
      </c>
      <c r="AT502" s="5">
        <v>19.215689999999999</v>
      </c>
      <c r="AU502" s="5">
        <v>78</v>
      </c>
      <c r="AV502" s="5">
        <v>31</v>
      </c>
      <c r="AW502" s="5">
        <v>11043.13725</v>
      </c>
      <c r="AX502" s="5">
        <v>45</v>
      </c>
      <c r="AY502" s="5">
        <v>22.745100000000001</v>
      </c>
      <c r="AZ502" s="5">
        <v>0.85499999999999998</v>
      </c>
      <c r="BA502" s="5">
        <v>1.0625</v>
      </c>
      <c r="BB502" s="5">
        <v>29.999110000000002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14.96956</v>
      </c>
      <c r="I503" s="37">
        <v>11.2651</v>
      </c>
      <c r="J503" s="37">
        <v>99.073599999999999</v>
      </c>
      <c r="K503" s="37">
        <v>14.89724</v>
      </c>
      <c r="L503" s="37">
        <v>2.0889199999999999</v>
      </c>
      <c r="M503" s="37">
        <v>3.0325500000000001</v>
      </c>
      <c r="N503" s="37">
        <v>1.51494</v>
      </c>
      <c r="O503" s="37">
        <v>49.900910000000003</v>
      </c>
      <c r="P503" s="37">
        <v>51.415849999999999</v>
      </c>
      <c r="Q503" s="37">
        <v>102.36017</v>
      </c>
      <c r="R503" s="37">
        <v>503.46381000000002</v>
      </c>
      <c r="S503" s="37">
        <v>0.72780999999999996</v>
      </c>
      <c r="T503" s="37">
        <v>337.42711000000003</v>
      </c>
      <c r="U503" s="37">
        <v>24.096070000000001</v>
      </c>
      <c r="V503" s="37">
        <v>0.27928999999999998</v>
      </c>
      <c r="W503" s="37">
        <v>31.92211</v>
      </c>
      <c r="X503" s="37">
        <v>37.438760000000002</v>
      </c>
      <c r="Y503" s="37">
        <v>116.82035999999999</v>
      </c>
      <c r="Z503" s="37">
        <v>54.270670000000003</v>
      </c>
      <c r="AA503" s="37">
        <v>2.0409799999999998</v>
      </c>
      <c r="AB503" s="37">
        <v>19.92568</v>
      </c>
      <c r="AC503" s="37">
        <v>20.00187</v>
      </c>
      <c r="AD503" s="37">
        <v>781.64355999999998</v>
      </c>
      <c r="AE503" s="37">
        <v>60.947690000000001</v>
      </c>
      <c r="AF503" s="37">
        <v>24.93459</v>
      </c>
      <c r="AG503" s="37">
        <v>31.095130000000001</v>
      </c>
      <c r="AH503" s="37">
        <v>790.22798999999998</v>
      </c>
      <c r="AI503" s="37">
        <v>521136.5906</v>
      </c>
      <c r="AJ503" s="37">
        <v>68.600700000000003</v>
      </c>
      <c r="AK503" s="37">
        <v>44.778829999999999</v>
      </c>
      <c r="AL503" s="5">
        <v>79.953890000000001</v>
      </c>
      <c r="AM503" s="5">
        <v>120.17735999999999</v>
      </c>
      <c r="AN503" s="5">
        <v>29.089829999999999</v>
      </c>
      <c r="AO503" s="5">
        <v>30.288270000000001</v>
      </c>
      <c r="AP503" s="5">
        <v>29.957260000000002</v>
      </c>
      <c r="AQ503" s="5">
        <v>27.12105</v>
      </c>
      <c r="AR503" s="5">
        <v>814.75</v>
      </c>
      <c r="AS503" s="5">
        <v>17</v>
      </c>
      <c r="AT503" s="5">
        <v>18.03922</v>
      </c>
      <c r="AU503" s="5">
        <v>78</v>
      </c>
      <c r="AV503" s="5">
        <v>31</v>
      </c>
      <c r="AW503" s="5">
        <v>8332.5490200000004</v>
      </c>
      <c r="AX503" s="5">
        <v>33</v>
      </c>
      <c r="AY503" s="5">
        <v>21.568629999999999</v>
      </c>
      <c r="AZ503" s="5">
        <v>5.5E-2</v>
      </c>
      <c r="BA503" s="5">
        <v>1.76563</v>
      </c>
      <c r="BB503" s="5">
        <v>30.006769999999999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15.43948</v>
      </c>
      <c r="I504" s="37">
        <v>11.27894</v>
      </c>
      <c r="J504" s="37">
        <v>99.071349999999995</v>
      </c>
      <c r="K504" s="37">
        <v>15.087009999999999</v>
      </c>
      <c r="L504" s="37">
        <v>2.1072799999999998</v>
      </c>
      <c r="M504" s="37">
        <v>2.6270099999999998</v>
      </c>
      <c r="N504" s="37">
        <v>1.40862</v>
      </c>
      <c r="O504" s="37">
        <v>49.920749999999998</v>
      </c>
      <c r="P504" s="37">
        <v>51.329369999999997</v>
      </c>
      <c r="Q504" s="37">
        <v>102.41932</v>
      </c>
      <c r="R504" s="37">
        <v>498.87198999999998</v>
      </c>
      <c r="S504" s="37">
        <v>0.70482</v>
      </c>
      <c r="T504" s="37">
        <v>338.77440000000001</v>
      </c>
      <c r="U504" s="37">
        <v>24.12584</v>
      </c>
      <c r="V504" s="37">
        <v>0.2475</v>
      </c>
      <c r="W504" s="37">
        <v>31.957730000000002</v>
      </c>
      <c r="X504" s="37">
        <v>37.090229999999998</v>
      </c>
      <c r="Y504" s="37">
        <v>118.75484</v>
      </c>
      <c r="Z504" s="37">
        <v>53.856090000000002</v>
      </c>
      <c r="AA504" s="37">
        <v>2.1848200000000002</v>
      </c>
      <c r="AB504" s="37">
        <v>19.93665</v>
      </c>
      <c r="AC504" s="37">
        <v>20.00301</v>
      </c>
      <c r="AD504" s="37">
        <v>829.43550000000005</v>
      </c>
      <c r="AE504" s="37">
        <v>60.790129999999998</v>
      </c>
      <c r="AF504" s="37">
        <v>25.15381</v>
      </c>
      <c r="AG504" s="37">
        <v>31.089739999999999</v>
      </c>
      <c r="AH504" s="37">
        <v>831.42028000000005</v>
      </c>
      <c r="AI504" s="37">
        <v>521136.59100000001</v>
      </c>
      <c r="AJ504" s="37">
        <v>68.229650000000007</v>
      </c>
      <c r="AK504" s="37">
        <v>44.781559999999999</v>
      </c>
      <c r="AL504" s="5">
        <v>79.945459999999997</v>
      </c>
      <c r="AM504" s="5">
        <v>120.07468</v>
      </c>
      <c r="AN504" s="5">
        <v>29.09094</v>
      </c>
      <c r="AO504" s="5">
        <v>30.37323</v>
      </c>
      <c r="AP504" s="5">
        <v>29.958729999999999</v>
      </c>
      <c r="AQ504" s="5">
        <v>27.189530000000001</v>
      </c>
      <c r="AR504" s="5">
        <v>800.75</v>
      </c>
      <c r="AS504" s="5">
        <v>12.5</v>
      </c>
      <c r="AT504" s="5">
        <v>19.215689999999999</v>
      </c>
      <c r="AU504" s="5">
        <v>78</v>
      </c>
      <c r="AV504" s="5">
        <v>31</v>
      </c>
      <c r="AW504" s="5">
        <v>11243.92157</v>
      </c>
      <c r="AX504" s="5">
        <v>43</v>
      </c>
      <c r="AY504" s="5">
        <v>22.35294</v>
      </c>
      <c r="AZ504" s="5">
        <v>9.5000000000000001E-2</v>
      </c>
      <c r="BA504" s="5">
        <v>7.8130000000000005E-2</v>
      </c>
      <c r="BB504" s="5">
        <v>29.996099999999998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14.00048</v>
      </c>
      <c r="I505" s="37">
        <v>11.274990000000001</v>
      </c>
      <c r="J505" s="37">
        <v>99.073970000000003</v>
      </c>
      <c r="K505" s="37">
        <v>14.80167</v>
      </c>
      <c r="L505" s="37">
        <v>2.0803600000000002</v>
      </c>
      <c r="M505" s="37">
        <v>1.9529099999999999</v>
      </c>
      <c r="N505" s="37">
        <v>1.42096</v>
      </c>
      <c r="O505" s="37">
        <v>49.922499999999999</v>
      </c>
      <c r="P505" s="37">
        <v>51.34346</v>
      </c>
      <c r="Q505" s="37">
        <v>102.46159</v>
      </c>
      <c r="R505" s="37">
        <v>494.78662000000003</v>
      </c>
      <c r="S505" s="37">
        <v>0.69421999999999995</v>
      </c>
      <c r="T505" s="37">
        <v>339.31045999999998</v>
      </c>
      <c r="U505" s="37">
        <v>24.157820000000001</v>
      </c>
      <c r="V505" s="37">
        <v>0.23962</v>
      </c>
      <c r="W505" s="37">
        <v>31.980080000000001</v>
      </c>
      <c r="X505" s="37">
        <v>40.07978</v>
      </c>
      <c r="Y505" s="37">
        <v>117.23014000000001</v>
      </c>
      <c r="Z505" s="37">
        <v>53.235059999999997</v>
      </c>
      <c r="AA505" s="37">
        <v>2.0374099999999999</v>
      </c>
      <c r="AB505" s="37">
        <v>19.934640000000002</v>
      </c>
      <c r="AC505" s="37">
        <v>20.00873</v>
      </c>
      <c r="AD505" s="37">
        <v>783.48572000000001</v>
      </c>
      <c r="AE505" s="37">
        <v>60.543599999999998</v>
      </c>
      <c r="AF505" s="37">
        <v>24.832419999999999</v>
      </c>
      <c r="AG505" s="37">
        <v>31.066579999999998</v>
      </c>
      <c r="AH505" s="37">
        <v>788.56520999999998</v>
      </c>
      <c r="AI505" s="37">
        <v>521136.59139999998</v>
      </c>
      <c r="AJ505" s="37">
        <v>68.657679999999999</v>
      </c>
      <c r="AK505" s="37">
        <v>44.774720000000002</v>
      </c>
      <c r="AL505" s="5">
        <v>79.87603</v>
      </c>
      <c r="AM505" s="5">
        <v>120.11235000000001</v>
      </c>
      <c r="AN505" s="5">
        <v>29.091380000000001</v>
      </c>
      <c r="AO505" s="5">
        <v>30.44866</v>
      </c>
      <c r="AP505" s="5">
        <v>29.944680000000002</v>
      </c>
      <c r="AQ505" s="5">
        <v>27.242329999999999</v>
      </c>
      <c r="AR505" s="5">
        <v>800.75</v>
      </c>
      <c r="AS505" s="5">
        <v>17.5</v>
      </c>
      <c r="AT505" s="5">
        <v>18.431370000000001</v>
      </c>
      <c r="AU505" s="5">
        <v>78</v>
      </c>
      <c r="AV505" s="5">
        <v>31</v>
      </c>
      <c r="AW505" s="5">
        <v>8031.37255</v>
      </c>
      <c r="AX505" s="5">
        <v>32</v>
      </c>
      <c r="AY505" s="5">
        <v>21.96078</v>
      </c>
      <c r="AZ505" s="5">
        <v>0.25</v>
      </c>
      <c r="BA505" s="5">
        <v>0.3125</v>
      </c>
      <c r="BB505" s="5">
        <v>29.996749999999999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15.756819999999999</v>
      </c>
      <c r="I506" s="37">
        <v>11.27796</v>
      </c>
      <c r="J506" s="37">
        <v>99.07414</v>
      </c>
      <c r="K506" s="37">
        <v>15.146520000000001</v>
      </c>
      <c r="L506" s="37">
        <v>2.0988899999999999</v>
      </c>
      <c r="M506" s="37">
        <v>2.0383300000000002</v>
      </c>
      <c r="N506" s="37">
        <v>1.37731</v>
      </c>
      <c r="O506" s="37">
        <v>49.918190000000003</v>
      </c>
      <c r="P506" s="37">
        <v>51.29551</v>
      </c>
      <c r="Q506" s="37">
        <v>102.52718</v>
      </c>
      <c r="R506" s="37">
        <v>491.00157000000002</v>
      </c>
      <c r="S506" s="37">
        <v>0.71577999999999997</v>
      </c>
      <c r="T506" s="37">
        <v>338.30293999999998</v>
      </c>
      <c r="U506" s="37">
        <v>24.182289999999998</v>
      </c>
      <c r="V506" s="37">
        <v>0.22577</v>
      </c>
      <c r="W506" s="37">
        <v>32.00958</v>
      </c>
      <c r="X506" s="37">
        <v>48.207129999999999</v>
      </c>
      <c r="Y506" s="37">
        <v>120.44901</v>
      </c>
      <c r="Z506" s="37">
        <v>52.50412</v>
      </c>
      <c r="AA506" s="37">
        <v>2.1692200000000001</v>
      </c>
      <c r="AB506" s="37">
        <v>19.94134</v>
      </c>
      <c r="AC506" s="37">
        <v>20.013010000000001</v>
      </c>
      <c r="AD506" s="37">
        <v>826.80574000000001</v>
      </c>
      <c r="AE506" s="37">
        <v>60.256979999999999</v>
      </c>
      <c r="AF506" s="37">
        <v>25.05367</v>
      </c>
      <c r="AG506" s="37">
        <v>31.040500000000002</v>
      </c>
      <c r="AH506" s="37">
        <v>841.42762000000005</v>
      </c>
      <c r="AI506" s="37">
        <v>521136.5919</v>
      </c>
      <c r="AJ506" s="37">
        <v>68.069559999999996</v>
      </c>
      <c r="AK506" s="37">
        <v>44.771700000000003</v>
      </c>
      <c r="AL506" s="5">
        <v>79.894649999999999</v>
      </c>
      <c r="AM506" s="5">
        <v>120.26187</v>
      </c>
      <c r="AN506" s="5">
        <v>29.083480000000002</v>
      </c>
      <c r="AO506" s="5">
        <v>30.52242</v>
      </c>
      <c r="AP506" s="5">
        <v>29.951799999999999</v>
      </c>
      <c r="AQ506" s="5">
        <v>27.270759999999999</v>
      </c>
      <c r="AR506" s="5">
        <v>814.75</v>
      </c>
      <c r="AS506" s="5">
        <v>12.5</v>
      </c>
      <c r="AT506" s="5">
        <v>18.823530000000002</v>
      </c>
      <c r="AU506" s="5">
        <v>78</v>
      </c>
      <c r="AV506" s="5">
        <v>31</v>
      </c>
      <c r="AW506" s="5">
        <v>11043.13725</v>
      </c>
      <c r="AX506" s="5">
        <v>42</v>
      </c>
      <c r="AY506" s="5">
        <v>22.35294</v>
      </c>
      <c r="AZ506" s="5">
        <v>0.155</v>
      </c>
      <c r="BA506" s="5">
        <v>7.8130000000000005E-2</v>
      </c>
      <c r="BB506" s="5">
        <v>30.007729999999999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16.547969999999999</v>
      </c>
      <c r="I507" s="37">
        <v>11.29081</v>
      </c>
      <c r="J507" s="37">
        <v>99.070989999999995</v>
      </c>
      <c r="K507" s="37">
        <v>12.942299999999999</v>
      </c>
      <c r="L507" s="37">
        <v>2.1527500000000002</v>
      </c>
      <c r="M507" s="37">
        <v>2.1069200000000001</v>
      </c>
      <c r="N507" s="37">
        <v>1.3462499999999999</v>
      </c>
      <c r="O507" s="37">
        <v>49.896000000000001</v>
      </c>
      <c r="P507" s="37">
        <v>51.242249999999999</v>
      </c>
      <c r="Q507" s="37">
        <v>104.60214999999999</v>
      </c>
      <c r="R507" s="37">
        <v>487.44150999999999</v>
      </c>
      <c r="S507" s="37">
        <v>0.96091000000000004</v>
      </c>
      <c r="T507" s="37">
        <v>338.46863999999999</v>
      </c>
      <c r="U507" s="37">
        <v>24.188770000000002</v>
      </c>
      <c r="V507" s="37">
        <v>7.4340000000000003E-2</v>
      </c>
      <c r="W507" s="37">
        <v>32.031570000000002</v>
      </c>
      <c r="X507" s="37">
        <v>91.958619999999996</v>
      </c>
      <c r="Y507" s="37">
        <v>145.56546</v>
      </c>
      <c r="Z507" s="37">
        <v>51.772860000000001</v>
      </c>
      <c r="AA507" s="37">
        <v>3.0538599999999998</v>
      </c>
      <c r="AB507" s="37">
        <v>19.934819999999998</v>
      </c>
      <c r="AC507" s="37">
        <v>20.00798</v>
      </c>
      <c r="AD507" s="37">
        <v>1134.87059</v>
      </c>
      <c r="AE507" s="37">
        <v>59.96387</v>
      </c>
      <c r="AF507" s="37">
        <v>25.696529999999999</v>
      </c>
      <c r="AG507" s="37">
        <v>31.00215</v>
      </c>
      <c r="AH507" s="37">
        <v>1134.1024299999999</v>
      </c>
      <c r="AI507" s="37">
        <v>521136.59240000002</v>
      </c>
      <c r="AJ507" s="37">
        <v>68.236149999999995</v>
      </c>
      <c r="AK507" s="37">
        <v>44.758279999999999</v>
      </c>
      <c r="AL507" s="5">
        <v>79.898700000000005</v>
      </c>
      <c r="AM507" s="5">
        <v>120.37302</v>
      </c>
      <c r="AN507" s="5">
        <v>29.079029999999999</v>
      </c>
      <c r="AO507" s="5">
        <v>30.570810000000002</v>
      </c>
      <c r="AP507" s="5">
        <v>29.953679999999999</v>
      </c>
      <c r="AQ507" s="5">
        <v>27.286300000000001</v>
      </c>
      <c r="AR507" s="5">
        <v>950</v>
      </c>
      <c r="AS507" s="5">
        <v>-9</v>
      </c>
      <c r="AT507" s="5">
        <v>25.882349999999999</v>
      </c>
      <c r="AU507" s="5">
        <v>78</v>
      </c>
      <c r="AV507" s="5">
        <v>32</v>
      </c>
      <c r="AW507" s="5">
        <v>21182.7451</v>
      </c>
      <c r="AX507" s="5">
        <v>84</v>
      </c>
      <c r="AY507" s="5">
        <v>29.803920000000002</v>
      </c>
      <c r="AZ507" s="5">
        <v>3.5000000000000003E-2</v>
      </c>
      <c r="BA507" s="5">
        <v>0</v>
      </c>
      <c r="BB507" s="5">
        <v>30.00019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15.32549</v>
      </c>
      <c r="I508" s="37">
        <v>11.285869999999999</v>
      </c>
      <c r="J508" s="37">
        <v>99.074119999999994</v>
      </c>
      <c r="K508" s="37">
        <v>12.567209999999999</v>
      </c>
      <c r="L508" s="37">
        <v>2.0979800000000002</v>
      </c>
      <c r="M508" s="37">
        <v>2.77196</v>
      </c>
      <c r="N508" s="37">
        <v>1.31602</v>
      </c>
      <c r="O508" s="37">
        <v>49.85669</v>
      </c>
      <c r="P508" s="37">
        <v>51.172710000000002</v>
      </c>
      <c r="Q508" s="37">
        <v>106.62004</v>
      </c>
      <c r="R508" s="37">
        <v>484.05754999999999</v>
      </c>
      <c r="S508" s="37">
        <v>2.1215099999999998</v>
      </c>
      <c r="T508" s="37">
        <v>338.13585</v>
      </c>
      <c r="U508" s="37">
        <v>24.22043</v>
      </c>
      <c r="V508" s="37">
        <v>3.7299999999999998E-3</v>
      </c>
      <c r="W508" s="37">
        <v>32.065010000000001</v>
      </c>
      <c r="X508" s="37">
        <v>86.61815</v>
      </c>
      <c r="Y508" s="37">
        <v>206.66120000000001</v>
      </c>
      <c r="Z508" s="37">
        <v>51.197800000000001</v>
      </c>
      <c r="AA508" s="37">
        <v>4.4711499999999997</v>
      </c>
      <c r="AB508" s="37">
        <v>19.94125</v>
      </c>
      <c r="AC508" s="37">
        <v>20.007490000000001</v>
      </c>
      <c r="AD508" s="37">
        <v>1704.9331199999999</v>
      </c>
      <c r="AE508" s="37">
        <v>59.772799999999997</v>
      </c>
      <c r="AF508" s="37">
        <v>25.042850000000001</v>
      </c>
      <c r="AG508" s="37">
        <v>30.97747</v>
      </c>
      <c r="AH508" s="37">
        <v>1704.4756400000001</v>
      </c>
      <c r="AI508" s="37">
        <v>521136.59350000002</v>
      </c>
      <c r="AJ508" s="37">
        <v>68.166089999999997</v>
      </c>
      <c r="AK508" s="37">
        <v>44.758110000000002</v>
      </c>
      <c r="AL508" s="5">
        <v>79.970060000000004</v>
      </c>
      <c r="AM508" s="5">
        <v>120.31968999999999</v>
      </c>
      <c r="AN508" s="5">
        <v>29.070250000000001</v>
      </c>
      <c r="AO508" s="5">
        <v>30.655249999999999</v>
      </c>
      <c r="AP508" s="5">
        <v>30.640170000000001</v>
      </c>
      <c r="AQ508" s="5">
        <v>27.322769999999998</v>
      </c>
      <c r="AR508" s="5">
        <v>1392</v>
      </c>
      <c r="AS508" s="5">
        <v>-3</v>
      </c>
      <c r="AT508" s="5">
        <v>30.588239999999999</v>
      </c>
      <c r="AU508" s="5">
        <v>78</v>
      </c>
      <c r="AV508" s="5">
        <v>31</v>
      </c>
      <c r="AW508" s="5">
        <v>22588.235290000001</v>
      </c>
      <c r="AX508" s="5">
        <v>90</v>
      </c>
      <c r="AY508" s="5">
        <v>32.941180000000003</v>
      </c>
      <c r="AZ508" s="5">
        <v>3.5000000000000003E-2</v>
      </c>
      <c r="BA508" s="5">
        <v>0.46875</v>
      </c>
      <c r="BB508" s="5">
        <v>30.0166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14.107189999999999</v>
      </c>
      <c r="I509" s="37">
        <v>11.28092</v>
      </c>
      <c r="J509" s="37">
        <v>99.073390000000003</v>
      </c>
      <c r="K509" s="37">
        <v>11.87575</v>
      </c>
      <c r="L509" s="37">
        <v>2.1072000000000002</v>
      </c>
      <c r="M509" s="37">
        <v>4.5492100000000004</v>
      </c>
      <c r="N509" s="37">
        <v>1.31742</v>
      </c>
      <c r="O509" s="37">
        <v>49.83061</v>
      </c>
      <c r="P509" s="37">
        <v>51.148029999999999</v>
      </c>
      <c r="Q509" s="37">
        <v>106.88042</v>
      </c>
      <c r="R509" s="37">
        <v>482.30187999999998</v>
      </c>
      <c r="S509" s="37">
        <v>3.4770400000000001</v>
      </c>
      <c r="T509" s="37">
        <v>339.91248999999999</v>
      </c>
      <c r="U509" s="37">
        <v>24.241309999999999</v>
      </c>
      <c r="V509" s="37">
        <v>0.10795</v>
      </c>
      <c r="W509" s="37">
        <v>32.102530000000002</v>
      </c>
      <c r="X509" s="37">
        <v>54.863430000000001</v>
      </c>
      <c r="Y509" s="37">
        <v>291.93623000000002</v>
      </c>
      <c r="Z509" s="37">
        <v>50.687579999999997</v>
      </c>
      <c r="AA509" s="37">
        <v>5.8022600000000004</v>
      </c>
      <c r="AB509" s="37">
        <v>19.940339999999999</v>
      </c>
      <c r="AC509" s="37">
        <v>20.021750000000001</v>
      </c>
      <c r="AD509" s="37">
        <v>2202.83284</v>
      </c>
      <c r="AE509" s="37">
        <v>59.588500000000003</v>
      </c>
      <c r="AF509" s="37">
        <v>25.152850000000001</v>
      </c>
      <c r="AG509" s="37">
        <v>30.971430000000002</v>
      </c>
      <c r="AH509" s="37">
        <v>2206.6506599999998</v>
      </c>
      <c r="AI509" s="37">
        <v>521136.5956</v>
      </c>
      <c r="AJ509" s="37">
        <v>67.732349999999997</v>
      </c>
      <c r="AK509" s="37">
        <v>44.75367</v>
      </c>
      <c r="AL509" s="5">
        <v>79.883669999999995</v>
      </c>
      <c r="AM509" s="5">
        <v>119.42649</v>
      </c>
      <c r="AN509" s="5">
        <v>29.03904</v>
      </c>
      <c r="AO509" s="5">
        <v>30.689109999999999</v>
      </c>
      <c r="AP509" s="5">
        <v>29.933579999999999</v>
      </c>
      <c r="AQ509" s="5">
        <v>27.326930000000001</v>
      </c>
      <c r="AR509" s="5">
        <v>2045.25</v>
      </c>
      <c r="AS509" s="5">
        <v>22.5</v>
      </c>
      <c r="AT509" s="5">
        <v>25.098040000000001</v>
      </c>
      <c r="AU509" s="5">
        <v>78</v>
      </c>
      <c r="AV509" s="5">
        <v>31</v>
      </c>
      <c r="AW509" s="5">
        <v>15560.784309999999</v>
      </c>
      <c r="AX509" s="5">
        <v>58</v>
      </c>
      <c r="AY509" s="5">
        <v>28.62745</v>
      </c>
      <c r="AZ509" s="5">
        <v>0.89500000000000002</v>
      </c>
      <c r="BA509" s="5">
        <v>0.23438000000000001</v>
      </c>
      <c r="BB509" s="5">
        <v>30.015509999999999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14.00741</v>
      </c>
      <c r="I510" s="37">
        <v>11.28191</v>
      </c>
      <c r="J510" s="37">
        <v>99.076040000000006</v>
      </c>
      <c r="K510" s="37">
        <v>10.22644</v>
      </c>
      <c r="L510" s="37">
        <v>2.0899000000000001</v>
      </c>
      <c r="M510" s="37">
        <v>4.6925699999999999</v>
      </c>
      <c r="N510" s="37">
        <v>1.51065</v>
      </c>
      <c r="O510" s="37">
        <v>49.765520000000002</v>
      </c>
      <c r="P510" s="37">
        <v>51.276159999999997</v>
      </c>
      <c r="Q510" s="37">
        <v>106.46289</v>
      </c>
      <c r="R510" s="37">
        <v>483.25565</v>
      </c>
      <c r="S510" s="37">
        <v>3.8619400000000002</v>
      </c>
      <c r="T510" s="37">
        <v>338.38301999999999</v>
      </c>
      <c r="U510" s="37">
        <v>24.267949999999999</v>
      </c>
      <c r="V510" s="37">
        <v>0.27028000000000002</v>
      </c>
      <c r="W510" s="37">
        <v>32.131929999999997</v>
      </c>
      <c r="X510" s="37">
        <v>55.319470000000003</v>
      </c>
      <c r="Y510" s="37">
        <v>309.1103</v>
      </c>
      <c r="Z510" s="37">
        <v>50.176960000000001</v>
      </c>
      <c r="AA510" s="37">
        <v>6.9258300000000004</v>
      </c>
      <c r="AB510" s="37">
        <v>19.95016</v>
      </c>
      <c r="AC510" s="37">
        <v>20.019570000000002</v>
      </c>
      <c r="AD510" s="37">
        <v>2651.1660000000002</v>
      </c>
      <c r="AE510" s="37">
        <v>59.34272</v>
      </c>
      <c r="AF510" s="37">
        <v>24.94632</v>
      </c>
      <c r="AG510" s="37">
        <v>30.973680000000002</v>
      </c>
      <c r="AH510" s="37">
        <v>2654.0773199999999</v>
      </c>
      <c r="AI510" s="37">
        <v>521136.59789999999</v>
      </c>
      <c r="AJ510" s="37">
        <v>68.666409999999999</v>
      </c>
      <c r="AK510" s="37">
        <v>44.761220000000002</v>
      </c>
      <c r="AL510" s="5">
        <v>79.961010000000002</v>
      </c>
      <c r="AM510" s="5">
        <v>119.81098</v>
      </c>
      <c r="AN510" s="5">
        <v>29.002050000000001</v>
      </c>
      <c r="AO510" s="5">
        <v>30.747170000000001</v>
      </c>
      <c r="AP510" s="5">
        <v>29.92916</v>
      </c>
      <c r="AQ510" s="5">
        <v>27.329640000000001</v>
      </c>
      <c r="AR510" s="5">
        <v>2439</v>
      </c>
      <c r="AS510" s="5">
        <v>23.5</v>
      </c>
      <c r="AT510" s="5">
        <v>28.235289999999999</v>
      </c>
      <c r="AU510" s="5">
        <v>78</v>
      </c>
      <c r="AV510" s="5">
        <v>31</v>
      </c>
      <c r="AW510" s="5">
        <v>16464.313730000002</v>
      </c>
      <c r="AX510" s="5">
        <v>65</v>
      </c>
      <c r="AY510" s="5">
        <v>31.37255</v>
      </c>
      <c r="AZ510" s="5">
        <v>7.4999999999999997E-2</v>
      </c>
      <c r="BA510" s="5">
        <v>0.625</v>
      </c>
      <c r="BB510" s="5">
        <v>30.021370000000001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14.06109</v>
      </c>
      <c r="I511" s="37">
        <v>11.287850000000001</v>
      </c>
      <c r="J511" s="37">
        <v>99.074680000000001</v>
      </c>
      <c r="K511" s="37">
        <v>13.489850000000001</v>
      </c>
      <c r="L511" s="37">
        <v>2.0995900000000001</v>
      </c>
      <c r="M511" s="37">
        <v>5.1810600000000004</v>
      </c>
      <c r="N511" s="37">
        <v>1.7540899999999999</v>
      </c>
      <c r="O511" s="37">
        <v>49.693269999999998</v>
      </c>
      <c r="P511" s="37">
        <v>51.447360000000003</v>
      </c>
      <c r="Q511" s="37">
        <v>104.87858</v>
      </c>
      <c r="R511" s="37">
        <v>485.75572</v>
      </c>
      <c r="S511" s="37">
        <v>4.4226000000000001</v>
      </c>
      <c r="T511" s="37">
        <v>339.84408999999999</v>
      </c>
      <c r="U511" s="37">
        <v>24.280930000000001</v>
      </c>
      <c r="V511" s="37">
        <v>0.2787</v>
      </c>
      <c r="W511" s="37">
        <v>32.138399999999997</v>
      </c>
      <c r="X511" s="37">
        <v>61.511319999999998</v>
      </c>
      <c r="Y511" s="37">
        <v>323.48516999999998</v>
      </c>
      <c r="Z511" s="37">
        <v>49.938099999999999</v>
      </c>
      <c r="AA511" s="37">
        <v>8.0436399999999999</v>
      </c>
      <c r="AB511" s="37">
        <v>19.94558</v>
      </c>
      <c r="AC511" s="37">
        <v>20.011700000000001</v>
      </c>
      <c r="AD511" s="37">
        <v>3064.85097</v>
      </c>
      <c r="AE511" s="37">
        <v>59.02216</v>
      </c>
      <c r="AF511" s="37">
        <v>25.06195</v>
      </c>
      <c r="AG511" s="37">
        <v>30.956009999999999</v>
      </c>
      <c r="AH511" s="37">
        <v>3067.7100500000001</v>
      </c>
      <c r="AI511" s="37">
        <v>521136.60060000001</v>
      </c>
      <c r="AJ511" s="37">
        <v>70.195650000000001</v>
      </c>
      <c r="AK511" s="37">
        <v>44.743740000000003</v>
      </c>
      <c r="AL511" s="5">
        <v>80.005719999999997</v>
      </c>
      <c r="AM511" s="5">
        <v>120.04715</v>
      </c>
      <c r="AN511" s="5">
        <v>28.973559999999999</v>
      </c>
      <c r="AO511" s="5">
        <v>30.785679999999999</v>
      </c>
      <c r="AP511" s="5">
        <v>29.93458</v>
      </c>
      <c r="AQ511" s="5">
        <v>27.312200000000001</v>
      </c>
      <c r="AR511" s="5">
        <v>2855.25</v>
      </c>
      <c r="AS511" s="5">
        <v>27</v>
      </c>
      <c r="AT511" s="5">
        <v>29.01961</v>
      </c>
      <c r="AU511" s="5">
        <v>78</v>
      </c>
      <c r="AV511" s="5">
        <v>31</v>
      </c>
      <c r="AW511" s="5">
        <v>15761.56863</v>
      </c>
      <c r="AX511" s="5">
        <v>63</v>
      </c>
      <c r="AY511" s="5">
        <v>32.156860000000002</v>
      </c>
      <c r="AZ511" s="5">
        <v>0.78</v>
      </c>
      <c r="BA511" s="5">
        <v>1.6875</v>
      </c>
      <c r="BB511" s="5">
        <v>30.030080000000002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14.861370000000001</v>
      </c>
      <c r="I512" s="37">
        <v>11.285869999999999</v>
      </c>
      <c r="J512" s="37">
        <v>99.075130000000001</v>
      </c>
      <c r="K512" s="37">
        <v>16.044</v>
      </c>
      <c r="L512" s="37">
        <v>2.0972</v>
      </c>
      <c r="M512" s="37">
        <v>1.0123200000000001</v>
      </c>
      <c r="N512" s="37">
        <v>1.9379500000000001</v>
      </c>
      <c r="O512" s="37">
        <v>49.666609999999999</v>
      </c>
      <c r="P512" s="37">
        <v>51.604559999999999</v>
      </c>
      <c r="Q512" s="37">
        <v>104.55009</v>
      </c>
      <c r="R512" s="37">
        <v>489.20031</v>
      </c>
      <c r="S512" s="37">
        <v>5.1615399999999996</v>
      </c>
      <c r="T512" s="37">
        <v>341.65141</v>
      </c>
      <c r="U512" s="37">
        <v>24.312480000000001</v>
      </c>
      <c r="V512" s="37">
        <v>0.16725999999999999</v>
      </c>
      <c r="W512" s="37">
        <v>32.135429999999999</v>
      </c>
      <c r="X512" s="37">
        <v>68.266180000000006</v>
      </c>
      <c r="Y512" s="37">
        <v>320.00668000000002</v>
      </c>
      <c r="Z512" s="37">
        <v>50.914839999999998</v>
      </c>
      <c r="AA512" s="37">
        <v>9.1322799999999997</v>
      </c>
      <c r="AB512" s="37">
        <v>19.955590000000001</v>
      </c>
      <c r="AC512" s="37">
        <v>20.026440000000001</v>
      </c>
      <c r="AD512" s="37">
        <v>3483.6073999999999</v>
      </c>
      <c r="AE512" s="37">
        <v>58.880920000000003</v>
      </c>
      <c r="AF512" s="37">
        <v>25.033480000000001</v>
      </c>
      <c r="AG512" s="37">
        <v>30.969650000000001</v>
      </c>
      <c r="AH512" s="37">
        <v>3487.6381099999999</v>
      </c>
      <c r="AI512" s="37">
        <v>521136.60359999997</v>
      </c>
      <c r="AJ512" s="37">
        <v>67.760530000000003</v>
      </c>
      <c r="AK512" s="37">
        <v>44.753259999999997</v>
      </c>
      <c r="AL512" s="5">
        <v>79.939629999999994</v>
      </c>
      <c r="AM512" s="5">
        <v>119.49663</v>
      </c>
      <c r="AN512" s="5">
        <v>28.978870000000001</v>
      </c>
      <c r="AO512" s="5">
        <v>30.768550000000001</v>
      </c>
      <c r="AP512" s="5">
        <v>29.934999999999999</v>
      </c>
      <c r="AQ512" s="5">
        <v>27.296050000000001</v>
      </c>
      <c r="AR512" s="5">
        <v>3306.25</v>
      </c>
      <c r="AS512" s="5">
        <v>29</v>
      </c>
      <c r="AT512" s="5">
        <v>29.803920000000002</v>
      </c>
      <c r="AU512" s="5">
        <v>78</v>
      </c>
      <c r="AV512" s="5">
        <v>31</v>
      </c>
      <c r="AW512" s="5">
        <v>15761.56863</v>
      </c>
      <c r="AX512" s="5">
        <v>62</v>
      </c>
      <c r="AY512" s="5">
        <v>32.549019999999999</v>
      </c>
      <c r="AZ512" s="5">
        <v>0.82</v>
      </c>
      <c r="BA512" s="5">
        <v>1.375</v>
      </c>
      <c r="BB512" s="5">
        <v>30.032640000000001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14.705349999999999</v>
      </c>
      <c r="I513" s="37">
        <v>11.27004</v>
      </c>
      <c r="J513" s="37">
        <v>99.074060000000003</v>
      </c>
      <c r="K513" s="37">
        <v>16.420449999999999</v>
      </c>
      <c r="L513" s="37">
        <v>2.0891700000000002</v>
      </c>
      <c r="M513" s="37">
        <v>3.23827</v>
      </c>
      <c r="N513" s="37">
        <v>2.1070899999999999</v>
      </c>
      <c r="O513" s="37">
        <v>49.64434</v>
      </c>
      <c r="P513" s="37">
        <v>51.751429999999999</v>
      </c>
      <c r="Q513" s="37">
        <v>104.51546999999999</v>
      </c>
      <c r="R513" s="37">
        <v>493.85541000000001</v>
      </c>
      <c r="S513" s="37">
        <v>5.9504400000000004</v>
      </c>
      <c r="T513" s="37">
        <v>339.2774</v>
      </c>
      <c r="U513" s="37">
        <v>24.32544</v>
      </c>
      <c r="V513" s="37">
        <v>0.10215</v>
      </c>
      <c r="W513" s="37">
        <v>32.086829999999999</v>
      </c>
      <c r="X513" s="37">
        <v>66.197599999999994</v>
      </c>
      <c r="Y513" s="37">
        <v>326.03879999999998</v>
      </c>
      <c r="Z513" s="37">
        <v>52.209049999999998</v>
      </c>
      <c r="AA513" s="37">
        <v>10.24447</v>
      </c>
      <c r="AB513" s="37">
        <v>19.950379999999999</v>
      </c>
      <c r="AC513" s="37">
        <v>20.029399999999999</v>
      </c>
      <c r="AD513" s="37">
        <v>3922.8825000000002</v>
      </c>
      <c r="AE513" s="37">
        <v>59.10474</v>
      </c>
      <c r="AF513" s="37">
        <v>24.937660000000001</v>
      </c>
      <c r="AG513" s="37">
        <v>30.96921</v>
      </c>
      <c r="AH513" s="37">
        <v>3927.7897499999999</v>
      </c>
      <c r="AI513" s="37">
        <v>521136.60720000003</v>
      </c>
      <c r="AJ513" s="37">
        <v>66.869669999999999</v>
      </c>
      <c r="AK513" s="37">
        <v>44.761290000000002</v>
      </c>
      <c r="AL513" s="5">
        <v>79.930049999999994</v>
      </c>
      <c r="AM513" s="5">
        <v>119.41467</v>
      </c>
      <c r="AN513" s="5">
        <v>28.965</v>
      </c>
      <c r="AO513" s="5">
        <v>30.766529999999999</v>
      </c>
      <c r="AP513" s="5">
        <v>29.927980000000002</v>
      </c>
      <c r="AQ513" s="5">
        <v>27.301079999999999</v>
      </c>
      <c r="AR513" s="5">
        <v>3731.25</v>
      </c>
      <c r="AS513" s="5">
        <v>28.5</v>
      </c>
      <c r="AT513" s="5">
        <v>31.764710000000001</v>
      </c>
      <c r="AU513" s="5">
        <v>78</v>
      </c>
      <c r="AV513" s="5">
        <v>31</v>
      </c>
      <c r="AW513" s="5">
        <v>17066.666669999999</v>
      </c>
      <c r="AX513" s="5">
        <v>67</v>
      </c>
      <c r="AY513" s="5">
        <v>33.725490000000001</v>
      </c>
      <c r="AZ513" s="5">
        <v>0.83499999999999996</v>
      </c>
      <c r="BA513" s="5">
        <v>1.14063</v>
      </c>
      <c r="BB513" s="5">
        <v>30.03219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14.107710000000001</v>
      </c>
      <c r="I514" s="37">
        <v>11.273999999999999</v>
      </c>
      <c r="J514" s="37">
        <v>99.073639999999997</v>
      </c>
      <c r="K514" s="37">
        <v>16.132020000000001</v>
      </c>
      <c r="L514" s="37">
        <v>2.09639</v>
      </c>
      <c r="M514" s="37">
        <v>2.90381</v>
      </c>
      <c r="N514" s="37">
        <v>2.3692600000000001</v>
      </c>
      <c r="O514" s="37">
        <v>49.603830000000002</v>
      </c>
      <c r="P514" s="37">
        <v>51.973089999999999</v>
      </c>
      <c r="Q514" s="37">
        <v>104.56135</v>
      </c>
      <c r="R514" s="37">
        <v>499.97692000000001</v>
      </c>
      <c r="S514" s="37">
        <v>6.7641600000000004</v>
      </c>
      <c r="T514" s="37">
        <v>339.92218000000003</v>
      </c>
      <c r="U514" s="37">
        <v>24.356010000000001</v>
      </c>
      <c r="V514" s="37">
        <v>0.28405999999999998</v>
      </c>
      <c r="W514" s="37">
        <v>32.033819999999999</v>
      </c>
      <c r="X514" s="37">
        <v>51.874789999999997</v>
      </c>
      <c r="Y514" s="37">
        <v>331.86797999999999</v>
      </c>
      <c r="Z514" s="37">
        <v>53.137529999999998</v>
      </c>
      <c r="AA514" s="37">
        <v>11.206810000000001</v>
      </c>
      <c r="AB514" s="37">
        <v>19.95618</v>
      </c>
      <c r="AC514" s="37">
        <v>20.031829999999999</v>
      </c>
      <c r="AD514" s="37">
        <v>4276.6150299999999</v>
      </c>
      <c r="AE514" s="37">
        <v>59.0914</v>
      </c>
      <c r="AF514" s="37">
        <v>25.023790000000002</v>
      </c>
      <c r="AG514" s="37">
        <v>30.969470000000001</v>
      </c>
      <c r="AH514" s="37">
        <v>4281.4084199999998</v>
      </c>
      <c r="AI514" s="37">
        <v>521136.61129999999</v>
      </c>
      <c r="AJ514" s="37">
        <v>68.337649999999996</v>
      </c>
      <c r="AK514" s="37">
        <v>44.765990000000002</v>
      </c>
      <c r="AL514" s="5">
        <v>80.014330000000001</v>
      </c>
      <c r="AM514" s="5">
        <v>119.59708000000001</v>
      </c>
      <c r="AN514" s="5">
        <v>28.953939999999999</v>
      </c>
      <c r="AO514" s="5">
        <v>30.761130000000001</v>
      </c>
      <c r="AP514" s="5">
        <v>29.935140000000001</v>
      </c>
      <c r="AQ514" s="5">
        <v>27.297599999999999</v>
      </c>
      <c r="AR514" s="5">
        <v>4139</v>
      </c>
      <c r="AS514" s="5">
        <v>29</v>
      </c>
      <c r="AT514" s="5">
        <v>32.549019999999999</v>
      </c>
      <c r="AU514" s="5">
        <v>78</v>
      </c>
      <c r="AV514" s="5">
        <v>31</v>
      </c>
      <c r="AW514" s="5">
        <v>16966.274509999999</v>
      </c>
      <c r="AX514" s="5">
        <v>67</v>
      </c>
      <c r="AY514" s="5">
        <v>34.117649999999998</v>
      </c>
      <c r="AZ514" s="5">
        <v>0.85499999999999998</v>
      </c>
      <c r="BA514" s="5">
        <v>0.75</v>
      </c>
      <c r="BB514" s="5">
        <v>30.03792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14.877039999999999</v>
      </c>
      <c r="I515" s="37">
        <v>11.28389</v>
      </c>
      <c r="J515" s="37">
        <v>99.072829999999996</v>
      </c>
      <c r="K515" s="37">
        <v>9.3350600000000004</v>
      </c>
      <c r="L515" s="37">
        <v>2.08725</v>
      </c>
      <c r="M515" s="37">
        <v>1.26064</v>
      </c>
      <c r="N515" s="37">
        <v>2.58969</v>
      </c>
      <c r="O515" s="37">
        <v>49.573340000000002</v>
      </c>
      <c r="P515" s="37">
        <v>52.163029999999999</v>
      </c>
      <c r="Q515" s="37">
        <v>102.88764999999999</v>
      </c>
      <c r="R515" s="37">
        <v>507.82175999999998</v>
      </c>
      <c r="S515" s="37">
        <v>6.6699299999999999</v>
      </c>
      <c r="T515" s="37">
        <v>338.43686000000002</v>
      </c>
      <c r="U515" s="37">
        <v>24.364999999999998</v>
      </c>
      <c r="V515" s="37">
        <v>0.56840999999999997</v>
      </c>
      <c r="W515" s="37">
        <v>31.95579</v>
      </c>
      <c r="X515" s="37">
        <v>43.189729999999997</v>
      </c>
      <c r="Y515" s="37">
        <v>330.60298</v>
      </c>
      <c r="Z515" s="37">
        <v>53.784999999999997</v>
      </c>
      <c r="AA515" s="37">
        <v>11.15526</v>
      </c>
      <c r="AB515" s="37">
        <v>19.94895</v>
      </c>
      <c r="AC515" s="37">
        <v>20.025639999999999</v>
      </c>
      <c r="AD515" s="37">
        <v>4275.5844500000003</v>
      </c>
      <c r="AE515" s="37">
        <v>59.398809999999997</v>
      </c>
      <c r="AF515" s="37">
        <v>24.9147</v>
      </c>
      <c r="AG515" s="37">
        <v>30.991710000000001</v>
      </c>
      <c r="AH515" s="37">
        <v>4279.0547100000003</v>
      </c>
      <c r="AI515" s="37">
        <v>521136.61540000001</v>
      </c>
      <c r="AJ515" s="37">
        <v>68.836770000000001</v>
      </c>
      <c r="AK515" s="37">
        <v>44.75976</v>
      </c>
      <c r="AL515" s="5">
        <v>80.119709999999998</v>
      </c>
      <c r="AM515" s="5">
        <v>120.22366</v>
      </c>
      <c r="AN515" s="5">
        <v>28.912739999999999</v>
      </c>
      <c r="AO515" s="5">
        <v>30.790559999999999</v>
      </c>
      <c r="AP515" s="5">
        <v>29.93505</v>
      </c>
      <c r="AQ515" s="5">
        <v>27.260960000000001</v>
      </c>
      <c r="AR515" s="5">
        <v>4295.25</v>
      </c>
      <c r="AS515" s="5">
        <v>37</v>
      </c>
      <c r="AT515" s="5">
        <v>26.66667</v>
      </c>
      <c r="AU515" s="5">
        <v>78</v>
      </c>
      <c r="AV515" s="5">
        <v>31</v>
      </c>
      <c r="AW515" s="5">
        <v>10240</v>
      </c>
      <c r="AX515" s="5">
        <v>40</v>
      </c>
      <c r="AY515" s="5">
        <v>30.196079999999998</v>
      </c>
      <c r="AZ515" s="5">
        <v>0.875</v>
      </c>
      <c r="BA515" s="5">
        <v>4.6879999999999998E-2</v>
      </c>
      <c r="BB515" s="5">
        <v>30.030539999999998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14.646039999999999</v>
      </c>
      <c r="I516" s="37">
        <v>11.28389</v>
      </c>
      <c r="J516" s="37">
        <v>99.072280000000006</v>
      </c>
      <c r="K516" s="37">
        <v>8.0500399999999992</v>
      </c>
      <c r="L516" s="37">
        <v>2.0952600000000001</v>
      </c>
      <c r="M516" s="37">
        <v>2.1590400000000001</v>
      </c>
      <c r="N516" s="37">
        <v>2.8316400000000002</v>
      </c>
      <c r="O516" s="37">
        <v>49.543619999999997</v>
      </c>
      <c r="P516" s="37">
        <v>52.375259999999997</v>
      </c>
      <c r="Q516" s="37">
        <v>103.01276</v>
      </c>
      <c r="R516" s="37">
        <v>516.73190999999997</v>
      </c>
      <c r="S516" s="37">
        <v>5.1585999999999999</v>
      </c>
      <c r="T516" s="37">
        <v>339.78593999999998</v>
      </c>
      <c r="U516" s="37">
        <v>24.3751</v>
      </c>
      <c r="V516" s="37">
        <v>0.42929</v>
      </c>
      <c r="W516" s="37">
        <v>31.903919999999999</v>
      </c>
      <c r="X516" s="37">
        <v>42.234079999999999</v>
      </c>
      <c r="Y516" s="37">
        <v>330.01082000000002</v>
      </c>
      <c r="Z516" s="37">
        <v>54.319699999999997</v>
      </c>
      <c r="AA516" s="37">
        <v>11.242419999999999</v>
      </c>
      <c r="AB516" s="37">
        <v>19.960529999999999</v>
      </c>
      <c r="AC516" s="37">
        <v>20.033429999999999</v>
      </c>
      <c r="AD516" s="37">
        <v>4292.5229499999996</v>
      </c>
      <c r="AE516" s="37">
        <v>59.718859999999999</v>
      </c>
      <c r="AF516" s="37">
        <v>25.010280000000002</v>
      </c>
      <c r="AG516" s="37">
        <v>31.021879999999999</v>
      </c>
      <c r="AH516" s="37">
        <v>4294.9844499999999</v>
      </c>
      <c r="AI516" s="37">
        <v>521136.61869999999</v>
      </c>
      <c r="AJ516" s="37">
        <v>68.576250000000002</v>
      </c>
      <c r="AK516" s="37">
        <v>44.765309999999999</v>
      </c>
      <c r="AL516" s="5">
        <v>80.001959999999997</v>
      </c>
      <c r="AM516" s="5">
        <v>120.39382000000001</v>
      </c>
      <c r="AN516" s="5">
        <v>28.880199999999999</v>
      </c>
      <c r="AO516" s="5">
        <v>30.799910000000001</v>
      </c>
      <c r="AP516" s="5">
        <v>29.937270000000002</v>
      </c>
      <c r="AQ516" s="5">
        <v>27.23969</v>
      </c>
      <c r="AR516" s="5">
        <v>4300</v>
      </c>
      <c r="AS516" s="5">
        <v>35.5</v>
      </c>
      <c r="AT516" s="5">
        <v>27.450980000000001</v>
      </c>
      <c r="AU516" s="5">
        <v>78</v>
      </c>
      <c r="AV516" s="5">
        <v>31</v>
      </c>
      <c r="AW516" s="5">
        <v>11545.098040000001</v>
      </c>
      <c r="AX516" s="5">
        <v>46</v>
      </c>
      <c r="AY516" s="5">
        <v>30.98039</v>
      </c>
      <c r="AZ516" s="5">
        <v>0.875</v>
      </c>
      <c r="BA516" s="5">
        <v>0.20313000000000001</v>
      </c>
      <c r="BB516" s="5">
        <v>30.044630000000002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14.823119999999999</v>
      </c>
      <c r="I517" s="37">
        <v>11.28191</v>
      </c>
      <c r="J517" s="37">
        <v>99.068299999999994</v>
      </c>
      <c r="K517" s="37">
        <v>7.5630100000000002</v>
      </c>
      <c r="L517" s="37">
        <v>2.0930800000000001</v>
      </c>
      <c r="M517" s="37">
        <v>0.82333000000000001</v>
      </c>
      <c r="N517" s="37">
        <v>2.9997600000000002</v>
      </c>
      <c r="O517" s="37">
        <v>49.56015</v>
      </c>
      <c r="P517" s="37">
        <v>52.559910000000002</v>
      </c>
      <c r="Q517" s="37">
        <v>103.06265</v>
      </c>
      <c r="R517" s="37">
        <v>525.00909000000001</v>
      </c>
      <c r="S517" s="37">
        <v>4.64818</v>
      </c>
      <c r="T517" s="37">
        <v>341.39514000000003</v>
      </c>
      <c r="U517" s="37">
        <v>24.398969999999998</v>
      </c>
      <c r="V517" s="37">
        <v>0.29647000000000001</v>
      </c>
      <c r="W517" s="37">
        <v>31.857949999999999</v>
      </c>
      <c r="X517" s="37">
        <v>43.239319999999999</v>
      </c>
      <c r="Y517" s="37">
        <v>330.57204999999999</v>
      </c>
      <c r="Z517" s="37">
        <v>54.808079999999997</v>
      </c>
      <c r="AA517" s="37">
        <v>11.222899999999999</v>
      </c>
      <c r="AB517" s="37">
        <v>19.96341</v>
      </c>
      <c r="AC517" s="37">
        <v>20.04222</v>
      </c>
      <c r="AD517" s="37">
        <v>4289.5271599999996</v>
      </c>
      <c r="AE517" s="37">
        <v>59.96922</v>
      </c>
      <c r="AF517" s="37">
        <v>24.984279999999998</v>
      </c>
      <c r="AG517" s="37">
        <v>31.045739999999999</v>
      </c>
      <c r="AH517" s="37">
        <v>4292.5287900000003</v>
      </c>
      <c r="AI517" s="37">
        <v>521136.62160000001</v>
      </c>
      <c r="AJ517" s="37">
        <v>68.271000000000001</v>
      </c>
      <c r="AK517" s="37">
        <v>44.777279999999998</v>
      </c>
      <c r="AL517" s="5">
        <v>80.05162</v>
      </c>
      <c r="AM517" s="5">
        <v>120.53428</v>
      </c>
      <c r="AN517" s="5">
        <v>28.854949999999999</v>
      </c>
      <c r="AO517" s="5">
        <v>30.76538</v>
      </c>
      <c r="AP517" s="5">
        <v>29.927399999999999</v>
      </c>
      <c r="AQ517" s="5">
        <v>27.215170000000001</v>
      </c>
      <c r="AR517" s="5">
        <v>4289.75</v>
      </c>
      <c r="AS517" s="5">
        <v>36</v>
      </c>
      <c r="AT517" s="5">
        <v>27.450980000000001</v>
      </c>
      <c r="AU517" s="5">
        <v>78</v>
      </c>
      <c r="AV517" s="5">
        <v>31</v>
      </c>
      <c r="AW517" s="5">
        <v>11143.529409999999</v>
      </c>
      <c r="AX517" s="5">
        <v>44</v>
      </c>
      <c r="AY517" s="5">
        <v>30.588239999999999</v>
      </c>
      <c r="AZ517" s="5">
        <v>0.85499999999999998</v>
      </c>
      <c r="BA517" s="5">
        <v>0.125</v>
      </c>
      <c r="BB517" s="5">
        <v>30.032609999999998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14.13749</v>
      </c>
      <c r="I518" s="37">
        <v>11.2562</v>
      </c>
      <c r="J518" s="37">
        <v>99.065529999999995</v>
      </c>
      <c r="K518" s="37">
        <v>7.3705400000000001</v>
      </c>
      <c r="L518" s="37">
        <v>2.09389</v>
      </c>
      <c r="M518" s="37">
        <v>3.5506500000000001</v>
      </c>
      <c r="N518" s="37">
        <v>3.1120999999999999</v>
      </c>
      <c r="O518" s="37">
        <v>49.514719999999997</v>
      </c>
      <c r="P518" s="37">
        <v>52.626820000000002</v>
      </c>
      <c r="Q518" s="37">
        <v>103.48968000000001</v>
      </c>
      <c r="R518" s="37">
        <v>532.40382999999997</v>
      </c>
      <c r="S518" s="37">
        <v>4.5342200000000004</v>
      </c>
      <c r="T518" s="37">
        <v>339.91849000000002</v>
      </c>
      <c r="U518" s="37">
        <v>24.404630000000001</v>
      </c>
      <c r="V518" s="37">
        <v>0.17768999999999999</v>
      </c>
      <c r="W518" s="37">
        <v>31.80724</v>
      </c>
      <c r="X518" s="37">
        <v>45.381300000000003</v>
      </c>
      <c r="Y518" s="37">
        <v>329.03555999999998</v>
      </c>
      <c r="Z518" s="37">
        <v>55.240940000000002</v>
      </c>
      <c r="AA518" s="37">
        <v>11.24166</v>
      </c>
      <c r="AB518" s="37">
        <v>19.962820000000001</v>
      </c>
      <c r="AC518" s="37">
        <v>20.042560000000002</v>
      </c>
      <c r="AD518" s="37">
        <v>4295.0315399999999</v>
      </c>
      <c r="AE518" s="37">
        <v>60.11694</v>
      </c>
      <c r="AF518" s="37">
        <v>24.993980000000001</v>
      </c>
      <c r="AG518" s="37">
        <v>31.062860000000001</v>
      </c>
      <c r="AH518" s="37">
        <v>4300.1104100000002</v>
      </c>
      <c r="AI518" s="37">
        <v>521136.62439999997</v>
      </c>
      <c r="AJ518" s="37">
        <v>69.79365</v>
      </c>
      <c r="AK518" s="37">
        <v>44.771079999999998</v>
      </c>
      <c r="AL518" s="5">
        <v>80.052899999999994</v>
      </c>
      <c r="AM518" s="5">
        <v>120.51818</v>
      </c>
      <c r="AN518" s="5">
        <v>28.813320000000001</v>
      </c>
      <c r="AO518" s="5">
        <v>30.720549999999999</v>
      </c>
      <c r="AP518" s="5">
        <v>29.932639999999999</v>
      </c>
      <c r="AQ518" s="5">
        <v>27.17726</v>
      </c>
      <c r="AR518" s="5">
        <v>4300</v>
      </c>
      <c r="AS518" s="5">
        <v>36</v>
      </c>
      <c r="AT518" s="5">
        <v>27.450980000000001</v>
      </c>
      <c r="AU518" s="5">
        <v>78</v>
      </c>
      <c r="AV518" s="5">
        <v>31</v>
      </c>
      <c r="AW518" s="5">
        <v>11143.529409999999</v>
      </c>
      <c r="AX518" s="5">
        <v>43</v>
      </c>
      <c r="AY518" s="5">
        <v>30.588239999999999</v>
      </c>
      <c r="AZ518" s="5">
        <v>0.64</v>
      </c>
      <c r="BA518" s="5">
        <v>1.96875</v>
      </c>
      <c r="BB518" s="5">
        <v>30.033560000000001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14.369719999999999</v>
      </c>
      <c r="I519" s="37">
        <v>11.249269999999999</v>
      </c>
      <c r="J519" s="37">
        <v>99.074479999999994</v>
      </c>
      <c r="K519" s="37">
        <v>7.2473200000000002</v>
      </c>
      <c r="L519" s="37">
        <v>2.0963799999999999</v>
      </c>
      <c r="M519" s="37">
        <v>3.51498</v>
      </c>
      <c r="N519" s="37">
        <v>3.1081300000000001</v>
      </c>
      <c r="O519" s="37">
        <v>49.452930000000002</v>
      </c>
      <c r="P519" s="37">
        <v>52.561059999999998</v>
      </c>
      <c r="Q519" s="37">
        <v>104.32666999999999</v>
      </c>
      <c r="R519" s="37">
        <v>539.0788</v>
      </c>
      <c r="S519" s="37">
        <v>4.54765</v>
      </c>
      <c r="T519" s="37">
        <v>338.95415000000003</v>
      </c>
      <c r="U519" s="37">
        <v>24.405950000000001</v>
      </c>
      <c r="V519" s="37">
        <v>0.20821000000000001</v>
      </c>
      <c r="W519" s="37">
        <v>31.77131</v>
      </c>
      <c r="X519" s="37">
        <v>41.182279999999999</v>
      </c>
      <c r="Y519" s="37">
        <v>327.88756999999998</v>
      </c>
      <c r="Z519" s="37">
        <v>55.566360000000003</v>
      </c>
      <c r="AA519" s="37">
        <v>11.25794</v>
      </c>
      <c r="AB519" s="37">
        <v>19.961849999999998</v>
      </c>
      <c r="AC519" s="37">
        <v>20.04064</v>
      </c>
      <c r="AD519" s="37">
        <v>4296.1454199999998</v>
      </c>
      <c r="AE519" s="37">
        <v>60.183860000000003</v>
      </c>
      <c r="AF519" s="37">
        <v>25.023689999999998</v>
      </c>
      <c r="AG519" s="37">
        <v>31.071729999999999</v>
      </c>
      <c r="AH519" s="37">
        <v>4301.0459000000001</v>
      </c>
      <c r="AI519" s="37">
        <v>521136.62709999998</v>
      </c>
      <c r="AJ519" s="37">
        <v>68.768159999999995</v>
      </c>
      <c r="AK519" s="37">
        <v>44.770719999999997</v>
      </c>
      <c r="AL519" s="5">
        <v>80.004530000000003</v>
      </c>
      <c r="AM519" s="5">
        <v>120.52959</v>
      </c>
      <c r="AN519" s="5">
        <v>28.78021</v>
      </c>
      <c r="AO519" s="5">
        <v>30.66949</v>
      </c>
      <c r="AP519" s="5">
        <v>29.926939999999998</v>
      </c>
      <c r="AQ519" s="5">
        <v>27.159030000000001</v>
      </c>
      <c r="AR519" s="5">
        <v>4304.5</v>
      </c>
      <c r="AS519" s="5">
        <v>36</v>
      </c>
      <c r="AT519" s="5">
        <v>27.450980000000001</v>
      </c>
      <c r="AU519" s="5">
        <v>78</v>
      </c>
      <c r="AV519" s="5">
        <v>31</v>
      </c>
      <c r="AW519" s="5">
        <v>11143.529409999999</v>
      </c>
      <c r="AX519" s="5">
        <v>44</v>
      </c>
      <c r="AY519" s="5">
        <v>30.588239999999999</v>
      </c>
      <c r="AZ519" s="5">
        <v>0.115</v>
      </c>
      <c r="BA519" s="5">
        <v>0.59375</v>
      </c>
      <c r="BB519" s="5">
        <v>30.02486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14.82526</v>
      </c>
      <c r="I520" s="37">
        <v>11.249269999999999</v>
      </c>
      <c r="J520" s="37">
        <v>99.071870000000004</v>
      </c>
      <c r="K520" s="37">
        <v>7.1327600000000002</v>
      </c>
      <c r="L520" s="37">
        <v>2.0857999999999999</v>
      </c>
      <c r="M520" s="37">
        <v>3.8035199999999998</v>
      </c>
      <c r="N520" s="37">
        <v>3.1678299999999999</v>
      </c>
      <c r="O520" s="37">
        <v>49.431220000000003</v>
      </c>
      <c r="P520" s="37">
        <v>52.599049999999998</v>
      </c>
      <c r="Q520" s="37">
        <v>105.37497</v>
      </c>
      <c r="R520" s="37">
        <v>545.13022999999998</v>
      </c>
      <c r="S520" s="37">
        <v>4.54514</v>
      </c>
      <c r="T520" s="37">
        <v>338.30660999999998</v>
      </c>
      <c r="U520" s="37">
        <v>24.416149999999998</v>
      </c>
      <c r="V520" s="37">
        <v>0.27921000000000001</v>
      </c>
      <c r="W520" s="37">
        <v>31.73903</v>
      </c>
      <c r="X520" s="37">
        <v>43.6357</v>
      </c>
      <c r="Y520" s="37">
        <v>328.33190999999999</v>
      </c>
      <c r="Z520" s="37">
        <v>55.787230000000001</v>
      </c>
      <c r="AA520" s="37">
        <v>11.16859</v>
      </c>
      <c r="AB520" s="37">
        <v>19.966460000000001</v>
      </c>
      <c r="AC520" s="37">
        <v>20.048539999999999</v>
      </c>
      <c r="AD520" s="37">
        <v>4283.6611599999997</v>
      </c>
      <c r="AE520" s="37">
        <v>60.320099999999996</v>
      </c>
      <c r="AF520" s="37">
        <v>24.89744</v>
      </c>
      <c r="AG520" s="37">
        <v>31.066279999999999</v>
      </c>
      <c r="AH520" s="37">
        <v>4288.9272899999996</v>
      </c>
      <c r="AI520" s="37">
        <v>521136.6299</v>
      </c>
      <c r="AJ520" s="37">
        <v>68.58605</v>
      </c>
      <c r="AK520" s="37">
        <v>44.764490000000002</v>
      </c>
      <c r="AL520" s="5">
        <v>80.061229999999995</v>
      </c>
      <c r="AM520" s="5">
        <v>120.343</v>
      </c>
      <c r="AN520" s="5">
        <v>28.754549999999998</v>
      </c>
      <c r="AO520" s="5">
        <v>30.615649999999999</v>
      </c>
      <c r="AP520" s="5">
        <v>29.92745</v>
      </c>
      <c r="AQ520" s="5">
        <v>27.156169999999999</v>
      </c>
      <c r="AR520" s="5">
        <v>4289.75</v>
      </c>
      <c r="AS520" s="5">
        <v>36</v>
      </c>
      <c r="AT520" s="5">
        <v>27.058820000000001</v>
      </c>
      <c r="AU520" s="5">
        <v>78</v>
      </c>
      <c r="AV520" s="5">
        <v>31</v>
      </c>
      <c r="AW520" s="5">
        <v>10842.352940000001</v>
      </c>
      <c r="AX520" s="5">
        <v>43</v>
      </c>
      <c r="AY520" s="5">
        <v>30.588239999999999</v>
      </c>
      <c r="AZ520" s="5">
        <v>0.875</v>
      </c>
      <c r="BA520" s="5">
        <v>0.125</v>
      </c>
      <c r="BB520" s="5">
        <v>30.025939999999999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14.15335</v>
      </c>
      <c r="I521" s="37">
        <v>11.24532</v>
      </c>
      <c r="J521" s="37">
        <v>99.073890000000006</v>
      </c>
      <c r="K521" s="37">
        <v>7.1084399999999999</v>
      </c>
      <c r="L521" s="37">
        <v>2.0954700000000002</v>
      </c>
      <c r="M521" s="37">
        <v>3.27454</v>
      </c>
      <c r="N521" s="37">
        <v>3.1757499999999999</v>
      </c>
      <c r="O521" s="37">
        <v>49.434550000000002</v>
      </c>
      <c r="P521" s="37">
        <v>52.610300000000002</v>
      </c>
      <c r="Q521" s="37">
        <v>105.33026</v>
      </c>
      <c r="R521" s="37">
        <v>550.62148000000002</v>
      </c>
      <c r="S521" s="37">
        <v>4.5702299999999996</v>
      </c>
      <c r="T521" s="37">
        <v>339.90908999999999</v>
      </c>
      <c r="U521" s="37">
        <v>24.402709999999999</v>
      </c>
      <c r="V521" s="37">
        <v>0.30509999999999998</v>
      </c>
      <c r="W521" s="37">
        <v>31.710619999999999</v>
      </c>
      <c r="X521" s="37">
        <v>31.426030000000001</v>
      </c>
      <c r="Y521" s="37">
        <v>327.72602999999998</v>
      </c>
      <c r="Z521" s="37">
        <v>55.894550000000002</v>
      </c>
      <c r="AA521" s="37">
        <v>11.231199999999999</v>
      </c>
      <c r="AB521" s="37">
        <v>19.962720000000001</v>
      </c>
      <c r="AC521" s="37">
        <v>20.042919999999999</v>
      </c>
      <c r="AD521" s="37">
        <v>4287.8099599999996</v>
      </c>
      <c r="AE521" s="37">
        <v>60.346469999999997</v>
      </c>
      <c r="AF521" s="37">
        <v>25.012779999999999</v>
      </c>
      <c r="AG521" s="37">
        <v>31.067299999999999</v>
      </c>
      <c r="AH521" s="37">
        <v>4289.5419199999997</v>
      </c>
      <c r="AI521" s="37">
        <v>521136.63270000002</v>
      </c>
      <c r="AJ521" s="37">
        <v>66.266069999999999</v>
      </c>
      <c r="AK521" s="37">
        <v>44.756590000000003</v>
      </c>
      <c r="AL521" s="5">
        <v>79.963319999999996</v>
      </c>
      <c r="AM521" s="5">
        <v>120.39105000000001</v>
      </c>
      <c r="AN521" s="5">
        <v>28.73096</v>
      </c>
      <c r="AO521" s="5">
        <v>30.57273</v>
      </c>
      <c r="AP521" s="5">
        <v>29.92418</v>
      </c>
      <c r="AQ521" s="5">
        <v>27.145679999999999</v>
      </c>
      <c r="AR521" s="5">
        <v>4310</v>
      </c>
      <c r="AS521" s="5">
        <v>35.5</v>
      </c>
      <c r="AT521" s="5">
        <v>27.450980000000001</v>
      </c>
      <c r="AU521" s="5">
        <v>78</v>
      </c>
      <c r="AV521" s="5">
        <v>31</v>
      </c>
      <c r="AW521" s="5">
        <v>11444.70588</v>
      </c>
      <c r="AX521" s="5">
        <v>45</v>
      </c>
      <c r="AY521" s="5">
        <v>30.588239999999999</v>
      </c>
      <c r="AZ521" s="5">
        <v>0.83499999999999996</v>
      </c>
      <c r="BA521" s="5">
        <v>0.125</v>
      </c>
      <c r="BB521" s="5">
        <v>30.01839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13.37941</v>
      </c>
      <c r="I522" s="37">
        <v>11.247299999999999</v>
      </c>
      <c r="J522" s="37">
        <v>99.070760000000007</v>
      </c>
      <c r="K522" s="37">
        <v>4.8145899999999999</v>
      </c>
      <c r="L522" s="37">
        <v>2.0915300000000001</v>
      </c>
      <c r="M522" s="37">
        <v>3.2773400000000001</v>
      </c>
      <c r="N522" s="37">
        <v>3.1147399999999998</v>
      </c>
      <c r="O522" s="37">
        <v>49.471550000000001</v>
      </c>
      <c r="P522" s="37">
        <v>52.586289999999998</v>
      </c>
      <c r="Q522" s="37">
        <v>105.04919</v>
      </c>
      <c r="R522" s="37">
        <v>555.64453000000003</v>
      </c>
      <c r="S522" s="37">
        <v>4.0613200000000003</v>
      </c>
      <c r="T522" s="37">
        <v>337.76101999999997</v>
      </c>
      <c r="U522" s="37">
        <v>24.40579</v>
      </c>
      <c r="V522" s="37">
        <v>0.55730000000000002</v>
      </c>
      <c r="W522" s="37">
        <v>31.694739999999999</v>
      </c>
      <c r="X522" s="37">
        <v>14.70201</v>
      </c>
      <c r="Y522" s="37">
        <v>325.74763000000002</v>
      </c>
      <c r="Z522" s="37">
        <v>55.919139999999999</v>
      </c>
      <c r="AA522" s="37">
        <v>10.194990000000001</v>
      </c>
      <c r="AB522" s="37">
        <v>19.971060000000001</v>
      </c>
      <c r="AC522" s="37">
        <v>20.050550000000001</v>
      </c>
      <c r="AD522" s="37">
        <v>3899.5434700000001</v>
      </c>
      <c r="AE522" s="37">
        <v>60.293550000000003</v>
      </c>
      <c r="AF522" s="37">
        <v>24.96575</v>
      </c>
      <c r="AG522" s="37">
        <v>31.074149999999999</v>
      </c>
      <c r="AH522" s="37">
        <v>3894.7502100000002</v>
      </c>
      <c r="AI522" s="37">
        <v>521136.63530000002</v>
      </c>
      <c r="AJ522" s="37">
        <v>67.929450000000003</v>
      </c>
      <c r="AK522" s="37">
        <v>44.758409999999998</v>
      </c>
      <c r="AL522" s="5">
        <v>80.010429999999999</v>
      </c>
      <c r="AM522" s="5">
        <v>120.1557</v>
      </c>
      <c r="AN522" s="5">
        <v>28.707899999999999</v>
      </c>
      <c r="AO522" s="5">
        <v>30.529409999999999</v>
      </c>
      <c r="AP522" s="5">
        <v>29.92653</v>
      </c>
      <c r="AQ522" s="5">
        <v>27.15774</v>
      </c>
      <c r="AR522" s="5">
        <v>4102.25</v>
      </c>
      <c r="AS522" s="5">
        <v>32.5</v>
      </c>
      <c r="AT522" s="5">
        <v>20</v>
      </c>
      <c r="AU522" s="5">
        <v>78</v>
      </c>
      <c r="AV522" s="5">
        <v>31</v>
      </c>
      <c r="AW522" s="5">
        <v>4517.6470600000002</v>
      </c>
      <c r="AX522" s="5">
        <v>17</v>
      </c>
      <c r="AY522" s="5">
        <v>23.529409999999999</v>
      </c>
      <c r="AZ522" s="5">
        <v>0.91500000000000004</v>
      </c>
      <c r="BA522" s="5">
        <v>1.96875</v>
      </c>
      <c r="BB522" s="5">
        <v>29.99945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14.96551</v>
      </c>
      <c r="I523" s="37">
        <v>11.25719</v>
      </c>
      <c r="J523" s="37">
        <v>99.070719999999994</v>
      </c>
      <c r="K523" s="37">
        <v>6.0455300000000003</v>
      </c>
      <c r="L523" s="37">
        <v>2.0838700000000001</v>
      </c>
      <c r="M523" s="37">
        <v>1.3292900000000001</v>
      </c>
      <c r="N523" s="37">
        <v>3.2006800000000002</v>
      </c>
      <c r="O523" s="37">
        <v>49.507680000000001</v>
      </c>
      <c r="P523" s="37">
        <v>52.708359999999999</v>
      </c>
      <c r="Q523" s="37">
        <v>102.69156</v>
      </c>
      <c r="R523" s="37">
        <v>560.11856999999998</v>
      </c>
      <c r="S523" s="37">
        <v>2.1929500000000002</v>
      </c>
      <c r="T523" s="37">
        <v>340.31599</v>
      </c>
      <c r="U523" s="37">
        <v>24.384070000000001</v>
      </c>
      <c r="V523" s="37">
        <v>0.22778999999999999</v>
      </c>
      <c r="W523" s="37">
        <v>31.66882</v>
      </c>
      <c r="X523" s="37">
        <v>15.4937</v>
      </c>
      <c r="Y523" s="37">
        <v>318.08425999999997</v>
      </c>
      <c r="Z523" s="37">
        <v>55.895220000000002</v>
      </c>
      <c r="AA523" s="37">
        <v>8.9687999999999999</v>
      </c>
      <c r="AB523" s="37">
        <v>19.963740000000001</v>
      </c>
      <c r="AC523" s="37">
        <v>20.042860000000001</v>
      </c>
      <c r="AD523" s="37">
        <v>3443.1342300000001</v>
      </c>
      <c r="AE523" s="37">
        <v>60.35277</v>
      </c>
      <c r="AF523" s="37">
        <v>24.87434</v>
      </c>
      <c r="AG523" s="37">
        <v>31.047270000000001</v>
      </c>
      <c r="AH523" s="37">
        <v>3449.0997000000002</v>
      </c>
      <c r="AI523" s="37">
        <v>521136.63689999998</v>
      </c>
      <c r="AJ523" s="37">
        <v>68.807090000000002</v>
      </c>
      <c r="AK523" s="37">
        <v>44.752980000000001</v>
      </c>
      <c r="AL523" s="5">
        <v>80.106759999999994</v>
      </c>
      <c r="AM523" s="5">
        <v>119.88500000000001</v>
      </c>
      <c r="AN523" s="5">
        <v>28.687580000000001</v>
      </c>
      <c r="AO523" s="5">
        <v>30.48377</v>
      </c>
      <c r="AP523" s="5">
        <v>29.922689999999999</v>
      </c>
      <c r="AQ523" s="5">
        <v>27.147770000000001</v>
      </c>
      <c r="AR523" s="5">
        <v>3650.75</v>
      </c>
      <c r="AS523" s="5">
        <v>31</v>
      </c>
      <c r="AT523" s="5">
        <v>18.823530000000002</v>
      </c>
      <c r="AU523" s="5">
        <v>78</v>
      </c>
      <c r="AV523" s="5">
        <v>31</v>
      </c>
      <c r="AW523" s="5">
        <v>3915.29412</v>
      </c>
      <c r="AX523" s="5">
        <v>15</v>
      </c>
      <c r="AY523" s="5">
        <v>22.35294</v>
      </c>
      <c r="AZ523" s="5">
        <v>0.66</v>
      </c>
      <c r="BA523" s="5">
        <v>1.96875</v>
      </c>
      <c r="BB523" s="5">
        <v>30.004760000000001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14.60366</v>
      </c>
      <c r="I524" s="37">
        <v>11.25422</v>
      </c>
      <c r="J524" s="37">
        <v>99.074349999999995</v>
      </c>
      <c r="K524" s="37">
        <v>9.3728800000000003</v>
      </c>
      <c r="L524" s="37">
        <v>2.08805</v>
      </c>
      <c r="M524" s="37">
        <v>0.68496000000000001</v>
      </c>
      <c r="N524" s="37">
        <v>3.1681300000000001</v>
      </c>
      <c r="O524" s="37">
        <v>49.569090000000003</v>
      </c>
      <c r="P524" s="37">
        <v>52.737220000000001</v>
      </c>
      <c r="Q524" s="37">
        <v>102.63120000000001</v>
      </c>
      <c r="R524" s="37">
        <v>561.98136999999997</v>
      </c>
      <c r="S524" s="37">
        <v>1.21038</v>
      </c>
      <c r="T524" s="37">
        <v>338.93997999999999</v>
      </c>
      <c r="U524" s="37">
        <v>24.376429999999999</v>
      </c>
      <c r="V524" s="37">
        <v>0.15765000000000001</v>
      </c>
      <c r="W524" s="37">
        <v>31.66264</v>
      </c>
      <c r="X524" s="37">
        <v>14.498889999999999</v>
      </c>
      <c r="Y524" s="37">
        <v>312.60700000000003</v>
      </c>
      <c r="Z524" s="37">
        <v>55.871220000000001</v>
      </c>
      <c r="AA524" s="37">
        <v>7.82165</v>
      </c>
      <c r="AB524" s="37">
        <v>19.97447</v>
      </c>
      <c r="AC524" s="37">
        <v>20.04701</v>
      </c>
      <c r="AD524" s="37">
        <v>2996.7252699999999</v>
      </c>
      <c r="AE524" s="37">
        <v>60.539740000000002</v>
      </c>
      <c r="AF524" s="37">
        <v>24.924309999999998</v>
      </c>
      <c r="AG524" s="37">
        <v>31.02758</v>
      </c>
      <c r="AH524" s="37">
        <v>3000.1457399999999</v>
      </c>
      <c r="AI524" s="37">
        <v>521136.63770000002</v>
      </c>
      <c r="AJ524" s="37">
        <v>69.785269999999997</v>
      </c>
      <c r="AK524" s="37">
        <v>44.746420000000001</v>
      </c>
      <c r="AL524" s="5">
        <v>80.090450000000004</v>
      </c>
      <c r="AM524" s="5">
        <v>119.7299</v>
      </c>
      <c r="AN524" s="5">
        <v>28.717590000000001</v>
      </c>
      <c r="AO524" s="5">
        <v>30.437889999999999</v>
      </c>
      <c r="AP524" s="5">
        <v>29.918330000000001</v>
      </c>
      <c r="AQ524" s="5">
        <v>27.157620000000001</v>
      </c>
      <c r="AR524" s="5">
        <v>3199</v>
      </c>
      <c r="AS524" s="5">
        <v>29</v>
      </c>
      <c r="AT524" s="5">
        <v>18.03922</v>
      </c>
      <c r="AU524" s="5">
        <v>78</v>
      </c>
      <c r="AV524" s="5">
        <v>31</v>
      </c>
      <c r="AW524" s="5">
        <v>3413.3333299999999</v>
      </c>
      <c r="AX524" s="5">
        <v>13</v>
      </c>
      <c r="AY524" s="5">
        <v>21.568629999999999</v>
      </c>
      <c r="AZ524" s="5">
        <v>0.7</v>
      </c>
      <c r="BA524" s="5">
        <v>1.96875</v>
      </c>
      <c r="BB524" s="5">
        <v>29.994540000000001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14.335710000000001</v>
      </c>
      <c r="I525" s="37">
        <v>11.247299999999999</v>
      </c>
      <c r="J525" s="37">
        <v>99.073530000000005</v>
      </c>
      <c r="K525" s="37">
        <v>6.34938</v>
      </c>
      <c r="L525" s="37">
        <v>2.07741</v>
      </c>
      <c r="M525" s="37">
        <v>2.7682699999999998</v>
      </c>
      <c r="N525" s="37">
        <v>3.02867</v>
      </c>
      <c r="O525" s="37">
        <v>49.590150000000001</v>
      </c>
      <c r="P525" s="37">
        <v>52.618819999999999</v>
      </c>
      <c r="Q525" s="37">
        <v>102.51573999999999</v>
      </c>
      <c r="R525" s="37">
        <v>560.18899999999996</v>
      </c>
      <c r="S525" s="37">
        <v>0.90463000000000005</v>
      </c>
      <c r="T525" s="37">
        <v>338.1123</v>
      </c>
      <c r="U525" s="37">
        <v>24.358550000000001</v>
      </c>
      <c r="V525" s="37">
        <v>0.24265999999999999</v>
      </c>
      <c r="W525" s="37">
        <v>31.656279999999999</v>
      </c>
      <c r="X525" s="37">
        <v>12.819509999999999</v>
      </c>
      <c r="Y525" s="37">
        <v>303.51391000000001</v>
      </c>
      <c r="Z525" s="37">
        <v>55.805500000000002</v>
      </c>
      <c r="AA525" s="37">
        <v>6.6265200000000002</v>
      </c>
      <c r="AB525" s="37">
        <v>19.979479999999999</v>
      </c>
      <c r="AC525" s="37">
        <v>20.052070000000001</v>
      </c>
      <c r="AD525" s="37">
        <v>2551.8384999999998</v>
      </c>
      <c r="AE525" s="37">
        <v>60.766300000000001</v>
      </c>
      <c r="AF525" s="37">
        <v>24.797260000000001</v>
      </c>
      <c r="AG525" s="37">
        <v>31.00074</v>
      </c>
      <c r="AH525" s="37">
        <v>2552.2705900000001</v>
      </c>
      <c r="AI525" s="37">
        <v>521136.63819999999</v>
      </c>
      <c r="AJ525" s="37">
        <v>68.630600000000001</v>
      </c>
      <c r="AK525" s="37">
        <v>44.747399999999999</v>
      </c>
      <c r="AL525" s="5">
        <v>80.048270000000002</v>
      </c>
      <c r="AM525" s="5">
        <v>120.27194</v>
      </c>
      <c r="AN525" s="5">
        <v>28.784859999999998</v>
      </c>
      <c r="AO525" s="5">
        <v>30.40981</v>
      </c>
      <c r="AP525" s="5">
        <v>29.924790000000002</v>
      </c>
      <c r="AQ525" s="5">
        <v>27.203810000000001</v>
      </c>
      <c r="AR525" s="5">
        <v>2763.25</v>
      </c>
      <c r="AS525" s="5">
        <v>27</v>
      </c>
      <c r="AT525" s="5">
        <v>17.254899999999999</v>
      </c>
      <c r="AU525" s="5">
        <v>78</v>
      </c>
      <c r="AV525" s="5">
        <v>31</v>
      </c>
      <c r="AW525" s="5">
        <v>3212.5490199999999</v>
      </c>
      <c r="AX525" s="5">
        <v>13</v>
      </c>
      <c r="AY525" s="5">
        <v>20.784310000000001</v>
      </c>
      <c r="AZ525" s="5">
        <v>0.78</v>
      </c>
      <c r="BA525" s="5">
        <v>1.96875</v>
      </c>
      <c r="BB525" s="5">
        <v>29.994720000000001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14.268409999999999</v>
      </c>
      <c r="I526" s="37">
        <v>11.27004</v>
      </c>
      <c r="J526" s="37">
        <v>99.080939999999998</v>
      </c>
      <c r="K526" s="37">
        <v>1.6089599999999999</v>
      </c>
      <c r="L526" s="37">
        <v>2.0845799999999999</v>
      </c>
      <c r="M526" s="37">
        <v>1.5598000000000001</v>
      </c>
      <c r="N526" s="37">
        <v>2.72343</v>
      </c>
      <c r="O526" s="37">
        <v>49.646650000000001</v>
      </c>
      <c r="P526" s="37">
        <v>52.370080000000002</v>
      </c>
      <c r="Q526" s="37">
        <v>102.42837</v>
      </c>
      <c r="R526" s="37">
        <v>555.39059999999995</v>
      </c>
      <c r="S526" s="37">
        <v>0.70186999999999999</v>
      </c>
      <c r="T526" s="37">
        <v>339.22951999999998</v>
      </c>
      <c r="U526" s="37">
        <v>24.338349999999998</v>
      </c>
      <c r="V526" s="37">
        <v>0.31662000000000001</v>
      </c>
      <c r="W526" s="37">
        <v>31.676300000000001</v>
      </c>
      <c r="X526" s="37">
        <v>11.39931</v>
      </c>
      <c r="Y526" s="37">
        <v>285.37394</v>
      </c>
      <c r="Z526" s="37">
        <v>55.70879</v>
      </c>
      <c r="AA526" s="37">
        <v>5.5033799999999999</v>
      </c>
      <c r="AB526" s="37">
        <v>19.98507</v>
      </c>
      <c r="AC526" s="37">
        <v>20.06466</v>
      </c>
      <c r="AD526" s="37">
        <v>2112.0351700000001</v>
      </c>
      <c r="AE526" s="37">
        <v>60.66178</v>
      </c>
      <c r="AF526" s="37">
        <v>24.882850000000001</v>
      </c>
      <c r="AG526" s="37">
        <v>30.97644</v>
      </c>
      <c r="AH526" s="37">
        <v>2110.2764900000002</v>
      </c>
      <c r="AI526" s="37">
        <v>521136.63870000001</v>
      </c>
      <c r="AJ526" s="37">
        <v>67.452520000000007</v>
      </c>
      <c r="AK526" s="37">
        <v>44.74879</v>
      </c>
      <c r="AL526" s="5">
        <v>79.927329999999998</v>
      </c>
      <c r="AM526" s="5">
        <v>120.52166</v>
      </c>
      <c r="AN526" s="5">
        <v>28.840009999999999</v>
      </c>
      <c r="AO526" s="5">
        <v>30.354230000000001</v>
      </c>
      <c r="AP526" s="5">
        <v>29.91958</v>
      </c>
      <c r="AQ526" s="5">
        <v>27.277280000000001</v>
      </c>
      <c r="AR526" s="5">
        <v>2311.5</v>
      </c>
      <c r="AS526" s="5">
        <v>24.5</v>
      </c>
      <c r="AT526" s="5">
        <v>16.862749999999998</v>
      </c>
      <c r="AU526" s="5">
        <v>78</v>
      </c>
      <c r="AV526" s="5">
        <v>31</v>
      </c>
      <c r="AW526" s="5">
        <v>3212.5490199999999</v>
      </c>
      <c r="AX526" s="5">
        <v>12</v>
      </c>
      <c r="AY526" s="5">
        <v>19.607839999999999</v>
      </c>
      <c r="AZ526" s="5">
        <v>0.72</v>
      </c>
      <c r="BA526" s="5">
        <v>1.92188</v>
      </c>
      <c r="BB526" s="5">
        <v>29.99494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14.388489999999999</v>
      </c>
      <c r="I527" s="37">
        <v>11.25719</v>
      </c>
      <c r="J527" s="37">
        <v>99.071619999999996</v>
      </c>
      <c r="K527" s="37">
        <v>3.98976</v>
      </c>
      <c r="L527" s="37">
        <v>2.0863999999999998</v>
      </c>
      <c r="M527" s="37">
        <v>2.9021699999999999</v>
      </c>
      <c r="N527" s="37">
        <v>2.47343</v>
      </c>
      <c r="O527" s="37">
        <v>49.697069999999997</v>
      </c>
      <c r="P527" s="37">
        <v>52.170499999999997</v>
      </c>
      <c r="Q527" s="37">
        <v>101.92334</v>
      </c>
      <c r="R527" s="37">
        <v>548.30853999999999</v>
      </c>
      <c r="S527" s="37">
        <v>0.57277999999999996</v>
      </c>
      <c r="T527" s="37">
        <v>339.54289999999997</v>
      </c>
      <c r="U527" s="37">
        <v>24.31457</v>
      </c>
      <c r="V527" s="37">
        <v>0.27822999999999998</v>
      </c>
      <c r="W527" s="37">
        <v>31.700310000000002</v>
      </c>
      <c r="X527" s="37">
        <v>12.81115</v>
      </c>
      <c r="Y527" s="37">
        <v>232.54571999999999</v>
      </c>
      <c r="Z527" s="37">
        <v>55.576689999999999</v>
      </c>
      <c r="AA527" s="37">
        <v>4.3756700000000004</v>
      </c>
      <c r="AB527" s="37">
        <v>19.979220000000002</v>
      </c>
      <c r="AC527" s="37">
        <v>20.065110000000001</v>
      </c>
      <c r="AD527" s="37">
        <v>1677.7860800000001</v>
      </c>
      <c r="AE527" s="37">
        <v>60.645029999999998</v>
      </c>
      <c r="AF527" s="37">
        <v>24.90457</v>
      </c>
      <c r="AG527" s="37">
        <v>30.962050000000001</v>
      </c>
      <c r="AH527" s="37">
        <v>1675.9795099999999</v>
      </c>
      <c r="AI527" s="37">
        <v>521136.63900000002</v>
      </c>
      <c r="AJ527" s="37">
        <v>67.949560000000005</v>
      </c>
      <c r="AK527" s="37">
        <v>44.748930000000001</v>
      </c>
      <c r="AL527" s="5">
        <v>79.875770000000003</v>
      </c>
      <c r="AM527" s="5">
        <v>120.59977000000001</v>
      </c>
      <c r="AN527" s="5">
        <v>28.903829999999999</v>
      </c>
      <c r="AO527" s="5">
        <v>30.313790000000001</v>
      </c>
      <c r="AP527" s="5">
        <v>29.918389999999999</v>
      </c>
      <c r="AQ527" s="5">
        <v>27.355840000000001</v>
      </c>
      <c r="AR527" s="5">
        <v>1877.25</v>
      </c>
      <c r="AS527" s="5">
        <v>15.5</v>
      </c>
      <c r="AT527" s="5">
        <v>16.862749999999998</v>
      </c>
      <c r="AU527" s="5">
        <v>78</v>
      </c>
      <c r="AV527" s="5">
        <v>31</v>
      </c>
      <c r="AW527" s="5">
        <v>3312.9411799999998</v>
      </c>
      <c r="AX527" s="5">
        <v>13</v>
      </c>
      <c r="AY527" s="5">
        <v>18.431370000000001</v>
      </c>
      <c r="AZ527" s="5">
        <v>0.74</v>
      </c>
      <c r="BA527" s="5">
        <v>1.6875</v>
      </c>
      <c r="BB527" s="5">
        <v>29.992889999999999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13.53604</v>
      </c>
      <c r="I528" s="37">
        <v>11.26905</v>
      </c>
      <c r="J528" s="37">
        <v>99.067580000000007</v>
      </c>
      <c r="K528" s="37">
        <v>6.9996499999999999</v>
      </c>
      <c r="L528" s="37">
        <v>2.06793</v>
      </c>
      <c r="M528" s="37">
        <v>1.2207300000000001</v>
      </c>
      <c r="N528" s="37">
        <v>2.2774000000000001</v>
      </c>
      <c r="O528" s="37">
        <v>49.745710000000003</v>
      </c>
      <c r="P528" s="37">
        <v>52.023110000000003</v>
      </c>
      <c r="Q528" s="37">
        <v>101.85997</v>
      </c>
      <c r="R528" s="37">
        <v>539.87013999999999</v>
      </c>
      <c r="S528" s="37">
        <v>0.49969999999999998</v>
      </c>
      <c r="T528" s="37">
        <v>338.63983999999999</v>
      </c>
      <c r="U528" s="37">
        <v>24.281949999999998</v>
      </c>
      <c r="V528" s="37">
        <v>0.21637000000000001</v>
      </c>
      <c r="W528" s="37">
        <v>31.7303</v>
      </c>
      <c r="X528" s="37">
        <v>16.20645</v>
      </c>
      <c r="Y528" s="37">
        <v>178.93161000000001</v>
      </c>
      <c r="Z528" s="37">
        <v>55.42971</v>
      </c>
      <c r="AA528" s="37">
        <v>3.3047200000000001</v>
      </c>
      <c r="AB528" s="37">
        <v>19.980720000000002</v>
      </c>
      <c r="AC528" s="37">
        <v>20.065860000000001</v>
      </c>
      <c r="AD528" s="37">
        <v>1278.4634900000001</v>
      </c>
      <c r="AE528" s="37">
        <v>60.706740000000003</v>
      </c>
      <c r="AF528" s="37">
        <v>24.68413</v>
      </c>
      <c r="AG528" s="37">
        <v>30.959299999999999</v>
      </c>
      <c r="AH528" s="37">
        <v>1273.9120800000001</v>
      </c>
      <c r="AI528" s="37">
        <v>521136.63939999999</v>
      </c>
      <c r="AJ528" s="37">
        <v>69.013589999999994</v>
      </c>
      <c r="AK528" s="37">
        <v>44.742519999999999</v>
      </c>
      <c r="AL528" s="5">
        <v>79.998419999999996</v>
      </c>
      <c r="AM528" s="5">
        <v>120.31976</v>
      </c>
      <c r="AN528" s="5">
        <v>28.948170000000001</v>
      </c>
      <c r="AO528" s="5">
        <v>30.28444</v>
      </c>
      <c r="AP528" s="5">
        <v>29.923159999999999</v>
      </c>
      <c r="AQ528" s="5">
        <v>27.430789999999998</v>
      </c>
      <c r="AR528" s="5">
        <v>1461.5</v>
      </c>
      <c r="AS528" s="5">
        <v>18</v>
      </c>
      <c r="AT528" s="5">
        <v>16.470590000000001</v>
      </c>
      <c r="AU528" s="5">
        <v>78</v>
      </c>
      <c r="AV528" s="5">
        <v>31</v>
      </c>
      <c r="AW528" s="5">
        <v>3714.5097999999998</v>
      </c>
      <c r="AX528" s="5">
        <v>15</v>
      </c>
      <c r="AY528" s="5">
        <v>16.078430000000001</v>
      </c>
      <c r="AZ528" s="5">
        <v>0.83499999999999996</v>
      </c>
      <c r="BA528" s="5">
        <v>1.53125</v>
      </c>
      <c r="BB528" s="5">
        <v>29.998090000000001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14.398669999999999</v>
      </c>
      <c r="I529" s="37">
        <v>11.25916</v>
      </c>
      <c r="J529" s="37">
        <v>99.070880000000002</v>
      </c>
      <c r="K529" s="37">
        <v>10.53332</v>
      </c>
      <c r="L529" s="37">
        <v>2.0756600000000001</v>
      </c>
      <c r="M529" s="37">
        <v>1.38367</v>
      </c>
      <c r="N529" s="37">
        <v>2.03891</v>
      </c>
      <c r="O529" s="37">
        <v>49.79325</v>
      </c>
      <c r="P529" s="37">
        <v>51.832149999999999</v>
      </c>
      <c r="Q529" s="37">
        <v>101.86784</v>
      </c>
      <c r="R529" s="37">
        <v>531.04633999999999</v>
      </c>
      <c r="S529" s="37">
        <v>0.44113999999999998</v>
      </c>
      <c r="T529" s="37">
        <v>337.70871</v>
      </c>
      <c r="U529" s="37">
        <v>24.255790000000001</v>
      </c>
      <c r="V529" s="37">
        <v>0.20984</v>
      </c>
      <c r="W529" s="37">
        <v>31.756609999999998</v>
      </c>
      <c r="X529" s="37">
        <v>18.254480000000001</v>
      </c>
      <c r="Y529" s="37">
        <v>133.79772</v>
      </c>
      <c r="Z529" s="37">
        <v>55.282200000000003</v>
      </c>
      <c r="AA529" s="37">
        <v>2.3621699999999999</v>
      </c>
      <c r="AB529" s="37">
        <v>19.991520000000001</v>
      </c>
      <c r="AC529" s="37">
        <v>20.062339999999999</v>
      </c>
      <c r="AD529" s="37">
        <v>910.42538000000002</v>
      </c>
      <c r="AE529" s="37">
        <v>60.636969999999998</v>
      </c>
      <c r="AF529" s="37">
        <v>24.77636</v>
      </c>
      <c r="AG529" s="37">
        <v>30.96433</v>
      </c>
      <c r="AH529" s="37">
        <v>905.45673999999997</v>
      </c>
      <c r="AI529" s="37">
        <v>521136.63959999999</v>
      </c>
      <c r="AJ529" s="37">
        <v>68.642700000000005</v>
      </c>
      <c r="AK529" s="37">
        <v>44.745820000000002</v>
      </c>
      <c r="AL529" s="5">
        <v>79.927840000000003</v>
      </c>
      <c r="AM529" s="5">
        <v>120.23042</v>
      </c>
      <c r="AN529" s="5">
        <v>28.988199999999999</v>
      </c>
      <c r="AO529" s="5">
        <v>30.25311</v>
      </c>
      <c r="AP529" s="5">
        <v>29.927230000000002</v>
      </c>
      <c r="AQ529" s="5">
        <v>27.50695</v>
      </c>
      <c r="AR529" s="5">
        <v>1082.75</v>
      </c>
      <c r="AS529" s="5">
        <v>14</v>
      </c>
      <c r="AT529" s="5">
        <v>16.470590000000001</v>
      </c>
      <c r="AU529" s="5">
        <v>78</v>
      </c>
      <c r="AV529" s="5">
        <v>31</v>
      </c>
      <c r="AW529" s="5">
        <v>4417.2548999999999</v>
      </c>
      <c r="AX529" s="5">
        <v>17</v>
      </c>
      <c r="AY529" s="5">
        <v>15.68627</v>
      </c>
      <c r="AZ529" s="5">
        <v>0.8</v>
      </c>
      <c r="BA529" s="5">
        <v>1.29688</v>
      </c>
      <c r="BB529" s="5">
        <v>29.98902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14.32358</v>
      </c>
      <c r="I530" s="37">
        <v>11.246309999999999</v>
      </c>
      <c r="J530" s="37">
        <v>99.074380000000005</v>
      </c>
      <c r="K530" s="37">
        <v>13.30021</v>
      </c>
      <c r="L530" s="37">
        <v>2.0731299999999999</v>
      </c>
      <c r="M530" s="37">
        <v>1.7821</v>
      </c>
      <c r="N530" s="37">
        <v>1.8648199999999999</v>
      </c>
      <c r="O530" s="37">
        <v>49.834180000000003</v>
      </c>
      <c r="P530" s="37">
        <v>51.699010000000001</v>
      </c>
      <c r="Q530" s="37">
        <v>101.85972</v>
      </c>
      <c r="R530" s="37">
        <v>522.30174999999997</v>
      </c>
      <c r="S530" s="37">
        <v>0.42231000000000002</v>
      </c>
      <c r="T530" s="37">
        <v>338.93736000000001</v>
      </c>
      <c r="U530" s="37">
        <v>24.232379999999999</v>
      </c>
      <c r="V530" s="37">
        <v>0.15970999999999999</v>
      </c>
      <c r="W530" s="37">
        <v>31.789529999999999</v>
      </c>
      <c r="X530" s="37">
        <v>60.441949999999999</v>
      </c>
      <c r="Y530" s="37">
        <v>111.32303</v>
      </c>
      <c r="Z530" s="37">
        <v>55.115160000000003</v>
      </c>
      <c r="AA530" s="37">
        <v>1.9972000000000001</v>
      </c>
      <c r="AB530" s="37">
        <v>20.00001</v>
      </c>
      <c r="AC530" s="37">
        <v>20.08297</v>
      </c>
      <c r="AD530" s="37">
        <v>770.69916999999998</v>
      </c>
      <c r="AE530" s="37">
        <v>60.615079999999999</v>
      </c>
      <c r="AF530" s="37">
        <v>24.746189999999999</v>
      </c>
      <c r="AG530" s="37">
        <v>30.981310000000001</v>
      </c>
      <c r="AH530" s="37">
        <v>820.37905999999998</v>
      </c>
      <c r="AI530" s="37">
        <v>521136.63990000001</v>
      </c>
      <c r="AJ530" s="37">
        <v>68.389690000000002</v>
      </c>
      <c r="AK530" s="37">
        <v>44.754170000000002</v>
      </c>
      <c r="AL530" s="5">
        <v>80.012450000000001</v>
      </c>
      <c r="AM530" s="5">
        <v>120.21165000000001</v>
      </c>
      <c r="AN530" s="5">
        <v>29.035170000000001</v>
      </c>
      <c r="AO530" s="5">
        <v>30.251989999999999</v>
      </c>
      <c r="AP530" s="5">
        <v>29.930250000000001</v>
      </c>
      <c r="AQ530" s="5">
        <v>27.58653</v>
      </c>
      <c r="AR530" s="5">
        <v>742</v>
      </c>
      <c r="AS530" s="5">
        <v>9.5</v>
      </c>
      <c r="AT530" s="5">
        <v>20.392160000000001</v>
      </c>
      <c r="AU530" s="5">
        <v>78</v>
      </c>
      <c r="AV530" s="5">
        <v>31</v>
      </c>
      <c r="AW530" s="5">
        <v>7529.41176</v>
      </c>
      <c r="AX530" s="5">
        <v>35</v>
      </c>
      <c r="AY530" s="5">
        <v>24.31373</v>
      </c>
      <c r="AZ530" s="5">
        <v>0.82</v>
      </c>
      <c r="BA530" s="5">
        <v>1.14063</v>
      </c>
      <c r="BB530" s="5">
        <v>29.998609999999999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15.92844</v>
      </c>
      <c r="I531" s="37">
        <v>11.26806</v>
      </c>
      <c r="J531" s="37">
        <v>99.070840000000004</v>
      </c>
      <c r="K531" s="37">
        <v>14.88433</v>
      </c>
      <c r="L531" s="37">
        <v>2.1365099999999999</v>
      </c>
      <c r="M531" s="37">
        <v>3.4342899999999998</v>
      </c>
      <c r="N531" s="37">
        <v>1.7217100000000001</v>
      </c>
      <c r="O531" s="37">
        <v>49.874470000000002</v>
      </c>
      <c r="P531" s="37">
        <v>51.59619</v>
      </c>
      <c r="Q531" s="37">
        <v>102.09122000000001</v>
      </c>
      <c r="R531" s="37">
        <v>514.38870999999995</v>
      </c>
      <c r="S531" s="37">
        <v>0.76005</v>
      </c>
      <c r="T531" s="37">
        <v>337.32817</v>
      </c>
      <c r="U531" s="37">
        <v>24.188030000000001</v>
      </c>
      <c r="V531" s="37">
        <v>0.28977000000000003</v>
      </c>
      <c r="W531" s="37">
        <v>31.804069999999999</v>
      </c>
      <c r="X531" s="37">
        <v>30.27102</v>
      </c>
      <c r="Y531" s="37">
        <v>120.0048</v>
      </c>
      <c r="Z531" s="37">
        <v>54.88767</v>
      </c>
      <c r="AA531" s="37">
        <v>2.1853400000000001</v>
      </c>
      <c r="AB531" s="37">
        <v>19.993390000000002</v>
      </c>
      <c r="AC531" s="37">
        <v>20.06794</v>
      </c>
      <c r="AD531" s="37">
        <v>818.28222000000005</v>
      </c>
      <c r="AE531" s="37">
        <v>60.627180000000003</v>
      </c>
      <c r="AF531" s="37">
        <v>25.502759999999999</v>
      </c>
      <c r="AG531" s="37">
        <v>30.970410000000001</v>
      </c>
      <c r="AH531" s="37">
        <v>815.05202999999995</v>
      </c>
      <c r="AI531" s="37">
        <v>521136.64030000003</v>
      </c>
      <c r="AJ531" s="37">
        <v>68.181070000000005</v>
      </c>
      <c r="AK531" s="37">
        <v>44.74718</v>
      </c>
      <c r="AL531" s="5">
        <v>80.024370000000005</v>
      </c>
      <c r="AM531" s="5">
        <v>120.32584</v>
      </c>
      <c r="AN531" s="5">
        <v>29.06005</v>
      </c>
      <c r="AO531" s="5">
        <v>30.209479999999999</v>
      </c>
      <c r="AP531" s="5">
        <v>29.912140000000001</v>
      </c>
      <c r="AQ531" s="5">
        <v>27.635290000000001</v>
      </c>
      <c r="AR531" s="5">
        <v>840.5</v>
      </c>
      <c r="AS531" s="5">
        <v>13.5</v>
      </c>
      <c r="AT531" s="5">
        <v>17.64706</v>
      </c>
      <c r="AU531" s="5">
        <v>78</v>
      </c>
      <c r="AV531" s="5">
        <v>32</v>
      </c>
      <c r="AW531" s="5">
        <v>10039.215690000001</v>
      </c>
      <c r="AX531" s="5">
        <v>36</v>
      </c>
      <c r="AY531" s="5">
        <v>21.176469999999998</v>
      </c>
      <c r="AZ531" s="5">
        <v>5.5E-2</v>
      </c>
      <c r="BA531" s="5">
        <v>1.53125</v>
      </c>
      <c r="BB531" s="5">
        <v>29.983779999999999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14.34544</v>
      </c>
      <c r="I532" s="37">
        <v>11.247299999999999</v>
      </c>
      <c r="J532" s="37">
        <v>99.072969999999998</v>
      </c>
      <c r="K532" s="37">
        <v>14.7912</v>
      </c>
      <c r="L532" s="37">
        <v>2.0593599999999999</v>
      </c>
      <c r="M532" s="37">
        <v>1.8706799999999999</v>
      </c>
      <c r="N532" s="37">
        <v>1.54708</v>
      </c>
      <c r="O532" s="37">
        <v>49.886949999999999</v>
      </c>
      <c r="P532" s="37">
        <v>51.43403</v>
      </c>
      <c r="Q532" s="37">
        <v>102.0979</v>
      </c>
      <c r="R532" s="37">
        <v>507.88290999999998</v>
      </c>
      <c r="S532" s="37">
        <v>0.83389999999999997</v>
      </c>
      <c r="T532" s="37">
        <v>340.65206999999998</v>
      </c>
      <c r="U532" s="37">
        <v>24.15362</v>
      </c>
      <c r="V532" s="37">
        <v>0.26591999999999999</v>
      </c>
      <c r="W532" s="37">
        <v>31.850470000000001</v>
      </c>
      <c r="X532" s="37">
        <v>41.661960000000001</v>
      </c>
      <c r="Y532" s="37">
        <v>115.35015</v>
      </c>
      <c r="Z532" s="37">
        <v>54.6402</v>
      </c>
      <c r="AA532" s="37">
        <v>2.0592600000000001</v>
      </c>
      <c r="AB532" s="37">
        <v>19.996320000000001</v>
      </c>
      <c r="AC532" s="37">
        <v>20.076309999999999</v>
      </c>
      <c r="AD532" s="37">
        <v>799.96226000000001</v>
      </c>
      <c r="AE532" s="37">
        <v>60.622579999999999</v>
      </c>
      <c r="AF532" s="37">
        <v>24.581800000000001</v>
      </c>
      <c r="AG532" s="37">
        <v>30.97118</v>
      </c>
      <c r="AH532" s="37">
        <v>811.63234999999997</v>
      </c>
      <c r="AI532" s="37">
        <v>521136.64079999999</v>
      </c>
      <c r="AJ532" s="37">
        <v>68.290480000000002</v>
      </c>
      <c r="AK532" s="37">
        <v>44.749119999999998</v>
      </c>
      <c r="AL532" s="5">
        <v>79.96481</v>
      </c>
      <c r="AM532" s="5">
        <v>120.35489</v>
      </c>
      <c r="AN532" s="5">
        <v>29.07002</v>
      </c>
      <c r="AO532" s="5">
        <v>30.243590000000001</v>
      </c>
      <c r="AP532" s="5">
        <v>29.983540000000001</v>
      </c>
      <c r="AQ532" s="5">
        <v>27.712689999999998</v>
      </c>
      <c r="AR532" s="5">
        <v>785</v>
      </c>
      <c r="AS532" s="5">
        <v>16</v>
      </c>
      <c r="AT532" s="5">
        <v>19.215689999999999</v>
      </c>
      <c r="AU532" s="5">
        <v>78</v>
      </c>
      <c r="AV532" s="5">
        <v>31</v>
      </c>
      <c r="AW532" s="5">
        <v>9436.8627500000002</v>
      </c>
      <c r="AX532" s="5">
        <v>38</v>
      </c>
      <c r="AY532" s="5">
        <v>22.35294</v>
      </c>
      <c r="AZ532" s="5">
        <v>0.85499999999999998</v>
      </c>
      <c r="BA532" s="5">
        <v>1.21875</v>
      </c>
      <c r="BB532" s="5">
        <v>29.985489999999999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15.38908</v>
      </c>
      <c r="I533" s="37">
        <v>11.24136</v>
      </c>
      <c r="J533" s="37">
        <v>99.070030000000003</v>
      </c>
      <c r="K533" s="37">
        <v>14.9693</v>
      </c>
      <c r="L533" s="37">
        <v>2.1047199999999999</v>
      </c>
      <c r="M533" s="37">
        <v>2.9239999999999999</v>
      </c>
      <c r="N533" s="37">
        <v>1.47942</v>
      </c>
      <c r="O533" s="37">
        <v>49.913809999999998</v>
      </c>
      <c r="P533" s="37">
        <v>51.393219999999999</v>
      </c>
      <c r="Q533" s="37">
        <v>102.20122000000001</v>
      </c>
      <c r="R533" s="37">
        <v>502.60050999999999</v>
      </c>
      <c r="S533" s="37">
        <v>0.84087999999999996</v>
      </c>
      <c r="T533" s="37">
        <v>341.38898</v>
      </c>
      <c r="U533" s="37">
        <v>24.116630000000001</v>
      </c>
      <c r="V533" s="37">
        <v>0.28210000000000002</v>
      </c>
      <c r="W533" s="37">
        <v>31.888929999999998</v>
      </c>
      <c r="X533" s="37">
        <v>34.230759999999997</v>
      </c>
      <c r="Y533" s="37">
        <v>118.55124000000001</v>
      </c>
      <c r="Z533" s="37">
        <v>54.360199999999999</v>
      </c>
      <c r="AA533" s="37">
        <v>2.1137700000000001</v>
      </c>
      <c r="AB533" s="37">
        <v>20.002510000000001</v>
      </c>
      <c r="AC533" s="37">
        <v>20.079139999999999</v>
      </c>
      <c r="AD533" s="37">
        <v>803.43831</v>
      </c>
      <c r="AE533" s="37">
        <v>60.610930000000003</v>
      </c>
      <c r="AF533" s="37">
        <v>25.123249999999999</v>
      </c>
      <c r="AG533" s="37">
        <v>30.97757</v>
      </c>
      <c r="AH533" s="37">
        <v>780.97361000000001</v>
      </c>
      <c r="AI533" s="37">
        <v>521136.64130000002</v>
      </c>
      <c r="AJ533" s="37">
        <v>68.734859999999998</v>
      </c>
      <c r="AK533" s="37">
        <v>44.757770000000001</v>
      </c>
      <c r="AL533" s="5">
        <v>79.9636</v>
      </c>
      <c r="AM533" s="5">
        <v>120.06564</v>
      </c>
      <c r="AN533" s="5">
        <v>29.082879999999999</v>
      </c>
      <c r="AO533" s="5">
        <v>30.31127</v>
      </c>
      <c r="AP533" s="5">
        <v>30.03154</v>
      </c>
      <c r="AQ533" s="5">
        <v>27.790089999999999</v>
      </c>
      <c r="AR533" s="5">
        <v>819.5</v>
      </c>
      <c r="AS533" s="5">
        <v>15</v>
      </c>
      <c r="AT533" s="5">
        <v>18.03922</v>
      </c>
      <c r="AU533" s="5">
        <v>78</v>
      </c>
      <c r="AV533" s="5">
        <v>31</v>
      </c>
      <c r="AW533" s="5">
        <v>9537.2548999999999</v>
      </c>
      <c r="AX533" s="5">
        <v>35</v>
      </c>
      <c r="AY533" s="5">
        <v>21.568629999999999</v>
      </c>
      <c r="AZ533" s="5">
        <v>5.5E-2</v>
      </c>
      <c r="BA533" s="5">
        <v>1.6875</v>
      </c>
      <c r="BB533" s="5">
        <v>29.993369999999999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14.623670000000001</v>
      </c>
      <c r="I534" s="37">
        <v>11.25521</v>
      </c>
      <c r="J534" s="37">
        <v>99.073160000000001</v>
      </c>
      <c r="K534" s="37">
        <v>14.835459999999999</v>
      </c>
      <c r="L534" s="37">
        <v>2.1004999999999998</v>
      </c>
      <c r="M534" s="37">
        <v>3.2363599999999999</v>
      </c>
      <c r="N534" s="37">
        <v>1.40907</v>
      </c>
      <c r="O534" s="37">
        <v>49.924050000000001</v>
      </c>
      <c r="P534" s="37">
        <v>51.333120000000001</v>
      </c>
      <c r="Q534" s="37">
        <v>102.25556</v>
      </c>
      <c r="R534" s="37">
        <v>498.02291000000002</v>
      </c>
      <c r="S534" s="37">
        <v>0.85255999999999998</v>
      </c>
      <c r="T534" s="37">
        <v>338.16861999999998</v>
      </c>
      <c r="U534" s="37">
        <v>24.067710000000002</v>
      </c>
      <c r="V534" s="37">
        <v>0.2419</v>
      </c>
      <c r="W534" s="37">
        <v>31.900320000000001</v>
      </c>
      <c r="X534" s="37">
        <v>39.44267</v>
      </c>
      <c r="Y534" s="37">
        <v>118.23249</v>
      </c>
      <c r="Z534" s="37">
        <v>53.934100000000001</v>
      </c>
      <c r="AA534" s="37">
        <v>2.1226099999999999</v>
      </c>
      <c r="AB534" s="37">
        <v>19.99727</v>
      </c>
      <c r="AC534" s="37">
        <v>20.071539999999999</v>
      </c>
      <c r="AD534" s="37">
        <v>808.41952000000003</v>
      </c>
      <c r="AE534" s="37">
        <v>60.530560000000001</v>
      </c>
      <c r="AF534" s="37">
        <v>25.072870000000002</v>
      </c>
      <c r="AG534" s="37">
        <v>30.965450000000001</v>
      </c>
      <c r="AH534" s="37">
        <v>810.76602000000003</v>
      </c>
      <c r="AI534" s="37">
        <v>521136.64189999999</v>
      </c>
      <c r="AJ534" s="37">
        <v>68.280690000000007</v>
      </c>
      <c r="AK534" s="37">
        <v>44.75197</v>
      </c>
      <c r="AL534" s="5">
        <v>79.925299999999993</v>
      </c>
      <c r="AM534" s="5">
        <v>120.17735999999999</v>
      </c>
      <c r="AN534" s="5">
        <v>29.08287</v>
      </c>
      <c r="AO534" s="5">
        <v>30.368919999999999</v>
      </c>
      <c r="AP534" s="5">
        <v>30.014679999999998</v>
      </c>
      <c r="AQ534" s="5">
        <v>27.84628</v>
      </c>
      <c r="AR534" s="5">
        <v>792.75</v>
      </c>
      <c r="AS534" s="5">
        <v>15</v>
      </c>
      <c r="AT534" s="5">
        <v>18.823530000000002</v>
      </c>
      <c r="AU534" s="5">
        <v>78</v>
      </c>
      <c r="AV534" s="5">
        <v>31</v>
      </c>
      <c r="AW534" s="5">
        <v>9838.4313700000002</v>
      </c>
      <c r="AX534" s="5">
        <v>39</v>
      </c>
      <c r="AY534" s="5">
        <v>22.35294</v>
      </c>
      <c r="AZ534" s="5">
        <v>0.115</v>
      </c>
      <c r="BA534" s="5">
        <v>0</v>
      </c>
      <c r="BB534" s="5">
        <v>29.996210000000001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14.42009</v>
      </c>
      <c r="I535" s="37">
        <v>11.25817</v>
      </c>
      <c r="J535" s="37">
        <v>99.070040000000006</v>
      </c>
      <c r="K535" s="37">
        <v>14.87762</v>
      </c>
      <c r="L535" s="37">
        <v>2.0988199999999999</v>
      </c>
      <c r="M535" s="37">
        <v>2.8207100000000001</v>
      </c>
      <c r="N535" s="37">
        <v>1.444</v>
      </c>
      <c r="O535" s="37">
        <v>49.909230000000001</v>
      </c>
      <c r="P535" s="37">
        <v>51.353230000000003</v>
      </c>
      <c r="Q535" s="37">
        <v>102.29198</v>
      </c>
      <c r="R535" s="37">
        <v>493.93567000000002</v>
      </c>
      <c r="S535" s="37">
        <v>0.88685000000000003</v>
      </c>
      <c r="T535" s="37">
        <v>339.04433</v>
      </c>
      <c r="U535" s="37">
        <v>24.028079999999999</v>
      </c>
      <c r="V535" s="37">
        <v>0.25109999999999999</v>
      </c>
      <c r="W535" s="37">
        <v>31.931229999999999</v>
      </c>
      <c r="X535" s="37">
        <v>32.4694</v>
      </c>
      <c r="Y535" s="37">
        <v>119.27066000000001</v>
      </c>
      <c r="Z535" s="37">
        <v>53.374070000000003</v>
      </c>
      <c r="AA535" s="37">
        <v>2.0753300000000001</v>
      </c>
      <c r="AB535" s="37">
        <v>20.011849999999999</v>
      </c>
      <c r="AC535" s="37">
        <v>20.074310000000001</v>
      </c>
      <c r="AD535" s="37">
        <v>791.04557</v>
      </c>
      <c r="AE535" s="37">
        <v>60.423349999999999</v>
      </c>
      <c r="AF535" s="37">
        <v>25.052869999999999</v>
      </c>
      <c r="AG535" s="37">
        <v>30.968160000000001</v>
      </c>
      <c r="AH535" s="37">
        <v>801.97226000000001</v>
      </c>
      <c r="AI535" s="37">
        <v>521136.64240000001</v>
      </c>
      <c r="AJ535" s="37">
        <v>68.785939999999997</v>
      </c>
      <c r="AK535" s="37">
        <v>44.758769999999998</v>
      </c>
      <c r="AL535" s="5">
        <v>79.892960000000002</v>
      </c>
      <c r="AM535" s="5">
        <v>119.44352000000001</v>
      </c>
      <c r="AN535" s="5">
        <v>29.092210000000001</v>
      </c>
      <c r="AO535" s="5">
        <v>30.424309999999998</v>
      </c>
      <c r="AP535" s="5">
        <v>33.506430000000002</v>
      </c>
      <c r="AQ535" s="5">
        <v>27.90203</v>
      </c>
      <c r="AR535" s="5">
        <v>816.25</v>
      </c>
      <c r="AS535" s="5">
        <v>16.5</v>
      </c>
      <c r="AT535" s="5">
        <v>18.03922</v>
      </c>
      <c r="AU535" s="5">
        <v>78</v>
      </c>
      <c r="AV535" s="5">
        <v>31</v>
      </c>
      <c r="AW535" s="5">
        <v>8734.1176500000001</v>
      </c>
      <c r="AX535" s="5">
        <v>33</v>
      </c>
      <c r="AY535" s="5">
        <v>21.176469999999998</v>
      </c>
      <c r="AZ535" s="5">
        <v>9.5000000000000001E-2</v>
      </c>
      <c r="BA535" s="5">
        <v>0.3125</v>
      </c>
      <c r="BB535" s="5">
        <v>29.992229999999999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15.06386</v>
      </c>
      <c r="I536" s="37">
        <v>11.260149999999999</v>
      </c>
      <c r="J536" s="37">
        <v>99.069469999999995</v>
      </c>
      <c r="K536" s="37">
        <v>14.89068</v>
      </c>
      <c r="L536" s="37">
        <v>2.0923600000000002</v>
      </c>
      <c r="M536" s="37">
        <v>2.2367499999999998</v>
      </c>
      <c r="N536" s="37">
        <v>1.3756299999999999</v>
      </c>
      <c r="O536" s="37">
        <v>49.892719999999997</v>
      </c>
      <c r="P536" s="37">
        <v>51.268349999999998</v>
      </c>
      <c r="Q536" s="37">
        <v>102.28579999999999</v>
      </c>
      <c r="R536" s="37">
        <v>490.19123000000002</v>
      </c>
      <c r="S536" s="37">
        <v>0.84911000000000003</v>
      </c>
      <c r="T536" s="37">
        <v>339.14175</v>
      </c>
      <c r="U536" s="37">
        <v>23.97983</v>
      </c>
      <c r="V536" s="37">
        <v>0.21634999999999999</v>
      </c>
      <c r="W536" s="37">
        <v>31.952439999999999</v>
      </c>
      <c r="X536" s="37">
        <v>50.334359999999997</v>
      </c>
      <c r="Y536" s="37">
        <v>120.98734</v>
      </c>
      <c r="Z536" s="37">
        <v>52.649369999999998</v>
      </c>
      <c r="AA536" s="37">
        <v>2.1347</v>
      </c>
      <c r="AB536" s="37">
        <v>20.00469</v>
      </c>
      <c r="AC536" s="37">
        <v>20.084119999999999</v>
      </c>
      <c r="AD536" s="37">
        <v>816.18826000000001</v>
      </c>
      <c r="AE536" s="37">
        <v>60.285870000000003</v>
      </c>
      <c r="AF536" s="37">
        <v>24.9757</v>
      </c>
      <c r="AG536" s="37">
        <v>30.96095</v>
      </c>
      <c r="AH536" s="37">
        <v>790.16310999999996</v>
      </c>
      <c r="AI536" s="37">
        <v>521136.64289999998</v>
      </c>
      <c r="AJ536" s="37">
        <v>68.232650000000007</v>
      </c>
      <c r="AK536" s="37">
        <v>44.755859999999998</v>
      </c>
      <c r="AL536" s="5">
        <v>79.894260000000003</v>
      </c>
      <c r="AM536" s="5">
        <v>120.00171</v>
      </c>
      <c r="AN536" s="5">
        <v>29.1069</v>
      </c>
      <c r="AO536" s="5">
        <v>30.485099999999999</v>
      </c>
      <c r="AP536" s="5">
        <v>30.07938</v>
      </c>
      <c r="AQ536" s="5">
        <v>27.953980000000001</v>
      </c>
      <c r="AR536" s="5">
        <v>801.5</v>
      </c>
      <c r="AS536" s="5">
        <v>13.5</v>
      </c>
      <c r="AT536" s="5">
        <v>19.215689999999999</v>
      </c>
      <c r="AU536" s="5">
        <v>78</v>
      </c>
      <c r="AV536" s="5">
        <v>31</v>
      </c>
      <c r="AW536" s="5">
        <v>10641.56863</v>
      </c>
      <c r="AX536" s="5">
        <v>41</v>
      </c>
      <c r="AY536" s="5">
        <v>22.745100000000001</v>
      </c>
      <c r="AZ536" s="5">
        <v>0.85499999999999998</v>
      </c>
      <c r="BA536" s="5">
        <v>1.6875</v>
      </c>
      <c r="BB536" s="5">
        <v>29.993379999999998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15.606009999999999</v>
      </c>
      <c r="I537" s="37">
        <v>11.260149999999999</v>
      </c>
      <c r="J537" s="37">
        <v>99.075890000000001</v>
      </c>
      <c r="K537" s="37">
        <v>13.22655</v>
      </c>
      <c r="L537" s="37">
        <v>2.1626500000000002</v>
      </c>
      <c r="M537" s="37">
        <v>2.3829600000000002</v>
      </c>
      <c r="N537" s="37">
        <v>1.3491500000000001</v>
      </c>
      <c r="O537" s="37">
        <v>49.882060000000003</v>
      </c>
      <c r="P537" s="37">
        <v>51.23122</v>
      </c>
      <c r="Q537" s="37">
        <v>102.83756</v>
      </c>
      <c r="R537" s="37">
        <v>486.66588999999999</v>
      </c>
      <c r="S537" s="37">
        <v>1.06446</v>
      </c>
      <c r="T537" s="37">
        <v>336.86858000000001</v>
      </c>
      <c r="U537" s="37">
        <v>23.92623</v>
      </c>
      <c r="V537" s="37">
        <v>6.3329999999999997E-2</v>
      </c>
      <c r="W537" s="37">
        <v>31.967040000000001</v>
      </c>
      <c r="X537" s="37">
        <v>89.939620000000005</v>
      </c>
      <c r="Y537" s="37">
        <v>140.08116000000001</v>
      </c>
      <c r="Z537" s="37">
        <v>51.947580000000002</v>
      </c>
      <c r="AA537" s="37">
        <v>3.0647199999999999</v>
      </c>
      <c r="AB537" s="37">
        <v>20.003340000000001</v>
      </c>
      <c r="AC537" s="37">
        <v>20.077809999999999</v>
      </c>
      <c r="AD537" s="37">
        <v>1133.6917100000001</v>
      </c>
      <c r="AE537" s="37">
        <v>60.153849999999998</v>
      </c>
      <c r="AF537" s="37">
        <v>25.814689999999999</v>
      </c>
      <c r="AG537" s="37">
        <v>30.95025</v>
      </c>
      <c r="AH537" s="37">
        <v>1144.00424</v>
      </c>
      <c r="AI537" s="37">
        <v>521136.64350000001</v>
      </c>
      <c r="AJ537" s="37">
        <v>68.450059999999993</v>
      </c>
      <c r="AK537" s="37">
        <v>44.745069999999998</v>
      </c>
      <c r="AL537" s="5">
        <v>79.904120000000006</v>
      </c>
      <c r="AM537" s="5">
        <v>120.10898</v>
      </c>
      <c r="AN537" s="5">
        <v>29.106940000000002</v>
      </c>
      <c r="AO537" s="5">
        <v>30.516819999999999</v>
      </c>
      <c r="AP537" s="5">
        <v>63.83663</v>
      </c>
      <c r="AQ537" s="5">
        <v>27.988610000000001</v>
      </c>
      <c r="AR537" s="5">
        <v>982</v>
      </c>
      <c r="AS537" s="5">
        <v>-10.5</v>
      </c>
      <c r="AT537" s="5">
        <v>28.235289999999999</v>
      </c>
      <c r="AU537" s="5">
        <v>78</v>
      </c>
      <c r="AV537" s="5">
        <v>32</v>
      </c>
      <c r="AW537" s="5">
        <v>22387.450980000001</v>
      </c>
      <c r="AX537" s="5">
        <v>90</v>
      </c>
      <c r="AY537" s="5">
        <v>31.37255</v>
      </c>
      <c r="AZ537" s="5">
        <v>3.5000000000000003E-2</v>
      </c>
      <c r="BA537" s="5">
        <v>0</v>
      </c>
      <c r="BB537" s="5">
        <v>29.995280000000001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15.48541</v>
      </c>
      <c r="I538" s="37">
        <v>11.2562</v>
      </c>
      <c r="J538" s="37">
        <v>99.070419999999999</v>
      </c>
      <c r="K538" s="37">
        <v>13.09868</v>
      </c>
      <c r="L538" s="37">
        <v>2.0988699999999998</v>
      </c>
      <c r="M538" s="37">
        <v>3.94957</v>
      </c>
      <c r="N538" s="37">
        <v>1.3233699999999999</v>
      </c>
      <c r="O538" s="37">
        <v>49.8598</v>
      </c>
      <c r="P538" s="37">
        <v>51.183169999999997</v>
      </c>
      <c r="Q538" s="37">
        <v>106.87872</v>
      </c>
      <c r="R538" s="37">
        <v>483.32168999999999</v>
      </c>
      <c r="S538" s="37">
        <v>2.4212500000000001</v>
      </c>
      <c r="T538" s="37">
        <v>339.23129999999998</v>
      </c>
      <c r="U538" s="37">
        <v>23.876249999999999</v>
      </c>
      <c r="V538" s="37">
        <v>2.5200000000000001E-3</v>
      </c>
      <c r="W538" s="37">
        <v>32.012819999999998</v>
      </c>
      <c r="X538" s="37">
        <v>79.366640000000004</v>
      </c>
      <c r="Y538" s="37">
        <v>207.93221</v>
      </c>
      <c r="Z538" s="37">
        <v>51.34478</v>
      </c>
      <c r="AA538" s="37">
        <v>4.5335900000000002</v>
      </c>
      <c r="AB538" s="37">
        <v>20.01042</v>
      </c>
      <c r="AC538" s="37">
        <v>20.081700000000001</v>
      </c>
      <c r="AD538" s="37">
        <v>1728.0089800000001</v>
      </c>
      <c r="AE538" s="37">
        <v>60.112279999999998</v>
      </c>
      <c r="AF538" s="37">
        <v>25.053450000000002</v>
      </c>
      <c r="AG538" s="37">
        <v>30.959790000000002</v>
      </c>
      <c r="AH538" s="37">
        <v>1725.96129</v>
      </c>
      <c r="AI538" s="37">
        <v>521136.64480000001</v>
      </c>
      <c r="AJ538" s="37">
        <v>71.430850000000007</v>
      </c>
      <c r="AK538" s="37">
        <v>44.751910000000002</v>
      </c>
      <c r="AL538" s="5">
        <v>79.863650000000007</v>
      </c>
      <c r="AM538" s="5">
        <v>120.17612</v>
      </c>
      <c r="AN538" s="5">
        <v>29.112680000000001</v>
      </c>
      <c r="AO538" s="5">
        <v>30.568729999999999</v>
      </c>
      <c r="AP538" s="5">
        <v>31.334109999999999</v>
      </c>
      <c r="AQ538" s="5">
        <v>28.039660000000001</v>
      </c>
      <c r="AR538" s="5">
        <v>1403</v>
      </c>
      <c r="AS538" s="5">
        <v>-3.5</v>
      </c>
      <c r="AT538" s="5">
        <v>31.764710000000001</v>
      </c>
      <c r="AU538" s="5">
        <v>78</v>
      </c>
      <c r="AV538" s="5">
        <v>31</v>
      </c>
      <c r="AW538" s="5">
        <v>23090.196080000002</v>
      </c>
      <c r="AX538" s="5">
        <v>90</v>
      </c>
      <c r="AY538" s="5">
        <v>33.725490000000001</v>
      </c>
      <c r="AZ538" s="5">
        <v>3.5000000000000003E-2</v>
      </c>
      <c r="BA538" s="5">
        <v>0.23438000000000001</v>
      </c>
      <c r="BB538" s="5">
        <v>30.004249999999999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14.833209999999999</v>
      </c>
      <c r="I539" s="37">
        <v>11.27796</v>
      </c>
      <c r="J539" s="37">
        <v>99.06944</v>
      </c>
      <c r="K539" s="37">
        <v>11.649100000000001</v>
      </c>
      <c r="L539" s="37">
        <v>2.10121</v>
      </c>
      <c r="M539" s="37">
        <v>0.86568999999999996</v>
      </c>
      <c r="N539" s="37">
        <v>1.3333900000000001</v>
      </c>
      <c r="O539" s="37">
        <v>49.81129</v>
      </c>
      <c r="P539" s="37">
        <v>51.144680000000001</v>
      </c>
      <c r="Q539" s="37">
        <v>106.74294999999999</v>
      </c>
      <c r="R539" s="37">
        <v>481.64301999999998</v>
      </c>
      <c r="S539" s="37">
        <v>3.67788</v>
      </c>
      <c r="T539" s="37">
        <v>339.54622000000001</v>
      </c>
      <c r="U539" s="37">
        <v>23.834199999999999</v>
      </c>
      <c r="V539" s="37">
        <v>0.11017</v>
      </c>
      <c r="W539" s="37">
        <v>32.053350000000002</v>
      </c>
      <c r="X539" s="37">
        <v>67.370519999999999</v>
      </c>
      <c r="Y539" s="37">
        <v>287.67052000000001</v>
      </c>
      <c r="Z539" s="37">
        <v>50.81579</v>
      </c>
      <c r="AA539" s="37">
        <v>5.6801599999999999</v>
      </c>
      <c r="AB539" s="37">
        <v>20.011050000000001</v>
      </c>
      <c r="AC539" s="37">
        <v>20.088989999999999</v>
      </c>
      <c r="AD539" s="37">
        <v>2162.62095</v>
      </c>
      <c r="AE539" s="37">
        <v>59.980919999999998</v>
      </c>
      <c r="AF539" s="37">
        <v>25.081389999999999</v>
      </c>
      <c r="AG539" s="37">
        <v>30.952539999999999</v>
      </c>
      <c r="AH539" s="37">
        <v>2163.7756300000001</v>
      </c>
      <c r="AI539" s="37">
        <v>521136.647</v>
      </c>
      <c r="AJ539" s="37">
        <v>67.195359999999994</v>
      </c>
      <c r="AK539" s="37">
        <v>44.751620000000003</v>
      </c>
      <c r="AL539" s="5">
        <v>79.890199999999993</v>
      </c>
      <c r="AM539" s="5">
        <v>120.36124</v>
      </c>
      <c r="AN539" s="5">
        <v>29.103490000000001</v>
      </c>
      <c r="AO539" s="5">
        <v>30.614830000000001</v>
      </c>
      <c r="AP539" s="5">
        <v>30.082840000000001</v>
      </c>
      <c r="AQ539" s="5">
        <v>28.076689999999999</v>
      </c>
      <c r="AR539" s="5">
        <v>2013.25</v>
      </c>
      <c r="AS539" s="5">
        <v>23</v>
      </c>
      <c r="AT539" s="5">
        <v>24.705880000000001</v>
      </c>
      <c r="AU539" s="5">
        <v>78</v>
      </c>
      <c r="AV539" s="5">
        <v>31</v>
      </c>
      <c r="AW539" s="5">
        <v>14356.07843</v>
      </c>
      <c r="AX539" s="5">
        <v>55</v>
      </c>
      <c r="AY539" s="5">
        <v>28.62745</v>
      </c>
      <c r="AZ539" s="5">
        <v>0.89500000000000002</v>
      </c>
      <c r="BA539" s="5">
        <v>0</v>
      </c>
      <c r="BB539" s="5">
        <v>30.00085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14.10467</v>
      </c>
      <c r="I540" s="37">
        <v>11.247299999999999</v>
      </c>
      <c r="J540" s="37">
        <v>99.074920000000006</v>
      </c>
      <c r="K540" s="37">
        <v>10.031599999999999</v>
      </c>
      <c r="L540" s="37">
        <v>2.1023100000000001</v>
      </c>
      <c r="M540" s="37">
        <v>2.94896</v>
      </c>
      <c r="N540" s="37">
        <v>1.4937499999999999</v>
      </c>
      <c r="O540" s="37">
        <v>49.767740000000003</v>
      </c>
      <c r="P540" s="37">
        <v>51.261499999999998</v>
      </c>
      <c r="Q540" s="37">
        <v>105.65432</v>
      </c>
      <c r="R540" s="37">
        <v>482.76387</v>
      </c>
      <c r="S540" s="37">
        <v>3.8668200000000001</v>
      </c>
      <c r="T540" s="37">
        <v>337.98259000000002</v>
      </c>
      <c r="U540" s="37">
        <v>23.780529999999999</v>
      </c>
      <c r="V540" s="37">
        <v>0.27468999999999999</v>
      </c>
      <c r="W540" s="37">
        <v>32.085290000000001</v>
      </c>
      <c r="X540" s="37">
        <v>60.00911</v>
      </c>
      <c r="Y540" s="37">
        <v>306.77589999999998</v>
      </c>
      <c r="Z540" s="37">
        <v>50.256790000000002</v>
      </c>
      <c r="AA540" s="37">
        <v>6.8656100000000002</v>
      </c>
      <c r="AB540" s="37">
        <v>20.00581</v>
      </c>
      <c r="AC540" s="37">
        <v>20.084949999999999</v>
      </c>
      <c r="AD540" s="37">
        <v>2612.6031499999999</v>
      </c>
      <c r="AE540" s="37">
        <v>59.83117</v>
      </c>
      <c r="AF540" s="37">
        <v>25.09442</v>
      </c>
      <c r="AG540" s="37">
        <v>30.953130000000002</v>
      </c>
      <c r="AH540" s="37">
        <v>2615.7970300000002</v>
      </c>
      <c r="AI540" s="37">
        <v>521136.64929999999</v>
      </c>
      <c r="AJ540" s="37">
        <v>68.865889999999993</v>
      </c>
      <c r="AK540" s="37">
        <v>44.752940000000002</v>
      </c>
      <c r="AL540" s="5">
        <v>79.984440000000006</v>
      </c>
      <c r="AM540" s="5">
        <v>119.92991000000001</v>
      </c>
      <c r="AN540" s="5">
        <v>29.079029999999999</v>
      </c>
      <c r="AO540" s="5">
        <v>30.65005</v>
      </c>
      <c r="AP540" s="5">
        <v>30.084399999999999</v>
      </c>
      <c r="AQ540" s="5">
        <v>28.106839999999998</v>
      </c>
      <c r="AR540" s="5">
        <v>2412.5</v>
      </c>
      <c r="AS540" s="5">
        <v>23.5</v>
      </c>
      <c r="AT540" s="5">
        <v>27.843139999999998</v>
      </c>
      <c r="AU540" s="5">
        <v>78</v>
      </c>
      <c r="AV540" s="5">
        <v>31</v>
      </c>
      <c r="AW540" s="5">
        <v>16564.705880000001</v>
      </c>
      <c r="AX540" s="5">
        <v>64</v>
      </c>
      <c r="AY540" s="5">
        <v>30.98039</v>
      </c>
      <c r="AZ540" s="5">
        <v>7.4999999999999997E-2</v>
      </c>
      <c r="BA540" s="5">
        <v>0.54688000000000003</v>
      </c>
      <c r="BB540" s="5">
        <v>30.000679999999999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14.04795</v>
      </c>
      <c r="I541" s="37">
        <v>11.25323</v>
      </c>
      <c r="J541" s="37">
        <v>99.072130000000001</v>
      </c>
      <c r="K541" s="37">
        <v>13.22486</v>
      </c>
      <c r="L541" s="37">
        <v>2.0980599999999998</v>
      </c>
      <c r="M541" s="37">
        <v>2.8294600000000001</v>
      </c>
      <c r="N541" s="37">
        <v>1.75044</v>
      </c>
      <c r="O541" s="37">
        <v>49.706409999999998</v>
      </c>
      <c r="P541" s="37">
        <v>51.456850000000003</v>
      </c>
      <c r="Q541" s="37">
        <v>104.88724999999999</v>
      </c>
      <c r="R541" s="37">
        <v>485.22363000000001</v>
      </c>
      <c r="S541" s="37">
        <v>4.44977</v>
      </c>
      <c r="T541" s="37">
        <v>339.67743999999999</v>
      </c>
      <c r="U541" s="37">
        <v>23.727419999999999</v>
      </c>
      <c r="V541" s="37">
        <v>0.27518999999999999</v>
      </c>
      <c r="W541" s="37">
        <v>32.093789999999998</v>
      </c>
      <c r="X541" s="37">
        <v>66.340360000000004</v>
      </c>
      <c r="Y541" s="37">
        <v>319.46266000000003</v>
      </c>
      <c r="Z541" s="37">
        <v>49.928669999999997</v>
      </c>
      <c r="AA541" s="37">
        <v>7.9513499999999997</v>
      </c>
      <c r="AB541" s="37">
        <v>20.000990000000002</v>
      </c>
      <c r="AC541" s="37">
        <v>20.080089999999998</v>
      </c>
      <c r="AD541" s="37">
        <v>3031.8840100000002</v>
      </c>
      <c r="AE541" s="37">
        <v>59.390090000000001</v>
      </c>
      <c r="AF541" s="37">
        <v>25.043759999999999</v>
      </c>
      <c r="AG541" s="37">
        <v>30.94218</v>
      </c>
      <c r="AH541" s="37">
        <v>3035.2323799999999</v>
      </c>
      <c r="AI541" s="37">
        <v>521136.652</v>
      </c>
      <c r="AJ541" s="37">
        <v>68.891220000000004</v>
      </c>
      <c r="AK541" s="37">
        <v>44.743250000000003</v>
      </c>
      <c r="AL541" s="5">
        <v>79.914709999999999</v>
      </c>
      <c r="AM541" s="5">
        <v>120.00259</v>
      </c>
      <c r="AN541" s="5">
        <v>29.051670000000001</v>
      </c>
      <c r="AO541" s="5">
        <v>30.715119999999999</v>
      </c>
      <c r="AP541" s="5">
        <v>30.085550000000001</v>
      </c>
      <c r="AQ541" s="5">
        <v>28.12379</v>
      </c>
      <c r="AR541" s="5">
        <v>2829.5</v>
      </c>
      <c r="AS541" s="5">
        <v>26.5</v>
      </c>
      <c r="AT541" s="5">
        <v>29.01961</v>
      </c>
      <c r="AU541" s="5">
        <v>78</v>
      </c>
      <c r="AV541" s="5">
        <v>31</v>
      </c>
      <c r="AW541" s="5">
        <v>16163.13725</v>
      </c>
      <c r="AX541" s="5">
        <v>64</v>
      </c>
      <c r="AY541" s="5">
        <v>32.156860000000002</v>
      </c>
      <c r="AZ541" s="5">
        <v>0.76</v>
      </c>
      <c r="BA541" s="5">
        <v>1.6875</v>
      </c>
      <c r="BB541" s="5">
        <v>30.009129999999999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14.054169999999999</v>
      </c>
      <c r="I542" s="37">
        <v>11.25422</v>
      </c>
      <c r="J542" s="37">
        <v>99.071399999999997</v>
      </c>
      <c r="K542" s="37">
        <v>16.074860000000001</v>
      </c>
      <c r="L542" s="37">
        <v>2.0981299999999998</v>
      </c>
      <c r="M542" s="37">
        <v>2.2723100000000001</v>
      </c>
      <c r="N542" s="37">
        <v>1.9485399999999999</v>
      </c>
      <c r="O542" s="37">
        <v>49.67604</v>
      </c>
      <c r="P542" s="37">
        <v>51.624569999999999</v>
      </c>
      <c r="Q542" s="37">
        <v>104.77235</v>
      </c>
      <c r="R542" s="37">
        <v>488.60307999999998</v>
      </c>
      <c r="S542" s="37">
        <v>5.14811</v>
      </c>
      <c r="T542" s="37">
        <v>341.38078999999999</v>
      </c>
      <c r="U542" s="37">
        <v>23.686540000000001</v>
      </c>
      <c r="V542" s="37">
        <v>0.15221999999999999</v>
      </c>
      <c r="W542" s="37">
        <v>32.100360000000002</v>
      </c>
      <c r="X542" s="37">
        <v>66.332790000000003</v>
      </c>
      <c r="Y542" s="37">
        <v>321.56817000000001</v>
      </c>
      <c r="Z542" s="37">
        <v>50.872750000000003</v>
      </c>
      <c r="AA542" s="37">
        <v>9.08033</v>
      </c>
      <c r="AB542" s="37">
        <v>19.998349999999999</v>
      </c>
      <c r="AC542" s="37">
        <v>20.082999999999998</v>
      </c>
      <c r="AD542" s="37">
        <v>3462.25378</v>
      </c>
      <c r="AE542" s="37">
        <v>59.295560000000002</v>
      </c>
      <c r="AF542" s="37">
        <v>25.044589999999999</v>
      </c>
      <c r="AG542" s="37">
        <v>30.922630000000002</v>
      </c>
      <c r="AH542" s="37">
        <v>3465.98846</v>
      </c>
      <c r="AI542" s="37">
        <v>521136.65509999997</v>
      </c>
      <c r="AJ542" s="37">
        <v>66.908330000000007</v>
      </c>
      <c r="AK542" s="37">
        <v>44.75553</v>
      </c>
      <c r="AL542" s="5">
        <v>80.043970000000002</v>
      </c>
      <c r="AM542" s="5">
        <v>120.45265000000001</v>
      </c>
      <c r="AN542" s="5">
        <v>29.06597</v>
      </c>
      <c r="AO542" s="5">
        <v>30.70016</v>
      </c>
      <c r="AP542" s="5">
        <v>30.083290000000002</v>
      </c>
      <c r="AQ542" s="5">
        <v>28.157070000000001</v>
      </c>
      <c r="AR542" s="5">
        <v>3263.25</v>
      </c>
      <c r="AS542" s="5">
        <v>28.5</v>
      </c>
      <c r="AT542" s="5">
        <v>30.196079999999998</v>
      </c>
      <c r="AU542" s="5">
        <v>78</v>
      </c>
      <c r="AV542" s="5">
        <v>31</v>
      </c>
      <c r="AW542" s="5">
        <v>16163.13725</v>
      </c>
      <c r="AX542" s="5">
        <v>63</v>
      </c>
      <c r="AY542" s="5">
        <v>32.941180000000003</v>
      </c>
      <c r="AZ542" s="5">
        <v>0.74</v>
      </c>
      <c r="BA542" s="5">
        <v>1.375</v>
      </c>
      <c r="BB542" s="5">
        <v>30.00543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14.208970000000001</v>
      </c>
      <c r="I543" s="37">
        <v>11.24532</v>
      </c>
      <c r="J543" s="37">
        <v>99.075239999999994</v>
      </c>
      <c r="K543" s="37">
        <v>16.195889999999999</v>
      </c>
      <c r="L543" s="37">
        <v>2.1023100000000001</v>
      </c>
      <c r="M543" s="37">
        <v>2.84856</v>
      </c>
      <c r="N543" s="37">
        <v>2.1157400000000002</v>
      </c>
      <c r="O543" s="37">
        <v>49.636620000000001</v>
      </c>
      <c r="P543" s="37">
        <v>51.752369999999999</v>
      </c>
      <c r="Q543" s="37">
        <v>104.73393</v>
      </c>
      <c r="R543" s="37">
        <v>493.18991999999997</v>
      </c>
      <c r="S543" s="37">
        <v>6.0091999999999999</v>
      </c>
      <c r="T543" s="37">
        <v>339.56245000000001</v>
      </c>
      <c r="U543" s="37">
        <v>23.63336</v>
      </c>
      <c r="V543" s="37">
        <v>0.10441</v>
      </c>
      <c r="W543" s="37">
        <v>32.04157</v>
      </c>
      <c r="X543" s="37">
        <v>66.907319999999999</v>
      </c>
      <c r="Y543" s="37">
        <v>325.84347000000002</v>
      </c>
      <c r="Z543" s="37">
        <v>52.154629999999997</v>
      </c>
      <c r="AA543" s="37">
        <v>10.212059999999999</v>
      </c>
      <c r="AB543" s="37">
        <v>19.99746</v>
      </c>
      <c r="AC543" s="37">
        <v>20.072040000000001</v>
      </c>
      <c r="AD543" s="37">
        <v>3886.02612</v>
      </c>
      <c r="AE543" s="37">
        <v>59.188780000000001</v>
      </c>
      <c r="AF543" s="37">
        <v>25.094519999999999</v>
      </c>
      <c r="AG543" s="37">
        <v>30.89724</v>
      </c>
      <c r="AH543" s="37">
        <v>3891.0410400000001</v>
      </c>
      <c r="AI543" s="37">
        <v>521136.65870000003</v>
      </c>
      <c r="AJ543" s="37">
        <v>68.146810000000002</v>
      </c>
      <c r="AK543" s="37">
        <v>44.764009999999999</v>
      </c>
      <c r="AL543" s="5">
        <v>80.036370000000005</v>
      </c>
      <c r="AM543" s="5">
        <v>120.51907</v>
      </c>
      <c r="AN543" s="5">
        <v>29.073239999999998</v>
      </c>
      <c r="AO543" s="5">
        <v>30.706029999999998</v>
      </c>
      <c r="AP543" s="5">
        <v>30.079170000000001</v>
      </c>
      <c r="AQ543" s="5">
        <v>28.186820000000001</v>
      </c>
      <c r="AR543" s="5">
        <v>3697.5</v>
      </c>
      <c r="AS543" s="5">
        <v>29</v>
      </c>
      <c r="AT543" s="5">
        <v>31.37255</v>
      </c>
      <c r="AU543" s="5">
        <v>78</v>
      </c>
      <c r="AV543" s="5">
        <v>31</v>
      </c>
      <c r="AW543" s="5">
        <v>16765.4902</v>
      </c>
      <c r="AX543" s="5">
        <v>65</v>
      </c>
      <c r="AY543" s="5">
        <v>33.725490000000001</v>
      </c>
      <c r="AZ543" s="5">
        <v>0.76</v>
      </c>
      <c r="BA543" s="5">
        <v>1.0625</v>
      </c>
      <c r="BB543" s="5">
        <v>30.00403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14.27675</v>
      </c>
      <c r="I544" s="37">
        <v>11.227510000000001</v>
      </c>
      <c r="J544" s="37">
        <v>99.072149999999993</v>
      </c>
      <c r="K544" s="37">
        <v>16.068729999999999</v>
      </c>
      <c r="L544" s="37">
        <v>2.0954600000000001</v>
      </c>
      <c r="M544" s="37">
        <v>1.4150499999999999</v>
      </c>
      <c r="N544" s="37">
        <v>2.33724</v>
      </c>
      <c r="O544" s="37">
        <v>49.593800000000002</v>
      </c>
      <c r="P544" s="37">
        <v>51.931040000000003</v>
      </c>
      <c r="Q544" s="37">
        <v>104.77835</v>
      </c>
      <c r="R544" s="37">
        <v>499.22836000000001</v>
      </c>
      <c r="S544" s="37">
        <v>6.7717900000000002</v>
      </c>
      <c r="T544" s="37">
        <v>339.81373000000002</v>
      </c>
      <c r="U544" s="37">
        <v>23.59599</v>
      </c>
      <c r="V544" s="37">
        <v>0.25636999999999999</v>
      </c>
      <c r="W544" s="37">
        <v>31.985880000000002</v>
      </c>
      <c r="X544" s="37">
        <v>55.451520000000002</v>
      </c>
      <c r="Y544" s="37">
        <v>332.22895999999997</v>
      </c>
      <c r="Z544" s="37">
        <v>53.057540000000003</v>
      </c>
      <c r="AA544" s="37">
        <v>11.155670000000001</v>
      </c>
      <c r="AB544" s="37">
        <v>19.988990000000001</v>
      </c>
      <c r="AC544" s="37">
        <v>20.06908</v>
      </c>
      <c r="AD544" s="37">
        <v>4258.9804299999996</v>
      </c>
      <c r="AE544" s="37">
        <v>59.073410000000003</v>
      </c>
      <c r="AF544" s="37">
        <v>25.012740000000001</v>
      </c>
      <c r="AG544" s="37">
        <v>30.857579999999999</v>
      </c>
      <c r="AH544" s="37">
        <v>4263.4558200000001</v>
      </c>
      <c r="AI544" s="37">
        <v>521136.66279999999</v>
      </c>
      <c r="AJ544" s="37">
        <v>69.756460000000004</v>
      </c>
      <c r="AK544" s="37">
        <v>44.767409999999998</v>
      </c>
      <c r="AL544" s="5">
        <v>79.944270000000003</v>
      </c>
      <c r="AM544" s="5">
        <v>120.29179999999999</v>
      </c>
      <c r="AN544" s="5">
        <v>29.066289999999999</v>
      </c>
      <c r="AO544" s="5">
        <v>30.732379999999999</v>
      </c>
      <c r="AP544" s="5">
        <v>30.088550000000001</v>
      </c>
      <c r="AQ544" s="5">
        <v>28.218679999999999</v>
      </c>
      <c r="AR544" s="5">
        <v>4102.25</v>
      </c>
      <c r="AS544" s="5">
        <v>29</v>
      </c>
      <c r="AT544" s="5">
        <v>32.156860000000002</v>
      </c>
      <c r="AU544" s="5">
        <v>78</v>
      </c>
      <c r="AV544" s="5">
        <v>31</v>
      </c>
      <c r="AW544" s="5">
        <v>17066.666669999999</v>
      </c>
      <c r="AX544" s="5">
        <v>67</v>
      </c>
      <c r="AY544" s="5">
        <v>34.117649999999998</v>
      </c>
      <c r="AZ544" s="5">
        <v>0.83499999999999996</v>
      </c>
      <c r="BA544" s="5">
        <v>0.75</v>
      </c>
      <c r="BB544" s="5">
        <v>30.012270000000001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15.062950000000001</v>
      </c>
      <c r="I545" s="37">
        <v>11.24532</v>
      </c>
      <c r="J545" s="37">
        <v>99.074240000000003</v>
      </c>
      <c r="K545" s="37">
        <v>9.4258000000000006</v>
      </c>
      <c r="L545" s="37">
        <v>2.0953599999999999</v>
      </c>
      <c r="M545" s="37">
        <v>1.6134299999999999</v>
      </c>
      <c r="N545" s="37">
        <v>2.5348099999999998</v>
      </c>
      <c r="O545" s="37">
        <v>49.583060000000003</v>
      </c>
      <c r="P545" s="37">
        <v>52.117870000000003</v>
      </c>
      <c r="Q545" s="37">
        <v>103.17691000000001</v>
      </c>
      <c r="R545" s="37">
        <v>506.95675</v>
      </c>
      <c r="S545" s="37">
        <v>6.7056800000000001</v>
      </c>
      <c r="T545" s="37">
        <v>339.84444999999999</v>
      </c>
      <c r="U545" s="37">
        <v>23.556619999999999</v>
      </c>
      <c r="V545" s="37">
        <v>0.56359000000000004</v>
      </c>
      <c r="W545" s="37">
        <v>31.922070000000001</v>
      </c>
      <c r="X545" s="37">
        <v>44.574170000000002</v>
      </c>
      <c r="Y545" s="37">
        <v>329.11813000000001</v>
      </c>
      <c r="Z545" s="37">
        <v>53.723860000000002</v>
      </c>
      <c r="AA545" s="37">
        <v>11.194710000000001</v>
      </c>
      <c r="AB545" s="37">
        <v>19.98481</v>
      </c>
      <c r="AC545" s="37">
        <v>20.06673</v>
      </c>
      <c r="AD545" s="37">
        <v>4274.0969699999996</v>
      </c>
      <c r="AE545" s="37">
        <v>59.34395</v>
      </c>
      <c r="AF545" s="37">
        <v>25.011510000000001</v>
      </c>
      <c r="AG545" s="37">
        <v>30.840140000000002</v>
      </c>
      <c r="AH545" s="37">
        <v>4277.5502299999998</v>
      </c>
      <c r="AI545" s="37">
        <v>521136.66700000002</v>
      </c>
      <c r="AJ545" s="37">
        <v>68.691379999999995</v>
      </c>
      <c r="AK545" s="37">
        <v>44.774059999999999</v>
      </c>
      <c r="AL545" s="5">
        <v>79.975369999999998</v>
      </c>
      <c r="AM545" s="5">
        <v>119.53361</v>
      </c>
      <c r="AN545" s="5">
        <v>29.060829999999999</v>
      </c>
      <c r="AO545" s="5">
        <v>30.75216</v>
      </c>
      <c r="AP545" s="5">
        <v>30.082090000000001</v>
      </c>
      <c r="AQ545" s="5">
        <v>28.24766</v>
      </c>
      <c r="AR545" s="5">
        <v>4289.75</v>
      </c>
      <c r="AS545" s="5">
        <v>37</v>
      </c>
      <c r="AT545" s="5">
        <v>26.66667</v>
      </c>
      <c r="AU545" s="5">
        <v>78</v>
      </c>
      <c r="AV545" s="5">
        <v>31</v>
      </c>
      <c r="AW545" s="5">
        <v>10440.784309999999</v>
      </c>
      <c r="AX545" s="5">
        <v>41</v>
      </c>
      <c r="AY545" s="5">
        <v>30.196079999999998</v>
      </c>
      <c r="AZ545" s="5">
        <v>0.85499999999999998</v>
      </c>
      <c r="BA545" s="5">
        <v>1.96875</v>
      </c>
      <c r="BB545" s="5">
        <v>30.009810000000002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14.51285</v>
      </c>
      <c r="I546" s="37">
        <v>11.23246</v>
      </c>
      <c r="J546" s="37">
        <v>99.074399999999997</v>
      </c>
      <c r="K546" s="37">
        <v>8.0344999999999995</v>
      </c>
      <c r="L546" s="37">
        <v>2.09246</v>
      </c>
      <c r="M546" s="37">
        <v>1.1667700000000001</v>
      </c>
      <c r="N546" s="37">
        <v>2.6881599999999999</v>
      </c>
      <c r="O546" s="37">
        <v>49.571689999999997</v>
      </c>
      <c r="P546" s="37">
        <v>52.25985</v>
      </c>
      <c r="Q546" s="37">
        <v>103.07557</v>
      </c>
      <c r="R546" s="37">
        <v>515.93916000000002</v>
      </c>
      <c r="S546" s="37">
        <v>5.2717999999999998</v>
      </c>
      <c r="T546" s="37">
        <v>341.21962000000002</v>
      </c>
      <c r="U546" s="37">
        <v>23.523440000000001</v>
      </c>
      <c r="V546" s="37">
        <v>0.43218000000000001</v>
      </c>
      <c r="W546" s="37">
        <v>31.851600000000001</v>
      </c>
      <c r="X546" s="37">
        <v>43.62527</v>
      </c>
      <c r="Y546" s="37">
        <v>330.36811999999998</v>
      </c>
      <c r="Z546" s="37">
        <v>54.259779999999999</v>
      </c>
      <c r="AA546" s="37">
        <v>11.22785</v>
      </c>
      <c r="AB546" s="37">
        <v>19.97766</v>
      </c>
      <c r="AC546" s="37">
        <v>20.05472</v>
      </c>
      <c r="AD546" s="37">
        <v>4292.6838799999996</v>
      </c>
      <c r="AE546" s="37">
        <v>59.788530000000002</v>
      </c>
      <c r="AF546" s="37">
        <v>24.976929999999999</v>
      </c>
      <c r="AG546" s="37">
        <v>30.81615</v>
      </c>
      <c r="AH546" s="37">
        <v>4296.4889400000002</v>
      </c>
      <c r="AI546" s="37">
        <v>521136.6703</v>
      </c>
      <c r="AJ546" s="37">
        <v>67.412890000000004</v>
      </c>
      <c r="AK546" s="37">
        <v>44.780650000000001</v>
      </c>
      <c r="AL546" s="5">
        <v>79.982389999999995</v>
      </c>
      <c r="AM546" s="5">
        <v>119.92228</v>
      </c>
      <c r="AN546" s="5">
        <v>29.035699999999999</v>
      </c>
      <c r="AO546" s="5">
        <v>30.776150000000001</v>
      </c>
      <c r="AP546" s="5">
        <v>30.079689999999999</v>
      </c>
      <c r="AQ546" s="5">
        <v>28.288869999999999</v>
      </c>
      <c r="AR546" s="5">
        <v>4289.75</v>
      </c>
      <c r="AS546" s="5">
        <v>35.5</v>
      </c>
      <c r="AT546" s="5">
        <v>27.450980000000001</v>
      </c>
      <c r="AU546" s="5">
        <v>78</v>
      </c>
      <c r="AV546" s="5">
        <v>31</v>
      </c>
      <c r="AW546" s="5">
        <v>11444.70588</v>
      </c>
      <c r="AX546" s="5">
        <v>45</v>
      </c>
      <c r="AY546" s="5">
        <v>30.98039</v>
      </c>
      <c r="AZ546" s="5">
        <v>0.85499999999999998</v>
      </c>
      <c r="BA546" s="5">
        <v>0.20313000000000001</v>
      </c>
      <c r="BB546" s="5">
        <v>30.007829999999998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14.16882</v>
      </c>
      <c r="I547" s="37">
        <v>11.225540000000001</v>
      </c>
      <c r="J547" s="37">
        <v>99.079539999999994</v>
      </c>
      <c r="K547" s="37">
        <v>7.5200899999999997</v>
      </c>
      <c r="L547" s="37">
        <v>2.0911400000000002</v>
      </c>
      <c r="M547" s="37">
        <v>2.6410800000000001</v>
      </c>
      <c r="N547" s="37">
        <v>2.9845000000000002</v>
      </c>
      <c r="O547" s="37">
        <v>49.539239999999999</v>
      </c>
      <c r="P547" s="37">
        <v>52.52375</v>
      </c>
      <c r="Q547" s="37">
        <v>103.26756</v>
      </c>
      <c r="R547" s="37">
        <v>524.36297000000002</v>
      </c>
      <c r="S547" s="37">
        <v>4.7174100000000001</v>
      </c>
      <c r="T547" s="37">
        <v>340.17824000000002</v>
      </c>
      <c r="U547" s="37">
        <v>23.497479999999999</v>
      </c>
      <c r="V547" s="37">
        <v>0.31369999999999998</v>
      </c>
      <c r="W547" s="37">
        <v>31.800820000000002</v>
      </c>
      <c r="X547" s="37">
        <v>45.076639999999998</v>
      </c>
      <c r="Y547" s="37">
        <v>329.53600999999998</v>
      </c>
      <c r="Z547" s="37">
        <v>54.752270000000003</v>
      </c>
      <c r="AA547" s="37">
        <v>11.203609999999999</v>
      </c>
      <c r="AB547" s="37">
        <v>19.96855</v>
      </c>
      <c r="AC547" s="37">
        <v>20.05452</v>
      </c>
      <c r="AD547" s="37">
        <v>4286.1325200000001</v>
      </c>
      <c r="AE547" s="37">
        <v>59.976649999999999</v>
      </c>
      <c r="AF547" s="37">
        <v>24.961110000000001</v>
      </c>
      <c r="AG547" s="37">
        <v>30.791440000000001</v>
      </c>
      <c r="AH547" s="37">
        <v>4289.1440499999999</v>
      </c>
      <c r="AI547" s="37">
        <v>521136.67320000002</v>
      </c>
      <c r="AJ547" s="37">
        <v>69.204359999999994</v>
      </c>
      <c r="AK547" s="37">
        <v>44.788620000000002</v>
      </c>
      <c r="AL547" s="5">
        <v>79.973280000000003</v>
      </c>
      <c r="AM547" s="5">
        <v>120.14631</v>
      </c>
      <c r="AN547" s="5">
        <v>29.01483</v>
      </c>
      <c r="AO547" s="5">
        <v>30.73996</v>
      </c>
      <c r="AP547" s="5">
        <v>30.080580000000001</v>
      </c>
      <c r="AQ547" s="5">
        <v>28.313269999999999</v>
      </c>
      <c r="AR547" s="5">
        <v>4289.75</v>
      </c>
      <c r="AS547" s="5">
        <v>36</v>
      </c>
      <c r="AT547" s="5">
        <v>27.058820000000001</v>
      </c>
      <c r="AU547" s="5">
        <v>78</v>
      </c>
      <c r="AV547" s="5">
        <v>31</v>
      </c>
      <c r="AW547" s="5">
        <v>10842.352940000001</v>
      </c>
      <c r="AX547" s="5">
        <v>42</v>
      </c>
      <c r="AY547" s="5">
        <v>30.588239999999999</v>
      </c>
      <c r="AZ547" s="5">
        <v>0.23</v>
      </c>
      <c r="BA547" s="5">
        <v>0.4375</v>
      </c>
      <c r="BB547" s="5">
        <v>30.000150000000001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14.44035</v>
      </c>
      <c r="I548" s="37">
        <v>11.23048</v>
      </c>
      <c r="J548" s="37">
        <v>99.071150000000003</v>
      </c>
      <c r="K548" s="37">
        <v>7.37859</v>
      </c>
      <c r="L548" s="37">
        <v>2.0953200000000001</v>
      </c>
      <c r="M548" s="37">
        <v>3.1869100000000001</v>
      </c>
      <c r="N548" s="37">
        <v>3.0774900000000001</v>
      </c>
      <c r="O548" s="37">
        <v>49.499450000000003</v>
      </c>
      <c r="P548" s="37">
        <v>52.57694</v>
      </c>
      <c r="Q548" s="37">
        <v>103.48596000000001</v>
      </c>
      <c r="R548" s="37">
        <v>531.88833999999997</v>
      </c>
      <c r="S548" s="37">
        <v>4.5331400000000004</v>
      </c>
      <c r="T548" s="37">
        <v>338.83499</v>
      </c>
      <c r="U548" s="37">
        <v>23.466460000000001</v>
      </c>
      <c r="V548" s="37">
        <v>0.16758999999999999</v>
      </c>
      <c r="W548" s="37">
        <v>31.744319999999998</v>
      </c>
      <c r="X548" s="37">
        <v>43.367620000000002</v>
      </c>
      <c r="Y548" s="37">
        <v>328.30936000000003</v>
      </c>
      <c r="Z548" s="37">
        <v>55.200650000000003</v>
      </c>
      <c r="AA548" s="37">
        <v>11.2538</v>
      </c>
      <c r="AB548" s="37">
        <v>19.959890000000001</v>
      </c>
      <c r="AC548" s="37">
        <v>20.046410000000002</v>
      </c>
      <c r="AD548" s="37">
        <v>4296.7405399999998</v>
      </c>
      <c r="AE548" s="37">
        <v>60.117060000000002</v>
      </c>
      <c r="AF548" s="37">
        <v>25.011009999999999</v>
      </c>
      <c r="AG548" s="37">
        <v>30.771100000000001</v>
      </c>
      <c r="AH548" s="37">
        <v>4301.0644400000001</v>
      </c>
      <c r="AI548" s="37">
        <v>521136.67599999998</v>
      </c>
      <c r="AJ548" s="37">
        <v>68.376660000000001</v>
      </c>
      <c r="AK548" s="37">
        <v>44.797170000000001</v>
      </c>
      <c r="AL548" s="5">
        <v>80.007729999999995</v>
      </c>
      <c r="AM548" s="5">
        <v>119.91522000000001</v>
      </c>
      <c r="AN548" s="5">
        <v>29.00104</v>
      </c>
      <c r="AO548" s="5">
        <v>30.694320000000001</v>
      </c>
      <c r="AP548" s="5">
        <v>30.083870000000001</v>
      </c>
      <c r="AQ548" s="5">
        <v>28.336359999999999</v>
      </c>
      <c r="AR548" s="5">
        <v>4295.25</v>
      </c>
      <c r="AS548" s="5">
        <v>35.5</v>
      </c>
      <c r="AT548" s="5">
        <v>27.450980000000001</v>
      </c>
      <c r="AU548" s="5">
        <v>78</v>
      </c>
      <c r="AV548" s="5">
        <v>31</v>
      </c>
      <c r="AW548" s="5">
        <v>11344.31373</v>
      </c>
      <c r="AX548" s="5">
        <v>44</v>
      </c>
      <c r="AY548" s="5">
        <v>30.588239999999999</v>
      </c>
      <c r="AZ548" s="5">
        <v>0.115</v>
      </c>
      <c r="BA548" s="5">
        <v>0.59375</v>
      </c>
      <c r="BB548" s="5">
        <v>30.00244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14.947520000000001</v>
      </c>
      <c r="I549" s="37">
        <v>11.25422</v>
      </c>
      <c r="J549" s="37">
        <v>99.0732</v>
      </c>
      <c r="K549" s="37">
        <v>7.1397899999999996</v>
      </c>
      <c r="L549" s="37">
        <v>2.09633</v>
      </c>
      <c r="M549" s="37">
        <v>2.1878099999999998</v>
      </c>
      <c r="N549" s="37">
        <v>3.0035599999999998</v>
      </c>
      <c r="O549" s="37">
        <v>49.495939999999997</v>
      </c>
      <c r="P549" s="37">
        <v>52.499499999999998</v>
      </c>
      <c r="Q549" s="37">
        <v>103.59788</v>
      </c>
      <c r="R549" s="37">
        <v>538.63246000000004</v>
      </c>
      <c r="S549" s="37">
        <v>4.5484999999999998</v>
      </c>
      <c r="T549" s="37">
        <v>339.10527000000002</v>
      </c>
      <c r="U549" s="37">
        <v>23.45778</v>
      </c>
      <c r="V549" s="37">
        <v>0.20029</v>
      </c>
      <c r="W549" s="37">
        <v>31.710260000000002</v>
      </c>
      <c r="X549" s="37">
        <v>46.75947</v>
      </c>
      <c r="Y549" s="37">
        <v>328.46877000000001</v>
      </c>
      <c r="Z549" s="37">
        <v>55.53443</v>
      </c>
      <c r="AA549" s="37">
        <v>11.244590000000001</v>
      </c>
      <c r="AB549" s="37">
        <v>19.947299999999998</v>
      </c>
      <c r="AC549" s="37">
        <v>20.039919999999999</v>
      </c>
      <c r="AD549" s="37">
        <v>4291.1490700000004</v>
      </c>
      <c r="AE549" s="37">
        <v>60.233559999999997</v>
      </c>
      <c r="AF549" s="37">
        <v>25.023109999999999</v>
      </c>
      <c r="AG549" s="37">
        <v>30.750070000000001</v>
      </c>
      <c r="AH549" s="37">
        <v>4295.7502400000003</v>
      </c>
      <c r="AI549" s="37">
        <v>521136.67879999999</v>
      </c>
      <c r="AJ549" s="37">
        <v>69.030029999999996</v>
      </c>
      <c r="AK549" s="37">
        <v>44.797469999999997</v>
      </c>
      <c r="AL549" s="5">
        <v>79.97242</v>
      </c>
      <c r="AM549" s="5">
        <v>119.53172000000001</v>
      </c>
      <c r="AN549" s="5">
        <v>28.985969999999998</v>
      </c>
      <c r="AO549" s="5">
        <v>30.636649999999999</v>
      </c>
      <c r="AP549" s="5">
        <v>30.079550000000001</v>
      </c>
      <c r="AQ549" s="5">
        <v>28.352519999999998</v>
      </c>
      <c r="AR549" s="5">
        <v>4289.75</v>
      </c>
      <c r="AS549" s="5">
        <v>36.5</v>
      </c>
      <c r="AT549" s="5">
        <v>26.66667</v>
      </c>
      <c r="AU549" s="5">
        <v>78</v>
      </c>
      <c r="AV549" s="5">
        <v>31</v>
      </c>
      <c r="AW549" s="5">
        <v>10741.960779999999</v>
      </c>
      <c r="AX549" s="5">
        <v>42</v>
      </c>
      <c r="AY549" s="5">
        <v>30.588239999999999</v>
      </c>
      <c r="AZ549" s="5">
        <v>0.85499999999999998</v>
      </c>
      <c r="BA549" s="5">
        <v>0.67188000000000003</v>
      </c>
      <c r="BB549" s="5">
        <v>30.002549999999999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14.628970000000001</v>
      </c>
      <c r="I550" s="37">
        <v>11.24136</v>
      </c>
      <c r="J550" s="37">
        <v>99.069429999999997</v>
      </c>
      <c r="K550" s="37">
        <v>7.1116900000000003</v>
      </c>
      <c r="L550" s="37">
        <v>2.0964800000000001</v>
      </c>
      <c r="M550" s="37">
        <v>1.9662500000000001</v>
      </c>
      <c r="N550" s="37">
        <v>3.1612300000000002</v>
      </c>
      <c r="O550" s="37">
        <v>49.483139999999999</v>
      </c>
      <c r="P550" s="37">
        <v>52.644379999999998</v>
      </c>
      <c r="Q550" s="37">
        <v>103.85932</v>
      </c>
      <c r="R550" s="37">
        <v>544.77854000000002</v>
      </c>
      <c r="S550" s="37">
        <v>4.5861499999999999</v>
      </c>
      <c r="T550" s="37">
        <v>340.96339</v>
      </c>
      <c r="U550" s="37">
        <v>23.451329999999999</v>
      </c>
      <c r="V550" s="37">
        <v>0.28194000000000002</v>
      </c>
      <c r="W550" s="37">
        <v>31.68139</v>
      </c>
      <c r="X550" s="37">
        <v>41.484009999999998</v>
      </c>
      <c r="Y550" s="37">
        <v>327.21951000000001</v>
      </c>
      <c r="Z550" s="37">
        <v>55.762830000000001</v>
      </c>
      <c r="AA550" s="37">
        <v>11.2498</v>
      </c>
      <c r="AB550" s="37">
        <v>19.935580000000002</v>
      </c>
      <c r="AC550" s="37">
        <v>20.023150000000001</v>
      </c>
      <c r="AD550" s="37">
        <v>4292.8359700000001</v>
      </c>
      <c r="AE550" s="37">
        <v>60.344360000000002</v>
      </c>
      <c r="AF550" s="37">
        <v>25.02487</v>
      </c>
      <c r="AG550" s="37">
        <v>30.746700000000001</v>
      </c>
      <c r="AH550" s="37">
        <v>4296.7506199999998</v>
      </c>
      <c r="AI550" s="37">
        <v>521136.68160000001</v>
      </c>
      <c r="AJ550" s="37">
        <v>67.71463</v>
      </c>
      <c r="AK550" s="37">
        <v>44.801439999999999</v>
      </c>
      <c r="AL550" s="5">
        <v>80.014790000000005</v>
      </c>
      <c r="AM550" s="5">
        <v>120.00121</v>
      </c>
      <c r="AN550" s="5">
        <v>28.978829999999999</v>
      </c>
      <c r="AO550" s="5">
        <v>30.590070000000001</v>
      </c>
      <c r="AP550" s="5">
        <v>30.07376</v>
      </c>
      <c r="AQ550" s="5">
        <v>28.375769999999999</v>
      </c>
      <c r="AR550" s="5">
        <v>4310</v>
      </c>
      <c r="AS550" s="5">
        <v>36</v>
      </c>
      <c r="AT550" s="5">
        <v>27.058820000000001</v>
      </c>
      <c r="AU550" s="5">
        <v>78</v>
      </c>
      <c r="AV550" s="5">
        <v>31</v>
      </c>
      <c r="AW550" s="5">
        <v>10942.7451</v>
      </c>
      <c r="AX550" s="5">
        <v>42</v>
      </c>
      <c r="AY550" s="5">
        <v>30.588239999999999</v>
      </c>
      <c r="AZ550" s="5">
        <v>0.83499999999999996</v>
      </c>
      <c r="BA550" s="5">
        <v>4.6879999999999998E-2</v>
      </c>
      <c r="BB550" s="5">
        <v>30.001619999999999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14.059839999999999</v>
      </c>
      <c r="I551" s="37">
        <v>11.25323</v>
      </c>
      <c r="J551" s="37">
        <v>99.072869999999995</v>
      </c>
      <c r="K551" s="37">
        <v>7.21035</v>
      </c>
      <c r="L551" s="37">
        <v>2.09402</v>
      </c>
      <c r="M551" s="37">
        <v>3.2576700000000001</v>
      </c>
      <c r="N551" s="37">
        <v>3.1869000000000001</v>
      </c>
      <c r="O551" s="37">
        <v>49.497779999999999</v>
      </c>
      <c r="P551" s="37">
        <v>52.68468</v>
      </c>
      <c r="Q551" s="37">
        <v>105.12649</v>
      </c>
      <c r="R551" s="37">
        <v>550.30956000000003</v>
      </c>
      <c r="S551" s="37">
        <v>4.5373000000000001</v>
      </c>
      <c r="T551" s="37">
        <v>340.08963</v>
      </c>
      <c r="U551" s="37">
        <v>23.450389999999999</v>
      </c>
      <c r="V551" s="37">
        <v>0.27077000000000001</v>
      </c>
      <c r="W551" s="37">
        <v>31.658840000000001</v>
      </c>
      <c r="X551" s="37">
        <v>36.337699999999998</v>
      </c>
      <c r="Y551" s="37">
        <v>326.60635000000002</v>
      </c>
      <c r="Z551" s="37">
        <v>55.892389999999999</v>
      </c>
      <c r="AA551" s="37">
        <v>11.23678</v>
      </c>
      <c r="AB551" s="37">
        <v>19.92295</v>
      </c>
      <c r="AC551" s="37">
        <v>20.01538</v>
      </c>
      <c r="AD551" s="37">
        <v>4292.9142300000003</v>
      </c>
      <c r="AE551" s="37">
        <v>60.4514</v>
      </c>
      <c r="AF551" s="37">
        <v>24.995460000000001</v>
      </c>
      <c r="AG551" s="37">
        <v>30.73593</v>
      </c>
      <c r="AH551" s="37">
        <v>4294.8618100000003</v>
      </c>
      <c r="AI551" s="37">
        <v>521136.68440000003</v>
      </c>
      <c r="AJ551" s="37">
        <v>68.237740000000002</v>
      </c>
      <c r="AK551" s="37">
        <v>44.796660000000003</v>
      </c>
      <c r="AL551" s="5">
        <v>79.977950000000007</v>
      </c>
      <c r="AM551" s="5">
        <v>119.93103000000001</v>
      </c>
      <c r="AN551" s="5">
        <v>28.967030000000001</v>
      </c>
      <c r="AO551" s="5">
        <v>30.536799999999999</v>
      </c>
      <c r="AP551" s="5">
        <v>30.07985</v>
      </c>
      <c r="AQ551" s="5">
        <v>28.38917</v>
      </c>
      <c r="AR551" s="5">
        <v>4289.75</v>
      </c>
      <c r="AS551" s="5">
        <v>36</v>
      </c>
      <c r="AT551" s="5">
        <v>27.450980000000001</v>
      </c>
      <c r="AU551" s="5">
        <v>78</v>
      </c>
      <c r="AV551" s="5">
        <v>31</v>
      </c>
      <c r="AW551" s="5">
        <v>11043.13725</v>
      </c>
      <c r="AX551" s="5">
        <v>43</v>
      </c>
      <c r="AY551" s="5">
        <v>30.588239999999999</v>
      </c>
      <c r="AZ551" s="5">
        <v>0.19500000000000001</v>
      </c>
      <c r="BA551" s="5">
        <v>0.51563000000000003</v>
      </c>
      <c r="BB551" s="5">
        <v>29.98828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13.34258</v>
      </c>
      <c r="I552" s="37">
        <v>11.24433</v>
      </c>
      <c r="J552" s="37">
        <v>99.073009999999996</v>
      </c>
      <c r="K552" s="37">
        <v>4.8603399999999999</v>
      </c>
      <c r="L552" s="37">
        <v>2.07856</v>
      </c>
      <c r="M552" s="37">
        <v>2.2255699999999998</v>
      </c>
      <c r="N552" s="37">
        <v>3.1172399999999998</v>
      </c>
      <c r="O552" s="37">
        <v>49.521479999999997</v>
      </c>
      <c r="P552" s="37">
        <v>52.638719999999999</v>
      </c>
      <c r="Q552" s="37">
        <v>104.96841000000001</v>
      </c>
      <c r="R552" s="37">
        <v>555.37266999999997</v>
      </c>
      <c r="S552" s="37">
        <v>4.1642599999999996</v>
      </c>
      <c r="T552" s="37">
        <v>338.28895</v>
      </c>
      <c r="U552" s="37">
        <v>23.459029999999998</v>
      </c>
      <c r="V552" s="37">
        <v>0.56803999999999999</v>
      </c>
      <c r="W552" s="37">
        <v>31.632809999999999</v>
      </c>
      <c r="X552" s="37">
        <v>15.61528</v>
      </c>
      <c r="Y552" s="37">
        <v>325.75411000000003</v>
      </c>
      <c r="Z552" s="37">
        <v>55.920659999999998</v>
      </c>
      <c r="AA552" s="37">
        <v>10.222250000000001</v>
      </c>
      <c r="AB552" s="37">
        <v>19.908290000000001</v>
      </c>
      <c r="AC552" s="37">
        <v>20.006489999999999</v>
      </c>
      <c r="AD552" s="37">
        <v>3934.3601600000002</v>
      </c>
      <c r="AE552" s="37">
        <v>60.5884</v>
      </c>
      <c r="AF552" s="37">
        <v>24.810970000000001</v>
      </c>
      <c r="AG552" s="37">
        <v>30.757359999999998</v>
      </c>
      <c r="AH552" s="37">
        <v>3941.0171099999998</v>
      </c>
      <c r="AI552" s="37">
        <v>521136.68709999998</v>
      </c>
      <c r="AJ552" s="37">
        <v>65.583100000000002</v>
      </c>
      <c r="AK552" s="37">
        <v>44.802689999999998</v>
      </c>
      <c r="AL552" s="5">
        <v>79.956739999999996</v>
      </c>
      <c r="AM552" s="5">
        <v>120.04516</v>
      </c>
      <c r="AN552" s="5">
        <v>28.969539999999999</v>
      </c>
      <c r="AO552" s="5">
        <v>30.493300000000001</v>
      </c>
      <c r="AP552" s="5">
        <v>30.081299999999999</v>
      </c>
      <c r="AQ552" s="5">
        <v>28.39855</v>
      </c>
      <c r="AR552" s="5">
        <v>4139</v>
      </c>
      <c r="AS552" s="5">
        <v>33</v>
      </c>
      <c r="AT552" s="5">
        <v>20.392160000000001</v>
      </c>
      <c r="AU552" s="5">
        <v>78</v>
      </c>
      <c r="AV552" s="5">
        <v>31</v>
      </c>
      <c r="AW552" s="5">
        <v>4517.6470600000002</v>
      </c>
      <c r="AX552" s="5">
        <v>17</v>
      </c>
      <c r="AY552" s="5">
        <v>23.921569999999999</v>
      </c>
      <c r="AZ552" s="5">
        <v>0.93500000000000005</v>
      </c>
      <c r="BA552" s="5">
        <v>1.96875</v>
      </c>
      <c r="BB552" s="5">
        <v>29.981870000000001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15.04203</v>
      </c>
      <c r="I553" s="37">
        <v>11.23147</v>
      </c>
      <c r="J553" s="37">
        <v>99.063479999999998</v>
      </c>
      <c r="K553" s="37">
        <v>5.9054500000000001</v>
      </c>
      <c r="L553" s="37">
        <v>2.08555</v>
      </c>
      <c r="M553" s="37">
        <v>2.4877600000000002</v>
      </c>
      <c r="N553" s="37">
        <v>3.141</v>
      </c>
      <c r="O553" s="37">
        <v>49.556179999999998</v>
      </c>
      <c r="P553" s="37">
        <v>52.697180000000003</v>
      </c>
      <c r="Q553" s="37">
        <v>104.05996</v>
      </c>
      <c r="R553" s="37">
        <v>559.87869999999998</v>
      </c>
      <c r="S553" s="37">
        <v>2.3082600000000002</v>
      </c>
      <c r="T553" s="37">
        <v>339.64370000000002</v>
      </c>
      <c r="U553" s="37">
        <v>23.483519999999999</v>
      </c>
      <c r="V553" s="37">
        <v>0.25774999999999998</v>
      </c>
      <c r="W553" s="37">
        <v>31.618790000000001</v>
      </c>
      <c r="X553" s="37">
        <v>14.69313</v>
      </c>
      <c r="Y553" s="37">
        <v>319.05470000000003</v>
      </c>
      <c r="Z553" s="37">
        <v>55.90681</v>
      </c>
      <c r="AA553" s="37">
        <v>9.0828699999999998</v>
      </c>
      <c r="AB553" s="37">
        <v>19.904389999999999</v>
      </c>
      <c r="AC553" s="37">
        <v>20.004110000000001</v>
      </c>
      <c r="AD553" s="37">
        <v>3476.0765799999999</v>
      </c>
      <c r="AE553" s="37">
        <v>60.505830000000003</v>
      </c>
      <c r="AF553" s="37">
        <v>24.896660000000001</v>
      </c>
      <c r="AG553" s="37">
        <v>30.757909999999999</v>
      </c>
      <c r="AH553" s="37">
        <v>3470.9981899999998</v>
      </c>
      <c r="AI553" s="37">
        <v>521136.6887</v>
      </c>
      <c r="AJ553" s="37">
        <v>67.376369999999994</v>
      </c>
      <c r="AK553" s="37">
        <v>44.819099999999999</v>
      </c>
      <c r="AL553" s="5">
        <v>80.013210000000001</v>
      </c>
      <c r="AM553" s="5">
        <v>119.89104</v>
      </c>
      <c r="AN553" s="5">
        <v>28.971299999999999</v>
      </c>
      <c r="AO553" s="5">
        <v>30.456720000000001</v>
      </c>
      <c r="AP553" s="5">
        <v>30.073969999999999</v>
      </c>
      <c r="AQ553" s="5">
        <v>28.396920000000001</v>
      </c>
      <c r="AR553" s="5">
        <v>3705.25</v>
      </c>
      <c r="AS553" s="5">
        <v>31.5</v>
      </c>
      <c r="AT553" s="5">
        <v>18.823530000000002</v>
      </c>
      <c r="AU553" s="5">
        <v>78</v>
      </c>
      <c r="AV553" s="5">
        <v>31</v>
      </c>
      <c r="AW553" s="5">
        <v>3915.29412</v>
      </c>
      <c r="AX553" s="5">
        <v>15</v>
      </c>
      <c r="AY553" s="5">
        <v>22.35294</v>
      </c>
      <c r="AZ553" s="5">
        <v>0.76</v>
      </c>
      <c r="BA553" s="5">
        <v>1.96875</v>
      </c>
      <c r="BB553" s="5">
        <v>29.968250000000001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15.20894</v>
      </c>
      <c r="I554" s="37">
        <v>11.239380000000001</v>
      </c>
      <c r="J554" s="37">
        <v>99.073740000000001</v>
      </c>
      <c r="K554" s="37">
        <v>9.5211000000000006</v>
      </c>
      <c r="L554" s="37">
        <v>2.0857199999999998</v>
      </c>
      <c r="M554" s="37">
        <v>1.4756800000000001</v>
      </c>
      <c r="N554" s="37">
        <v>3.1399699999999999</v>
      </c>
      <c r="O554" s="37">
        <v>49.567999999999998</v>
      </c>
      <c r="P554" s="37">
        <v>52.707979999999999</v>
      </c>
      <c r="Q554" s="37">
        <v>103.01158</v>
      </c>
      <c r="R554" s="37">
        <v>561.87257</v>
      </c>
      <c r="S554" s="37">
        <v>1.19255</v>
      </c>
      <c r="T554" s="37">
        <v>338.18723</v>
      </c>
      <c r="U554" s="37">
        <v>23.49597</v>
      </c>
      <c r="V554" s="37">
        <v>0.15365999999999999</v>
      </c>
      <c r="W554" s="37">
        <v>31.60117</v>
      </c>
      <c r="X554" s="37">
        <v>14.230700000000001</v>
      </c>
      <c r="Y554" s="37">
        <v>312.86385000000001</v>
      </c>
      <c r="Z554" s="37">
        <v>55.856349999999999</v>
      </c>
      <c r="AA554" s="37">
        <v>7.9016400000000004</v>
      </c>
      <c r="AB554" s="37">
        <v>19.88205</v>
      </c>
      <c r="AC554" s="37">
        <v>19.98423</v>
      </c>
      <c r="AD554" s="37">
        <v>3030.7530900000002</v>
      </c>
      <c r="AE554" s="37">
        <v>60.656820000000003</v>
      </c>
      <c r="AF554" s="37">
        <v>24.896470000000001</v>
      </c>
      <c r="AG554" s="37">
        <v>30.762090000000001</v>
      </c>
      <c r="AH554" s="37">
        <v>3032.4401699999999</v>
      </c>
      <c r="AI554" s="37">
        <v>521136.68949999998</v>
      </c>
      <c r="AJ554" s="37">
        <v>65.899460000000005</v>
      </c>
      <c r="AK554" s="37">
        <v>44.816229999999997</v>
      </c>
      <c r="AL554" s="5">
        <v>80.011600000000001</v>
      </c>
      <c r="AM554" s="5">
        <v>120.40731</v>
      </c>
      <c r="AN554" s="5">
        <v>28.98377</v>
      </c>
      <c r="AO554" s="5">
        <v>30.40652</v>
      </c>
      <c r="AP554" s="5">
        <v>30.078990000000001</v>
      </c>
      <c r="AQ554" s="5">
        <v>28.375869999999999</v>
      </c>
      <c r="AR554" s="5">
        <v>3235</v>
      </c>
      <c r="AS554" s="5">
        <v>29</v>
      </c>
      <c r="AT554" s="5">
        <v>18.431370000000001</v>
      </c>
      <c r="AU554" s="5">
        <v>78</v>
      </c>
      <c r="AV554" s="5">
        <v>31</v>
      </c>
      <c r="AW554" s="5">
        <v>3614.1176500000001</v>
      </c>
      <c r="AX554" s="5">
        <v>14</v>
      </c>
      <c r="AY554" s="5">
        <v>21.568629999999999</v>
      </c>
      <c r="AZ554" s="5">
        <v>0.44500000000000001</v>
      </c>
      <c r="BA554" s="5">
        <v>0.4375</v>
      </c>
      <c r="BB554" s="5">
        <v>29.971419999999998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14.496230000000001</v>
      </c>
      <c r="I555" s="37">
        <v>11.224550000000001</v>
      </c>
      <c r="J555" s="37">
        <v>99.070340000000002</v>
      </c>
      <c r="K555" s="37">
        <v>6.7010899999999998</v>
      </c>
      <c r="L555" s="37">
        <v>2.0888499999999999</v>
      </c>
      <c r="M555" s="37">
        <v>2.41778</v>
      </c>
      <c r="N555" s="37">
        <v>2.9277600000000001</v>
      </c>
      <c r="O555" s="37">
        <v>49.605930000000001</v>
      </c>
      <c r="P555" s="37">
        <v>52.53369</v>
      </c>
      <c r="Q555" s="37">
        <v>103.14744</v>
      </c>
      <c r="R555" s="37">
        <v>560.15935000000002</v>
      </c>
      <c r="S555" s="37">
        <v>0.81586000000000003</v>
      </c>
      <c r="T555" s="37">
        <v>337.77062000000001</v>
      </c>
      <c r="U555" s="37">
        <v>23.52047</v>
      </c>
      <c r="V555" s="37">
        <v>0.23116</v>
      </c>
      <c r="W555" s="37">
        <v>31.590150000000001</v>
      </c>
      <c r="X555" s="37">
        <v>13.029870000000001</v>
      </c>
      <c r="Y555" s="37">
        <v>304.93430000000001</v>
      </c>
      <c r="Z555" s="37">
        <v>55.798470000000002</v>
      </c>
      <c r="AA555" s="37">
        <v>6.7477200000000002</v>
      </c>
      <c r="AB555" s="37">
        <v>19.864319999999999</v>
      </c>
      <c r="AC555" s="37">
        <v>19.970389999999998</v>
      </c>
      <c r="AD555" s="37">
        <v>2584.2810199999999</v>
      </c>
      <c r="AE555" s="37">
        <v>60.825229999999998</v>
      </c>
      <c r="AF555" s="37">
        <v>24.93383</v>
      </c>
      <c r="AG555" s="37">
        <v>30.780049999999999</v>
      </c>
      <c r="AH555" s="37">
        <v>2582.9806699999999</v>
      </c>
      <c r="AI555" s="37">
        <v>521136.69</v>
      </c>
      <c r="AJ555" s="37">
        <v>69.751459999999994</v>
      </c>
      <c r="AK555" s="37">
        <v>44.822850000000003</v>
      </c>
      <c r="AL555" s="5">
        <v>80.052059999999997</v>
      </c>
      <c r="AM555" s="5">
        <v>119.73567</v>
      </c>
      <c r="AN555" s="5">
        <v>29.033809999999999</v>
      </c>
      <c r="AO555" s="5">
        <v>30.369479999999999</v>
      </c>
      <c r="AP555" s="5">
        <v>30.080200000000001</v>
      </c>
      <c r="AQ555" s="5">
        <v>28.366530000000001</v>
      </c>
      <c r="AR555" s="5">
        <v>2785.75</v>
      </c>
      <c r="AS555" s="5">
        <v>27</v>
      </c>
      <c r="AT555" s="5">
        <v>17.64706</v>
      </c>
      <c r="AU555" s="5">
        <v>78</v>
      </c>
      <c r="AV555" s="5">
        <v>31</v>
      </c>
      <c r="AW555" s="5">
        <v>3312.9411799999998</v>
      </c>
      <c r="AX555" s="5">
        <v>13</v>
      </c>
      <c r="AY555" s="5">
        <v>20.784310000000001</v>
      </c>
      <c r="AZ555" s="5">
        <v>0.8</v>
      </c>
      <c r="BA555" s="5">
        <v>1.96875</v>
      </c>
      <c r="BB555" s="5">
        <v>29.968779999999999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14.42149</v>
      </c>
      <c r="I556" s="37">
        <v>11.238390000000001</v>
      </c>
      <c r="J556" s="37">
        <v>99.071470000000005</v>
      </c>
      <c r="K556" s="37">
        <v>2.0343100000000001</v>
      </c>
      <c r="L556" s="37">
        <v>2.0863700000000001</v>
      </c>
      <c r="M556" s="37">
        <v>0.49225999999999998</v>
      </c>
      <c r="N556" s="37">
        <v>2.8029299999999999</v>
      </c>
      <c r="O556" s="37">
        <v>49.62556</v>
      </c>
      <c r="P556" s="37">
        <v>52.428489999999996</v>
      </c>
      <c r="Q556" s="37">
        <v>102.49072</v>
      </c>
      <c r="R556" s="37">
        <v>555.48401999999999</v>
      </c>
      <c r="S556" s="37">
        <v>0.60548999999999997</v>
      </c>
      <c r="T556" s="37">
        <v>340.30407000000002</v>
      </c>
      <c r="U556" s="37">
        <v>23.556889999999999</v>
      </c>
      <c r="V556" s="37">
        <v>0.31685000000000002</v>
      </c>
      <c r="W556" s="37">
        <v>31.611160000000002</v>
      </c>
      <c r="X556" s="37">
        <v>13.42648</v>
      </c>
      <c r="Y556" s="37">
        <v>289.89195999999998</v>
      </c>
      <c r="Z556" s="37">
        <v>55.703290000000003</v>
      </c>
      <c r="AA556" s="37">
        <v>5.6030300000000004</v>
      </c>
      <c r="AB556" s="37">
        <v>19.861999999999998</v>
      </c>
      <c r="AC556" s="37">
        <v>19.962009999999999</v>
      </c>
      <c r="AD556" s="37">
        <v>2148.4321199999999</v>
      </c>
      <c r="AE556" s="37">
        <v>60.783389999999997</v>
      </c>
      <c r="AF556" s="37">
        <v>24.904229999999998</v>
      </c>
      <c r="AG556" s="37">
        <v>30.815449999999998</v>
      </c>
      <c r="AH556" s="37">
        <v>2145.1085800000001</v>
      </c>
      <c r="AI556" s="37">
        <v>521136.69040000002</v>
      </c>
      <c r="AJ556" s="37">
        <v>70.039180000000002</v>
      </c>
      <c r="AK556" s="37">
        <v>44.8384</v>
      </c>
      <c r="AL556" s="5">
        <v>80.142489999999995</v>
      </c>
      <c r="AM556" s="5">
        <v>119.54825</v>
      </c>
      <c r="AN556" s="5">
        <v>29.077999999999999</v>
      </c>
      <c r="AO556" s="5">
        <v>30.32226</v>
      </c>
      <c r="AP556" s="5">
        <v>30.082799999999999</v>
      </c>
      <c r="AQ556" s="5">
        <v>28.374510000000001</v>
      </c>
      <c r="AR556" s="5">
        <v>2347.5</v>
      </c>
      <c r="AS556" s="5">
        <v>24.5</v>
      </c>
      <c r="AT556" s="5">
        <v>16.862749999999998</v>
      </c>
      <c r="AU556" s="5">
        <v>78</v>
      </c>
      <c r="AV556" s="5">
        <v>31</v>
      </c>
      <c r="AW556" s="5">
        <v>3212.5490199999999</v>
      </c>
      <c r="AX556" s="5">
        <v>13</v>
      </c>
      <c r="AY556" s="5">
        <v>19.607839999999999</v>
      </c>
      <c r="AZ556" s="5">
        <v>0.76</v>
      </c>
      <c r="BA556" s="5">
        <v>1.92188</v>
      </c>
      <c r="BB556" s="5">
        <v>29.968520000000002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14.56118</v>
      </c>
      <c r="I557" s="37">
        <v>11.236420000000001</v>
      </c>
      <c r="J557" s="37">
        <v>99.066810000000004</v>
      </c>
      <c r="K557" s="37">
        <v>3.3313999999999999</v>
      </c>
      <c r="L557" s="37">
        <v>2.07525</v>
      </c>
      <c r="M557" s="37">
        <v>0.77266000000000001</v>
      </c>
      <c r="N557" s="37">
        <v>2.58114</v>
      </c>
      <c r="O557" s="37">
        <v>49.696899999999999</v>
      </c>
      <c r="P557" s="37">
        <v>52.27805</v>
      </c>
      <c r="Q557" s="37">
        <v>102.0484</v>
      </c>
      <c r="R557" s="37">
        <v>548.54789000000005</v>
      </c>
      <c r="S557" s="37">
        <v>0.49898999999999999</v>
      </c>
      <c r="T557" s="37">
        <v>337.73453999999998</v>
      </c>
      <c r="U557" s="37">
        <v>23.58886</v>
      </c>
      <c r="V557" s="37">
        <v>0.28698000000000001</v>
      </c>
      <c r="W557" s="37">
        <v>31.634370000000001</v>
      </c>
      <c r="X557" s="37">
        <v>15.11149</v>
      </c>
      <c r="Y557" s="37">
        <v>238.31836000000001</v>
      </c>
      <c r="Z557" s="37">
        <v>55.568379999999998</v>
      </c>
      <c r="AA557" s="37">
        <v>4.4474600000000004</v>
      </c>
      <c r="AB557" s="37">
        <v>19.839040000000001</v>
      </c>
      <c r="AC557" s="37">
        <v>19.943370000000002</v>
      </c>
      <c r="AD557" s="37">
        <v>1714.47396</v>
      </c>
      <c r="AE557" s="37">
        <v>60.544899999999998</v>
      </c>
      <c r="AF557" s="37">
        <v>24.77149</v>
      </c>
      <c r="AG557" s="37">
        <v>30.806609999999999</v>
      </c>
      <c r="AH557" s="37">
        <v>1713.4861699999999</v>
      </c>
      <c r="AI557" s="37">
        <v>521136.69069999998</v>
      </c>
      <c r="AJ557" s="37">
        <v>67.923940000000002</v>
      </c>
      <c r="AK557" s="37">
        <v>44.836570000000002</v>
      </c>
      <c r="AL557" s="5">
        <v>79.984340000000003</v>
      </c>
      <c r="AM557" s="5">
        <v>119.95453999999999</v>
      </c>
      <c r="AN557" s="5">
        <v>29.124410000000001</v>
      </c>
      <c r="AO557" s="5">
        <v>30.27047</v>
      </c>
      <c r="AP557" s="5">
        <v>30.08053</v>
      </c>
      <c r="AQ557" s="5">
        <v>28.37603</v>
      </c>
      <c r="AR557" s="5">
        <v>1912.5</v>
      </c>
      <c r="AS557" s="5">
        <v>16</v>
      </c>
      <c r="AT557" s="5">
        <v>16.078430000000001</v>
      </c>
      <c r="AU557" s="5">
        <v>78</v>
      </c>
      <c r="AV557" s="5">
        <v>31</v>
      </c>
      <c r="AW557" s="5">
        <v>3112.1568600000001</v>
      </c>
      <c r="AX557" s="5">
        <v>12</v>
      </c>
      <c r="AY557" s="5">
        <v>18.431370000000001</v>
      </c>
      <c r="AZ557" s="5">
        <v>0.74</v>
      </c>
      <c r="BA557" s="5">
        <v>1.76563</v>
      </c>
      <c r="BB557" s="5">
        <v>29.968250000000001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13.50671</v>
      </c>
      <c r="I558" s="37">
        <v>11.251250000000001</v>
      </c>
      <c r="J558" s="37">
        <v>99.071910000000003</v>
      </c>
      <c r="K558" s="37">
        <v>7.0565800000000003</v>
      </c>
      <c r="L558" s="37">
        <v>2.0679699999999999</v>
      </c>
      <c r="M558" s="37">
        <v>2.4924499999999998</v>
      </c>
      <c r="N558" s="37">
        <v>2.2755399999999999</v>
      </c>
      <c r="O558" s="37">
        <v>49.779400000000003</v>
      </c>
      <c r="P558" s="37">
        <v>52.054929999999999</v>
      </c>
      <c r="Q558" s="37">
        <v>102.02719</v>
      </c>
      <c r="R558" s="37">
        <v>540.21658000000002</v>
      </c>
      <c r="S558" s="37">
        <v>0.42909000000000003</v>
      </c>
      <c r="T558" s="37">
        <v>340.11874999999998</v>
      </c>
      <c r="U558" s="37">
        <v>23.625710000000002</v>
      </c>
      <c r="V558" s="37">
        <v>0.22184000000000001</v>
      </c>
      <c r="W558" s="37">
        <v>31.67052</v>
      </c>
      <c r="X558" s="37">
        <v>15.05142</v>
      </c>
      <c r="Y558" s="37">
        <v>183.07255000000001</v>
      </c>
      <c r="Z558" s="37">
        <v>55.436079999999997</v>
      </c>
      <c r="AA558" s="37">
        <v>3.3851399999999998</v>
      </c>
      <c r="AB558" s="37">
        <v>19.829930000000001</v>
      </c>
      <c r="AC558" s="37">
        <v>19.934650000000001</v>
      </c>
      <c r="AD558" s="37">
        <v>1309.55233</v>
      </c>
      <c r="AE558" s="37">
        <v>60.79627</v>
      </c>
      <c r="AF558" s="37">
        <v>24.684529999999999</v>
      </c>
      <c r="AG558" s="37">
        <v>30.802029999999998</v>
      </c>
      <c r="AH558" s="37">
        <v>1306.93949</v>
      </c>
      <c r="AI558" s="37">
        <v>521136.69099999999</v>
      </c>
      <c r="AJ558" s="37">
        <v>68.130979999999994</v>
      </c>
      <c r="AK558" s="37">
        <v>44.84469</v>
      </c>
      <c r="AL558" s="5">
        <v>80.018100000000004</v>
      </c>
      <c r="AM558" s="5">
        <v>120.38112</v>
      </c>
      <c r="AN558" s="5">
        <v>29.159220000000001</v>
      </c>
      <c r="AO558" s="5">
        <v>30.237310000000001</v>
      </c>
      <c r="AP558" s="5">
        <v>30.08107</v>
      </c>
      <c r="AQ558" s="5">
        <v>28.39085</v>
      </c>
      <c r="AR558" s="5">
        <v>1500.75</v>
      </c>
      <c r="AS558" s="5">
        <v>19</v>
      </c>
      <c r="AT558" s="5">
        <v>16.470590000000001</v>
      </c>
      <c r="AU558" s="5">
        <v>78</v>
      </c>
      <c r="AV558" s="5">
        <v>31</v>
      </c>
      <c r="AW558" s="5">
        <v>3513.7254899999998</v>
      </c>
      <c r="AX558" s="5">
        <v>14</v>
      </c>
      <c r="AY558" s="5">
        <v>16.470590000000001</v>
      </c>
      <c r="AZ558" s="5">
        <v>0.85499999999999998</v>
      </c>
      <c r="BA558" s="5">
        <v>1.53125</v>
      </c>
      <c r="BB558" s="5">
        <v>29.96564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14.16831</v>
      </c>
      <c r="I559" s="37">
        <v>11.26806</v>
      </c>
      <c r="J559" s="37">
        <v>99.070210000000003</v>
      </c>
      <c r="K559" s="37">
        <v>9.8451799999999992</v>
      </c>
      <c r="L559" s="37">
        <v>2.0714899999999998</v>
      </c>
      <c r="M559" s="37">
        <v>3.1476000000000002</v>
      </c>
      <c r="N559" s="37">
        <v>2.03545</v>
      </c>
      <c r="O559" s="37">
        <v>49.832459999999998</v>
      </c>
      <c r="P559" s="37">
        <v>51.867899999999999</v>
      </c>
      <c r="Q559" s="37">
        <v>102.05824</v>
      </c>
      <c r="R559" s="37">
        <v>531.43953999999997</v>
      </c>
      <c r="S559" s="37">
        <v>0.38024999999999998</v>
      </c>
      <c r="T559" s="37">
        <v>337.30810000000002</v>
      </c>
      <c r="U559" s="37">
        <v>23.663219999999999</v>
      </c>
      <c r="V559" s="37">
        <v>0.21007999999999999</v>
      </c>
      <c r="W559" s="37">
        <v>31.70655</v>
      </c>
      <c r="X559" s="37">
        <v>18.201779999999999</v>
      </c>
      <c r="Y559" s="37">
        <v>138.40360000000001</v>
      </c>
      <c r="Z559" s="37">
        <v>55.285029999999999</v>
      </c>
      <c r="AA559" s="37">
        <v>2.4187099999999999</v>
      </c>
      <c r="AB559" s="37">
        <v>19.80856</v>
      </c>
      <c r="AC559" s="37">
        <v>19.920089999999998</v>
      </c>
      <c r="AD559" s="37">
        <v>934.09321</v>
      </c>
      <c r="AE559" s="37">
        <v>60.923749999999998</v>
      </c>
      <c r="AF559" s="37">
        <v>24.726590000000002</v>
      </c>
      <c r="AG559" s="37">
        <v>30.787800000000001</v>
      </c>
      <c r="AH559" s="37">
        <v>934.30224999999996</v>
      </c>
      <c r="AI559" s="37">
        <v>521136.6912</v>
      </c>
      <c r="AJ559" s="37">
        <v>68.858069999999998</v>
      </c>
      <c r="AK559" s="37">
        <v>44.848979999999997</v>
      </c>
      <c r="AL559" s="5">
        <v>80.054310000000001</v>
      </c>
      <c r="AM559" s="5">
        <v>120.24347</v>
      </c>
      <c r="AN559" s="5">
        <v>29.18562</v>
      </c>
      <c r="AO559" s="5">
        <v>30.221630000000001</v>
      </c>
      <c r="AP559" s="5">
        <v>30.093360000000001</v>
      </c>
      <c r="AQ559" s="5">
        <v>28.409420000000001</v>
      </c>
      <c r="AR559" s="5">
        <v>1108.5</v>
      </c>
      <c r="AS559" s="5">
        <v>14</v>
      </c>
      <c r="AT559" s="5">
        <v>16.470590000000001</v>
      </c>
      <c r="AU559" s="5">
        <v>78</v>
      </c>
      <c r="AV559" s="5">
        <v>31</v>
      </c>
      <c r="AW559" s="5">
        <v>4116.0784299999996</v>
      </c>
      <c r="AX559" s="5">
        <v>17</v>
      </c>
      <c r="AY559" s="5">
        <v>15.68627</v>
      </c>
      <c r="AZ559" s="5">
        <v>0.8</v>
      </c>
      <c r="BA559" s="5">
        <v>1.375</v>
      </c>
      <c r="BB559" s="5">
        <v>29.973369999999999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14.08366</v>
      </c>
      <c r="I560" s="37">
        <v>11.25817</v>
      </c>
      <c r="J560" s="37">
        <v>99.072620000000001</v>
      </c>
      <c r="K560" s="37">
        <v>13.048439999999999</v>
      </c>
      <c r="L560" s="37">
        <v>2.0738500000000002</v>
      </c>
      <c r="M560" s="37">
        <v>2.40341</v>
      </c>
      <c r="N560" s="37">
        <v>1.83233</v>
      </c>
      <c r="O560" s="37">
        <v>49.889589999999998</v>
      </c>
      <c r="P560" s="37">
        <v>51.721919999999997</v>
      </c>
      <c r="Q560" s="37">
        <v>102.03238</v>
      </c>
      <c r="R560" s="37">
        <v>522.66183999999998</v>
      </c>
      <c r="S560" s="37">
        <v>0.34320000000000001</v>
      </c>
      <c r="T560" s="37">
        <v>338.81137000000001</v>
      </c>
      <c r="U560" s="37">
        <v>23.690329999999999</v>
      </c>
      <c r="V560" s="37">
        <v>0.15715000000000001</v>
      </c>
      <c r="W560" s="37">
        <v>31.738790000000002</v>
      </c>
      <c r="X560" s="37">
        <v>60.670270000000002</v>
      </c>
      <c r="Y560" s="37">
        <v>114.21732</v>
      </c>
      <c r="Z560" s="37">
        <v>55.126660000000001</v>
      </c>
      <c r="AA560" s="37">
        <v>1.9613400000000001</v>
      </c>
      <c r="AB560" s="37">
        <v>19.799309999999998</v>
      </c>
      <c r="AC560" s="37">
        <v>19.904730000000001</v>
      </c>
      <c r="AD560" s="37">
        <v>756.59680000000003</v>
      </c>
      <c r="AE560" s="37">
        <v>60.696150000000003</v>
      </c>
      <c r="AF560" s="37">
        <v>24.75479</v>
      </c>
      <c r="AG560" s="37">
        <v>30.78959</v>
      </c>
      <c r="AH560" s="37">
        <v>787.71100999999999</v>
      </c>
      <c r="AI560" s="37">
        <v>521136.69140000001</v>
      </c>
      <c r="AJ560" s="37">
        <v>68.274889999999999</v>
      </c>
      <c r="AK560" s="37">
        <v>44.86186</v>
      </c>
      <c r="AL560" s="5">
        <v>79.911699999999996</v>
      </c>
      <c r="AM560" s="5">
        <v>120.32165000000001</v>
      </c>
      <c r="AN560" s="5">
        <v>29.210930000000001</v>
      </c>
      <c r="AO560" s="5">
        <v>30.225069999999999</v>
      </c>
      <c r="AP560" s="5">
        <v>30.084810000000001</v>
      </c>
      <c r="AQ560" s="5">
        <v>28.420249999999999</v>
      </c>
      <c r="AR560" s="5">
        <v>760</v>
      </c>
      <c r="AS560" s="5">
        <v>7.5</v>
      </c>
      <c r="AT560" s="5">
        <v>19.215689999999999</v>
      </c>
      <c r="AU560" s="5">
        <v>78</v>
      </c>
      <c r="AV560" s="5">
        <v>31</v>
      </c>
      <c r="AW560" s="5">
        <v>7027.4509799999996</v>
      </c>
      <c r="AX560" s="5">
        <v>30</v>
      </c>
      <c r="AY560" s="5">
        <v>23.529409999999999</v>
      </c>
      <c r="AZ560" s="5">
        <v>0.85499999999999998</v>
      </c>
      <c r="BA560" s="5">
        <v>1.14063</v>
      </c>
      <c r="BB560" s="5">
        <v>29.976099999999999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15.965920000000001</v>
      </c>
      <c r="I561" s="37">
        <v>11.25422</v>
      </c>
      <c r="J561" s="37">
        <v>99.071780000000004</v>
      </c>
      <c r="K561" s="37">
        <v>14.87566</v>
      </c>
      <c r="L561" s="37">
        <v>2.1406700000000001</v>
      </c>
      <c r="M561" s="37">
        <v>3.0422099999999999</v>
      </c>
      <c r="N561" s="37">
        <v>1.6957599999999999</v>
      </c>
      <c r="O561" s="37">
        <v>49.897359999999999</v>
      </c>
      <c r="P561" s="37">
        <v>51.593119999999999</v>
      </c>
      <c r="Q561" s="37">
        <v>102.277</v>
      </c>
      <c r="R561" s="37">
        <v>514.76837999999998</v>
      </c>
      <c r="S561" s="37">
        <v>0.68193000000000004</v>
      </c>
      <c r="T561" s="37">
        <v>338.74448999999998</v>
      </c>
      <c r="U561" s="37">
        <v>23.726150000000001</v>
      </c>
      <c r="V561" s="37">
        <v>0.29127999999999998</v>
      </c>
      <c r="W561" s="37">
        <v>31.760259999999999</v>
      </c>
      <c r="X561" s="37">
        <v>28.19537</v>
      </c>
      <c r="Y561" s="37">
        <v>123.3888</v>
      </c>
      <c r="Z561" s="37">
        <v>54.929000000000002</v>
      </c>
      <c r="AA561" s="37">
        <v>2.2194400000000001</v>
      </c>
      <c r="AB561" s="37">
        <v>19.780560000000001</v>
      </c>
      <c r="AC561" s="37">
        <v>19.88598</v>
      </c>
      <c r="AD561" s="37">
        <v>829.43929000000003</v>
      </c>
      <c r="AE561" s="37">
        <v>60.495480000000001</v>
      </c>
      <c r="AF561" s="37">
        <v>25.552340000000001</v>
      </c>
      <c r="AG561" s="37">
        <v>30.78444</v>
      </c>
      <c r="AH561" s="37">
        <v>821.92845999999997</v>
      </c>
      <c r="AI561" s="37">
        <v>521136.69179999997</v>
      </c>
      <c r="AJ561" s="37">
        <v>68.427480000000003</v>
      </c>
      <c r="AK561" s="37">
        <v>44.862900000000003</v>
      </c>
      <c r="AL561" s="5">
        <v>79.966260000000005</v>
      </c>
      <c r="AM561" s="5">
        <v>120.3582</v>
      </c>
      <c r="AN561" s="5">
        <v>29.227969999999999</v>
      </c>
      <c r="AO561" s="5">
        <v>30.198440000000002</v>
      </c>
      <c r="AP561" s="5">
        <v>30.07246</v>
      </c>
      <c r="AQ561" s="5">
        <v>28.41039</v>
      </c>
      <c r="AR561" s="5">
        <v>846.75</v>
      </c>
      <c r="AS561" s="5">
        <v>10.5</v>
      </c>
      <c r="AT561" s="5">
        <v>17.64706</v>
      </c>
      <c r="AU561" s="5">
        <v>78</v>
      </c>
      <c r="AV561" s="5">
        <v>32</v>
      </c>
      <c r="AW561" s="5">
        <v>10641.56863</v>
      </c>
      <c r="AX561" s="5">
        <v>38</v>
      </c>
      <c r="AY561" s="5">
        <v>21.176469999999998</v>
      </c>
      <c r="AZ561" s="5">
        <v>5.5E-2</v>
      </c>
      <c r="BA561" s="5">
        <v>1.53125</v>
      </c>
      <c r="BB561" s="5">
        <v>29.96931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14.26722</v>
      </c>
      <c r="I562" s="37">
        <v>11.261139999999999</v>
      </c>
      <c r="J562" s="37">
        <v>99.070189999999997</v>
      </c>
      <c r="K562" s="37">
        <v>14.513170000000001</v>
      </c>
      <c r="L562" s="37">
        <v>2.05911</v>
      </c>
      <c r="M562" s="37">
        <v>2.39567</v>
      </c>
      <c r="N562" s="37">
        <v>1.63626</v>
      </c>
      <c r="O562" s="37">
        <v>49.892530000000001</v>
      </c>
      <c r="P562" s="37">
        <v>51.528799999999997</v>
      </c>
      <c r="Q562" s="37">
        <v>102.37785</v>
      </c>
      <c r="R562" s="37">
        <v>508.24811999999997</v>
      </c>
      <c r="S562" s="37">
        <v>0.74604999999999999</v>
      </c>
      <c r="T562" s="37">
        <v>339.88952999999998</v>
      </c>
      <c r="U562" s="37">
        <v>23.757110000000001</v>
      </c>
      <c r="V562" s="37">
        <v>0.25691999999999998</v>
      </c>
      <c r="W562" s="37">
        <v>31.793749999999999</v>
      </c>
      <c r="X562" s="37">
        <v>44.378489999999999</v>
      </c>
      <c r="Y562" s="37">
        <v>120.22582</v>
      </c>
      <c r="Z562" s="37">
        <v>54.672519999999999</v>
      </c>
      <c r="AA562" s="37">
        <v>2.0560299999999998</v>
      </c>
      <c r="AB562" s="37">
        <v>19.759509999999999</v>
      </c>
      <c r="AC562" s="37">
        <v>19.86664</v>
      </c>
      <c r="AD562" s="37">
        <v>798.80358000000001</v>
      </c>
      <c r="AE562" s="37">
        <v>60.480919999999998</v>
      </c>
      <c r="AF562" s="37">
        <v>24.578759999999999</v>
      </c>
      <c r="AG562" s="37">
        <v>30.782789999999999</v>
      </c>
      <c r="AH562" s="37">
        <v>817.20965000000001</v>
      </c>
      <c r="AI562" s="37">
        <v>521136.69219999999</v>
      </c>
      <c r="AJ562" s="37">
        <v>68.806669999999997</v>
      </c>
      <c r="AK562" s="37">
        <v>44.863210000000002</v>
      </c>
      <c r="AL562" s="5">
        <v>79.936080000000004</v>
      </c>
      <c r="AM562" s="5">
        <v>120.51608</v>
      </c>
      <c r="AN562" s="5">
        <v>29.24051</v>
      </c>
      <c r="AO562" s="5">
        <v>30.216909999999999</v>
      </c>
      <c r="AP562" s="5">
        <v>30.120909999999999</v>
      </c>
      <c r="AQ562" s="5">
        <v>28.397549999999999</v>
      </c>
      <c r="AR562" s="5">
        <v>777.25</v>
      </c>
      <c r="AS562" s="5">
        <v>16</v>
      </c>
      <c r="AT562" s="5">
        <v>19.215689999999999</v>
      </c>
      <c r="AU562" s="5">
        <v>78</v>
      </c>
      <c r="AV562" s="5">
        <v>31</v>
      </c>
      <c r="AW562" s="5">
        <v>9135.6862700000001</v>
      </c>
      <c r="AX562" s="5">
        <v>37</v>
      </c>
      <c r="AY562" s="5">
        <v>22.745100000000001</v>
      </c>
      <c r="AZ562" s="5">
        <v>0.91500000000000004</v>
      </c>
      <c r="BA562" s="5">
        <v>1.21875</v>
      </c>
      <c r="BB562" s="5">
        <v>29.9648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15.794840000000001</v>
      </c>
      <c r="I563" s="37">
        <v>11.247299999999999</v>
      </c>
      <c r="J563" s="37">
        <v>99.071119999999993</v>
      </c>
      <c r="K563" s="37">
        <v>15.03612</v>
      </c>
      <c r="L563" s="37">
        <v>2.10887</v>
      </c>
      <c r="M563" s="37">
        <v>1.8386100000000001</v>
      </c>
      <c r="N563" s="37">
        <v>1.54345</v>
      </c>
      <c r="O563" s="37">
        <v>49.905889999999999</v>
      </c>
      <c r="P563" s="37">
        <v>51.449350000000003</v>
      </c>
      <c r="Q563" s="37">
        <v>102.49992</v>
      </c>
      <c r="R563" s="37">
        <v>502.93824000000001</v>
      </c>
      <c r="S563" s="37">
        <v>0.73192999999999997</v>
      </c>
      <c r="T563" s="37">
        <v>338.13646</v>
      </c>
      <c r="U563" s="37">
        <v>23.802099999999999</v>
      </c>
      <c r="V563" s="37">
        <v>0.29296</v>
      </c>
      <c r="W563" s="37">
        <v>31.83925</v>
      </c>
      <c r="X563" s="37">
        <v>31.367940000000001</v>
      </c>
      <c r="Y563" s="37">
        <v>123.44136</v>
      </c>
      <c r="Z563" s="37">
        <v>54.383789999999998</v>
      </c>
      <c r="AA563" s="37">
        <v>2.1136699999999999</v>
      </c>
      <c r="AB563" s="37">
        <v>19.754619999999999</v>
      </c>
      <c r="AC563" s="37">
        <v>19.856590000000001</v>
      </c>
      <c r="AD563" s="37">
        <v>801.82335</v>
      </c>
      <c r="AE563" s="37">
        <v>60.481090000000002</v>
      </c>
      <c r="AF563" s="37">
        <v>25.17276</v>
      </c>
      <c r="AG563" s="37">
        <v>30.798559999999998</v>
      </c>
      <c r="AH563" s="37">
        <v>806.52778999999998</v>
      </c>
      <c r="AI563" s="37">
        <v>521136.69270000001</v>
      </c>
      <c r="AJ563" s="37">
        <v>68.818839999999994</v>
      </c>
      <c r="AK563" s="37">
        <v>44.878950000000003</v>
      </c>
      <c r="AL563" s="5">
        <v>79.975179999999995</v>
      </c>
      <c r="AM563" s="5">
        <v>120.56391000000001</v>
      </c>
      <c r="AN563" s="5">
        <v>29.246870000000001</v>
      </c>
      <c r="AO563" s="5">
        <v>30.299389999999999</v>
      </c>
      <c r="AP563" s="5">
        <v>30.119029999999999</v>
      </c>
      <c r="AQ563" s="5">
        <v>28.39</v>
      </c>
      <c r="AR563" s="5">
        <v>826.5</v>
      </c>
      <c r="AS563" s="5">
        <v>15</v>
      </c>
      <c r="AT563" s="5">
        <v>18.03922</v>
      </c>
      <c r="AU563" s="5">
        <v>78</v>
      </c>
      <c r="AV563" s="5">
        <v>31</v>
      </c>
      <c r="AW563" s="5">
        <v>9738.0392200000006</v>
      </c>
      <c r="AX563" s="5">
        <v>36</v>
      </c>
      <c r="AY563" s="5">
        <v>21.568629999999999</v>
      </c>
      <c r="AZ563" s="5">
        <v>5.5E-2</v>
      </c>
      <c r="BA563" s="5">
        <v>1.6875</v>
      </c>
      <c r="BB563" s="5">
        <v>29.972480000000001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14.677339999999999</v>
      </c>
      <c r="I564" s="37">
        <v>11.263120000000001</v>
      </c>
      <c r="J564" s="37">
        <v>99.069149999999993</v>
      </c>
      <c r="K564" s="37">
        <v>14.871130000000001</v>
      </c>
      <c r="L564" s="37">
        <v>2.1012900000000001</v>
      </c>
      <c r="M564" s="37">
        <v>2.89649</v>
      </c>
      <c r="N564" s="37">
        <v>1.44191</v>
      </c>
      <c r="O564" s="37">
        <v>49.954259999999998</v>
      </c>
      <c r="P564" s="37">
        <v>51.396160000000002</v>
      </c>
      <c r="Q564" s="37">
        <v>102.57196</v>
      </c>
      <c r="R564" s="37">
        <v>498.25454999999999</v>
      </c>
      <c r="S564" s="37">
        <v>0.70103000000000004</v>
      </c>
      <c r="T564" s="37">
        <v>339.83470999999997</v>
      </c>
      <c r="U564" s="37">
        <v>23.832439999999998</v>
      </c>
      <c r="V564" s="37">
        <v>0.24048</v>
      </c>
      <c r="W564" s="37">
        <v>31.87933</v>
      </c>
      <c r="X564" s="37">
        <v>40.191560000000003</v>
      </c>
      <c r="Y564" s="37">
        <v>117.33925000000001</v>
      </c>
      <c r="Z564" s="37">
        <v>54.012909999999998</v>
      </c>
      <c r="AA564" s="37">
        <v>2.1408399999999999</v>
      </c>
      <c r="AB564" s="37">
        <v>19.741240000000001</v>
      </c>
      <c r="AC564" s="37">
        <v>19.846520000000002</v>
      </c>
      <c r="AD564" s="37">
        <v>815.05607999999995</v>
      </c>
      <c r="AE564" s="37">
        <v>60.302590000000002</v>
      </c>
      <c r="AF564" s="37">
        <v>25.0823</v>
      </c>
      <c r="AG564" s="37">
        <v>30.807490000000001</v>
      </c>
      <c r="AH564" s="37">
        <v>825.02584999999999</v>
      </c>
      <c r="AI564" s="37">
        <v>521136.69309999997</v>
      </c>
      <c r="AJ564" s="37">
        <v>68.666709999999995</v>
      </c>
      <c r="AK564" s="37">
        <v>44.898679999999999</v>
      </c>
      <c r="AL564" s="5">
        <v>80.081739999999996</v>
      </c>
      <c r="AM564" s="5">
        <v>119.72712</v>
      </c>
      <c r="AN564" s="5">
        <v>29.261040000000001</v>
      </c>
      <c r="AO564" s="5">
        <v>30.357250000000001</v>
      </c>
      <c r="AP564" s="5">
        <v>30.147210000000001</v>
      </c>
      <c r="AQ564" s="5">
        <v>28.391570000000002</v>
      </c>
      <c r="AR564" s="5">
        <v>785.75</v>
      </c>
      <c r="AS564" s="5">
        <v>14.5</v>
      </c>
      <c r="AT564" s="5">
        <v>19.215689999999999</v>
      </c>
      <c r="AU564" s="5">
        <v>78</v>
      </c>
      <c r="AV564" s="5">
        <v>31</v>
      </c>
      <c r="AW564" s="5">
        <v>10340.392159999999</v>
      </c>
      <c r="AX564" s="5">
        <v>42</v>
      </c>
      <c r="AY564" s="5">
        <v>22.745100000000001</v>
      </c>
      <c r="AZ564" s="5">
        <v>0.19500000000000001</v>
      </c>
      <c r="BA564" s="5">
        <v>0</v>
      </c>
      <c r="BB564" s="5">
        <v>29.970680000000002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14.21771</v>
      </c>
      <c r="I565" s="37">
        <v>11.25817</v>
      </c>
      <c r="J565" s="37">
        <v>99.073220000000006</v>
      </c>
      <c r="K565" s="37">
        <v>14.9057</v>
      </c>
      <c r="L565" s="37">
        <v>2.09653</v>
      </c>
      <c r="M565" s="37">
        <v>2.0109499999999998</v>
      </c>
      <c r="N565" s="37">
        <v>1.3856900000000001</v>
      </c>
      <c r="O565" s="37">
        <v>49.974130000000002</v>
      </c>
      <c r="P565" s="37">
        <v>51.359819999999999</v>
      </c>
      <c r="Q565" s="37">
        <v>102.59929</v>
      </c>
      <c r="R565" s="37">
        <v>494.08049999999997</v>
      </c>
      <c r="S565" s="37">
        <v>0.71819</v>
      </c>
      <c r="T565" s="37">
        <v>338.31545999999997</v>
      </c>
      <c r="U565" s="37">
        <v>23.866520000000001</v>
      </c>
      <c r="V565" s="37">
        <v>0.25425999999999999</v>
      </c>
      <c r="W565" s="37">
        <v>31.89893</v>
      </c>
      <c r="X565" s="37">
        <v>32.559310000000004</v>
      </c>
      <c r="Y565" s="37">
        <v>120.87564999999999</v>
      </c>
      <c r="Z565" s="37">
        <v>53.427689999999998</v>
      </c>
      <c r="AA565" s="37">
        <v>2.06819</v>
      </c>
      <c r="AB565" s="37">
        <v>19.73058</v>
      </c>
      <c r="AC565" s="37">
        <v>19.832989999999999</v>
      </c>
      <c r="AD565" s="37">
        <v>789.18574000000001</v>
      </c>
      <c r="AE565" s="37">
        <v>60.053260000000002</v>
      </c>
      <c r="AF565" s="37">
        <v>25.025459999999999</v>
      </c>
      <c r="AG565" s="37">
        <v>30.815149999999999</v>
      </c>
      <c r="AH565" s="37">
        <v>799.27845000000002</v>
      </c>
      <c r="AI565" s="37">
        <v>521136.6936</v>
      </c>
      <c r="AJ565" s="37">
        <v>68.123050000000006</v>
      </c>
      <c r="AK565" s="37">
        <v>44.902030000000003</v>
      </c>
      <c r="AL565" s="5">
        <v>79.981949999999998</v>
      </c>
      <c r="AM565" s="5">
        <v>120.27009</v>
      </c>
      <c r="AN565" s="5">
        <v>29.263100000000001</v>
      </c>
      <c r="AO565" s="5">
        <v>30.417760000000001</v>
      </c>
      <c r="AP565" s="5">
        <v>30.16377</v>
      </c>
      <c r="AQ565" s="5">
        <v>28.38794</v>
      </c>
      <c r="AR565" s="5">
        <v>820.25</v>
      </c>
      <c r="AS565" s="5">
        <v>17</v>
      </c>
      <c r="AT565" s="5">
        <v>18.03922</v>
      </c>
      <c r="AU565" s="5">
        <v>78</v>
      </c>
      <c r="AV565" s="5">
        <v>31</v>
      </c>
      <c r="AW565" s="5">
        <v>8332.5490200000004</v>
      </c>
      <c r="AX565" s="5">
        <v>33</v>
      </c>
      <c r="AY565" s="5">
        <v>21.176469999999998</v>
      </c>
      <c r="AZ565" s="5">
        <v>9.5000000000000001E-2</v>
      </c>
      <c r="BA565" s="5">
        <v>0.23438000000000001</v>
      </c>
      <c r="BB565" s="5">
        <v>29.974969999999999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15.1275</v>
      </c>
      <c r="I566" s="37">
        <v>11.2651</v>
      </c>
      <c r="J566" s="37">
        <v>99.071659999999994</v>
      </c>
      <c r="K566" s="37">
        <v>14.855180000000001</v>
      </c>
      <c r="L566" s="37">
        <v>2.0863499999999999</v>
      </c>
      <c r="M566" s="37">
        <v>2.1626300000000001</v>
      </c>
      <c r="N566" s="37">
        <v>1.3552900000000001</v>
      </c>
      <c r="O566" s="37">
        <v>49.981229999999996</v>
      </c>
      <c r="P566" s="37">
        <v>51.33652</v>
      </c>
      <c r="Q566" s="37">
        <v>102.6846</v>
      </c>
      <c r="R566" s="37">
        <v>490.24822999999998</v>
      </c>
      <c r="S566" s="37">
        <v>0.69696999999999998</v>
      </c>
      <c r="T566" s="37">
        <v>339.58703000000003</v>
      </c>
      <c r="U566" s="37">
        <v>23.897829999999999</v>
      </c>
      <c r="V566" s="37">
        <v>0.21851999999999999</v>
      </c>
      <c r="W566" s="37">
        <v>31.925719999999998</v>
      </c>
      <c r="X566" s="37">
        <v>45.065669999999997</v>
      </c>
      <c r="Y566" s="37">
        <v>119.45818</v>
      </c>
      <c r="Z566" s="37">
        <v>52.706560000000003</v>
      </c>
      <c r="AA566" s="37">
        <v>2.1226099999999999</v>
      </c>
      <c r="AB566" s="37">
        <v>19.712820000000001</v>
      </c>
      <c r="AC566" s="37">
        <v>19.8202</v>
      </c>
      <c r="AD566" s="37">
        <v>813.90180999999995</v>
      </c>
      <c r="AE566" s="37">
        <v>59.900419999999997</v>
      </c>
      <c r="AF566" s="37">
        <v>24.904</v>
      </c>
      <c r="AG566" s="37">
        <v>30.814309999999999</v>
      </c>
      <c r="AH566" s="37">
        <v>807.94244000000003</v>
      </c>
      <c r="AI566" s="37">
        <v>521136.69400000002</v>
      </c>
      <c r="AJ566" s="37">
        <v>68.499899999999997</v>
      </c>
      <c r="AK566" s="37">
        <v>44.908180000000002</v>
      </c>
      <c r="AL566" s="5">
        <v>79.986459999999994</v>
      </c>
      <c r="AM566" s="5">
        <v>120.46429999999999</v>
      </c>
      <c r="AN566" s="5">
        <v>29.265429999999999</v>
      </c>
      <c r="AO566" s="5">
        <v>30.46912</v>
      </c>
      <c r="AP566" s="5">
        <v>30.171610000000001</v>
      </c>
      <c r="AQ566" s="5">
        <v>28.357579999999999</v>
      </c>
      <c r="AR566" s="5">
        <v>790.5</v>
      </c>
      <c r="AS566" s="5">
        <v>13</v>
      </c>
      <c r="AT566" s="5">
        <v>19.215689999999999</v>
      </c>
      <c r="AU566" s="5">
        <v>78</v>
      </c>
      <c r="AV566" s="5">
        <v>31</v>
      </c>
      <c r="AW566" s="5">
        <v>10741.960779999999</v>
      </c>
      <c r="AX566" s="5">
        <v>41</v>
      </c>
      <c r="AY566" s="5">
        <v>22.745100000000001</v>
      </c>
      <c r="AZ566" s="5">
        <v>0.875</v>
      </c>
      <c r="BA566" s="5">
        <v>1.6875</v>
      </c>
      <c r="BB566" s="5">
        <v>29.97953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16.400130000000001</v>
      </c>
      <c r="I567" s="37">
        <v>11.264110000000001</v>
      </c>
      <c r="J567" s="37">
        <v>99.072959999999995</v>
      </c>
      <c r="K567" s="37">
        <v>13.048439999999999</v>
      </c>
      <c r="L567" s="37">
        <v>2.1472000000000002</v>
      </c>
      <c r="M567" s="37">
        <v>3.8521399999999999</v>
      </c>
      <c r="N567" s="37">
        <v>1.37826</v>
      </c>
      <c r="O567" s="37">
        <v>49.941740000000003</v>
      </c>
      <c r="P567" s="37">
        <v>51.32</v>
      </c>
      <c r="Q567" s="37">
        <v>104.5802</v>
      </c>
      <c r="R567" s="37">
        <v>486.68907000000002</v>
      </c>
      <c r="S567" s="37">
        <v>0.90412000000000003</v>
      </c>
      <c r="T567" s="37">
        <v>340.78039000000001</v>
      </c>
      <c r="U567" s="37">
        <v>23.932659999999998</v>
      </c>
      <c r="V567" s="37">
        <v>8.0430000000000001E-2</v>
      </c>
      <c r="W567" s="37">
        <v>31.956410000000002</v>
      </c>
      <c r="X567" s="37">
        <v>84.811229999999995</v>
      </c>
      <c r="Y567" s="37">
        <v>141.05838</v>
      </c>
      <c r="Z567" s="37">
        <v>51.995660000000001</v>
      </c>
      <c r="AA567" s="37">
        <v>2.9203100000000002</v>
      </c>
      <c r="AB567" s="37">
        <v>19.698450000000001</v>
      </c>
      <c r="AC567" s="37">
        <v>19.798439999999999</v>
      </c>
      <c r="AD567" s="37">
        <v>1088.0417</v>
      </c>
      <c r="AE567" s="37">
        <v>59.74165</v>
      </c>
      <c r="AF567" s="37">
        <v>25.63035</v>
      </c>
      <c r="AG567" s="37">
        <v>30.816510000000001</v>
      </c>
      <c r="AH567" s="37">
        <v>1061.4328499999999</v>
      </c>
      <c r="AI567" s="37">
        <v>521136.69449999998</v>
      </c>
      <c r="AJ567" s="37">
        <v>68.745530000000002</v>
      </c>
      <c r="AK567" s="37">
        <v>44.908410000000003</v>
      </c>
      <c r="AL567" s="5">
        <v>79.959549999999993</v>
      </c>
      <c r="AM567" s="5">
        <v>119.77976</v>
      </c>
      <c r="AN567" s="5">
        <v>29.273810000000001</v>
      </c>
      <c r="AO567" s="5">
        <v>30.524930000000001</v>
      </c>
      <c r="AP567" s="5">
        <v>33.438429999999997</v>
      </c>
      <c r="AQ567" s="5">
        <v>28.314070000000001</v>
      </c>
      <c r="AR567" s="5">
        <v>898.25</v>
      </c>
      <c r="AS567" s="5">
        <v>-9</v>
      </c>
      <c r="AT567" s="5">
        <v>25.490200000000002</v>
      </c>
      <c r="AU567" s="5">
        <v>78</v>
      </c>
      <c r="AV567" s="5">
        <v>31</v>
      </c>
      <c r="AW567" s="5">
        <v>20480</v>
      </c>
      <c r="AX567" s="5">
        <v>81</v>
      </c>
      <c r="AY567" s="5">
        <v>29.01961</v>
      </c>
      <c r="AZ567" s="5">
        <v>3.5000000000000003E-2</v>
      </c>
      <c r="BA567" s="5">
        <v>0.3125</v>
      </c>
      <c r="BB567" s="5">
        <v>29.984690000000001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15.5701</v>
      </c>
      <c r="I568" s="37">
        <v>11.26905</v>
      </c>
      <c r="J568" s="37">
        <v>99.071280000000002</v>
      </c>
      <c r="K568" s="37">
        <v>12.77355</v>
      </c>
      <c r="L568" s="37">
        <v>2.11225</v>
      </c>
      <c r="M568" s="37">
        <v>2.6701700000000002</v>
      </c>
      <c r="N568" s="37">
        <v>1.35768</v>
      </c>
      <c r="O568" s="37">
        <v>49.882899999999999</v>
      </c>
      <c r="P568" s="37">
        <v>51.240580000000001</v>
      </c>
      <c r="Q568" s="37">
        <v>106.20393</v>
      </c>
      <c r="R568" s="37">
        <v>483.2713</v>
      </c>
      <c r="S568" s="37">
        <v>1.9807399999999999</v>
      </c>
      <c r="T568" s="37">
        <v>338.35032000000001</v>
      </c>
      <c r="U568" s="37">
        <v>23.956060000000001</v>
      </c>
      <c r="V568" s="37">
        <v>1.9539999999999998E-2</v>
      </c>
      <c r="W568" s="37">
        <v>31.979900000000001</v>
      </c>
      <c r="X568" s="37">
        <v>86.313850000000002</v>
      </c>
      <c r="Y568" s="37">
        <v>195.19889000000001</v>
      </c>
      <c r="Z568" s="37">
        <v>51.364319999999999</v>
      </c>
      <c r="AA568" s="37">
        <v>4.2701799999999999</v>
      </c>
      <c r="AB568" s="37">
        <v>19.685310000000001</v>
      </c>
      <c r="AC568" s="37">
        <v>19.784739999999999</v>
      </c>
      <c r="AD568" s="37">
        <v>1617.2997399999999</v>
      </c>
      <c r="AE568" s="37">
        <v>59.54166</v>
      </c>
      <c r="AF568" s="37">
        <v>25.213139999999999</v>
      </c>
      <c r="AG568" s="37">
        <v>30.81992</v>
      </c>
      <c r="AH568" s="37">
        <v>1620.7163499999999</v>
      </c>
      <c r="AI568" s="37">
        <v>521136.69549999997</v>
      </c>
      <c r="AJ568" s="37">
        <v>68.953230000000005</v>
      </c>
      <c r="AK568" s="37">
        <v>44.911749999999998</v>
      </c>
      <c r="AL568" s="5">
        <v>79.946560000000005</v>
      </c>
      <c r="AM568" s="5">
        <v>119.95416</v>
      </c>
      <c r="AN568" s="5">
        <v>29.268609999999999</v>
      </c>
      <c r="AO568" s="5">
        <v>30.578970000000002</v>
      </c>
      <c r="AP568" s="5">
        <v>30.25609</v>
      </c>
      <c r="AQ568" s="5">
        <v>28.245560000000001</v>
      </c>
      <c r="AR568" s="5">
        <v>1300</v>
      </c>
      <c r="AS568" s="5">
        <v>-4</v>
      </c>
      <c r="AT568" s="5">
        <v>29.803920000000002</v>
      </c>
      <c r="AU568" s="5">
        <v>78</v>
      </c>
      <c r="AV568" s="5">
        <v>31</v>
      </c>
      <c r="AW568" s="5">
        <v>22487.843140000001</v>
      </c>
      <c r="AX568" s="5">
        <v>88</v>
      </c>
      <c r="AY568" s="5">
        <v>32.549019999999999</v>
      </c>
      <c r="AZ568" s="5">
        <v>3.5000000000000003E-2</v>
      </c>
      <c r="BA568" s="5">
        <v>0.39062999999999998</v>
      </c>
      <c r="BB568" s="5">
        <v>29.992080000000001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13.87862</v>
      </c>
      <c r="I569" s="37">
        <v>11.26708</v>
      </c>
      <c r="J569" s="37">
        <v>99.070390000000003</v>
      </c>
      <c r="K569" s="37">
        <v>12.21724</v>
      </c>
      <c r="L569" s="37">
        <v>2.1137899999999998</v>
      </c>
      <c r="M569" s="37">
        <v>4.46448</v>
      </c>
      <c r="N569" s="37">
        <v>1.3138700000000001</v>
      </c>
      <c r="O569" s="37">
        <v>49.875950000000003</v>
      </c>
      <c r="P569" s="37">
        <v>51.189810000000001</v>
      </c>
      <c r="Q569" s="37">
        <v>106.80455000000001</v>
      </c>
      <c r="R569" s="37">
        <v>481.12364000000002</v>
      </c>
      <c r="S569" s="37">
        <v>3.3704800000000001</v>
      </c>
      <c r="T569" s="37">
        <v>339.15865000000002</v>
      </c>
      <c r="U569" s="37">
        <v>23.98357</v>
      </c>
      <c r="V569" s="37">
        <v>9.0319999999999998E-2</v>
      </c>
      <c r="W569" s="37">
        <v>32.025449999999999</v>
      </c>
      <c r="X569" s="37">
        <v>54.03716</v>
      </c>
      <c r="Y569" s="37">
        <v>285.27422999999999</v>
      </c>
      <c r="Z569" s="37">
        <v>50.820480000000003</v>
      </c>
      <c r="AA569" s="37">
        <v>5.6458700000000004</v>
      </c>
      <c r="AB569" s="37">
        <v>19.67248</v>
      </c>
      <c r="AC569" s="37">
        <v>19.763750000000002</v>
      </c>
      <c r="AD569" s="37">
        <v>2142.7863699999998</v>
      </c>
      <c r="AE569" s="37">
        <v>59.457079999999998</v>
      </c>
      <c r="AF569" s="37">
        <v>25.234629999999999</v>
      </c>
      <c r="AG569" s="37">
        <v>30.809100000000001</v>
      </c>
      <c r="AH569" s="37">
        <v>2145.8216000000002</v>
      </c>
      <c r="AI569" s="37">
        <v>521136.69750000001</v>
      </c>
      <c r="AJ569" s="37">
        <v>67.858419999999995</v>
      </c>
      <c r="AK569" s="37">
        <v>44.91939</v>
      </c>
      <c r="AL569" s="5">
        <v>79.908739999999995</v>
      </c>
      <c r="AM569" s="5">
        <v>120.13853</v>
      </c>
      <c r="AN569" s="5">
        <v>29.254960000000001</v>
      </c>
      <c r="AO569" s="5">
        <v>30.614940000000001</v>
      </c>
      <c r="AP569" s="5">
        <v>29.887460000000001</v>
      </c>
      <c r="AQ569" s="5">
        <v>28.161180000000002</v>
      </c>
      <c r="AR569" s="5">
        <v>1978</v>
      </c>
      <c r="AS569" s="5">
        <v>22</v>
      </c>
      <c r="AT569" s="5">
        <v>25.098040000000001</v>
      </c>
      <c r="AU569" s="5">
        <v>78</v>
      </c>
      <c r="AV569" s="5">
        <v>31</v>
      </c>
      <c r="AW569" s="5">
        <v>16062.7451</v>
      </c>
      <c r="AX569" s="5">
        <v>60</v>
      </c>
      <c r="AY569" s="5">
        <v>29.01961</v>
      </c>
      <c r="AZ569" s="5">
        <v>0.89500000000000002</v>
      </c>
      <c r="BA569" s="5">
        <v>0.3125</v>
      </c>
      <c r="BB569" s="5">
        <v>29.995519999999999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14.006790000000001</v>
      </c>
      <c r="I570" s="37">
        <v>11.250260000000001</v>
      </c>
      <c r="J570" s="37">
        <v>99.070509999999999</v>
      </c>
      <c r="K570" s="37">
        <v>10.324439999999999</v>
      </c>
      <c r="L570" s="37">
        <v>2.0972499999999998</v>
      </c>
      <c r="M570" s="37">
        <v>3.7038500000000001</v>
      </c>
      <c r="N570" s="37">
        <v>1.50604</v>
      </c>
      <c r="O570" s="37">
        <v>49.806510000000003</v>
      </c>
      <c r="P570" s="37">
        <v>51.312559999999998</v>
      </c>
      <c r="Q570" s="37">
        <v>106.48215</v>
      </c>
      <c r="R570" s="37">
        <v>481.59616999999997</v>
      </c>
      <c r="S570" s="37">
        <v>3.7761499999999999</v>
      </c>
      <c r="T570" s="37">
        <v>337.94574</v>
      </c>
      <c r="U570" s="37">
        <v>24.010580000000001</v>
      </c>
      <c r="V570" s="37">
        <v>0.24975</v>
      </c>
      <c r="W570" s="37">
        <v>32.05941</v>
      </c>
      <c r="X570" s="37">
        <v>56.308480000000003</v>
      </c>
      <c r="Y570" s="37">
        <v>305.06846000000002</v>
      </c>
      <c r="Z570" s="37">
        <v>50.332859999999997</v>
      </c>
      <c r="AA570" s="37">
        <v>6.7479500000000003</v>
      </c>
      <c r="AB570" s="37">
        <v>19.668990000000001</v>
      </c>
      <c r="AC570" s="37">
        <v>19.768910000000002</v>
      </c>
      <c r="AD570" s="37">
        <v>2574.0156900000002</v>
      </c>
      <c r="AE570" s="37">
        <v>59.348889999999997</v>
      </c>
      <c r="AF570" s="37">
        <v>25.034109999999998</v>
      </c>
      <c r="AG570" s="37">
        <v>30.808990000000001</v>
      </c>
      <c r="AH570" s="37">
        <v>2576.87003</v>
      </c>
      <c r="AI570" s="37">
        <v>521136.6998</v>
      </c>
      <c r="AJ570" s="37">
        <v>67.732230000000001</v>
      </c>
      <c r="AK570" s="37">
        <v>44.928179999999998</v>
      </c>
      <c r="AL570" s="5">
        <v>80.044169999999994</v>
      </c>
      <c r="AM570" s="5">
        <v>119.99012</v>
      </c>
      <c r="AN570" s="5">
        <v>29.232679999999998</v>
      </c>
      <c r="AO570" s="5">
        <v>30.65382</v>
      </c>
      <c r="AP570" s="5">
        <v>29.879539999999999</v>
      </c>
      <c r="AQ570" s="5">
        <v>28.065460000000002</v>
      </c>
      <c r="AR570" s="5">
        <v>2372.5</v>
      </c>
      <c r="AS570" s="5">
        <v>23.5</v>
      </c>
      <c r="AT570" s="5">
        <v>27.843139999999998</v>
      </c>
      <c r="AU570" s="5">
        <v>78</v>
      </c>
      <c r="AV570" s="5">
        <v>31</v>
      </c>
      <c r="AW570" s="5">
        <v>16464.313730000002</v>
      </c>
      <c r="AX570" s="5">
        <v>64</v>
      </c>
      <c r="AY570" s="5">
        <v>30.98039</v>
      </c>
      <c r="AZ570" s="5">
        <v>7.4999999999999997E-2</v>
      </c>
      <c r="BA570" s="5">
        <v>0.625</v>
      </c>
      <c r="BB570" s="5">
        <v>29.996600000000001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14.09909</v>
      </c>
      <c r="I571" s="37">
        <v>11.25916</v>
      </c>
      <c r="J571" s="37">
        <v>99.070639999999997</v>
      </c>
      <c r="K571" s="37">
        <v>13.15456</v>
      </c>
      <c r="L571" s="37">
        <v>2.10121</v>
      </c>
      <c r="M571" s="37">
        <v>4.3432000000000004</v>
      </c>
      <c r="N571" s="37">
        <v>1.7601800000000001</v>
      </c>
      <c r="O571" s="37">
        <v>49.724769999999999</v>
      </c>
      <c r="P571" s="37">
        <v>51.484940000000002</v>
      </c>
      <c r="Q571" s="37">
        <v>104.9812</v>
      </c>
      <c r="R571" s="37">
        <v>483.76346000000001</v>
      </c>
      <c r="S571" s="37">
        <v>4.3024500000000003</v>
      </c>
      <c r="T571" s="37">
        <v>340.87029999999999</v>
      </c>
      <c r="U571" s="37">
        <v>24.038830000000001</v>
      </c>
      <c r="V571" s="37">
        <v>0.28383000000000003</v>
      </c>
      <c r="W571" s="37">
        <v>32.075360000000003</v>
      </c>
      <c r="X571" s="37">
        <v>61.104640000000003</v>
      </c>
      <c r="Y571" s="37">
        <v>316.88279</v>
      </c>
      <c r="Z571" s="37">
        <v>49.915950000000002</v>
      </c>
      <c r="AA571" s="37">
        <v>7.8834099999999996</v>
      </c>
      <c r="AB571" s="37">
        <v>19.663039999999999</v>
      </c>
      <c r="AC571" s="37">
        <v>19.751919999999998</v>
      </c>
      <c r="AD571" s="37">
        <v>3001.47802</v>
      </c>
      <c r="AE571" s="37">
        <v>59.016640000000002</v>
      </c>
      <c r="AF571" s="37">
        <v>25.081320000000002</v>
      </c>
      <c r="AG571" s="37">
        <v>30.800719999999998</v>
      </c>
      <c r="AH571" s="37">
        <v>3004.5394200000001</v>
      </c>
      <c r="AI571" s="37">
        <v>521136.7023</v>
      </c>
      <c r="AJ571" s="37">
        <v>69.767489999999995</v>
      </c>
      <c r="AK571" s="37">
        <v>44.936990000000002</v>
      </c>
      <c r="AL571" s="5">
        <v>79.933959999999999</v>
      </c>
      <c r="AM571" s="5">
        <v>119.70193</v>
      </c>
      <c r="AN571" s="5">
        <v>29.206790000000002</v>
      </c>
      <c r="AO571" s="5">
        <v>30.72908</v>
      </c>
      <c r="AP571" s="5">
        <v>29.882480000000001</v>
      </c>
      <c r="AQ571" s="5">
        <v>27.956150000000001</v>
      </c>
      <c r="AR571" s="5">
        <v>2792</v>
      </c>
      <c r="AS571" s="5">
        <v>26.5</v>
      </c>
      <c r="AT571" s="5">
        <v>29.01961</v>
      </c>
      <c r="AU571" s="5">
        <v>78</v>
      </c>
      <c r="AV571" s="5">
        <v>31</v>
      </c>
      <c r="AW571" s="5">
        <v>15861.960779999999</v>
      </c>
      <c r="AX571" s="5">
        <v>62</v>
      </c>
      <c r="AY571" s="5">
        <v>32.156860000000002</v>
      </c>
      <c r="AZ571" s="5">
        <v>0.76</v>
      </c>
      <c r="BA571" s="5">
        <v>1.76563</v>
      </c>
      <c r="BB571" s="5">
        <v>30.003830000000001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14.20021</v>
      </c>
      <c r="I572" s="37">
        <v>11.27004</v>
      </c>
      <c r="J572" s="37">
        <v>99.072609999999997</v>
      </c>
      <c r="K572" s="37">
        <v>16.040859999999999</v>
      </c>
      <c r="L572" s="37">
        <v>2.0988899999999999</v>
      </c>
      <c r="M572" s="37">
        <v>4.5772899999999996</v>
      </c>
      <c r="N572" s="37">
        <v>1.9077500000000001</v>
      </c>
      <c r="O572" s="37">
        <v>49.702109999999998</v>
      </c>
      <c r="P572" s="37">
        <v>51.609859999999998</v>
      </c>
      <c r="Q572" s="37">
        <v>104.64652</v>
      </c>
      <c r="R572" s="37">
        <v>486.89030000000002</v>
      </c>
      <c r="S572" s="37">
        <v>5.0442400000000003</v>
      </c>
      <c r="T572" s="37">
        <v>341.15201000000002</v>
      </c>
      <c r="U572" s="37">
        <v>24.06617</v>
      </c>
      <c r="V572" s="37">
        <v>0.17407</v>
      </c>
      <c r="W572" s="37">
        <v>32.06673</v>
      </c>
      <c r="X572" s="37">
        <v>63.387439999999998</v>
      </c>
      <c r="Y572" s="37">
        <v>322.08458999999999</v>
      </c>
      <c r="Z572" s="37">
        <v>50.719830000000002</v>
      </c>
      <c r="AA572" s="37">
        <v>8.9823900000000005</v>
      </c>
      <c r="AB572" s="37">
        <v>19.65558</v>
      </c>
      <c r="AC572" s="37">
        <v>19.744859999999999</v>
      </c>
      <c r="AD572" s="37">
        <v>3423.67767</v>
      </c>
      <c r="AE572" s="37">
        <v>58.874720000000003</v>
      </c>
      <c r="AF572" s="37">
        <v>25.053599999999999</v>
      </c>
      <c r="AG572" s="37">
        <v>30.799430000000001</v>
      </c>
      <c r="AH572" s="37">
        <v>3427.6325999999999</v>
      </c>
      <c r="AI572" s="37">
        <v>521136.70529999997</v>
      </c>
      <c r="AJ572" s="37">
        <v>70.774320000000003</v>
      </c>
      <c r="AK572" s="37">
        <v>44.941209999999998</v>
      </c>
      <c r="AL572" s="5">
        <v>79.89967</v>
      </c>
      <c r="AM572" s="5">
        <v>119.91473999999999</v>
      </c>
      <c r="AN572" s="5">
        <v>29.200970000000002</v>
      </c>
      <c r="AO572" s="5">
        <v>30.705870000000001</v>
      </c>
      <c r="AP572" s="5">
        <v>29.876239999999999</v>
      </c>
      <c r="AQ572" s="5">
        <v>27.838539999999998</v>
      </c>
      <c r="AR572" s="5">
        <v>3229.5</v>
      </c>
      <c r="AS572" s="5">
        <v>28.5</v>
      </c>
      <c r="AT572" s="5">
        <v>30.196079999999998</v>
      </c>
      <c r="AU572" s="5">
        <v>78</v>
      </c>
      <c r="AV572" s="5">
        <v>31</v>
      </c>
      <c r="AW572" s="5">
        <v>16163.13725</v>
      </c>
      <c r="AX572" s="5">
        <v>64</v>
      </c>
      <c r="AY572" s="5">
        <v>32.941180000000003</v>
      </c>
      <c r="AZ572" s="5">
        <v>0.8</v>
      </c>
      <c r="BA572" s="5">
        <v>1.375</v>
      </c>
      <c r="BB572" s="5">
        <v>30.007300000000001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14.322240000000001</v>
      </c>
      <c r="I573" s="37">
        <v>11.273999999999999</v>
      </c>
      <c r="J573" s="37">
        <v>99.071569999999994</v>
      </c>
      <c r="K573" s="37">
        <v>16.276309999999999</v>
      </c>
      <c r="L573" s="37">
        <v>2.10066</v>
      </c>
      <c r="M573" s="37">
        <v>3.9636499999999999</v>
      </c>
      <c r="N573" s="37">
        <v>2.0705900000000002</v>
      </c>
      <c r="O573" s="37">
        <v>49.685780000000001</v>
      </c>
      <c r="P573" s="37">
        <v>51.756369999999997</v>
      </c>
      <c r="Q573" s="37">
        <v>104.68304000000001</v>
      </c>
      <c r="R573" s="37">
        <v>491.28088000000002</v>
      </c>
      <c r="S573" s="37">
        <v>5.87195</v>
      </c>
      <c r="T573" s="37">
        <v>339.63341000000003</v>
      </c>
      <c r="U573" s="37">
        <v>24.093689999999999</v>
      </c>
      <c r="V573" s="37">
        <v>0.10682</v>
      </c>
      <c r="W573" s="37">
        <v>32.037410000000001</v>
      </c>
      <c r="X573" s="37">
        <v>65.062049999999999</v>
      </c>
      <c r="Y573" s="37">
        <v>326.36336999999997</v>
      </c>
      <c r="Z573" s="37">
        <v>52.035209999999999</v>
      </c>
      <c r="AA573" s="37">
        <v>10.11154</v>
      </c>
      <c r="AB573" s="37">
        <v>19.644300000000001</v>
      </c>
      <c r="AC573" s="37">
        <v>19.73536</v>
      </c>
      <c r="AD573" s="37">
        <v>3850.7966900000001</v>
      </c>
      <c r="AE573" s="37">
        <v>58.916310000000003</v>
      </c>
      <c r="AF573" s="37">
        <v>25.074829999999999</v>
      </c>
      <c r="AG573" s="37">
        <v>30.792110000000001</v>
      </c>
      <c r="AH573" s="37">
        <v>3856.6196599999998</v>
      </c>
      <c r="AI573" s="37">
        <v>521136.70880000002</v>
      </c>
      <c r="AJ573" s="37">
        <v>70.033209999999997</v>
      </c>
      <c r="AK573" s="37">
        <v>44.953159999999997</v>
      </c>
      <c r="AL573" s="5">
        <v>79.959779999999995</v>
      </c>
      <c r="AM573" s="5">
        <v>119.32769999999999</v>
      </c>
      <c r="AN573" s="5">
        <v>29.198350000000001</v>
      </c>
      <c r="AO573" s="5">
        <v>30.721589999999999</v>
      </c>
      <c r="AP573" s="5">
        <v>29.87641</v>
      </c>
      <c r="AQ573" s="5">
        <v>27.717210000000001</v>
      </c>
      <c r="AR573" s="5">
        <v>3661.5</v>
      </c>
      <c r="AS573" s="5">
        <v>28.5</v>
      </c>
      <c r="AT573" s="5">
        <v>31.37255</v>
      </c>
      <c r="AU573" s="5">
        <v>78</v>
      </c>
      <c r="AV573" s="5">
        <v>31</v>
      </c>
      <c r="AW573" s="5">
        <v>16765.4902</v>
      </c>
      <c r="AX573" s="5">
        <v>65</v>
      </c>
      <c r="AY573" s="5">
        <v>33.725490000000001</v>
      </c>
      <c r="AZ573" s="5">
        <v>0.76</v>
      </c>
      <c r="BA573" s="5">
        <v>1.0625</v>
      </c>
      <c r="BB573" s="5">
        <v>30.016179999999999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14.676769999999999</v>
      </c>
      <c r="I574" s="37">
        <v>11.251250000000001</v>
      </c>
      <c r="J574" s="37">
        <v>99.072140000000005</v>
      </c>
      <c r="K574" s="37">
        <v>16.417639999999999</v>
      </c>
      <c r="L574" s="37">
        <v>2.0897899999999998</v>
      </c>
      <c r="M574" s="37">
        <v>2.5799300000000001</v>
      </c>
      <c r="N574" s="37">
        <v>2.2569900000000001</v>
      </c>
      <c r="O574" s="37">
        <v>49.637050000000002</v>
      </c>
      <c r="P574" s="37">
        <v>51.89405</v>
      </c>
      <c r="Q574" s="37">
        <v>104.56296</v>
      </c>
      <c r="R574" s="37">
        <v>497.16120000000001</v>
      </c>
      <c r="S574" s="37">
        <v>6.6148400000000001</v>
      </c>
      <c r="T574" s="37">
        <v>339.40973000000002</v>
      </c>
      <c r="U574" s="37">
        <v>24.117249999999999</v>
      </c>
      <c r="V574" s="37">
        <v>0.22739000000000001</v>
      </c>
      <c r="W574" s="37">
        <v>31.972079999999998</v>
      </c>
      <c r="X574" s="37">
        <v>62.025109999999998</v>
      </c>
      <c r="Y574" s="37">
        <v>328.41559999999998</v>
      </c>
      <c r="Z574" s="37">
        <v>53.00723</v>
      </c>
      <c r="AA574" s="37">
        <v>11.058479999999999</v>
      </c>
      <c r="AB574" s="37">
        <v>19.641629999999999</v>
      </c>
      <c r="AC574" s="37">
        <v>19.73189</v>
      </c>
      <c r="AD574" s="37">
        <v>4233.3366599999999</v>
      </c>
      <c r="AE574" s="37">
        <v>58.918999999999997</v>
      </c>
      <c r="AF574" s="37">
        <v>24.945029999999999</v>
      </c>
      <c r="AG574" s="37">
        <v>30.784030000000001</v>
      </c>
      <c r="AH574" s="37">
        <v>4237.5971799999998</v>
      </c>
      <c r="AI574" s="37">
        <v>521136.71279999998</v>
      </c>
      <c r="AJ574" s="37">
        <v>67.444890000000001</v>
      </c>
      <c r="AK574" s="37">
        <v>44.944800000000001</v>
      </c>
      <c r="AL574" s="5">
        <v>79.944649999999996</v>
      </c>
      <c r="AM574" s="5">
        <v>120.12945999999999</v>
      </c>
      <c r="AN574" s="5">
        <v>29.175519999999999</v>
      </c>
      <c r="AO574" s="5">
        <v>30.74136</v>
      </c>
      <c r="AP574" s="5">
        <v>29.863510000000002</v>
      </c>
      <c r="AQ574" s="5">
        <v>27.61589</v>
      </c>
      <c r="AR574" s="5">
        <v>4071</v>
      </c>
      <c r="AS574" s="5">
        <v>29</v>
      </c>
      <c r="AT574" s="5">
        <v>32.549019999999999</v>
      </c>
      <c r="AU574" s="5">
        <v>78</v>
      </c>
      <c r="AV574" s="5">
        <v>31</v>
      </c>
      <c r="AW574" s="5">
        <v>17167.058819999998</v>
      </c>
      <c r="AX574" s="5">
        <v>68</v>
      </c>
      <c r="AY574" s="5">
        <v>34.117649999999998</v>
      </c>
      <c r="AZ574" s="5">
        <v>0.76</v>
      </c>
      <c r="BA574" s="5">
        <v>0.75</v>
      </c>
      <c r="BB574" s="5">
        <v>30.001850000000001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14.477449999999999</v>
      </c>
      <c r="I575" s="37">
        <v>11.23246</v>
      </c>
      <c r="J575" s="37">
        <v>99.071730000000002</v>
      </c>
      <c r="K575" s="37">
        <v>9.9129100000000001</v>
      </c>
      <c r="L575" s="37">
        <v>2.0947200000000001</v>
      </c>
      <c r="M575" s="37">
        <v>2.7189399999999999</v>
      </c>
      <c r="N575" s="37">
        <v>2.50448</v>
      </c>
      <c r="O575" s="37">
        <v>49.629440000000002</v>
      </c>
      <c r="P575" s="37">
        <v>52.133920000000003</v>
      </c>
      <c r="Q575" s="37">
        <v>103.00247</v>
      </c>
      <c r="R575" s="37">
        <v>504.78233</v>
      </c>
      <c r="S575" s="37">
        <v>6.7669899999999998</v>
      </c>
      <c r="T575" s="37">
        <v>339.24547000000001</v>
      </c>
      <c r="U575" s="37">
        <v>24.13768</v>
      </c>
      <c r="V575" s="37">
        <v>0.57052000000000003</v>
      </c>
      <c r="W575" s="37">
        <v>31.912960000000002</v>
      </c>
      <c r="X575" s="37">
        <v>42.943289999999998</v>
      </c>
      <c r="Y575" s="37">
        <v>330.76931999999999</v>
      </c>
      <c r="Z575" s="37">
        <v>53.694899999999997</v>
      </c>
      <c r="AA575" s="37">
        <v>11.212619999999999</v>
      </c>
      <c r="AB575" s="37">
        <v>19.647179999999999</v>
      </c>
      <c r="AC575" s="37">
        <v>19.727720000000001</v>
      </c>
      <c r="AD575" s="37">
        <v>4282.2487799999999</v>
      </c>
      <c r="AE575" s="37">
        <v>59.108409999999999</v>
      </c>
      <c r="AF575" s="37">
        <v>25.00384</v>
      </c>
      <c r="AG575" s="37">
        <v>30.77617</v>
      </c>
      <c r="AH575" s="37">
        <v>4286.4402499999997</v>
      </c>
      <c r="AI575" s="37">
        <v>521136.717</v>
      </c>
      <c r="AJ575" s="37">
        <v>68.906170000000003</v>
      </c>
      <c r="AK575" s="37">
        <v>44.943040000000003</v>
      </c>
      <c r="AL575" s="5">
        <v>79.941919999999996</v>
      </c>
      <c r="AM575" s="5">
        <v>119.87863</v>
      </c>
      <c r="AN575" s="5">
        <v>29.152450000000002</v>
      </c>
      <c r="AO575" s="5">
        <v>30.765260000000001</v>
      </c>
      <c r="AP575" s="5">
        <v>29.869009999999999</v>
      </c>
      <c r="AQ575" s="5">
        <v>27.543089999999999</v>
      </c>
      <c r="AR575" s="5">
        <v>4289.75</v>
      </c>
      <c r="AS575" s="5">
        <v>36.5</v>
      </c>
      <c r="AT575" s="5">
        <v>27.058820000000001</v>
      </c>
      <c r="AU575" s="5">
        <v>78</v>
      </c>
      <c r="AV575" s="5">
        <v>31</v>
      </c>
      <c r="AW575" s="5">
        <v>10741.960779999999</v>
      </c>
      <c r="AX575" s="5">
        <v>42</v>
      </c>
      <c r="AY575" s="5">
        <v>30.196079999999998</v>
      </c>
      <c r="AZ575" s="5">
        <v>0.91500000000000004</v>
      </c>
      <c r="BA575" s="5">
        <v>0.28125</v>
      </c>
      <c r="BB575" s="5">
        <v>30.010349999999999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14.79641</v>
      </c>
      <c r="I576" s="37">
        <v>11.23147</v>
      </c>
      <c r="J576" s="37">
        <v>99.073790000000002</v>
      </c>
      <c r="K576" s="37">
        <v>7.9821299999999997</v>
      </c>
      <c r="L576" s="37">
        <v>2.0906199999999999</v>
      </c>
      <c r="M576" s="37">
        <v>2.4196599999999999</v>
      </c>
      <c r="N576" s="37">
        <v>2.6735199999999999</v>
      </c>
      <c r="O576" s="37">
        <v>49.616480000000003</v>
      </c>
      <c r="P576" s="37">
        <v>52.29</v>
      </c>
      <c r="Q576" s="37">
        <v>103.04975</v>
      </c>
      <c r="R576" s="37">
        <v>513.73090000000002</v>
      </c>
      <c r="S576" s="37">
        <v>5.3099800000000004</v>
      </c>
      <c r="T576" s="37">
        <v>341.06576000000001</v>
      </c>
      <c r="U576" s="37">
        <v>24.167480000000001</v>
      </c>
      <c r="V576" s="37">
        <v>0.42780000000000001</v>
      </c>
      <c r="W576" s="37">
        <v>31.841460000000001</v>
      </c>
      <c r="X576" s="37">
        <v>42.989840000000001</v>
      </c>
      <c r="Y576" s="37">
        <v>329.74973</v>
      </c>
      <c r="Z576" s="37">
        <v>54.249369999999999</v>
      </c>
      <c r="AA576" s="37">
        <v>11.19112</v>
      </c>
      <c r="AB576" s="37">
        <v>19.65127</v>
      </c>
      <c r="AC576" s="37">
        <v>19.72766</v>
      </c>
      <c r="AD576" s="37">
        <v>4282.4147599999997</v>
      </c>
      <c r="AE576" s="37">
        <v>59.569200000000002</v>
      </c>
      <c r="AF576" s="37">
        <v>24.954920000000001</v>
      </c>
      <c r="AG576" s="37">
        <v>30.763400000000001</v>
      </c>
      <c r="AH576" s="37">
        <v>4285.8028000000004</v>
      </c>
      <c r="AI576" s="37">
        <v>521136.72039999999</v>
      </c>
      <c r="AJ576" s="37">
        <v>68.860990000000001</v>
      </c>
      <c r="AK576" s="37">
        <v>44.94491</v>
      </c>
      <c r="AL576" s="5">
        <v>79.973299999999995</v>
      </c>
      <c r="AM576" s="5">
        <v>119.58914</v>
      </c>
      <c r="AN576" s="5">
        <v>29.106079999999999</v>
      </c>
      <c r="AO576" s="5">
        <v>30.785969999999999</v>
      </c>
      <c r="AP576" s="5">
        <v>29.872900000000001</v>
      </c>
      <c r="AQ576" s="5">
        <v>27.458909999999999</v>
      </c>
      <c r="AR576" s="5">
        <v>4275.75</v>
      </c>
      <c r="AS576" s="5">
        <v>36</v>
      </c>
      <c r="AT576" s="5">
        <v>27.450980000000001</v>
      </c>
      <c r="AU576" s="5">
        <v>78</v>
      </c>
      <c r="AV576" s="5">
        <v>31</v>
      </c>
      <c r="AW576" s="5">
        <v>11243.92157</v>
      </c>
      <c r="AX576" s="5">
        <v>44</v>
      </c>
      <c r="AY576" s="5">
        <v>30.588239999999999</v>
      </c>
      <c r="AZ576" s="5">
        <v>0.64</v>
      </c>
      <c r="BA576" s="5">
        <v>0.67188000000000003</v>
      </c>
      <c r="BB576" s="5">
        <v>30.011099999999999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14.179320000000001</v>
      </c>
      <c r="I577" s="37">
        <v>11.23147</v>
      </c>
      <c r="J577" s="37">
        <v>99.071200000000005</v>
      </c>
      <c r="K577" s="37">
        <v>7.5217400000000003</v>
      </c>
      <c r="L577" s="37">
        <v>2.0972400000000002</v>
      </c>
      <c r="M577" s="37">
        <v>3.5840999999999998</v>
      </c>
      <c r="N577" s="37">
        <v>2.9245199999999998</v>
      </c>
      <c r="O577" s="37">
        <v>49.586730000000003</v>
      </c>
      <c r="P577" s="37">
        <v>52.51126</v>
      </c>
      <c r="Q577" s="37">
        <v>103.04948</v>
      </c>
      <c r="R577" s="37">
        <v>522.27494999999999</v>
      </c>
      <c r="S577" s="37">
        <v>4.6708699999999999</v>
      </c>
      <c r="T577" s="37">
        <v>339.73890999999998</v>
      </c>
      <c r="U577" s="37">
        <v>24.184100000000001</v>
      </c>
      <c r="V577" s="37">
        <v>0.32131999999999999</v>
      </c>
      <c r="W577" s="37">
        <v>31.775580000000001</v>
      </c>
      <c r="X577" s="37">
        <v>41.230020000000003</v>
      </c>
      <c r="Y577" s="37">
        <v>329.24887000000001</v>
      </c>
      <c r="Z577" s="37">
        <v>54.731879999999997</v>
      </c>
      <c r="AA577" s="37">
        <v>11.254250000000001</v>
      </c>
      <c r="AB577" s="37">
        <v>19.646519999999999</v>
      </c>
      <c r="AC577" s="37">
        <v>19.722560000000001</v>
      </c>
      <c r="AD577" s="37">
        <v>4292.9823900000001</v>
      </c>
      <c r="AE577" s="37">
        <v>59.854320000000001</v>
      </c>
      <c r="AF577" s="37">
        <v>25.033919999999998</v>
      </c>
      <c r="AG577" s="37">
        <v>30.732990000000001</v>
      </c>
      <c r="AH577" s="37">
        <v>4296.5438400000003</v>
      </c>
      <c r="AI577" s="37">
        <v>521136.72330000001</v>
      </c>
      <c r="AJ577" s="37">
        <v>67.527919999999995</v>
      </c>
      <c r="AK577" s="37">
        <v>44.940919999999998</v>
      </c>
      <c r="AL577" s="5">
        <v>80.008619999999993</v>
      </c>
      <c r="AM577" s="5">
        <v>120.00659</v>
      </c>
      <c r="AN577" s="5">
        <v>29.058720000000001</v>
      </c>
      <c r="AO577" s="5">
        <v>30.761780000000002</v>
      </c>
      <c r="AP577" s="5">
        <v>29.863669999999999</v>
      </c>
      <c r="AQ577" s="5">
        <v>27.377649999999999</v>
      </c>
      <c r="AR577" s="5">
        <v>4300</v>
      </c>
      <c r="AS577" s="5">
        <v>35.5</v>
      </c>
      <c r="AT577" s="5">
        <v>27.450980000000001</v>
      </c>
      <c r="AU577" s="5">
        <v>78</v>
      </c>
      <c r="AV577" s="5">
        <v>31</v>
      </c>
      <c r="AW577" s="5">
        <v>11243.92157</v>
      </c>
      <c r="AX577" s="5">
        <v>45</v>
      </c>
      <c r="AY577" s="5">
        <v>30.588239999999999</v>
      </c>
      <c r="AZ577" s="5">
        <v>0.8</v>
      </c>
      <c r="BA577" s="5">
        <v>4.6879999999999998E-2</v>
      </c>
      <c r="BB577" s="5">
        <v>30.003869999999999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14.27862</v>
      </c>
      <c r="I578" s="37">
        <v>11.250260000000001</v>
      </c>
      <c r="J578" s="37">
        <v>99.071960000000004</v>
      </c>
      <c r="K578" s="37">
        <v>7.2432600000000003</v>
      </c>
      <c r="L578" s="37">
        <v>2.0963699999999998</v>
      </c>
      <c r="M578" s="37">
        <v>1.8994500000000001</v>
      </c>
      <c r="N578" s="37">
        <v>3.0056400000000001</v>
      </c>
      <c r="O578" s="37">
        <v>49.581180000000003</v>
      </c>
      <c r="P578" s="37">
        <v>52.586820000000003</v>
      </c>
      <c r="Q578" s="37">
        <v>103.26626</v>
      </c>
      <c r="R578" s="37">
        <v>529.89323999999999</v>
      </c>
      <c r="S578" s="37">
        <v>4.5355800000000004</v>
      </c>
      <c r="T578" s="37">
        <v>338.22917999999999</v>
      </c>
      <c r="U578" s="37">
        <v>24.205909999999999</v>
      </c>
      <c r="V578" s="37">
        <v>0.20416999999999999</v>
      </c>
      <c r="W578" s="37">
        <v>31.73537</v>
      </c>
      <c r="X578" s="37">
        <v>42.844709999999999</v>
      </c>
      <c r="Y578" s="37">
        <v>328.44717000000003</v>
      </c>
      <c r="Z578" s="37">
        <v>55.187040000000003</v>
      </c>
      <c r="AA578" s="37">
        <v>11.21904</v>
      </c>
      <c r="AB578" s="37">
        <v>19.649930000000001</v>
      </c>
      <c r="AC578" s="37">
        <v>19.729099999999999</v>
      </c>
      <c r="AD578" s="37">
        <v>4281.3273900000004</v>
      </c>
      <c r="AE578" s="37">
        <v>60.231439999999999</v>
      </c>
      <c r="AF578" s="37">
        <v>25.023540000000001</v>
      </c>
      <c r="AG578" s="37">
        <v>30.71077</v>
      </c>
      <c r="AH578" s="37">
        <v>4285.15038</v>
      </c>
      <c r="AI578" s="37">
        <v>521136.72610000003</v>
      </c>
      <c r="AJ578" s="37">
        <v>68.239050000000006</v>
      </c>
      <c r="AK578" s="37">
        <v>44.95429</v>
      </c>
      <c r="AL578" s="5">
        <v>80.047470000000004</v>
      </c>
      <c r="AM578" s="5">
        <v>120.63346</v>
      </c>
      <c r="AN578" s="5">
        <v>29.033539999999999</v>
      </c>
      <c r="AO578" s="5">
        <v>30.708880000000001</v>
      </c>
      <c r="AP578" s="5">
        <v>29.860119999999998</v>
      </c>
      <c r="AQ578" s="5">
        <v>27.29081</v>
      </c>
      <c r="AR578" s="5">
        <v>4289.75</v>
      </c>
      <c r="AS578" s="5">
        <v>36</v>
      </c>
      <c r="AT578" s="5">
        <v>27.058820000000001</v>
      </c>
      <c r="AU578" s="5">
        <v>78</v>
      </c>
      <c r="AV578" s="5">
        <v>31</v>
      </c>
      <c r="AW578" s="5">
        <v>10942.7451</v>
      </c>
      <c r="AX578" s="5">
        <v>43</v>
      </c>
      <c r="AY578" s="5">
        <v>30.588239999999999</v>
      </c>
      <c r="AZ578" s="5">
        <v>9.5000000000000001E-2</v>
      </c>
      <c r="BA578" s="5">
        <v>0.51563000000000003</v>
      </c>
      <c r="BB578" s="5">
        <v>30.00545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14.625120000000001</v>
      </c>
      <c r="I579" s="37">
        <v>11.22949</v>
      </c>
      <c r="J579" s="37">
        <v>99.06926</v>
      </c>
      <c r="K579" s="37">
        <v>7.2419200000000004</v>
      </c>
      <c r="L579" s="37">
        <v>2.0981100000000001</v>
      </c>
      <c r="M579" s="37">
        <v>3.54711</v>
      </c>
      <c r="N579" s="37">
        <v>3.1487699999999998</v>
      </c>
      <c r="O579" s="37">
        <v>49.560760000000002</v>
      </c>
      <c r="P579" s="37">
        <v>52.709530000000001</v>
      </c>
      <c r="Q579" s="37">
        <v>103.75279</v>
      </c>
      <c r="R579" s="37">
        <v>536.72029999999995</v>
      </c>
      <c r="S579" s="37">
        <v>4.4894800000000004</v>
      </c>
      <c r="T579" s="37">
        <v>340.56677999999999</v>
      </c>
      <c r="U579" s="37">
        <v>24.224299999999999</v>
      </c>
      <c r="V579" s="37">
        <v>0.17368</v>
      </c>
      <c r="W579" s="37">
        <v>31.70335</v>
      </c>
      <c r="X579" s="37">
        <v>46.100349999999999</v>
      </c>
      <c r="Y579" s="37">
        <v>328.26382999999998</v>
      </c>
      <c r="Z579" s="37">
        <v>55.542290000000001</v>
      </c>
      <c r="AA579" s="37">
        <v>11.263920000000001</v>
      </c>
      <c r="AB579" s="37">
        <v>19.648499999999999</v>
      </c>
      <c r="AC579" s="37">
        <v>19.736180000000001</v>
      </c>
      <c r="AD579" s="37">
        <v>4295.0044099999996</v>
      </c>
      <c r="AE579" s="37">
        <v>60.326219999999999</v>
      </c>
      <c r="AF579" s="37">
        <v>25.045339999999999</v>
      </c>
      <c r="AG579" s="37">
        <v>30.68938</v>
      </c>
      <c r="AH579" s="37">
        <v>4299.3524600000001</v>
      </c>
      <c r="AI579" s="37">
        <v>521136.72879999998</v>
      </c>
      <c r="AJ579" s="37">
        <v>69.874070000000003</v>
      </c>
      <c r="AK579" s="37">
        <v>44.961959999999998</v>
      </c>
      <c r="AL579" s="5">
        <v>79.971040000000002</v>
      </c>
      <c r="AM579" s="5">
        <v>119.65973</v>
      </c>
      <c r="AN579" s="5">
        <v>29.001809999999999</v>
      </c>
      <c r="AO579" s="5">
        <v>30.655429999999999</v>
      </c>
      <c r="AP579" s="5">
        <v>29.856300000000001</v>
      </c>
      <c r="AQ579" s="5">
        <v>27.230509999999999</v>
      </c>
      <c r="AR579" s="5">
        <v>4295.25</v>
      </c>
      <c r="AS579" s="5">
        <v>35.5</v>
      </c>
      <c r="AT579" s="5">
        <v>27.450980000000001</v>
      </c>
      <c r="AU579" s="5">
        <v>78</v>
      </c>
      <c r="AV579" s="5">
        <v>31</v>
      </c>
      <c r="AW579" s="5">
        <v>11344.31373</v>
      </c>
      <c r="AX579" s="5">
        <v>45</v>
      </c>
      <c r="AY579" s="5">
        <v>30.588239999999999</v>
      </c>
      <c r="AZ579" s="5">
        <v>0.85499999999999998</v>
      </c>
      <c r="BA579" s="5">
        <v>0.20313000000000001</v>
      </c>
      <c r="BB579" s="5">
        <v>30.003350000000001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14.66986</v>
      </c>
      <c r="I580" s="37">
        <v>11.237399999999999</v>
      </c>
      <c r="J580" s="37">
        <v>99.069249999999997</v>
      </c>
      <c r="K580" s="37">
        <v>6.97492</v>
      </c>
      <c r="L580" s="37">
        <v>2.09388</v>
      </c>
      <c r="M580" s="37">
        <v>1.0660400000000001</v>
      </c>
      <c r="N580" s="37">
        <v>3.11504</v>
      </c>
      <c r="O580" s="37">
        <v>49.527009999999997</v>
      </c>
      <c r="P580" s="37">
        <v>52.642049999999998</v>
      </c>
      <c r="Q580" s="37">
        <v>105.37706</v>
      </c>
      <c r="R580" s="37">
        <v>542.90889000000004</v>
      </c>
      <c r="S580" s="37">
        <v>4.6099300000000003</v>
      </c>
      <c r="T580" s="37">
        <v>339.83643999999998</v>
      </c>
      <c r="U580" s="37">
        <v>24.247730000000001</v>
      </c>
      <c r="V580" s="37">
        <v>0.28249999999999997</v>
      </c>
      <c r="W580" s="37">
        <v>31.67</v>
      </c>
      <c r="X580" s="37">
        <v>43.126629999999999</v>
      </c>
      <c r="Y580" s="37">
        <v>327.51575000000003</v>
      </c>
      <c r="Z580" s="37">
        <v>55.784779999999998</v>
      </c>
      <c r="AA580" s="37">
        <v>11.224909999999999</v>
      </c>
      <c r="AB580" s="37">
        <v>19.651389999999999</v>
      </c>
      <c r="AC580" s="37">
        <v>19.73104</v>
      </c>
      <c r="AD580" s="37">
        <v>4288.3697400000001</v>
      </c>
      <c r="AE580" s="37">
        <v>60.393149999999999</v>
      </c>
      <c r="AF580" s="37">
        <v>24.99812</v>
      </c>
      <c r="AG580" s="37">
        <v>30.709029999999998</v>
      </c>
      <c r="AH580" s="37">
        <v>4292.1915300000001</v>
      </c>
      <c r="AI580" s="37">
        <v>521136.7317</v>
      </c>
      <c r="AJ580" s="37">
        <v>68.297489999999996</v>
      </c>
      <c r="AK580" s="37">
        <v>44.967120000000001</v>
      </c>
      <c r="AL580" s="5">
        <v>80.077550000000002</v>
      </c>
      <c r="AM580" s="5">
        <v>120.24307</v>
      </c>
      <c r="AN580" s="5">
        <v>28.974319999999999</v>
      </c>
      <c r="AO580" s="5">
        <v>30.606190000000002</v>
      </c>
      <c r="AP580" s="5">
        <v>29.846990000000002</v>
      </c>
      <c r="AQ580" s="5">
        <v>27.176950000000001</v>
      </c>
      <c r="AR580" s="5">
        <v>4300</v>
      </c>
      <c r="AS580" s="5">
        <v>36.5</v>
      </c>
      <c r="AT580" s="5">
        <v>27.058820000000001</v>
      </c>
      <c r="AU580" s="5">
        <v>78</v>
      </c>
      <c r="AV580" s="5">
        <v>31</v>
      </c>
      <c r="AW580" s="5">
        <v>10741.960779999999</v>
      </c>
      <c r="AX580" s="5">
        <v>42</v>
      </c>
      <c r="AY580" s="5">
        <v>30.196079999999998</v>
      </c>
      <c r="AZ580" s="5">
        <v>0.85499999999999998</v>
      </c>
      <c r="BA580" s="5">
        <v>4.6879999999999998E-2</v>
      </c>
      <c r="BB580" s="5">
        <v>29.99033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14.129239999999999</v>
      </c>
      <c r="I581" s="37">
        <v>11.238390000000001</v>
      </c>
      <c r="J581" s="37">
        <v>99.07123</v>
      </c>
      <c r="K581" s="37">
        <v>7.1708400000000001</v>
      </c>
      <c r="L581" s="37">
        <v>2.0923699999999998</v>
      </c>
      <c r="M581" s="37">
        <v>3.7785700000000002</v>
      </c>
      <c r="N581" s="37">
        <v>3.1779500000000001</v>
      </c>
      <c r="O581" s="37">
        <v>49.533659999999998</v>
      </c>
      <c r="P581" s="37">
        <v>52.71161</v>
      </c>
      <c r="Q581" s="37">
        <v>105.41686</v>
      </c>
      <c r="R581" s="37">
        <v>548.58815000000004</v>
      </c>
      <c r="S581" s="37">
        <v>4.49932</v>
      </c>
      <c r="T581" s="37">
        <v>339.31760000000003</v>
      </c>
      <c r="U581" s="37">
        <v>24.280380000000001</v>
      </c>
      <c r="V581" s="37">
        <v>0.26638000000000001</v>
      </c>
      <c r="W581" s="37">
        <v>31.644680000000001</v>
      </c>
      <c r="X581" s="37">
        <v>40.561190000000003</v>
      </c>
      <c r="Y581" s="37">
        <v>326.69583999999998</v>
      </c>
      <c r="Z581" s="37">
        <v>55.908169999999998</v>
      </c>
      <c r="AA581" s="37">
        <v>11.23508</v>
      </c>
      <c r="AB581" s="37">
        <v>19.661290000000001</v>
      </c>
      <c r="AC581" s="37">
        <v>19.7393</v>
      </c>
      <c r="AD581" s="37">
        <v>4295.6272900000004</v>
      </c>
      <c r="AE581" s="37">
        <v>60.417299999999997</v>
      </c>
      <c r="AF581" s="37">
        <v>24.97588</v>
      </c>
      <c r="AG581" s="37">
        <v>30.712260000000001</v>
      </c>
      <c r="AH581" s="37">
        <v>4299.6540699999996</v>
      </c>
      <c r="AI581" s="37">
        <v>521136.73440000002</v>
      </c>
      <c r="AJ581" s="37">
        <v>68.908670000000001</v>
      </c>
      <c r="AK581" s="37">
        <v>44.966290000000001</v>
      </c>
      <c r="AL581" s="5">
        <v>80.021410000000003</v>
      </c>
      <c r="AM581" s="5">
        <v>119.91121</v>
      </c>
      <c r="AN581" s="5">
        <v>28.944649999999999</v>
      </c>
      <c r="AO581" s="5">
        <v>30.555150000000001</v>
      </c>
      <c r="AP581" s="5">
        <v>29.849460000000001</v>
      </c>
      <c r="AQ581" s="5">
        <v>27.14837</v>
      </c>
      <c r="AR581" s="5">
        <v>4295.25</v>
      </c>
      <c r="AS581" s="5">
        <v>35.5</v>
      </c>
      <c r="AT581" s="5">
        <v>27.450980000000001</v>
      </c>
      <c r="AU581" s="5">
        <v>78</v>
      </c>
      <c r="AV581" s="5">
        <v>31</v>
      </c>
      <c r="AW581" s="5">
        <v>11344.31373</v>
      </c>
      <c r="AX581" s="5">
        <v>44</v>
      </c>
      <c r="AY581" s="5">
        <v>30.588239999999999</v>
      </c>
      <c r="AZ581" s="5">
        <v>0.27</v>
      </c>
      <c r="BA581" s="5">
        <v>0.4375</v>
      </c>
      <c r="BB581" s="5">
        <v>29.981649999999998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13.08958</v>
      </c>
      <c r="I582" s="37">
        <v>11.223560000000001</v>
      </c>
      <c r="J582" s="37">
        <v>99.045240000000007</v>
      </c>
      <c r="K582" s="37">
        <v>4.8364700000000003</v>
      </c>
      <c r="L582" s="37">
        <v>2.0888200000000001</v>
      </c>
      <c r="M582" s="37">
        <v>1.8381799999999999</v>
      </c>
      <c r="N582" s="37">
        <v>3.1382099999999999</v>
      </c>
      <c r="O582" s="37">
        <v>49.54748</v>
      </c>
      <c r="P582" s="37">
        <v>52.685690000000001</v>
      </c>
      <c r="Q582" s="37">
        <v>105.20124</v>
      </c>
      <c r="R582" s="37">
        <v>553.76417000000004</v>
      </c>
      <c r="S582" s="37">
        <v>4.2253299999999996</v>
      </c>
      <c r="T582" s="37">
        <v>339.01006000000001</v>
      </c>
      <c r="U582" s="37">
        <v>24.294129999999999</v>
      </c>
      <c r="V582" s="37">
        <v>0.57376000000000005</v>
      </c>
      <c r="W582" s="37">
        <v>31.614090000000001</v>
      </c>
      <c r="X582" s="37">
        <v>17.196210000000001</v>
      </c>
      <c r="Y582" s="37">
        <v>323.27704999999997</v>
      </c>
      <c r="Z582" s="37">
        <v>55.923169999999999</v>
      </c>
      <c r="AA582" s="37">
        <v>10.38011</v>
      </c>
      <c r="AB582" s="37">
        <v>19.658100000000001</v>
      </c>
      <c r="AC582" s="37">
        <v>19.732990000000001</v>
      </c>
      <c r="AD582" s="37">
        <v>3967.4293600000001</v>
      </c>
      <c r="AE582" s="37">
        <v>60.62509</v>
      </c>
      <c r="AF582" s="37">
        <v>24.824349999999999</v>
      </c>
      <c r="AG582" s="37">
        <v>30.70579</v>
      </c>
      <c r="AH582" s="37">
        <v>3975.66167</v>
      </c>
      <c r="AI582" s="37">
        <v>521136.73710000003</v>
      </c>
      <c r="AJ582" s="37">
        <v>69.468170000000001</v>
      </c>
      <c r="AK582" s="37">
        <v>44.966619999999999</v>
      </c>
      <c r="AL582" s="5">
        <v>80.015780000000007</v>
      </c>
      <c r="AM582" s="5">
        <v>120.01945000000001</v>
      </c>
      <c r="AN582" s="5">
        <v>28.9053</v>
      </c>
      <c r="AO582" s="5">
        <v>30.519030000000001</v>
      </c>
      <c r="AP582" s="5">
        <v>29.84872</v>
      </c>
      <c r="AQ582" s="5">
        <v>27.101739999999999</v>
      </c>
      <c r="AR582" s="5">
        <v>4175.75</v>
      </c>
      <c r="AS582" s="5">
        <v>34</v>
      </c>
      <c r="AT582" s="5">
        <v>20.392160000000001</v>
      </c>
      <c r="AU582" s="5">
        <v>78</v>
      </c>
      <c r="AV582" s="5">
        <v>31</v>
      </c>
      <c r="AW582" s="5">
        <v>5019.6078399999997</v>
      </c>
      <c r="AX582" s="5">
        <v>18</v>
      </c>
      <c r="AY582" s="5">
        <v>23.529409999999999</v>
      </c>
      <c r="AZ582" s="5">
        <v>0.93500000000000005</v>
      </c>
      <c r="BA582" s="5">
        <v>1.96875</v>
      </c>
      <c r="BB582" s="5">
        <v>29.98235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14.89737</v>
      </c>
      <c r="I583" s="37">
        <v>11.237399999999999</v>
      </c>
      <c r="J583" s="37">
        <v>99.070170000000005</v>
      </c>
      <c r="K583" s="37">
        <v>5.8374100000000002</v>
      </c>
      <c r="L583" s="37">
        <v>2.0847500000000001</v>
      </c>
      <c r="M583" s="37">
        <v>3.4482699999999999</v>
      </c>
      <c r="N583" s="37">
        <v>3.1209099999999999</v>
      </c>
      <c r="O583" s="37">
        <v>49.569240000000001</v>
      </c>
      <c r="P583" s="37">
        <v>52.690150000000003</v>
      </c>
      <c r="Q583" s="37">
        <v>103.59001000000001</v>
      </c>
      <c r="R583" s="37">
        <v>558.46496000000002</v>
      </c>
      <c r="S583" s="37">
        <v>2.4417900000000001</v>
      </c>
      <c r="T583" s="37">
        <v>339.85237000000001</v>
      </c>
      <c r="U583" s="37">
        <v>24.323419999999999</v>
      </c>
      <c r="V583" s="37">
        <v>0.28367999999999999</v>
      </c>
      <c r="W583" s="37">
        <v>31.59402</v>
      </c>
      <c r="X583" s="37">
        <v>13.7577</v>
      </c>
      <c r="Y583" s="37">
        <v>319.18058000000002</v>
      </c>
      <c r="Z583" s="37">
        <v>55.914949999999997</v>
      </c>
      <c r="AA583" s="37">
        <v>9.1727900000000009</v>
      </c>
      <c r="AB583" s="37">
        <v>19.663530000000002</v>
      </c>
      <c r="AC583" s="37">
        <v>19.730720000000002</v>
      </c>
      <c r="AD583" s="37">
        <v>3514.69623</v>
      </c>
      <c r="AE583" s="37">
        <v>60.776449999999997</v>
      </c>
      <c r="AF583" s="37">
        <v>24.883500000000002</v>
      </c>
      <c r="AG583" s="37">
        <v>30.723099999999999</v>
      </c>
      <c r="AH583" s="37">
        <v>3511.6806700000002</v>
      </c>
      <c r="AI583" s="37">
        <v>521136.73879999999</v>
      </c>
      <c r="AJ583" s="37">
        <v>71.879289999999997</v>
      </c>
      <c r="AK583" s="37">
        <v>44.973939999999999</v>
      </c>
      <c r="AL583" s="5">
        <v>80.046580000000006</v>
      </c>
      <c r="AM583" s="5">
        <v>120.33465</v>
      </c>
      <c r="AN583" s="5">
        <v>28.889510000000001</v>
      </c>
      <c r="AO583" s="5">
        <v>30.47362</v>
      </c>
      <c r="AP583" s="5">
        <v>29.841830000000002</v>
      </c>
      <c r="AQ583" s="5">
        <v>27.072150000000001</v>
      </c>
      <c r="AR583" s="5">
        <v>3738.25</v>
      </c>
      <c r="AS583" s="5">
        <v>31.5</v>
      </c>
      <c r="AT583" s="5">
        <v>19.215689999999999</v>
      </c>
      <c r="AU583" s="5">
        <v>78</v>
      </c>
      <c r="AV583" s="5">
        <v>31</v>
      </c>
      <c r="AW583" s="5">
        <v>3814.9019600000001</v>
      </c>
      <c r="AX583" s="5">
        <v>15</v>
      </c>
      <c r="AY583" s="5">
        <v>22.745100000000001</v>
      </c>
      <c r="AZ583" s="5">
        <v>0.8</v>
      </c>
      <c r="BA583" s="5">
        <v>1.96875</v>
      </c>
      <c r="BB583" s="5">
        <v>29.970880000000001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14.8314</v>
      </c>
      <c r="I584" s="37">
        <v>11.234439999999999</v>
      </c>
      <c r="J584" s="37">
        <v>99.066829999999996</v>
      </c>
      <c r="K584" s="37">
        <v>9.3447700000000005</v>
      </c>
      <c r="L584" s="37">
        <v>2.0926399999999998</v>
      </c>
      <c r="M584" s="37">
        <v>3.3723700000000001</v>
      </c>
      <c r="N584" s="37">
        <v>3.09877</v>
      </c>
      <c r="O584" s="37">
        <v>49.609819999999999</v>
      </c>
      <c r="P584" s="37">
        <v>52.708599999999997</v>
      </c>
      <c r="Q584" s="37">
        <v>102.59411</v>
      </c>
      <c r="R584" s="37">
        <v>560.95015000000001</v>
      </c>
      <c r="S584" s="37">
        <v>1.22499</v>
      </c>
      <c r="T584" s="37">
        <v>339.49752000000001</v>
      </c>
      <c r="U584" s="37">
        <v>24.338930000000001</v>
      </c>
      <c r="V584" s="37">
        <v>0.14752000000000001</v>
      </c>
      <c r="W584" s="37">
        <v>31.572369999999999</v>
      </c>
      <c r="X584" s="37">
        <v>13.40883</v>
      </c>
      <c r="Y584" s="37">
        <v>312.48054999999999</v>
      </c>
      <c r="Z584" s="37">
        <v>55.863349999999997</v>
      </c>
      <c r="AA584" s="37">
        <v>8.0268999999999995</v>
      </c>
      <c r="AB584" s="37">
        <v>19.65935</v>
      </c>
      <c r="AC584" s="37">
        <v>19.74324</v>
      </c>
      <c r="AD584" s="37">
        <v>3061.5560399999999</v>
      </c>
      <c r="AE584" s="37">
        <v>60.887320000000003</v>
      </c>
      <c r="AF584" s="37">
        <v>24.98161</v>
      </c>
      <c r="AG584" s="37">
        <v>30.733370000000001</v>
      </c>
      <c r="AH584" s="37">
        <v>3063.7363500000001</v>
      </c>
      <c r="AI584" s="37">
        <v>521136.73959999997</v>
      </c>
      <c r="AJ584" s="37">
        <v>67.973650000000006</v>
      </c>
      <c r="AK584" s="37">
        <v>44.983699999999999</v>
      </c>
      <c r="AL584" s="5">
        <v>80.127250000000004</v>
      </c>
      <c r="AM584" s="5">
        <v>120.31113000000001</v>
      </c>
      <c r="AN584" s="5">
        <v>28.898689999999998</v>
      </c>
      <c r="AO584" s="5">
        <v>30.426100000000002</v>
      </c>
      <c r="AP584" s="5">
        <v>29.842549999999999</v>
      </c>
      <c r="AQ584" s="5">
        <v>27.054369999999999</v>
      </c>
      <c r="AR584" s="5">
        <v>3280.25</v>
      </c>
      <c r="AS584" s="5">
        <v>29.5</v>
      </c>
      <c r="AT584" s="5">
        <v>18.431370000000001</v>
      </c>
      <c r="AU584" s="5">
        <v>78</v>
      </c>
      <c r="AV584" s="5">
        <v>31</v>
      </c>
      <c r="AW584" s="5">
        <v>3614.1176500000001</v>
      </c>
      <c r="AX584" s="5">
        <v>14</v>
      </c>
      <c r="AY584" s="5">
        <v>21.96078</v>
      </c>
      <c r="AZ584" s="5">
        <v>0.74</v>
      </c>
      <c r="BA584" s="5">
        <v>1.96875</v>
      </c>
      <c r="BB584" s="5">
        <v>29.96246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14.79092</v>
      </c>
      <c r="I585" s="37">
        <v>11.234439999999999</v>
      </c>
      <c r="J585" s="37">
        <v>99.069370000000006</v>
      </c>
      <c r="K585" s="37">
        <v>6.9706599999999996</v>
      </c>
      <c r="L585" s="37">
        <v>2.08826</v>
      </c>
      <c r="M585" s="37">
        <v>1.8218099999999999</v>
      </c>
      <c r="N585" s="37">
        <v>3.0118200000000002</v>
      </c>
      <c r="O585" s="37">
        <v>49.646059999999999</v>
      </c>
      <c r="P585" s="37">
        <v>52.657879999999999</v>
      </c>
      <c r="Q585" s="37">
        <v>102.64653</v>
      </c>
      <c r="R585" s="37">
        <v>559.66789000000006</v>
      </c>
      <c r="S585" s="37">
        <v>0.82079999999999997</v>
      </c>
      <c r="T585" s="37">
        <v>337.86923000000002</v>
      </c>
      <c r="U585" s="37">
        <v>24.366669999999999</v>
      </c>
      <c r="V585" s="37">
        <v>0.22008</v>
      </c>
      <c r="W585" s="37">
        <v>31.567589999999999</v>
      </c>
      <c r="X585" s="37">
        <v>12.53546</v>
      </c>
      <c r="Y585" s="37">
        <v>305.86209000000002</v>
      </c>
      <c r="Z585" s="37">
        <v>55.819940000000003</v>
      </c>
      <c r="AA585" s="37">
        <v>6.8424500000000004</v>
      </c>
      <c r="AB585" s="37">
        <v>19.65784</v>
      </c>
      <c r="AC585" s="37">
        <v>19.748380000000001</v>
      </c>
      <c r="AD585" s="37">
        <v>2615.6298700000002</v>
      </c>
      <c r="AE585" s="37">
        <v>61.101300000000002</v>
      </c>
      <c r="AF585" s="37">
        <v>24.925319999999999</v>
      </c>
      <c r="AG585" s="37">
        <v>30.730219999999999</v>
      </c>
      <c r="AH585" s="37">
        <v>2611.4846400000001</v>
      </c>
      <c r="AI585" s="37">
        <v>521136.7402</v>
      </c>
      <c r="AJ585" s="37">
        <v>65.86148</v>
      </c>
      <c r="AK585" s="37">
        <v>44.982840000000003</v>
      </c>
      <c r="AL585" s="5">
        <v>79.946420000000003</v>
      </c>
      <c r="AM585" s="5">
        <v>120.14400999999999</v>
      </c>
      <c r="AN585" s="5">
        <v>28.946249999999999</v>
      </c>
      <c r="AO585" s="5">
        <v>30.392009999999999</v>
      </c>
      <c r="AP585" s="5">
        <v>29.843990000000002</v>
      </c>
      <c r="AQ585" s="5">
        <v>27.041370000000001</v>
      </c>
      <c r="AR585" s="5">
        <v>2827.25</v>
      </c>
      <c r="AS585" s="5">
        <v>27</v>
      </c>
      <c r="AT585" s="5">
        <v>17.254899999999999</v>
      </c>
      <c r="AU585" s="5">
        <v>78</v>
      </c>
      <c r="AV585" s="5">
        <v>31</v>
      </c>
      <c r="AW585" s="5">
        <v>3312.9411799999998</v>
      </c>
      <c r="AX585" s="5">
        <v>12</v>
      </c>
      <c r="AY585" s="5">
        <v>20.784310000000001</v>
      </c>
      <c r="AZ585" s="5">
        <v>0.625</v>
      </c>
      <c r="BA585" s="5">
        <v>1.96875</v>
      </c>
      <c r="BB585" s="5">
        <v>29.965330000000002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14.295820000000001</v>
      </c>
      <c r="I586" s="37">
        <v>11.225540000000001</v>
      </c>
      <c r="J586" s="37">
        <v>99.074020000000004</v>
      </c>
      <c r="K586" s="37">
        <v>1.9966699999999999</v>
      </c>
      <c r="L586" s="37">
        <v>2.0912700000000002</v>
      </c>
      <c r="M586" s="37">
        <v>4.2299800000000003</v>
      </c>
      <c r="N586" s="37">
        <v>2.8085399999999998</v>
      </c>
      <c r="O586" s="37">
        <v>49.685870000000001</v>
      </c>
      <c r="P586" s="37">
        <v>52.494419999999998</v>
      </c>
      <c r="Q586" s="37">
        <v>102.67542</v>
      </c>
      <c r="R586" s="37">
        <v>555.34275000000002</v>
      </c>
      <c r="S586" s="37">
        <v>0.6613</v>
      </c>
      <c r="T586" s="37">
        <v>340.34557999999998</v>
      </c>
      <c r="U586" s="37">
        <v>24.38625</v>
      </c>
      <c r="V586" s="37">
        <v>0.31347999999999998</v>
      </c>
      <c r="W586" s="37">
        <v>31.586739999999999</v>
      </c>
      <c r="X586" s="37">
        <v>12.404019999999999</v>
      </c>
      <c r="Y586" s="37">
        <v>291.12191000000001</v>
      </c>
      <c r="Z586" s="37">
        <v>55.713659999999997</v>
      </c>
      <c r="AA586" s="37">
        <v>5.69618</v>
      </c>
      <c r="AB586" s="37">
        <v>19.66377</v>
      </c>
      <c r="AC586" s="37">
        <v>19.745830000000002</v>
      </c>
      <c r="AD586" s="37">
        <v>2172.8906999999999</v>
      </c>
      <c r="AE586" s="37">
        <v>61.315710000000003</v>
      </c>
      <c r="AF586" s="37">
        <v>24.962959999999999</v>
      </c>
      <c r="AG586" s="37">
        <v>30.719550000000002</v>
      </c>
      <c r="AH586" s="37">
        <v>2172.0674199999999</v>
      </c>
      <c r="AI586" s="37">
        <v>521136.74060000002</v>
      </c>
      <c r="AJ586" s="37">
        <v>68.918270000000007</v>
      </c>
      <c r="AK586" s="37">
        <v>44.986620000000002</v>
      </c>
      <c r="AL586" s="5">
        <v>79.99427</v>
      </c>
      <c r="AM586" s="5">
        <v>120.05794</v>
      </c>
      <c r="AN586" s="5">
        <v>29.00292</v>
      </c>
      <c r="AO586" s="5">
        <v>30.349209999999999</v>
      </c>
      <c r="AP586" s="5">
        <v>29.834299999999999</v>
      </c>
      <c r="AQ586" s="5">
        <v>27.02298</v>
      </c>
      <c r="AR586" s="5">
        <v>2380.25</v>
      </c>
      <c r="AS586" s="5">
        <v>25</v>
      </c>
      <c r="AT586" s="5">
        <v>16.862749999999998</v>
      </c>
      <c r="AU586" s="5">
        <v>78</v>
      </c>
      <c r="AV586" s="5">
        <v>31</v>
      </c>
      <c r="AW586" s="5">
        <v>3312.9411799999998</v>
      </c>
      <c r="AX586" s="5">
        <v>13</v>
      </c>
      <c r="AY586" s="5">
        <v>19.607839999999999</v>
      </c>
      <c r="AZ586" s="5">
        <v>0.82</v>
      </c>
      <c r="BA586" s="5">
        <v>1.96875</v>
      </c>
      <c r="BB586" s="5">
        <v>29.95363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14.334070000000001</v>
      </c>
      <c r="I587" s="37">
        <v>11.21565</v>
      </c>
      <c r="J587" s="37">
        <v>99.070490000000007</v>
      </c>
      <c r="K587" s="37">
        <v>3.0620699999999998</v>
      </c>
      <c r="L587" s="37">
        <v>2.0813999999999999</v>
      </c>
      <c r="M587" s="37">
        <v>3.7804099999999998</v>
      </c>
      <c r="N587" s="37">
        <v>2.5682800000000001</v>
      </c>
      <c r="O587" s="37">
        <v>49.744630000000001</v>
      </c>
      <c r="P587" s="37">
        <v>52.312910000000002</v>
      </c>
      <c r="Q587" s="37">
        <v>102.14212000000001</v>
      </c>
      <c r="R587" s="37">
        <v>548.63879999999995</v>
      </c>
      <c r="S587" s="37">
        <v>0.56098000000000003</v>
      </c>
      <c r="T587" s="37">
        <v>337.92775</v>
      </c>
      <c r="U587" s="37">
        <v>24.413019999999999</v>
      </c>
      <c r="V587" s="37">
        <v>0.29757</v>
      </c>
      <c r="W587" s="37">
        <v>31.610440000000001</v>
      </c>
      <c r="X587" s="37">
        <v>13.270659999999999</v>
      </c>
      <c r="Y587" s="37">
        <v>240.83518000000001</v>
      </c>
      <c r="Z587" s="37">
        <v>55.58663</v>
      </c>
      <c r="AA587" s="37">
        <v>4.5499000000000001</v>
      </c>
      <c r="AB587" s="37">
        <v>19.6662</v>
      </c>
      <c r="AC587" s="37">
        <v>19.752459999999999</v>
      </c>
      <c r="AD587" s="37">
        <v>1741.64624</v>
      </c>
      <c r="AE587" s="37">
        <v>60.901809999999998</v>
      </c>
      <c r="AF587" s="37">
        <v>24.857489999999999</v>
      </c>
      <c r="AG587" s="37">
        <v>30.71876</v>
      </c>
      <c r="AH587" s="37">
        <v>1741.5494900000001</v>
      </c>
      <c r="AI587" s="37">
        <v>521136.74089999998</v>
      </c>
      <c r="AJ587" s="37">
        <v>68.479230000000001</v>
      </c>
      <c r="AK587" s="37">
        <v>44.989409999999999</v>
      </c>
      <c r="AL587" s="5">
        <v>80.009389999999996</v>
      </c>
      <c r="AM587" s="5">
        <v>120.01391</v>
      </c>
      <c r="AN587" s="5">
        <v>29.04982</v>
      </c>
      <c r="AO587" s="5">
        <v>30.31109</v>
      </c>
      <c r="AP587" s="5">
        <v>29.843419999999998</v>
      </c>
      <c r="AQ587" s="5">
        <v>27.005050000000001</v>
      </c>
      <c r="AR587" s="5">
        <v>1948.25</v>
      </c>
      <c r="AS587" s="5">
        <v>19</v>
      </c>
      <c r="AT587" s="5">
        <v>16.078430000000001</v>
      </c>
      <c r="AU587" s="5">
        <v>78</v>
      </c>
      <c r="AV587" s="5">
        <v>31</v>
      </c>
      <c r="AW587" s="5">
        <v>3112.1568600000001</v>
      </c>
      <c r="AX587" s="5">
        <v>12</v>
      </c>
      <c r="AY587" s="5">
        <v>18.823530000000002</v>
      </c>
      <c r="AZ587" s="5">
        <v>0.78</v>
      </c>
      <c r="BA587" s="5">
        <v>1.76563</v>
      </c>
      <c r="BB587" s="5">
        <v>29.962039999999998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13.56564</v>
      </c>
      <c r="I588" s="37">
        <v>11.21861</v>
      </c>
      <c r="J588" s="37">
        <v>99.073639999999997</v>
      </c>
      <c r="K588" s="37">
        <v>7.0523300000000004</v>
      </c>
      <c r="L588" s="37">
        <v>2.0629400000000002</v>
      </c>
      <c r="M588" s="37">
        <v>3.5674999999999999</v>
      </c>
      <c r="N588" s="37">
        <v>2.2831999999999999</v>
      </c>
      <c r="O588" s="37">
        <v>49.805999999999997</v>
      </c>
      <c r="P588" s="37">
        <v>52.089199999999998</v>
      </c>
      <c r="Q588" s="37">
        <v>102.11020000000001</v>
      </c>
      <c r="R588" s="37">
        <v>540.47402</v>
      </c>
      <c r="S588" s="37">
        <v>0.46575</v>
      </c>
      <c r="T588" s="37">
        <v>339.45665000000002</v>
      </c>
      <c r="U588" s="37">
        <v>24.425909999999998</v>
      </c>
      <c r="V588" s="37">
        <v>0.22783999999999999</v>
      </c>
      <c r="W588" s="37">
        <v>31.649270000000001</v>
      </c>
      <c r="X588" s="37">
        <v>15.15156</v>
      </c>
      <c r="Y588" s="37">
        <v>186.78852000000001</v>
      </c>
      <c r="Z588" s="37">
        <v>55.441229999999997</v>
      </c>
      <c r="AA588" s="37">
        <v>3.45947</v>
      </c>
      <c r="AB588" s="37">
        <v>19.679210000000001</v>
      </c>
      <c r="AC588" s="37">
        <v>19.762170000000001</v>
      </c>
      <c r="AD588" s="37">
        <v>1335.9300699999999</v>
      </c>
      <c r="AE588" s="37">
        <v>60.832540000000002</v>
      </c>
      <c r="AF588" s="37">
        <v>24.6234</v>
      </c>
      <c r="AG588" s="37">
        <v>30.72204</v>
      </c>
      <c r="AH588" s="37">
        <v>1336.74902</v>
      </c>
      <c r="AI588" s="37">
        <v>521136.74119999999</v>
      </c>
      <c r="AJ588" s="37">
        <v>68.171289999999999</v>
      </c>
      <c r="AK588" s="37">
        <v>44.995730000000002</v>
      </c>
      <c r="AL588" s="5">
        <v>80.016859999999994</v>
      </c>
      <c r="AM588" s="5">
        <v>120.20846</v>
      </c>
      <c r="AN588" s="5">
        <v>29.091699999999999</v>
      </c>
      <c r="AO588" s="5">
        <v>30.279209999999999</v>
      </c>
      <c r="AP588" s="5">
        <v>29.838950000000001</v>
      </c>
      <c r="AQ588" s="5">
        <v>26.985530000000001</v>
      </c>
      <c r="AR588" s="5">
        <v>1528.75</v>
      </c>
      <c r="AS588" s="5">
        <v>19</v>
      </c>
      <c r="AT588" s="5">
        <v>16.470590000000001</v>
      </c>
      <c r="AU588" s="5">
        <v>78</v>
      </c>
      <c r="AV588" s="5">
        <v>31</v>
      </c>
      <c r="AW588" s="5">
        <v>3513.7254899999998</v>
      </c>
      <c r="AX588" s="5">
        <v>14</v>
      </c>
      <c r="AY588" s="5">
        <v>16.862749999999998</v>
      </c>
      <c r="AZ588" s="5">
        <v>0.83499999999999996</v>
      </c>
      <c r="BA588" s="5">
        <v>1.53125</v>
      </c>
      <c r="BB588" s="5">
        <v>29.960139999999999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14.247249999999999</v>
      </c>
      <c r="I589" s="37">
        <v>11.20576</v>
      </c>
      <c r="J589" s="37">
        <v>99.071110000000004</v>
      </c>
      <c r="K589" s="37">
        <v>9.2719799999999992</v>
      </c>
      <c r="L589" s="37">
        <v>2.06596</v>
      </c>
      <c r="M589" s="37">
        <v>3.0609899999999999</v>
      </c>
      <c r="N589" s="37">
        <v>2.1164900000000002</v>
      </c>
      <c r="O589" s="37">
        <v>49.832329999999999</v>
      </c>
      <c r="P589" s="37">
        <v>51.948819999999998</v>
      </c>
      <c r="Q589" s="37">
        <v>102.10091</v>
      </c>
      <c r="R589" s="37">
        <v>531.81370000000004</v>
      </c>
      <c r="S589" s="37">
        <v>0.41918</v>
      </c>
      <c r="T589" s="37">
        <v>336.99077</v>
      </c>
      <c r="U589" s="37">
        <v>24.440169999999998</v>
      </c>
      <c r="V589" s="37">
        <v>0.21337999999999999</v>
      </c>
      <c r="W589" s="37">
        <v>31.668279999999999</v>
      </c>
      <c r="X589" s="37">
        <v>17.86345</v>
      </c>
      <c r="Y589" s="37">
        <v>139.46437</v>
      </c>
      <c r="Z589" s="37">
        <v>55.30453</v>
      </c>
      <c r="AA589" s="37">
        <v>2.4923299999999999</v>
      </c>
      <c r="AB589" s="37">
        <v>19.681920000000002</v>
      </c>
      <c r="AC589" s="37">
        <v>19.756530000000001</v>
      </c>
      <c r="AD589" s="37">
        <v>959.57353000000001</v>
      </c>
      <c r="AE589" s="37">
        <v>60.876469999999998</v>
      </c>
      <c r="AF589" s="37">
        <v>24.756710000000002</v>
      </c>
      <c r="AG589" s="37">
        <v>30.71048</v>
      </c>
      <c r="AH589" s="37">
        <v>961.16412000000003</v>
      </c>
      <c r="AI589" s="37">
        <v>521136.7415</v>
      </c>
      <c r="AJ589" s="37">
        <v>68.942210000000003</v>
      </c>
      <c r="AK589" s="37">
        <v>45.003239999999998</v>
      </c>
      <c r="AL589" s="5">
        <v>80.038989999999998</v>
      </c>
      <c r="AM589" s="5">
        <v>120.20572</v>
      </c>
      <c r="AN589" s="5">
        <v>29.12107</v>
      </c>
      <c r="AO589" s="5">
        <v>30.245840000000001</v>
      </c>
      <c r="AP589" s="5">
        <v>29.843540000000001</v>
      </c>
      <c r="AQ589" s="5">
        <v>26.96285</v>
      </c>
      <c r="AR589" s="5">
        <v>1138.25</v>
      </c>
      <c r="AS589" s="5">
        <v>14.5</v>
      </c>
      <c r="AT589" s="5">
        <v>16.470590000000001</v>
      </c>
      <c r="AU589" s="5">
        <v>78</v>
      </c>
      <c r="AV589" s="5">
        <v>31</v>
      </c>
      <c r="AW589" s="5">
        <v>4316.8627500000002</v>
      </c>
      <c r="AX589" s="5">
        <v>17</v>
      </c>
      <c r="AY589" s="5">
        <v>16.078430000000001</v>
      </c>
      <c r="AZ589" s="5">
        <v>0.8</v>
      </c>
      <c r="BA589" s="5">
        <v>1.375</v>
      </c>
      <c r="BB589" s="5">
        <v>29.964739999999999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14.11974</v>
      </c>
      <c r="I590" s="37">
        <v>11.222569999999999</v>
      </c>
      <c r="J590" s="37">
        <v>99.071449999999999</v>
      </c>
      <c r="K590" s="37">
        <v>13.08333</v>
      </c>
      <c r="L590" s="37">
        <v>2.06962</v>
      </c>
      <c r="M590" s="37">
        <v>2.2455500000000002</v>
      </c>
      <c r="N590" s="37">
        <v>1.93919</v>
      </c>
      <c r="O590" s="37">
        <v>49.865220000000001</v>
      </c>
      <c r="P590" s="37">
        <v>51.804409999999997</v>
      </c>
      <c r="Q590" s="37">
        <v>102.09698</v>
      </c>
      <c r="R590" s="37">
        <v>523.02868000000001</v>
      </c>
      <c r="S590" s="37">
        <v>0.39590999999999998</v>
      </c>
      <c r="T590" s="37">
        <v>340.59138999999999</v>
      </c>
      <c r="U590" s="37">
        <v>24.460339999999999</v>
      </c>
      <c r="V590" s="37">
        <v>0.15955</v>
      </c>
      <c r="W590" s="37">
        <v>31.696570000000001</v>
      </c>
      <c r="X590" s="37">
        <v>62.523249999999997</v>
      </c>
      <c r="Y590" s="37">
        <v>114.80815</v>
      </c>
      <c r="Z590" s="37">
        <v>55.155119999999997</v>
      </c>
      <c r="AA590" s="37">
        <v>1.93726</v>
      </c>
      <c r="AB590" s="37">
        <v>19.690750000000001</v>
      </c>
      <c r="AC590" s="37">
        <v>19.767600000000002</v>
      </c>
      <c r="AD590" s="37">
        <v>753.45333000000005</v>
      </c>
      <c r="AE590" s="37">
        <v>60.701880000000003</v>
      </c>
      <c r="AF590" s="37">
        <v>24.70553</v>
      </c>
      <c r="AG590" s="37">
        <v>30.695260000000001</v>
      </c>
      <c r="AH590" s="37">
        <v>722.26509999999996</v>
      </c>
      <c r="AI590" s="37">
        <v>521136.74170000001</v>
      </c>
      <c r="AJ590" s="37">
        <v>68.272409999999994</v>
      </c>
      <c r="AK590" s="37">
        <v>45.025399999999998</v>
      </c>
      <c r="AL590" s="5">
        <v>79.931719999999999</v>
      </c>
      <c r="AM590" s="5">
        <v>120.30193</v>
      </c>
      <c r="AN590" s="5">
        <v>29.15447</v>
      </c>
      <c r="AO590" s="5">
        <v>30.24765</v>
      </c>
      <c r="AP590" s="5">
        <v>29.83494</v>
      </c>
      <c r="AQ590" s="5">
        <v>26.961189999999998</v>
      </c>
      <c r="AR590" s="5">
        <v>779.5</v>
      </c>
      <c r="AS590" s="5">
        <v>4</v>
      </c>
      <c r="AT590" s="5">
        <v>18.431370000000001</v>
      </c>
      <c r="AU590" s="5">
        <v>78</v>
      </c>
      <c r="AV590" s="5">
        <v>31</v>
      </c>
      <c r="AW590" s="5">
        <v>5521.5686299999998</v>
      </c>
      <c r="AX590" s="5">
        <v>24</v>
      </c>
      <c r="AY590" s="5">
        <v>21.96078</v>
      </c>
      <c r="AZ590" s="5">
        <v>0.83499999999999996</v>
      </c>
      <c r="BA590" s="5">
        <v>1.14063</v>
      </c>
      <c r="BB590" s="5">
        <v>29.95842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16.154720000000001</v>
      </c>
      <c r="I591" s="37">
        <v>11.225540000000001</v>
      </c>
      <c r="J591" s="37">
        <v>99.070689999999999</v>
      </c>
      <c r="K591" s="37">
        <v>14.862120000000001</v>
      </c>
      <c r="L591" s="37">
        <v>2.1501100000000002</v>
      </c>
      <c r="M591" s="37">
        <v>3.4333</v>
      </c>
      <c r="N591" s="37">
        <v>1.81236</v>
      </c>
      <c r="O591" s="37">
        <v>49.888590000000001</v>
      </c>
      <c r="P591" s="37">
        <v>51.700949999999999</v>
      </c>
      <c r="Q591" s="37">
        <v>102.23399999999999</v>
      </c>
      <c r="R591" s="37">
        <v>515.03769999999997</v>
      </c>
      <c r="S591" s="37">
        <v>0.64156999999999997</v>
      </c>
      <c r="T591" s="37">
        <v>338.45209999999997</v>
      </c>
      <c r="U591" s="37">
        <v>24.47</v>
      </c>
      <c r="V591" s="37">
        <v>0.28388999999999998</v>
      </c>
      <c r="W591" s="37">
        <v>31.72261</v>
      </c>
      <c r="X591" s="37">
        <v>29.510380000000001</v>
      </c>
      <c r="Y591" s="37">
        <v>125.72529</v>
      </c>
      <c r="Z591" s="37">
        <v>54.958710000000004</v>
      </c>
      <c r="AA591" s="37">
        <v>2.2282999999999999</v>
      </c>
      <c r="AB591" s="37">
        <v>19.691590000000001</v>
      </c>
      <c r="AC591" s="37">
        <v>19.773710000000001</v>
      </c>
      <c r="AD591" s="37">
        <v>827.97325999999998</v>
      </c>
      <c r="AE591" s="37">
        <v>60.65493</v>
      </c>
      <c r="AF591" s="37">
        <v>25.66506</v>
      </c>
      <c r="AG591" s="37">
        <v>30.658539999999999</v>
      </c>
      <c r="AH591" s="37">
        <v>829.44591000000003</v>
      </c>
      <c r="AI591" s="37">
        <v>521136.74209999997</v>
      </c>
      <c r="AJ591" s="37">
        <v>68.503439999999998</v>
      </c>
      <c r="AK591" s="37">
        <v>45.02814</v>
      </c>
      <c r="AL591" s="5">
        <v>79.887559999999993</v>
      </c>
      <c r="AM591" s="5">
        <v>120.46223999999999</v>
      </c>
      <c r="AN591" s="5">
        <v>29.177320000000002</v>
      </c>
      <c r="AO591" s="5">
        <v>30.229120000000002</v>
      </c>
      <c r="AP591" s="5">
        <v>29.833110000000001</v>
      </c>
      <c r="AQ591" s="5">
        <v>26.945080000000001</v>
      </c>
      <c r="AR591" s="5">
        <v>836.5</v>
      </c>
      <c r="AS591" s="5">
        <v>9</v>
      </c>
      <c r="AT591" s="5">
        <v>18.03922</v>
      </c>
      <c r="AU591" s="5">
        <v>78</v>
      </c>
      <c r="AV591" s="5">
        <v>32</v>
      </c>
      <c r="AW591" s="5">
        <v>11645.4902</v>
      </c>
      <c r="AX591" s="5">
        <v>42</v>
      </c>
      <c r="AY591" s="5">
        <v>21.568629999999999</v>
      </c>
      <c r="AZ591" s="5">
        <v>9.5000000000000001E-2</v>
      </c>
      <c r="BA591" s="5">
        <v>1.45313</v>
      </c>
      <c r="BB591" s="5">
        <v>29.953869999999998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14.19772</v>
      </c>
      <c r="I592" s="37">
        <v>11.21762</v>
      </c>
      <c r="J592" s="37">
        <v>99.073840000000004</v>
      </c>
      <c r="K592" s="37">
        <v>14.60379</v>
      </c>
      <c r="L592" s="37">
        <v>2.0696400000000001</v>
      </c>
      <c r="M592" s="37">
        <v>2.0306799999999998</v>
      </c>
      <c r="N592" s="37">
        <v>1.63181</v>
      </c>
      <c r="O592" s="37">
        <v>49.936720000000001</v>
      </c>
      <c r="P592" s="37">
        <v>51.568530000000003</v>
      </c>
      <c r="Q592" s="37">
        <v>102.28782</v>
      </c>
      <c r="R592" s="37">
        <v>508.32528000000002</v>
      </c>
      <c r="S592" s="37">
        <v>0.76156999999999997</v>
      </c>
      <c r="T592" s="37">
        <v>340.45925999999997</v>
      </c>
      <c r="U592" s="37">
        <v>24.469139999999999</v>
      </c>
      <c r="V592" s="37">
        <v>0.25846999999999998</v>
      </c>
      <c r="W592" s="37">
        <v>31.764399999999998</v>
      </c>
      <c r="X592" s="37">
        <v>45.955910000000003</v>
      </c>
      <c r="Y592" s="37">
        <v>116.33934000000001</v>
      </c>
      <c r="Z592" s="37">
        <v>54.693829999999998</v>
      </c>
      <c r="AA592" s="37">
        <v>2.0744199999999999</v>
      </c>
      <c r="AB592" s="37">
        <v>19.697479999999999</v>
      </c>
      <c r="AC592" s="37">
        <v>19.767109999999999</v>
      </c>
      <c r="AD592" s="37">
        <v>804.78128000000004</v>
      </c>
      <c r="AE592" s="37">
        <v>60.607080000000003</v>
      </c>
      <c r="AF592" s="37">
        <v>24.624420000000001</v>
      </c>
      <c r="AG592" s="37">
        <v>30.6539</v>
      </c>
      <c r="AH592" s="37">
        <v>793.58848999999998</v>
      </c>
      <c r="AI592" s="37">
        <v>521136.7426</v>
      </c>
      <c r="AJ592" s="37">
        <v>68.945179999999993</v>
      </c>
      <c r="AK592" s="37">
        <v>45.037680000000002</v>
      </c>
      <c r="AL592" s="5">
        <v>79.910489999999996</v>
      </c>
      <c r="AM592" s="5">
        <v>119.82028</v>
      </c>
      <c r="AN592" s="5">
        <v>29.18552</v>
      </c>
      <c r="AO592" s="5">
        <v>30.23602</v>
      </c>
      <c r="AP592" s="5">
        <v>30.184699999999999</v>
      </c>
      <c r="AQ592" s="5">
        <v>26.938829999999999</v>
      </c>
      <c r="AR592" s="5">
        <v>785.75</v>
      </c>
      <c r="AS592" s="5">
        <v>17</v>
      </c>
      <c r="AT592" s="5">
        <v>18.823530000000002</v>
      </c>
      <c r="AU592" s="5">
        <v>78</v>
      </c>
      <c r="AV592" s="5">
        <v>31</v>
      </c>
      <c r="AW592" s="5">
        <v>9035.2941200000005</v>
      </c>
      <c r="AX592" s="5">
        <v>35</v>
      </c>
      <c r="AY592" s="5">
        <v>22.35294</v>
      </c>
      <c r="AZ592" s="5">
        <v>0.37</v>
      </c>
      <c r="BA592" s="5">
        <v>1.76563</v>
      </c>
      <c r="BB592" s="5">
        <v>29.948910000000001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15.586460000000001</v>
      </c>
      <c r="I593" s="37">
        <v>11.20675</v>
      </c>
      <c r="J593" s="37">
        <v>99.05932</v>
      </c>
      <c r="K593" s="37">
        <v>14.94379</v>
      </c>
      <c r="L593" s="37">
        <v>2.0947</v>
      </c>
      <c r="M593" s="37">
        <v>2.84151</v>
      </c>
      <c r="N593" s="37">
        <v>1.4977400000000001</v>
      </c>
      <c r="O593" s="37">
        <v>49.957509999999999</v>
      </c>
      <c r="P593" s="37">
        <v>51.455260000000003</v>
      </c>
      <c r="Q593" s="37">
        <v>102.32507</v>
      </c>
      <c r="R593" s="37">
        <v>502.92041999999998</v>
      </c>
      <c r="S593" s="37">
        <v>0.79915999999999998</v>
      </c>
      <c r="T593" s="37">
        <v>339.07941</v>
      </c>
      <c r="U593" s="37">
        <v>24.461659999999998</v>
      </c>
      <c r="V593" s="37">
        <v>0.29568</v>
      </c>
      <c r="W593" s="37">
        <v>31.806570000000001</v>
      </c>
      <c r="X593" s="37">
        <v>32.508870000000002</v>
      </c>
      <c r="Y593" s="37">
        <v>119.58808999999999</v>
      </c>
      <c r="Z593" s="37">
        <v>54.427489999999999</v>
      </c>
      <c r="AA593" s="37">
        <v>2.08778</v>
      </c>
      <c r="AB593" s="37">
        <v>19.699929999999998</v>
      </c>
      <c r="AC593" s="37">
        <v>19.770189999999999</v>
      </c>
      <c r="AD593" s="37">
        <v>796.18138999999996</v>
      </c>
      <c r="AE593" s="37">
        <v>60.480690000000003</v>
      </c>
      <c r="AF593" s="37">
        <v>25.003969999999999</v>
      </c>
      <c r="AG593" s="37">
        <v>30.65343</v>
      </c>
      <c r="AH593" s="37">
        <v>791.32961999999998</v>
      </c>
      <c r="AI593" s="37">
        <v>521136.74300000002</v>
      </c>
      <c r="AJ593" s="37">
        <v>68.219759999999994</v>
      </c>
      <c r="AK593" s="37">
        <v>45.049970000000002</v>
      </c>
      <c r="AL593" s="5">
        <v>79.996049999999997</v>
      </c>
      <c r="AM593" s="5">
        <v>119.37289</v>
      </c>
      <c r="AN593" s="5">
        <v>29.180980000000002</v>
      </c>
      <c r="AO593" s="5">
        <v>30.318210000000001</v>
      </c>
      <c r="AP593" s="5">
        <v>29.96537</v>
      </c>
      <c r="AQ593" s="5">
        <v>26.953700000000001</v>
      </c>
      <c r="AR593" s="5">
        <v>835.75</v>
      </c>
      <c r="AS593" s="5">
        <v>16</v>
      </c>
      <c r="AT593" s="5">
        <v>17.64706</v>
      </c>
      <c r="AU593" s="5">
        <v>78</v>
      </c>
      <c r="AV593" s="5">
        <v>31</v>
      </c>
      <c r="AW593" s="5">
        <v>9035.2941200000005</v>
      </c>
      <c r="AX593" s="5">
        <v>34</v>
      </c>
      <c r="AY593" s="5">
        <v>21.176469999999998</v>
      </c>
      <c r="AZ593" s="5">
        <v>5.5E-2</v>
      </c>
      <c r="BA593" s="5">
        <v>1.6875</v>
      </c>
      <c r="BB593" s="5">
        <v>29.959029999999998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15.28661</v>
      </c>
      <c r="I594" s="37">
        <v>11.209709999999999</v>
      </c>
      <c r="J594" s="37">
        <v>99.076669999999993</v>
      </c>
      <c r="K594" s="37">
        <v>14.83623</v>
      </c>
      <c r="L594" s="37">
        <v>2.0970399999999998</v>
      </c>
      <c r="M594" s="37">
        <v>3.0240200000000002</v>
      </c>
      <c r="N594" s="37">
        <v>1.4355599999999999</v>
      </c>
      <c r="O594" s="37">
        <v>49.999980000000001</v>
      </c>
      <c r="P594" s="37">
        <v>51.435540000000003</v>
      </c>
      <c r="Q594" s="37">
        <v>102.36168000000001</v>
      </c>
      <c r="R594" s="37">
        <v>498.22877</v>
      </c>
      <c r="S594" s="37">
        <v>0.77156999999999998</v>
      </c>
      <c r="T594" s="37">
        <v>339.04217</v>
      </c>
      <c r="U594" s="37">
        <v>24.447780000000002</v>
      </c>
      <c r="V594" s="37">
        <v>0.23655000000000001</v>
      </c>
      <c r="W594" s="37">
        <v>31.833559999999999</v>
      </c>
      <c r="X594" s="37">
        <v>39.099240000000002</v>
      </c>
      <c r="Y594" s="37">
        <v>119.00369000000001</v>
      </c>
      <c r="Z594" s="37">
        <v>54.07161</v>
      </c>
      <c r="AA594" s="37">
        <v>2.1616599999999999</v>
      </c>
      <c r="AB594" s="37">
        <v>19.707740000000001</v>
      </c>
      <c r="AC594" s="37">
        <v>19.779299999999999</v>
      </c>
      <c r="AD594" s="37">
        <v>825.67924000000005</v>
      </c>
      <c r="AE594" s="37">
        <v>60.306350000000002</v>
      </c>
      <c r="AF594" s="37">
        <v>25.062159999999999</v>
      </c>
      <c r="AG594" s="37">
        <v>30.639019999999999</v>
      </c>
      <c r="AH594" s="37">
        <v>834.60893999999996</v>
      </c>
      <c r="AI594" s="37">
        <v>521136.74349999998</v>
      </c>
      <c r="AJ594" s="37">
        <v>68.082909999999998</v>
      </c>
      <c r="AK594" s="37">
        <v>45.063589999999998</v>
      </c>
      <c r="AL594" s="5">
        <v>79.935649999999995</v>
      </c>
      <c r="AM594" s="5">
        <v>119.94843</v>
      </c>
      <c r="AN594" s="5">
        <v>29.178989999999999</v>
      </c>
      <c r="AO594" s="5">
        <v>30.370519999999999</v>
      </c>
      <c r="AP594" s="5">
        <v>30.012709999999998</v>
      </c>
      <c r="AQ594" s="5">
        <v>26.966280000000001</v>
      </c>
      <c r="AR594" s="5">
        <v>782.75</v>
      </c>
      <c r="AS594" s="5">
        <v>12.5</v>
      </c>
      <c r="AT594" s="5">
        <v>19.607839999999999</v>
      </c>
      <c r="AU594" s="5">
        <v>78</v>
      </c>
      <c r="AV594" s="5">
        <v>31</v>
      </c>
      <c r="AW594" s="5">
        <v>11143.529409999999</v>
      </c>
      <c r="AX594" s="5">
        <v>45</v>
      </c>
      <c r="AY594" s="5">
        <v>23.137250000000002</v>
      </c>
      <c r="AZ594" s="5">
        <v>0.13500000000000001</v>
      </c>
      <c r="BA594" s="5">
        <v>0</v>
      </c>
      <c r="BB594" s="5">
        <v>29.964680000000001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14.280939999999999</v>
      </c>
      <c r="I595" s="37">
        <v>11.20773</v>
      </c>
      <c r="J595" s="37">
        <v>99.072100000000006</v>
      </c>
      <c r="K595" s="37">
        <v>14.891859999999999</v>
      </c>
      <c r="L595" s="37">
        <v>2.0855999999999999</v>
      </c>
      <c r="M595" s="37">
        <v>2.0241899999999999</v>
      </c>
      <c r="N595" s="37">
        <v>1.35744</v>
      </c>
      <c r="O595" s="37">
        <v>50.014240000000001</v>
      </c>
      <c r="P595" s="37">
        <v>51.371670000000002</v>
      </c>
      <c r="Q595" s="37">
        <v>102.36488</v>
      </c>
      <c r="R595" s="37">
        <v>494.06768</v>
      </c>
      <c r="S595" s="37">
        <v>0.80103999999999997</v>
      </c>
      <c r="T595" s="37">
        <v>340.85145</v>
      </c>
      <c r="U595" s="37">
        <v>24.425429999999999</v>
      </c>
      <c r="V595" s="37">
        <v>0.25255</v>
      </c>
      <c r="W595" s="37">
        <v>31.85191</v>
      </c>
      <c r="X595" s="37">
        <v>37.06297</v>
      </c>
      <c r="Y595" s="37">
        <v>119.90868</v>
      </c>
      <c r="Z595" s="37">
        <v>53.477060000000002</v>
      </c>
      <c r="AA595" s="37">
        <v>2.0253800000000002</v>
      </c>
      <c r="AB595" s="37">
        <v>19.70102</v>
      </c>
      <c r="AC595" s="37">
        <v>19.777480000000001</v>
      </c>
      <c r="AD595" s="37">
        <v>776.27549999999997</v>
      </c>
      <c r="AE595" s="37">
        <v>60.142859999999999</v>
      </c>
      <c r="AF595" s="37">
        <v>24.89302</v>
      </c>
      <c r="AG595" s="37">
        <v>30.6265</v>
      </c>
      <c r="AH595" s="37">
        <v>789.22119999999995</v>
      </c>
      <c r="AI595" s="37">
        <v>521136.74400000001</v>
      </c>
      <c r="AJ595" s="37">
        <v>68.316909999999993</v>
      </c>
      <c r="AK595" s="37">
        <v>45.066000000000003</v>
      </c>
      <c r="AL595" s="5">
        <v>79.944109999999995</v>
      </c>
      <c r="AM595" s="5">
        <v>119.87569000000001</v>
      </c>
      <c r="AN595" s="5">
        <v>29.171040000000001</v>
      </c>
      <c r="AO595" s="5">
        <v>30.424320000000002</v>
      </c>
      <c r="AP595" s="5">
        <v>30.05254</v>
      </c>
      <c r="AQ595" s="5">
        <v>26.97362</v>
      </c>
      <c r="AR595" s="5">
        <v>820.25</v>
      </c>
      <c r="AS595" s="5">
        <v>18</v>
      </c>
      <c r="AT595" s="5">
        <v>17.254899999999999</v>
      </c>
      <c r="AU595" s="5">
        <v>78</v>
      </c>
      <c r="AV595" s="5">
        <v>31</v>
      </c>
      <c r="AW595" s="5">
        <v>7629.8039200000003</v>
      </c>
      <c r="AX595" s="5">
        <v>30</v>
      </c>
      <c r="AY595" s="5">
        <v>20.784310000000001</v>
      </c>
      <c r="AZ595" s="5">
        <v>5.5E-2</v>
      </c>
      <c r="BA595" s="5">
        <v>0.3125</v>
      </c>
      <c r="BB595" s="5">
        <v>29.964099999999998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15.69061</v>
      </c>
      <c r="I596" s="37">
        <v>11.21466</v>
      </c>
      <c r="J596" s="37">
        <v>99.070149999999998</v>
      </c>
      <c r="K596" s="37">
        <v>15.06706</v>
      </c>
      <c r="L596" s="37">
        <v>2.1028899999999999</v>
      </c>
      <c r="M596" s="37">
        <v>3.1239499999999998</v>
      </c>
      <c r="N596" s="37">
        <v>1.369</v>
      </c>
      <c r="O596" s="37">
        <v>49.99756</v>
      </c>
      <c r="P596" s="37">
        <v>51.36656</v>
      </c>
      <c r="Q596" s="37">
        <v>102.43572</v>
      </c>
      <c r="R596" s="37">
        <v>490.24826999999999</v>
      </c>
      <c r="S596" s="37">
        <v>0.77812999999999999</v>
      </c>
      <c r="T596" s="37">
        <v>337.00979000000001</v>
      </c>
      <c r="U596" s="37">
        <v>24.40962</v>
      </c>
      <c r="V596" s="37">
        <v>0.23302999999999999</v>
      </c>
      <c r="W596" s="37">
        <v>31.8842</v>
      </c>
      <c r="X596" s="37">
        <v>34.484699999999997</v>
      </c>
      <c r="Y596" s="37">
        <v>121.22329999999999</v>
      </c>
      <c r="Z596" s="37">
        <v>52.743250000000003</v>
      </c>
      <c r="AA596" s="37">
        <v>2.1749999999999998</v>
      </c>
      <c r="AB596" s="37">
        <v>19.71688</v>
      </c>
      <c r="AC596" s="37">
        <v>19.788039999999999</v>
      </c>
      <c r="AD596" s="37">
        <v>827.43241999999998</v>
      </c>
      <c r="AE596" s="37">
        <v>59.931530000000002</v>
      </c>
      <c r="AF596" s="37">
        <v>25.101400000000002</v>
      </c>
      <c r="AG596" s="37">
        <v>30.608809999999998</v>
      </c>
      <c r="AH596" s="37">
        <v>829.33896000000004</v>
      </c>
      <c r="AI596" s="37">
        <v>521136.74449999997</v>
      </c>
      <c r="AJ596" s="37">
        <v>68.442440000000005</v>
      </c>
      <c r="AK596" s="37">
        <v>45.07996</v>
      </c>
      <c r="AL596" s="5">
        <v>79.888369999999995</v>
      </c>
      <c r="AM596" s="5">
        <v>119.88768</v>
      </c>
      <c r="AN596" s="5">
        <v>29.163519999999998</v>
      </c>
      <c r="AO596" s="5">
        <v>30.48734</v>
      </c>
      <c r="AP596" s="5">
        <v>30.019079999999999</v>
      </c>
      <c r="AQ596" s="5">
        <v>26.967490000000002</v>
      </c>
      <c r="AR596" s="5">
        <v>801.5</v>
      </c>
      <c r="AS596" s="5">
        <v>11.5</v>
      </c>
      <c r="AT596" s="5">
        <v>18.823530000000002</v>
      </c>
      <c r="AU596" s="5">
        <v>78</v>
      </c>
      <c r="AV596" s="5">
        <v>31</v>
      </c>
      <c r="AW596" s="5">
        <v>11444.70588</v>
      </c>
      <c r="AX596" s="5">
        <v>43</v>
      </c>
      <c r="AY596" s="5">
        <v>22.35294</v>
      </c>
      <c r="AZ596" s="5">
        <v>0.72</v>
      </c>
      <c r="BA596" s="5">
        <v>1.6875</v>
      </c>
      <c r="BB596" s="5">
        <v>29.96519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16.201229999999999</v>
      </c>
      <c r="I597" s="37">
        <v>11.23147</v>
      </c>
      <c r="J597" s="37">
        <v>99.073170000000005</v>
      </c>
      <c r="K597" s="37">
        <v>13.642340000000001</v>
      </c>
      <c r="L597" s="37">
        <v>2.14588</v>
      </c>
      <c r="M597" s="37">
        <v>3.8325100000000001</v>
      </c>
      <c r="N597" s="37">
        <v>1.3297099999999999</v>
      </c>
      <c r="O597" s="37">
        <v>49.977290000000004</v>
      </c>
      <c r="P597" s="37">
        <v>51.307009999999998</v>
      </c>
      <c r="Q597" s="37">
        <v>102.59523</v>
      </c>
      <c r="R597" s="37">
        <v>486.64974000000001</v>
      </c>
      <c r="S597" s="37">
        <v>0.92406999999999995</v>
      </c>
      <c r="T597" s="37">
        <v>340.35052000000002</v>
      </c>
      <c r="U597" s="37">
        <v>24.395720000000001</v>
      </c>
      <c r="V597" s="37">
        <v>7.961E-2</v>
      </c>
      <c r="W597" s="37">
        <v>31.918379999999999</v>
      </c>
      <c r="X597" s="37">
        <v>85.165440000000004</v>
      </c>
      <c r="Y597" s="37">
        <v>135.07368</v>
      </c>
      <c r="Z597" s="37">
        <v>52.051690000000001</v>
      </c>
      <c r="AA597" s="37">
        <v>2.8182999999999998</v>
      </c>
      <c r="AB597" s="37">
        <v>19.722370000000002</v>
      </c>
      <c r="AC597" s="37">
        <v>19.787849999999999</v>
      </c>
      <c r="AD597" s="37">
        <v>1055.9702500000001</v>
      </c>
      <c r="AE597" s="37">
        <v>59.88138</v>
      </c>
      <c r="AF597" s="37">
        <v>25.613700000000001</v>
      </c>
      <c r="AG597" s="37">
        <v>30.597570000000001</v>
      </c>
      <c r="AH597" s="37">
        <v>1053.15032</v>
      </c>
      <c r="AI597" s="37">
        <v>521136.745</v>
      </c>
      <c r="AJ597" s="37">
        <v>68.966650000000001</v>
      </c>
      <c r="AK597" s="37">
        <v>45.096380000000003</v>
      </c>
      <c r="AL597" s="5">
        <v>79.857230000000001</v>
      </c>
      <c r="AM597" s="5">
        <v>120.17762999999999</v>
      </c>
      <c r="AN597" s="5">
        <v>29.167249999999999</v>
      </c>
      <c r="AO597" s="5">
        <v>30.533840000000001</v>
      </c>
      <c r="AP597" s="5">
        <v>43.732030000000002</v>
      </c>
      <c r="AQ597" s="5">
        <v>26.962869999999999</v>
      </c>
      <c r="AR597" s="5">
        <v>894.5</v>
      </c>
      <c r="AS597" s="5">
        <v>-7.5</v>
      </c>
      <c r="AT597" s="5">
        <v>25.882349999999999</v>
      </c>
      <c r="AU597" s="5">
        <v>78</v>
      </c>
      <c r="AV597" s="5">
        <v>31</v>
      </c>
      <c r="AW597" s="5">
        <v>20279.215690000001</v>
      </c>
      <c r="AX597" s="5">
        <v>82</v>
      </c>
      <c r="AY597" s="5">
        <v>29.411760000000001</v>
      </c>
      <c r="AZ597" s="5">
        <v>3.5000000000000003E-2</v>
      </c>
      <c r="BA597" s="5">
        <v>0.46875</v>
      </c>
      <c r="BB597" s="5">
        <v>29.977029999999999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15.528650000000001</v>
      </c>
      <c r="I598" s="37">
        <v>11.23246</v>
      </c>
      <c r="J598" s="37">
        <v>99.074650000000005</v>
      </c>
      <c r="K598" s="37">
        <v>12.761979999999999</v>
      </c>
      <c r="L598" s="37">
        <v>2.1115599999999999</v>
      </c>
      <c r="M598" s="37">
        <v>1.3907700000000001</v>
      </c>
      <c r="N598" s="37">
        <v>1.3362400000000001</v>
      </c>
      <c r="O598" s="37">
        <v>49.944119999999998</v>
      </c>
      <c r="P598" s="37">
        <v>51.280360000000002</v>
      </c>
      <c r="Q598" s="37">
        <v>106.24982</v>
      </c>
      <c r="R598" s="37">
        <v>483.17795000000001</v>
      </c>
      <c r="S598" s="37">
        <v>2.0263800000000001</v>
      </c>
      <c r="T598" s="37">
        <v>341.32384000000002</v>
      </c>
      <c r="U598" s="37">
        <v>24.375710000000002</v>
      </c>
      <c r="V598" s="37">
        <v>2.7210000000000002E-2</v>
      </c>
      <c r="W598" s="37">
        <v>31.945039999999999</v>
      </c>
      <c r="X598" s="37">
        <v>86.806950000000001</v>
      </c>
      <c r="Y598" s="37">
        <v>190.53124</v>
      </c>
      <c r="Z598" s="37">
        <v>51.421579999999999</v>
      </c>
      <c r="AA598" s="37">
        <v>4.1328800000000001</v>
      </c>
      <c r="AB598" s="37">
        <v>19.72784</v>
      </c>
      <c r="AC598" s="37">
        <v>19.80312</v>
      </c>
      <c r="AD598" s="37">
        <v>1575.66284</v>
      </c>
      <c r="AE598" s="37">
        <v>59.780099999999997</v>
      </c>
      <c r="AF598" s="37">
        <v>25.203869999999998</v>
      </c>
      <c r="AG598" s="37">
        <v>30.589939999999999</v>
      </c>
      <c r="AH598" s="37">
        <v>1578.67769</v>
      </c>
      <c r="AI598" s="37">
        <v>521136.74609999999</v>
      </c>
      <c r="AJ598" s="37">
        <v>68.796210000000002</v>
      </c>
      <c r="AK598" s="37">
        <v>45.118560000000002</v>
      </c>
      <c r="AL598" s="5">
        <v>79.892480000000006</v>
      </c>
      <c r="AM598" s="5">
        <v>119.50588</v>
      </c>
      <c r="AN598" s="5">
        <v>29.161760000000001</v>
      </c>
      <c r="AO598" s="5">
        <v>30.59329</v>
      </c>
      <c r="AP598" s="5">
        <v>30.009170000000001</v>
      </c>
      <c r="AQ598" s="5">
        <v>26.952649999999998</v>
      </c>
      <c r="AR598" s="5">
        <v>1300</v>
      </c>
      <c r="AS598" s="5">
        <v>-4.5</v>
      </c>
      <c r="AT598" s="5">
        <v>29.411760000000001</v>
      </c>
      <c r="AU598" s="5">
        <v>78</v>
      </c>
      <c r="AV598" s="5">
        <v>31</v>
      </c>
      <c r="AW598" s="5">
        <v>22387.450980000001</v>
      </c>
      <c r="AX598" s="5">
        <v>86</v>
      </c>
      <c r="AY598" s="5">
        <v>32.156860000000002</v>
      </c>
      <c r="AZ598" s="5">
        <v>3.5000000000000003E-2</v>
      </c>
      <c r="BA598" s="5">
        <v>0.3125</v>
      </c>
      <c r="BB598" s="5">
        <v>29.979559999999999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13.822990000000001</v>
      </c>
      <c r="I599" s="37">
        <v>11.23147</v>
      </c>
      <c r="J599" s="37">
        <v>99.070809999999994</v>
      </c>
      <c r="K599" s="37">
        <v>12.26685</v>
      </c>
      <c r="L599" s="37">
        <v>2.1076700000000002</v>
      </c>
      <c r="M599" s="37">
        <v>1.4548300000000001</v>
      </c>
      <c r="N599" s="37">
        <v>1.3481300000000001</v>
      </c>
      <c r="O599" s="37">
        <v>49.885339999999999</v>
      </c>
      <c r="P599" s="37">
        <v>51.233469999999997</v>
      </c>
      <c r="Q599" s="37">
        <v>107.21173</v>
      </c>
      <c r="R599" s="37">
        <v>480.91948000000002</v>
      </c>
      <c r="S599" s="37">
        <v>3.4457499999999999</v>
      </c>
      <c r="T599" s="37">
        <v>340.50835000000001</v>
      </c>
      <c r="U599" s="37">
        <v>24.33427</v>
      </c>
      <c r="V599" s="37">
        <v>7.9240000000000005E-2</v>
      </c>
      <c r="W599" s="37">
        <v>31.9878</v>
      </c>
      <c r="X599" s="37">
        <v>58.472380000000001</v>
      </c>
      <c r="Y599" s="37">
        <v>277.3211</v>
      </c>
      <c r="Z599" s="37">
        <v>50.879300000000001</v>
      </c>
      <c r="AA599" s="37">
        <v>5.4920499999999999</v>
      </c>
      <c r="AB599" s="37">
        <v>19.729369999999999</v>
      </c>
      <c r="AC599" s="37">
        <v>19.797689999999999</v>
      </c>
      <c r="AD599" s="37">
        <v>2089.4995199999998</v>
      </c>
      <c r="AE599" s="37">
        <v>59.514879999999998</v>
      </c>
      <c r="AF599" s="37">
        <v>25.225380000000001</v>
      </c>
      <c r="AG599" s="37">
        <v>30.570550000000001</v>
      </c>
      <c r="AH599" s="37">
        <v>2092.8715000000002</v>
      </c>
      <c r="AI599" s="37">
        <v>521136.74810000003</v>
      </c>
      <c r="AJ599" s="37">
        <v>67.709350000000001</v>
      </c>
      <c r="AK599" s="37">
        <v>45.125369999999997</v>
      </c>
      <c r="AL599" s="5">
        <v>79.974860000000007</v>
      </c>
      <c r="AM599" s="5">
        <v>120.08814</v>
      </c>
      <c r="AN599" s="5">
        <v>29.126139999999999</v>
      </c>
      <c r="AO599" s="5">
        <v>30.625820000000001</v>
      </c>
      <c r="AP599" s="5">
        <v>29.829940000000001</v>
      </c>
      <c r="AQ599" s="5">
        <v>26.942460000000001</v>
      </c>
      <c r="AR599" s="5">
        <v>1907</v>
      </c>
      <c r="AS599" s="5">
        <v>18</v>
      </c>
      <c r="AT599" s="5">
        <v>25.490200000000002</v>
      </c>
      <c r="AU599" s="5">
        <v>78</v>
      </c>
      <c r="AV599" s="5">
        <v>31</v>
      </c>
      <c r="AW599" s="5">
        <v>16966.274509999999</v>
      </c>
      <c r="AX599" s="5">
        <v>64</v>
      </c>
      <c r="AY599" s="5">
        <v>29.01961</v>
      </c>
      <c r="AZ599" s="5">
        <v>0.875</v>
      </c>
      <c r="BA599" s="5">
        <v>0.3125</v>
      </c>
      <c r="BB599" s="5">
        <v>29.97842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14.001939999999999</v>
      </c>
      <c r="I600" s="37">
        <v>11.20279</v>
      </c>
      <c r="J600" s="37">
        <v>99.067920000000001</v>
      </c>
      <c r="K600" s="37">
        <v>10.732670000000001</v>
      </c>
      <c r="L600" s="37">
        <v>2.0965199999999999</v>
      </c>
      <c r="M600" s="37">
        <v>2.3636499999999998</v>
      </c>
      <c r="N600" s="37">
        <v>1.4317899999999999</v>
      </c>
      <c r="O600" s="37">
        <v>49.846789999999999</v>
      </c>
      <c r="P600" s="37">
        <v>51.278579999999998</v>
      </c>
      <c r="Q600" s="37">
        <v>106.86541</v>
      </c>
      <c r="R600" s="37">
        <v>481.23264</v>
      </c>
      <c r="S600" s="37">
        <v>3.7703000000000002</v>
      </c>
      <c r="T600" s="37">
        <v>339.71111999999999</v>
      </c>
      <c r="U600" s="37">
        <v>24.299700000000001</v>
      </c>
      <c r="V600" s="37">
        <v>0.21459</v>
      </c>
      <c r="W600" s="37">
        <v>32.000549999999997</v>
      </c>
      <c r="X600" s="37">
        <v>64.007210000000001</v>
      </c>
      <c r="Y600" s="37">
        <v>303.54061000000002</v>
      </c>
      <c r="Z600" s="37">
        <v>50.350830000000002</v>
      </c>
      <c r="AA600" s="37">
        <v>6.6066500000000001</v>
      </c>
      <c r="AB600" s="37">
        <v>19.726140000000001</v>
      </c>
      <c r="AC600" s="37">
        <v>19.797840000000001</v>
      </c>
      <c r="AD600" s="37">
        <v>2521.0008400000002</v>
      </c>
      <c r="AE600" s="37">
        <v>59.268219999999999</v>
      </c>
      <c r="AF600" s="37">
        <v>25.02533</v>
      </c>
      <c r="AG600" s="37">
        <v>30.5595</v>
      </c>
      <c r="AH600" s="37">
        <v>2523.7701900000002</v>
      </c>
      <c r="AI600" s="37">
        <v>521136.75040000002</v>
      </c>
      <c r="AJ600" s="37">
        <v>70.615359999999995</v>
      </c>
      <c r="AK600" s="37">
        <v>45.124920000000003</v>
      </c>
      <c r="AL600" s="5">
        <v>80.019589999999994</v>
      </c>
      <c r="AM600" s="5">
        <v>119.91383</v>
      </c>
      <c r="AN600" s="5">
        <v>29.066849999999999</v>
      </c>
      <c r="AO600" s="5">
        <v>30.665089999999999</v>
      </c>
      <c r="AP600" s="5">
        <v>29.82827</v>
      </c>
      <c r="AQ600" s="5">
        <v>26.92728</v>
      </c>
      <c r="AR600" s="5">
        <v>2307</v>
      </c>
      <c r="AS600" s="5">
        <v>23</v>
      </c>
      <c r="AT600" s="5">
        <v>27.843139999999998</v>
      </c>
      <c r="AU600" s="5">
        <v>78</v>
      </c>
      <c r="AV600" s="5">
        <v>31</v>
      </c>
      <c r="AW600" s="5">
        <v>16263.529409999999</v>
      </c>
      <c r="AX600" s="5">
        <v>65</v>
      </c>
      <c r="AY600" s="5">
        <v>30.98039</v>
      </c>
      <c r="AZ600" s="5">
        <v>5.5E-2</v>
      </c>
      <c r="BA600" s="5">
        <v>0.625</v>
      </c>
      <c r="BB600" s="5">
        <v>29.981750000000002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14.53933</v>
      </c>
      <c r="I601" s="37">
        <v>11.2018</v>
      </c>
      <c r="J601" s="37">
        <v>99.072850000000003</v>
      </c>
      <c r="K601" s="37">
        <v>12.70665</v>
      </c>
      <c r="L601" s="37">
        <v>2.0890300000000002</v>
      </c>
      <c r="M601" s="37">
        <v>4.6128600000000004</v>
      </c>
      <c r="N601" s="37">
        <v>1.6604399999999999</v>
      </c>
      <c r="O601" s="37">
        <v>49.798380000000002</v>
      </c>
      <c r="P601" s="37">
        <v>51.45881</v>
      </c>
      <c r="Q601" s="37">
        <v>104.96328</v>
      </c>
      <c r="R601" s="37">
        <v>483.21339</v>
      </c>
      <c r="S601" s="37">
        <v>4.3168100000000003</v>
      </c>
      <c r="T601" s="37">
        <v>339.13673999999997</v>
      </c>
      <c r="U601" s="37">
        <v>24.267669999999999</v>
      </c>
      <c r="V601" s="37">
        <v>0.29135</v>
      </c>
      <c r="W601" s="37">
        <v>32.01641</v>
      </c>
      <c r="X601" s="37">
        <v>60.382809999999999</v>
      </c>
      <c r="Y601" s="37">
        <v>312.89861999999999</v>
      </c>
      <c r="Z601" s="37">
        <v>49.887259999999998</v>
      </c>
      <c r="AA601" s="37">
        <v>7.6723699999999999</v>
      </c>
      <c r="AB601" s="37">
        <v>19.734860000000001</v>
      </c>
      <c r="AC601" s="37">
        <v>19.800740000000001</v>
      </c>
      <c r="AD601" s="37">
        <v>2944.8400700000002</v>
      </c>
      <c r="AE601" s="37">
        <v>58.973579999999998</v>
      </c>
      <c r="AF601" s="37">
        <v>25.059830000000002</v>
      </c>
      <c r="AG601" s="37">
        <v>30.556280000000001</v>
      </c>
      <c r="AH601" s="37">
        <v>2948.6822999999999</v>
      </c>
      <c r="AI601" s="37">
        <v>521136.75290000002</v>
      </c>
      <c r="AJ601" s="37">
        <v>69.755330000000001</v>
      </c>
      <c r="AK601" s="37">
        <v>45.153500000000001</v>
      </c>
      <c r="AL601" s="5">
        <v>80.011309999999995</v>
      </c>
      <c r="AM601" s="5">
        <v>119.55401999999999</v>
      </c>
      <c r="AN601" s="5">
        <v>29.033010000000001</v>
      </c>
      <c r="AO601" s="5">
        <v>30.741029999999999</v>
      </c>
      <c r="AP601" s="5">
        <v>29.832470000000001</v>
      </c>
      <c r="AQ601" s="5">
        <v>26.936409999999999</v>
      </c>
      <c r="AR601" s="5">
        <v>2739</v>
      </c>
      <c r="AS601" s="5">
        <v>26.5</v>
      </c>
      <c r="AT601" s="5">
        <v>28.62745</v>
      </c>
      <c r="AU601" s="5">
        <v>78</v>
      </c>
      <c r="AV601" s="5">
        <v>31</v>
      </c>
      <c r="AW601" s="5">
        <v>15661.17647</v>
      </c>
      <c r="AX601" s="5">
        <v>62</v>
      </c>
      <c r="AY601" s="5">
        <v>31.764710000000001</v>
      </c>
      <c r="AZ601" s="5">
        <v>0.82</v>
      </c>
      <c r="BA601" s="5">
        <v>1.84375</v>
      </c>
      <c r="BB601" s="5">
        <v>29.9758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14.06691</v>
      </c>
      <c r="I602" s="37">
        <v>11.2018</v>
      </c>
      <c r="J602" s="37">
        <v>99.070440000000005</v>
      </c>
      <c r="K602" s="37">
        <v>15.80097</v>
      </c>
      <c r="L602" s="37">
        <v>2.0946899999999999</v>
      </c>
      <c r="M602" s="37">
        <v>4.5221999999999998</v>
      </c>
      <c r="N602" s="37">
        <v>1.9195599999999999</v>
      </c>
      <c r="O602" s="37">
        <v>49.735149999999997</v>
      </c>
      <c r="P602" s="37">
        <v>51.654719999999998</v>
      </c>
      <c r="Q602" s="37">
        <v>104.8113</v>
      </c>
      <c r="R602" s="37">
        <v>486.18324999999999</v>
      </c>
      <c r="S602" s="37">
        <v>5.0262099999999998</v>
      </c>
      <c r="T602" s="37">
        <v>339.75891000000001</v>
      </c>
      <c r="U602" s="37">
        <v>24.232900000000001</v>
      </c>
      <c r="V602" s="37">
        <v>0.19153000000000001</v>
      </c>
      <c r="W602" s="37">
        <v>32.03078</v>
      </c>
      <c r="X602" s="37">
        <v>63.852550000000001</v>
      </c>
      <c r="Y602" s="37">
        <v>320.63835999999998</v>
      </c>
      <c r="Z602" s="37">
        <v>50.598419999999997</v>
      </c>
      <c r="AA602" s="37">
        <v>8.8247599999999995</v>
      </c>
      <c r="AB602" s="37">
        <v>19.744039999999998</v>
      </c>
      <c r="AC602" s="37">
        <v>19.80875</v>
      </c>
      <c r="AD602" s="37">
        <v>3376.9617499999999</v>
      </c>
      <c r="AE602" s="37">
        <v>58.94708</v>
      </c>
      <c r="AF602" s="37">
        <v>24.94294</v>
      </c>
      <c r="AG602" s="37">
        <v>30.553049999999999</v>
      </c>
      <c r="AH602" s="37">
        <v>3380.7474999999999</v>
      </c>
      <c r="AI602" s="37">
        <v>521136.75589999999</v>
      </c>
      <c r="AJ602" s="37">
        <v>67.937709999999996</v>
      </c>
      <c r="AK602" s="37">
        <v>45.154350000000001</v>
      </c>
      <c r="AL602" s="5">
        <v>79.975440000000006</v>
      </c>
      <c r="AM602" s="5">
        <v>120.27410999999999</v>
      </c>
      <c r="AN602" s="5">
        <v>29.009429999999998</v>
      </c>
      <c r="AO602" s="5">
        <v>30.717379999999999</v>
      </c>
      <c r="AP602" s="5">
        <v>29.829350000000002</v>
      </c>
      <c r="AQ602" s="5">
        <v>26.927350000000001</v>
      </c>
      <c r="AR602" s="5">
        <v>3177.25</v>
      </c>
      <c r="AS602" s="5">
        <v>28.5</v>
      </c>
      <c r="AT602" s="5">
        <v>30.196079999999998</v>
      </c>
      <c r="AU602" s="5">
        <v>78</v>
      </c>
      <c r="AV602" s="5">
        <v>31</v>
      </c>
      <c r="AW602" s="5">
        <v>16263.529409999999</v>
      </c>
      <c r="AX602" s="5">
        <v>63</v>
      </c>
      <c r="AY602" s="5">
        <v>32.549019999999999</v>
      </c>
      <c r="AZ602" s="5">
        <v>0.78</v>
      </c>
      <c r="BA602" s="5">
        <v>1.45313</v>
      </c>
      <c r="BB602" s="5">
        <v>29.985399999999998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14.781700000000001</v>
      </c>
      <c r="I603" s="37">
        <v>11.20378</v>
      </c>
      <c r="J603" s="37">
        <v>99.04307</v>
      </c>
      <c r="K603" s="37">
        <v>16.549399999999999</v>
      </c>
      <c r="L603" s="37">
        <v>2.0953900000000001</v>
      </c>
      <c r="M603" s="37">
        <v>1.68405</v>
      </c>
      <c r="N603" s="37">
        <v>2.0692900000000001</v>
      </c>
      <c r="O603" s="37">
        <v>49.697000000000003</v>
      </c>
      <c r="P603" s="37">
        <v>51.766289999999998</v>
      </c>
      <c r="Q603" s="37">
        <v>104.6943</v>
      </c>
      <c r="R603" s="37">
        <v>490.43373000000003</v>
      </c>
      <c r="S603" s="37">
        <v>5.9009400000000003</v>
      </c>
      <c r="T603" s="37">
        <v>341.39560999999998</v>
      </c>
      <c r="U603" s="37">
        <v>24.18441</v>
      </c>
      <c r="V603" s="37">
        <v>0.10407</v>
      </c>
      <c r="W603" s="37">
        <v>31.975059999999999</v>
      </c>
      <c r="X603" s="37">
        <v>69.722160000000002</v>
      </c>
      <c r="Y603" s="37">
        <v>325.27526999999998</v>
      </c>
      <c r="Z603" s="37">
        <v>51.926470000000002</v>
      </c>
      <c r="AA603" s="37">
        <v>9.9678199999999997</v>
      </c>
      <c r="AB603" s="37">
        <v>19.739070000000002</v>
      </c>
      <c r="AC603" s="37">
        <v>19.80639</v>
      </c>
      <c r="AD603" s="37">
        <v>3811.9946500000001</v>
      </c>
      <c r="AE603" s="37">
        <v>59.160850000000003</v>
      </c>
      <c r="AF603" s="37">
        <v>25.012219999999999</v>
      </c>
      <c r="AG603" s="37">
        <v>30.552099999999999</v>
      </c>
      <c r="AH603" s="37">
        <v>3815.56783</v>
      </c>
      <c r="AI603" s="37">
        <v>521136.75939999998</v>
      </c>
      <c r="AJ603" s="37">
        <v>67.160070000000005</v>
      </c>
      <c r="AK603" s="37">
        <v>45.163789999999999</v>
      </c>
      <c r="AL603" s="5">
        <v>80.046109999999999</v>
      </c>
      <c r="AM603" s="5">
        <v>120.1692</v>
      </c>
      <c r="AN603" s="5">
        <v>28.99475</v>
      </c>
      <c r="AO603" s="5">
        <v>30.724620000000002</v>
      </c>
      <c r="AP603" s="5">
        <v>29.836169999999999</v>
      </c>
      <c r="AQ603" s="5">
        <v>26.901820000000001</v>
      </c>
      <c r="AR603" s="5">
        <v>3622.5</v>
      </c>
      <c r="AS603" s="5">
        <v>28.5</v>
      </c>
      <c r="AT603" s="5">
        <v>31.37255</v>
      </c>
      <c r="AU603" s="5">
        <v>78</v>
      </c>
      <c r="AV603" s="5">
        <v>31</v>
      </c>
      <c r="AW603" s="5">
        <v>16865.88235</v>
      </c>
      <c r="AX603" s="5">
        <v>67</v>
      </c>
      <c r="AY603" s="5">
        <v>33.725490000000001</v>
      </c>
      <c r="AZ603" s="5">
        <v>0.83499999999999996</v>
      </c>
      <c r="BA603" s="5">
        <v>1.14063</v>
      </c>
      <c r="BB603" s="5">
        <v>29.987649999999999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14.313560000000001</v>
      </c>
      <c r="I604" s="37">
        <v>11.171139999999999</v>
      </c>
      <c r="J604" s="37">
        <v>99.072299999999998</v>
      </c>
      <c r="K604" s="37">
        <v>16.394780000000001</v>
      </c>
      <c r="L604" s="37">
        <v>2.0937100000000002</v>
      </c>
      <c r="M604" s="37">
        <v>1.0804199999999999</v>
      </c>
      <c r="N604" s="37">
        <v>2.2173799999999999</v>
      </c>
      <c r="O604" s="37">
        <v>49.655929999999998</v>
      </c>
      <c r="P604" s="37">
        <v>51.873309999999996</v>
      </c>
      <c r="Q604" s="37">
        <v>104.80472</v>
      </c>
      <c r="R604" s="37">
        <v>496.19017000000002</v>
      </c>
      <c r="S604" s="37">
        <v>6.7381500000000001</v>
      </c>
      <c r="T604" s="37">
        <v>341.50139000000001</v>
      </c>
      <c r="U604" s="37">
        <v>24.153929999999999</v>
      </c>
      <c r="V604" s="37">
        <v>0.21314</v>
      </c>
      <c r="W604" s="37">
        <v>31.912769999999998</v>
      </c>
      <c r="X604" s="37">
        <v>66.117199999999997</v>
      </c>
      <c r="Y604" s="37">
        <v>332.79885999999999</v>
      </c>
      <c r="Z604" s="37">
        <v>52.909610000000001</v>
      </c>
      <c r="AA604" s="37">
        <v>10.99729</v>
      </c>
      <c r="AB604" s="37">
        <v>19.743359999999999</v>
      </c>
      <c r="AC604" s="37">
        <v>19.811330000000002</v>
      </c>
      <c r="AD604" s="37">
        <v>4207.30224</v>
      </c>
      <c r="AE604" s="37">
        <v>59.067169999999997</v>
      </c>
      <c r="AF604" s="37">
        <v>24.981619999999999</v>
      </c>
      <c r="AG604" s="37">
        <v>30.56935</v>
      </c>
      <c r="AH604" s="37">
        <v>4212.1463899999999</v>
      </c>
      <c r="AI604" s="37">
        <v>521136.7635</v>
      </c>
      <c r="AJ604" s="37">
        <v>67.008110000000002</v>
      </c>
      <c r="AK604" s="37">
        <v>45.167630000000003</v>
      </c>
      <c r="AL604" s="5">
        <v>80.118210000000005</v>
      </c>
      <c r="AM604" s="5">
        <v>120.60763</v>
      </c>
      <c r="AN604" s="5">
        <v>28.966069999999998</v>
      </c>
      <c r="AO604" s="5">
        <v>30.748999999999999</v>
      </c>
      <c r="AP604" s="5">
        <v>29.83231</v>
      </c>
      <c r="AQ604" s="5">
        <v>26.877310000000001</v>
      </c>
      <c r="AR604" s="5">
        <v>4035.75</v>
      </c>
      <c r="AS604" s="5">
        <v>29</v>
      </c>
      <c r="AT604" s="5">
        <v>32.156860000000002</v>
      </c>
      <c r="AU604" s="5">
        <v>78</v>
      </c>
      <c r="AV604" s="5">
        <v>31</v>
      </c>
      <c r="AW604" s="5">
        <v>16966.274509999999</v>
      </c>
      <c r="AX604" s="5">
        <v>66</v>
      </c>
      <c r="AY604" s="5">
        <v>34.117649999999998</v>
      </c>
      <c r="AZ604" s="5">
        <v>0.83499999999999996</v>
      </c>
      <c r="BA604" s="5">
        <v>0.90625</v>
      </c>
      <c r="BB604" s="5">
        <v>29.983070000000001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14.75611</v>
      </c>
      <c r="I605" s="37">
        <v>11.20675</v>
      </c>
      <c r="J605" s="37">
        <v>99.069050000000004</v>
      </c>
      <c r="K605" s="37">
        <v>10.03181</v>
      </c>
      <c r="L605" s="37">
        <v>2.09388</v>
      </c>
      <c r="M605" s="37">
        <v>3.6283699999999999</v>
      </c>
      <c r="N605" s="37">
        <v>2.4275799999999998</v>
      </c>
      <c r="O605" s="37">
        <v>49.64611</v>
      </c>
      <c r="P605" s="37">
        <v>52.073689999999999</v>
      </c>
      <c r="Q605" s="37">
        <v>102.98538000000001</v>
      </c>
      <c r="R605" s="37">
        <v>503.63022999999998</v>
      </c>
      <c r="S605" s="37">
        <v>6.9639600000000002</v>
      </c>
      <c r="T605" s="37">
        <v>338.50898999999998</v>
      </c>
      <c r="U605" s="37">
        <v>24.115079999999999</v>
      </c>
      <c r="V605" s="37">
        <v>0.58179999999999998</v>
      </c>
      <c r="W605" s="37">
        <v>31.855879999999999</v>
      </c>
      <c r="X605" s="37">
        <v>41.709490000000002</v>
      </c>
      <c r="Y605" s="37">
        <v>329.14479999999998</v>
      </c>
      <c r="Z605" s="37">
        <v>53.63409</v>
      </c>
      <c r="AA605" s="37">
        <v>11.18474</v>
      </c>
      <c r="AB605" s="37">
        <v>19.751660000000001</v>
      </c>
      <c r="AC605" s="37">
        <v>19.824339999999999</v>
      </c>
      <c r="AD605" s="37">
        <v>4272.7476999999999</v>
      </c>
      <c r="AE605" s="37">
        <v>59.165460000000003</v>
      </c>
      <c r="AF605" s="37">
        <v>24.993400000000001</v>
      </c>
      <c r="AG605" s="37">
        <v>30.622029999999999</v>
      </c>
      <c r="AH605" s="37">
        <v>4277.6814199999999</v>
      </c>
      <c r="AI605" s="37">
        <v>521136.76779999997</v>
      </c>
      <c r="AJ605" s="37">
        <v>68.837810000000005</v>
      </c>
      <c r="AK605" s="37">
        <v>45.175640000000001</v>
      </c>
      <c r="AL605" s="5">
        <v>80.104529999999997</v>
      </c>
      <c r="AM605" s="5">
        <v>120.20483</v>
      </c>
      <c r="AN605" s="5">
        <v>28.938300000000002</v>
      </c>
      <c r="AO605" s="5">
        <v>30.77234</v>
      </c>
      <c r="AP605" s="5">
        <v>29.8294</v>
      </c>
      <c r="AQ605" s="5">
        <v>26.865279999999998</v>
      </c>
      <c r="AR605" s="5">
        <v>4295.25</v>
      </c>
      <c r="AS605" s="5">
        <v>36.5</v>
      </c>
      <c r="AT605" s="5">
        <v>26.66667</v>
      </c>
      <c r="AU605" s="5">
        <v>78</v>
      </c>
      <c r="AV605" s="5">
        <v>31</v>
      </c>
      <c r="AW605" s="5">
        <v>10641.56863</v>
      </c>
      <c r="AX605" s="5">
        <v>41</v>
      </c>
      <c r="AY605" s="5">
        <v>30.196079999999998</v>
      </c>
      <c r="AZ605" s="5">
        <v>0.89500000000000002</v>
      </c>
      <c r="BA605" s="5">
        <v>0.125</v>
      </c>
      <c r="BB605" s="5">
        <v>29.982880000000002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14.37538</v>
      </c>
      <c r="I606" s="37">
        <v>11.19191</v>
      </c>
      <c r="J606" s="37">
        <v>99.067220000000006</v>
      </c>
      <c r="K606" s="37">
        <v>8.2088900000000002</v>
      </c>
      <c r="L606" s="37">
        <v>2.09816</v>
      </c>
      <c r="M606" s="37">
        <v>2.1591399999999998</v>
      </c>
      <c r="N606" s="37">
        <v>2.5957599999999998</v>
      </c>
      <c r="O606" s="37">
        <v>49.63691</v>
      </c>
      <c r="P606" s="37">
        <v>52.232680000000002</v>
      </c>
      <c r="Q606" s="37">
        <v>103.06547999999999</v>
      </c>
      <c r="R606" s="37">
        <v>512.48905999999999</v>
      </c>
      <c r="S606" s="37">
        <v>5.4694500000000001</v>
      </c>
      <c r="T606" s="37">
        <v>338.81504999999999</v>
      </c>
      <c r="U606" s="37">
        <v>24.063320000000001</v>
      </c>
      <c r="V606" s="37">
        <v>0.42786999999999997</v>
      </c>
      <c r="W606" s="37">
        <v>31.785070000000001</v>
      </c>
      <c r="X606" s="37">
        <v>41.880360000000003</v>
      </c>
      <c r="Y606" s="37">
        <v>328.49094000000002</v>
      </c>
      <c r="Z606" s="37">
        <v>54.192050000000002</v>
      </c>
      <c r="AA606" s="37">
        <v>11.2479</v>
      </c>
      <c r="AB606" s="37">
        <v>19.75263</v>
      </c>
      <c r="AC606" s="37">
        <v>19.818180000000002</v>
      </c>
      <c r="AD606" s="37">
        <v>4288.5880999999999</v>
      </c>
      <c r="AE606" s="37">
        <v>59.738970000000002</v>
      </c>
      <c r="AF606" s="37">
        <v>25.044650000000001</v>
      </c>
      <c r="AG606" s="37">
        <v>30.68065</v>
      </c>
      <c r="AH606" s="37">
        <v>4292.3405499999999</v>
      </c>
      <c r="AI606" s="37">
        <v>521136.77130000002</v>
      </c>
      <c r="AJ606" s="37">
        <v>69.06129</v>
      </c>
      <c r="AK606" s="37">
        <v>45.167819999999999</v>
      </c>
      <c r="AL606" s="5">
        <v>80.026309999999995</v>
      </c>
      <c r="AM606" s="5">
        <v>120.29919</v>
      </c>
      <c r="AN606" s="5">
        <v>28.878430000000002</v>
      </c>
      <c r="AO606" s="5">
        <v>30.79073</v>
      </c>
      <c r="AP606" s="5">
        <v>29.831669999999999</v>
      </c>
      <c r="AQ606" s="5">
        <v>26.831810000000001</v>
      </c>
      <c r="AR606" s="5">
        <v>4280.25</v>
      </c>
      <c r="AS606" s="5">
        <v>35.5</v>
      </c>
      <c r="AT606" s="5">
        <v>27.450980000000001</v>
      </c>
      <c r="AU606" s="5">
        <v>78</v>
      </c>
      <c r="AV606" s="5">
        <v>31</v>
      </c>
      <c r="AW606" s="5">
        <v>11444.70588</v>
      </c>
      <c r="AX606" s="5">
        <v>45</v>
      </c>
      <c r="AY606" s="5">
        <v>30.98039</v>
      </c>
      <c r="AZ606" s="5">
        <v>0.35</v>
      </c>
      <c r="BA606" s="5">
        <v>0.75</v>
      </c>
      <c r="BB606" s="5">
        <v>29.988579999999999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14.709210000000001</v>
      </c>
      <c r="I607" s="37">
        <v>11.188940000000001</v>
      </c>
      <c r="J607" s="37">
        <v>99.071939999999998</v>
      </c>
      <c r="K607" s="37">
        <v>7.4639300000000004</v>
      </c>
      <c r="L607" s="37">
        <v>2.0939000000000001</v>
      </c>
      <c r="M607" s="37">
        <v>0.90802000000000005</v>
      </c>
      <c r="N607" s="37">
        <v>2.9075199999999999</v>
      </c>
      <c r="O607" s="37">
        <v>49.601990000000001</v>
      </c>
      <c r="P607" s="37">
        <v>52.509500000000003</v>
      </c>
      <c r="Q607" s="37">
        <v>103.13602</v>
      </c>
      <c r="R607" s="37">
        <v>521.08803</v>
      </c>
      <c r="S607" s="37">
        <v>4.8314000000000004</v>
      </c>
      <c r="T607" s="37">
        <v>341.30452000000002</v>
      </c>
      <c r="U607" s="37">
        <v>24.02657</v>
      </c>
      <c r="V607" s="37">
        <v>0.34266999999999997</v>
      </c>
      <c r="W607" s="37">
        <v>31.734459999999999</v>
      </c>
      <c r="X607" s="37">
        <v>44.621609999999997</v>
      </c>
      <c r="Y607" s="37">
        <v>329.0752</v>
      </c>
      <c r="Z607" s="37">
        <v>54.691000000000003</v>
      </c>
      <c r="AA607" s="37">
        <v>11.211259999999999</v>
      </c>
      <c r="AB607" s="37">
        <v>19.75414</v>
      </c>
      <c r="AC607" s="37">
        <v>19.82668</v>
      </c>
      <c r="AD607" s="37">
        <v>4283.4390199999998</v>
      </c>
      <c r="AE607" s="37">
        <v>60.028030000000001</v>
      </c>
      <c r="AF607" s="37">
        <v>24.967089999999999</v>
      </c>
      <c r="AG607" s="37">
        <v>30.72467</v>
      </c>
      <c r="AH607" s="37">
        <v>4285.5767699999997</v>
      </c>
      <c r="AI607" s="37">
        <v>521136.77429999999</v>
      </c>
      <c r="AJ607" s="37">
        <v>68.661779999999993</v>
      </c>
      <c r="AK607" s="37">
        <v>45.178319999999999</v>
      </c>
      <c r="AL607" s="5">
        <v>79.997100000000003</v>
      </c>
      <c r="AM607" s="5">
        <v>119.92364999999999</v>
      </c>
      <c r="AN607" s="5">
        <v>28.82799</v>
      </c>
      <c r="AO607" s="5">
        <v>30.769369999999999</v>
      </c>
      <c r="AP607" s="5">
        <v>29.825130000000001</v>
      </c>
      <c r="AQ607" s="5">
        <v>26.81474</v>
      </c>
      <c r="AR607" s="5">
        <v>4280.25</v>
      </c>
      <c r="AS607" s="5">
        <v>36</v>
      </c>
      <c r="AT607" s="5">
        <v>27.450980000000001</v>
      </c>
      <c r="AU607" s="5">
        <v>78</v>
      </c>
      <c r="AV607" s="5">
        <v>31</v>
      </c>
      <c r="AW607" s="5">
        <v>10842.352940000001</v>
      </c>
      <c r="AX607" s="5">
        <v>44</v>
      </c>
      <c r="AY607" s="5">
        <v>30.588239999999999</v>
      </c>
      <c r="AZ607" s="5">
        <v>0.155</v>
      </c>
      <c r="BA607" s="5">
        <v>0.59375</v>
      </c>
      <c r="BB607" s="5">
        <v>29.98489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14.91478</v>
      </c>
      <c r="I608" s="37">
        <v>11.174110000000001</v>
      </c>
      <c r="J608" s="37">
        <v>99.070670000000007</v>
      </c>
      <c r="K608" s="37">
        <v>7.2469799999999998</v>
      </c>
      <c r="L608" s="37">
        <v>2.0947800000000001</v>
      </c>
      <c r="M608" s="37">
        <v>0.99151</v>
      </c>
      <c r="N608" s="37">
        <v>3.0698799999999999</v>
      </c>
      <c r="O608" s="37">
        <v>49.580660000000002</v>
      </c>
      <c r="P608" s="37">
        <v>52.650539999999999</v>
      </c>
      <c r="Q608" s="37">
        <v>103.33993</v>
      </c>
      <c r="R608" s="37">
        <v>528.79917999999998</v>
      </c>
      <c r="S608" s="37">
        <v>4.6226000000000003</v>
      </c>
      <c r="T608" s="37">
        <v>340.64141999999998</v>
      </c>
      <c r="U608" s="37">
        <v>23.980180000000001</v>
      </c>
      <c r="V608" s="37">
        <v>0.17987</v>
      </c>
      <c r="W608" s="37">
        <v>31.69595</v>
      </c>
      <c r="X608" s="37">
        <v>44.618699999999997</v>
      </c>
      <c r="Y608" s="37">
        <v>328.30239</v>
      </c>
      <c r="Z608" s="37">
        <v>55.147979999999997</v>
      </c>
      <c r="AA608" s="37">
        <v>11.23901</v>
      </c>
      <c r="AB608" s="37">
        <v>19.755289999999999</v>
      </c>
      <c r="AC608" s="37">
        <v>19.829080000000001</v>
      </c>
      <c r="AD608" s="37">
        <v>4292.3411999999998</v>
      </c>
      <c r="AE608" s="37">
        <v>60.19773</v>
      </c>
      <c r="AF608" s="37">
        <v>25.004840000000002</v>
      </c>
      <c r="AG608" s="37">
        <v>30.751550000000002</v>
      </c>
      <c r="AH608" s="37">
        <v>4295.1962199999998</v>
      </c>
      <c r="AI608" s="37">
        <v>521136.77720000001</v>
      </c>
      <c r="AJ608" s="37">
        <v>69.041420000000002</v>
      </c>
      <c r="AK608" s="37">
        <v>45.189959999999999</v>
      </c>
      <c r="AL608" s="5">
        <v>79.997690000000006</v>
      </c>
      <c r="AM608" s="5">
        <v>119.8985</v>
      </c>
      <c r="AN608" s="5">
        <v>28.79879</v>
      </c>
      <c r="AO608" s="5">
        <v>30.719380000000001</v>
      </c>
      <c r="AP608" s="5">
        <v>29.823779999999999</v>
      </c>
      <c r="AQ608" s="5">
        <v>26.821259999999999</v>
      </c>
      <c r="AR608" s="5">
        <v>4295.25</v>
      </c>
      <c r="AS608" s="5">
        <v>35.5</v>
      </c>
      <c r="AT608" s="5">
        <v>27.450980000000001</v>
      </c>
      <c r="AU608" s="5">
        <v>78</v>
      </c>
      <c r="AV608" s="5">
        <v>31</v>
      </c>
      <c r="AW608" s="5">
        <v>11243.92157</v>
      </c>
      <c r="AX608" s="5">
        <v>45</v>
      </c>
      <c r="AY608" s="5">
        <v>30.588239999999999</v>
      </c>
      <c r="AZ608" s="5">
        <v>0.85499999999999998</v>
      </c>
      <c r="BA608" s="5">
        <v>0.125</v>
      </c>
      <c r="BB608" s="5">
        <v>29.9834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14.221019999999999</v>
      </c>
      <c r="I609" s="37">
        <v>11.19191</v>
      </c>
      <c r="J609" s="37">
        <v>99.076310000000007</v>
      </c>
      <c r="K609" s="37">
        <v>7.0825300000000002</v>
      </c>
      <c r="L609" s="37">
        <v>2.0876899999999998</v>
      </c>
      <c r="M609" s="37">
        <v>3.5013700000000001</v>
      </c>
      <c r="N609" s="37">
        <v>3.0684100000000001</v>
      </c>
      <c r="O609" s="37">
        <v>49.564660000000003</v>
      </c>
      <c r="P609" s="37">
        <v>52.633069999999996</v>
      </c>
      <c r="Q609" s="37">
        <v>103.59130999999999</v>
      </c>
      <c r="R609" s="37">
        <v>535.64409999999998</v>
      </c>
      <c r="S609" s="37">
        <v>4.66167</v>
      </c>
      <c r="T609" s="37">
        <v>339.32686000000001</v>
      </c>
      <c r="U609" s="37">
        <v>23.931999999999999</v>
      </c>
      <c r="V609" s="37">
        <v>0.20765</v>
      </c>
      <c r="W609" s="37">
        <v>31.649100000000001</v>
      </c>
      <c r="X609" s="37">
        <v>45.924550000000004</v>
      </c>
      <c r="Y609" s="37">
        <v>327.45733000000001</v>
      </c>
      <c r="Z609" s="37">
        <v>55.491799999999998</v>
      </c>
      <c r="AA609" s="37">
        <v>11.18153</v>
      </c>
      <c r="AB609" s="37">
        <v>19.768190000000001</v>
      </c>
      <c r="AC609" s="37">
        <v>19.834019999999999</v>
      </c>
      <c r="AD609" s="37">
        <v>4284.8646600000002</v>
      </c>
      <c r="AE609" s="37">
        <v>60.351410000000001</v>
      </c>
      <c r="AF609" s="37">
        <v>24.974440000000001</v>
      </c>
      <c r="AG609" s="37">
        <v>30.771360000000001</v>
      </c>
      <c r="AH609" s="37">
        <v>4289.7130399999996</v>
      </c>
      <c r="AI609" s="37">
        <v>521136.78</v>
      </c>
      <c r="AJ609" s="37">
        <v>68.913809999999998</v>
      </c>
      <c r="AK609" s="37">
        <v>45.201509999999999</v>
      </c>
      <c r="AL609" s="5">
        <v>80.020169999999993</v>
      </c>
      <c r="AM609" s="5">
        <v>119.17059999999999</v>
      </c>
      <c r="AN609" s="5">
        <v>28.757560000000002</v>
      </c>
      <c r="AO609" s="5">
        <v>30.657699999999998</v>
      </c>
      <c r="AP609" s="5">
        <v>29.82987</v>
      </c>
      <c r="AQ609" s="5">
        <v>26.80893</v>
      </c>
      <c r="AR609" s="5">
        <v>4300</v>
      </c>
      <c r="AS609" s="5">
        <v>36.5</v>
      </c>
      <c r="AT609" s="5">
        <v>27.058820000000001</v>
      </c>
      <c r="AU609" s="5">
        <v>78</v>
      </c>
      <c r="AV609" s="5">
        <v>31</v>
      </c>
      <c r="AW609" s="5">
        <v>10741.960779999999</v>
      </c>
      <c r="AX609" s="5">
        <v>42</v>
      </c>
      <c r="AY609" s="5">
        <v>30.588239999999999</v>
      </c>
      <c r="AZ609" s="5">
        <v>0.83499999999999996</v>
      </c>
      <c r="BA609" s="5">
        <v>4.6879999999999998E-2</v>
      </c>
      <c r="BB609" s="5">
        <v>29.97635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14.114000000000001</v>
      </c>
      <c r="I610" s="37">
        <v>11.188940000000001</v>
      </c>
      <c r="J610" s="37">
        <v>99.071290000000005</v>
      </c>
      <c r="K610" s="37">
        <v>7.2494899999999998</v>
      </c>
      <c r="L610" s="37">
        <v>2.09395</v>
      </c>
      <c r="M610" s="37">
        <v>2.6849799999999999</v>
      </c>
      <c r="N610" s="37">
        <v>3.1635800000000001</v>
      </c>
      <c r="O610" s="37">
        <v>49.557569999999998</v>
      </c>
      <c r="P610" s="37">
        <v>52.721150000000002</v>
      </c>
      <c r="Q610" s="37">
        <v>105.2791</v>
      </c>
      <c r="R610" s="37">
        <v>541.91238999999996</v>
      </c>
      <c r="S610" s="37">
        <v>4.6305199999999997</v>
      </c>
      <c r="T610" s="37">
        <v>338.15940999999998</v>
      </c>
      <c r="U610" s="37">
        <v>23.900860000000002</v>
      </c>
      <c r="V610" s="37">
        <v>0.25427</v>
      </c>
      <c r="W610" s="37">
        <v>31.62697</v>
      </c>
      <c r="X610" s="37">
        <v>42.862929999999999</v>
      </c>
      <c r="Y610" s="37">
        <v>326.84255999999999</v>
      </c>
      <c r="Z610" s="37">
        <v>55.734870000000001</v>
      </c>
      <c r="AA610" s="37">
        <v>11.251010000000001</v>
      </c>
      <c r="AB610" s="37">
        <v>19.766749999999998</v>
      </c>
      <c r="AC610" s="37">
        <v>19.847909999999999</v>
      </c>
      <c r="AD610" s="37">
        <v>4298.9253799999997</v>
      </c>
      <c r="AE610" s="37">
        <v>60.505180000000003</v>
      </c>
      <c r="AF610" s="37">
        <v>24.996919999999999</v>
      </c>
      <c r="AG610" s="37">
        <v>30.776900000000001</v>
      </c>
      <c r="AH610" s="37">
        <v>4302.7500300000002</v>
      </c>
      <c r="AI610" s="37">
        <v>521136.78279999999</v>
      </c>
      <c r="AJ610" s="37">
        <v>65.3095</v>
      </c>
      <c r="AK610" s="37">
        <v>45.221469999999997</v>
      </c>
      <c r="AL610" s="5">
        <v>79.994230000000002</v>
      </c>
      <c r="AM610" s="5">
        <v>119.36750000000001</v>
      </c>
      <c r="AN610" s="5">
        <v>28.729430000000001</v>
      </c>
      <c r="AO610" s="5">
        <v>30.614920000000001</v>
      </c>
      <c r="AP610" s="5">
        <v>29.821739999999998</v>
      </c>
      <c r="AQ610" s="5">
        <v>26.805289999999999</v>
      </c>
      <c r="AR610" s="5">
        <v>4300</v>
      </c>
      <c r="AS610" s="5">
        <v>35.5</v>
      </c>
      <c r="AT610" s="5">
        <v>27.450980000000001</v>
      </c>
      <c r="AU610" s="5">
        <v>78</v>
      </c>
      <c r="AV610" s="5">
        <v>31</v>
      </c>
      <c r="AW610" s="5">
        <v>11344.31373</v>
      </c>
      <c r="AX610" s="5">
        <v>44</v>
      </c>
      <c r="AY610" s="5">
        <v>30.588239999999999</v>
      </c>
      <c r="AZ610" s="5">
        <v>0.68</v>
      </c>
      <c r="BA610" s="5">
        <v>1.96875</v>
      </c>
      <c r="BB610" s="5">
        <v>29.975210000000001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14.48949</v>
      </c>
      <c r="I611" s="37">
        <v>11.18103</v>
      </c>
      <c r="J611" s="37">
        <v>99.069519999999997</v>
      </c>
      <c r="K611" s="37">
        <v>7.0886800000000001</v>
      </c>
      <c r="L611" s="37">
        <v>2.0930499999999999</v>
      </c>
      <c r="M611" s="37">
        <v>1.9918</v>
      </c>
      <c r="N611" s="37">
        <v>3.1569799999999999</v>
      </c>
      <c r="O611" s="37">
        <v>49.556159999999998</v>
      </c>
      <c r="P611" s="37">
        <v>52.713140000000003</v>
      </c>
      <c r="Q611" s="37">
        <v>105.34209</v>
      </c>
      <c r="R611" s="37">
        <v>547.60596999999996</v>
      </c>
      <c r="S611" s="37">
        <v>4.6753499999999999</v>
      </c>
      <c r="T611" s="37">
        <v>340.32396999999997</v>
      </c>
      <c r="U611" s="37">
        <v>23.857780000000002</v>
      </c>
      <c r="V611" s="37">
        <v>0.28450999999999999</v>
      </c>
      <c r="W611" s="37">
        <v>31.590240000000001</v>
      </c>
      <c r="X611" s="37">
        <v>41.611980000000003</v>
      </c>
      <c r="Y611" s="37">
        <v>327.02936</v>
      </c>
      <c r="Z611" s="37">
        <v>55.84722</v>
      </c>
      <c r="AA611" s="37">
        <v>11.221590000000001</v>
      </c>
      <c r="AB611" s="37">
        <v>19.766649999999998</v>
      </c>
      <c r="AC611" s="37">
        <v>19.84487</v>
      </c>
      <c r="AD611" s="37">
        <v>4288.7963600000003</v>
      </c>
      <c r="AE611" s="37">
        <v>60.560769999999998</v>
      </c>
      <c r="AF611" s="37">
        <v>24.981549999999999</v>
      </c>
      <c r="AG611" s="37">
        <v>30.796330000000001</v>
      </c>
      <c r="AH611" s="37">
        <v>4293.3894099999998</v>
      </c>
      <c r="AI611" s="37">
        <v>521136.78570000001</v>
      </c>
      <c r="AJ611" s="37">
        <v>68.196240000000003</v>
      </c>
      <c r="AK611" s="37">
        <v>45.234119999999997</v>
      </c>
      <c r="AL611" s="5">
        <v>80.053759999999997</v>
      </c>
      <c r="AM611" s="5">
        <v>119.60926000000001</v>
      </c>
      <c r="AN611" s="5">
        <v>28.697780000000002</v>
      </c>
      <c r="AO611" s="5">
        <v>30.568570000000001</v>
      </c>
      <c r="AP611" s="5">
        <v>29.819330000000001</v>
      </c>
      <c r="AQ611" s="5">
        <v>26.800039999999999</v>
      </c>
      <c r="AR611" s="5">
        <v>4300</v>
      </c>
      <c r="AS611" s="5">
        <v>36</v>
      </c>
      <c r="AT611" s="5">
        <v>27.058820000000001</v>
      </c>
      <c r="AU611" s="5">
        <v>78</v>
      </c>
      <c r="AV611" s="5">
        <v>31</v>
      </c>
      <c r="AW611" s="5">
        <v>10942.7451</v>
      </c>
      <c r="AX611" s="5">
        <v>42</v>
      </c>
      <c r="AY611" s="5">
        <v>30.588239999999999</v>
      </c>
      <c r="AZ611" s="5">
        <v>0.17499999999999999</v>
      </c>
      <c r="BA611" s="5">
        <v>0.51563000000000003</v>
      </c>
      <c r="BB611" s="5">
        <v>29.960090000000001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13.10881</v>
      </c>
      <c r="I612" s="37">
        <v>11.185980000000001</v>
      </c>
      <c r="J612" s="37">
        <v>99.071669999999997</v>
      </c>
      <c r="K612" s="37">
        <v>5.2756100000000004</v>
      </c>
      <c r="L612" s="37">
        <v>2.09301</v>
      </c>
      <c r="M612" s="37">
        <v>1.7277400000000001</v>
      </c>
      <c r="N612" s="37">
        <v>3.2552300000000001</v>
      </c>
      <c r="O612" s="37">
        <v>49.526269999999997</v>
      </c>
      <c r="P612" s="37">
        <v>52.781500000000001</v>
      </c>
      <c r="Q612" s="37">
        <v>105.11541</v>
      </c>
      <c r="R612" s="37">
        <v>552.84190000000001</v>
      </c>
      <c r="S612" s="37">
        <v>4.3600500000000002</v>
      </c>
      <c r="T612" s="37">
        <v>336.79629</v>
      </c>
      <c r="U612" s="37">
        <v>23.81101</v>
      </c>
      <c r="V612" s="37">
        <v>0.56642999999999999</v>
      </c>
      <c r="W612" s="37">
        <v>31.559329999999999</v>
      </c>
      <c r="X612" s="37">
        <v>17.27196</v>
      </c>
      <c r="Y612" s="37">
        <v>324.92700000000002</v>
      </c>
      <c r="Z612" s="37">
        <v>55.885890000000003</v>
      </c>
      <c r="AA612" s="37">
        <v>10.485239999999999</v>
      </c>
      <c r="AB612" s="37">
        <v>19.771599999999999</v>
      </c>
      <c r="AC612" s="37">
        <v>19.845669999999998</v>
      </c>
      <c r="AD612" s="37">
        <v>4000.8538699999999</v>
      </c>
      <c r="AE612" s="37">
        <v>60.649369999999998</v>
      </c>
      <c r="AF612" s="37">
        <v>24.98443</v>
      </c>
      <c r="AG612" s="37">
        <v>30.852049999999998</v>
      </c>
      <c r="AH612" s="37">
        <v>4004.05798</v>
      </c>
      <c r="AI612" s="37">
        <v>521136.78850000002</v>
      </c>
      <c r="AJ612" s="37">
        <v>70.17568</v>
      </c>
      <c r="AK612" s="37">
        <v>45.24438</v>
      </c>
      <c r="AL612" s="5">
        <v>80.034890000000004</v>
      </c>
      <c r="AM612" s="5">
        <v>120.00552999999999</v>
      </c>
      <c r="AN612" s="5">
        <v>28.661280000000001</v>
      </c>
      <c r="AO612" s="5">
        <v>30.528400000000001</v>
      </c>
      <c r="AP612" s="5">
        <v>29.824680000000001</v>
      </c>
      <c r="AQ612" s="5">
        <v>26.799499999999998</v>
      </c>
      <c r="AR612" s="5">
        <v>4208.5</v>
      </c>
      <c r="AS612" s="5">
        <v>34.5</v>
      </c>
      <c r="AT612" s="5">
        <v>20.784310000000001</v>
      </c>
      <c r="AU612" s="5">
        <v>78</v>
      </c>
      <c r="AV612" s="5">
        <v>31</v>
      </c>
      <c r="AW612" s="5">
        <v>5120</v>
      </c>
      <c r="AX612" s="5">
        <v>20</v>
      </c>
      <c r="AY612" s="5">
        <v>24.31373</v>
      </c>
      <c r="AZ612" s="5">
        <v>0.95499999999999996</v>
      </c>
      <c r="BA612" s="5">
        <v>1.96875</v>
      </c>
      <c r="BB612" s="5">
        <v>29.958300000000001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14.48555</v>
      </c>
      <c r="I613" s="37">
        <v>11.18202</v>
      </c>
      <c r="J613" s="37">
        <v>99.072389999999999</v>
      </c>
      <c r="K613" s="37">
        <v>5.5639099999999999</v>
      </c>
      <c r="L613" s="37">
        <v>2.0904600000000002</v>
      </c>
      <c r="M613" s="37">
        <v>3.6352500000000001</v>
      </c>
      <c r="N613" s="37">
        <v>3.1918899999999999</v>
      </c>
      <c r="O613" s="37">
        <v>49.558340000000001</v>
      </c>
      <c r="P613" s="37">
        <v>52.750230000000002</v>
      </c>
      <c r="Q613" s="37">
        <v>103.35701</v>
      </c>
      <c r="R613" s="37">
        <v>557.60771</v>
      </c>
      <c r="S613" s="37">
        <v>2.6356299999999999</v>
      </c>
      <c r="T613" s="37">
        <v>339.92678999999998</v>
      </c>
      <c r="U613" s="37">
        <v>23.773319999999998</v>
      </c>
      <c r="V613" s="37">
        <v>0.3075</v>
      </c>
      <c r="W613" s="37">
        <v>31.531960000000002</v>
      </c>
      <c r="X613" s="37">
        <v>14.68463</v>
      </c>
      <c r="Y613" s="37">
        <v>319.29833000000002</v>
      </c>
      <c r="Z613" s="37">
        <v>55.85622</v>
      </c>
      <c r="AA613" s="37">
        <v>9.2913099999999993</v>
      </c>
      <c r="AB613" s="37">
        <v>19.766940000000002</v>
      </c>
      <c r="AC613" s="37">
        <v>19.854759999999999</v>
      </c>
      <c r="AD613" s="37">
        <v>3549.1664500000002</v>
      </c>
      <c r="AE613" s="37">
        <v>60.783610000000003</v>
      </c>
      <c r="AF613" s="37">
        <v>24.954080000000001</v>
      </c>
      <c r="AG613" s="37">
        <v>30.883939999999999</v>
      </c>
      <c r="AH613" s="37">
        <v>3550.65616</v>
      </c>
      <c r="AI613" s="37">
        <v>521136.79029999999</v>
      </c>
      <c r="AJ613" s="37">
        <v>66.512839999999997</v>
      </c>
      <c r="AK613" s="37">
        <v>45.246409999999997</v>
      </c>
      <c r="AL613" s="5">
        <v>80.113470000000007</v>
      </c>
      <c r="AM613" s="5">
        <v>120.06467000000001</v>
      </c>
      <c r="AN613" s="5">
        <v>28.64629</v>
      </c>
      <c r="AO613" s="5">
        <v>30.486409999999999</v>
      </c>
      <c r="AP613" s="5">
        <v>29.82479</v>
      </c>
      <c r="AQ613" s="5">
        <v>26.8155</v>
      </c>
      <c r="AR613" s="5">
        <v>3775.75</v>
      </c>
      <c r="AS613" s="5">
        <v>31.5</v>
      </c>
      <c r="AT613" s="5">
        <v>18.823530000000002</v>
      </c>
      <c r="AU613" s="5">
        <v>78</v>
      </c>
      <c r="AV613" s="5">
        <v>31</v>
      </c>
      <c r="AW613" s="5">
        <v>3814.9019600000001</v>
      </c>
      <c r="AX613" s="5">
        <v>15</v>
      </c>
      <c r="AY613" s="5">
        <v>22.35294</v>
      </c>
      <c r="AZ613" s="5">
        <v>0.76</v>
      </c>
      <c r="BA613" s="5">
        <v>1.96875</v>
      </c>
      <c r="BB613" s="5">
        <v>29.952269999999999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14.70506</v>
      </c>
      <c r="I614" s="37">
        <v>11.198829999999999</v>
      </c>
      <c r="J614" s="37">
        <v>99.07011</v>
      </c>
      <c r="K614" s="37">
        <v>9.1340199999999996</v>
      </c>
      <c r="L614" s="37">
        <v>2.0886800000000001</v>
      </c>
      <c r="M614" s="37">
        <v>2.90998</v>
      </c>
      <c r="N614" s="37">
        <v>3.02691</v>
      </c>
      <c r="O614" s="37">
        <v>49.610059999999997</v>
      </c>
      <c r="P614" s="37">
        <v>52.636969999999998</v>
      </c>
      <c r="Q614" s="37">
        <v>102.66981</v>
      </c>
      <c r="R614" s="37">
        <v>560.39022999999997</v>
      </c>
      <c r="S614" s="37">
        <v>1.38551</v>
      </c>
      <c r="T614" s="37">
        <v>338.40030999999999</v>
      </c>
      <c r="U614" s="37">
        <v>23.74371</v>
      </c>
      <c r="V614" s="37">
        <v>0.15226000000000001</v>
      </c>
      <c r="W614" s="37">
        <v>31.529060000000001</v>
      </c>
      <c r="X614" s="37">
        <v>12.99596</v>
      </c>
      <c r="Y614" s="37">
        <v>312.9117</v>
      </c>
      <c r="Z614" s="37">
        <v>55.82291</v>
      </c>
      <c r="AA614" s="37">
        <v>8.1206200000000006</v>
      </c>
      <c r="AB614" s="37">
        <v>19.779810000000001</v>
      </c>
      <c r="AC614" s="37">
        <v>19.860759999999999</v>
      </c>
      <c r="AD614" s="37">
        <v>3104.1017200000001</v>
      </c>
      <c r="AE614" s="37">
        <v>60.897930000000002</v>
      </c>
      <c r="AF614" s="37">
        <v>24.884150000000002</v>
      </c>
      <c r="AG614" s="37">
        <v>30.907800000000002</v>
      </c>
      <c r="AH614" s="37">
        <v>3101.5503199999998</v>
      </c>
      <c r="AI614" s="37">
        <v>521136.79119999998</v>
      </c>
      <c r="AJ614" s="37">
        <v>67.315119999999993</v>
      </c>
      <c r="AK614" s="37">
        <v>45.25526</v>
      </c>
      <c r="AL614" s="5">
        <v>80.057429999999997</v>
      </c>
      <c r="AM614" s="5">
        <v>120.45417999999999</v>
      </c>
      <c r="AN614" s="5">
        <v>28.650320000000001</v>
      </c>
      <c r="AO614" s="5">
        <v>30.441240000000001</v>
      </c>
      <c r="AP614" s="5">
        <v>29.824280000000002</v>
      </c>
      <c r="AQ614" s="5">
        <v>26.825479999999999</v>
      </c>
      <c r="AR614" s="5">
        <v>3306.25</v>
      </c>
      <c r="AS614" s="5">
        <v>29.5</v>
      </c>
      <c r="AT614" s="5">
        <v>18.431370000000001</v>
      </c>
      <c r="AU614" s="5">
        <v>78</v>
      </c>
      <c r="AV614" s="5">
        <v>31</v>
      </c>
      <c r="AW614" s="5">
        <v>3614.1176500000001</v>
      </c>
      <c r="AX614" s="5">
        <v>14</v>
      </c>
      <c r="AY614" s="5">
        <v>21.96078</v>
      </c>
      <c r="AZ614" s="5">
        <v>0.52500000000000002</v>
      </c>
      <c r="BA614" s="5">
        <v>4.6879999999999998E-2</v>
      </c>
      <c r="BB614" s="5">
        <v>29.94576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14.49892</v>
      </c>
      <c r="I615" s="37">
        <v>11.20675</v>
      </c>
      <c r="J615" s="37">
        <v>99.072130000000001</v>
      </c>
      <c r="K615" s="37">
        <v>7.2522599999999997</v>
      </c>
      <c r="L615" s="37">
        <v>2.0887799999999999</v>
      </c>
      <c r="M615" s="37">
        <v>4.3350600000000004</v>
      </c>
      <c r="N615" s="37">
        <v>3.0056600000000002</v>
      </c>
      <c r="O615" s="37">
        <v>49.653880000000001</v>
      </c>
      <c r="P615" s="37">
        <v>52.65954</v>
      </c>
      <c r="Q615" s="37">
        <v>102.58232</v>
      </c>
      <c r="R615" s="37">
        <v>559.47221999999999</v>
      </c>
      <c r="S615" s="37">
        <v>0.90410999999999997</v>
      </c>
      <c r="T615" s="37">
        <v>337.95756</v>
      </c>
      <c r="U615" s="37">
        <v>23.708929999999999</v>
      </c>
      <c r="V615" s="37">
        <v>0.21920999999999999</v>
      </c>
      <c r="W615" s="37">
        <v>31.51688</v>
      </c>
      <c r="X615" s="37">
        <v>11.92511</v>
      </c>
      <c r="Y615" s="37">
        <v>305.26010000000002</v>
      </c>
      <c r="Z615" s="37">
        <v>55.779020000000003</v>
      </c>
      <c r="AA615" s="37">
        <v>6.9405799999999997</v>
      </c>
      <c r="AB615" s="37">
        <v>19.78518</v>
      </c>
      <c r="AC615" s="37">
        <v>19.861370000000001</v>
      </c>
      <c r="AD615" s="37">
        <v>2652.0268099999998</v>
      </c>
      <c r="AE615" s="37">
        <v>60.964530000000003</v>
      </c>
      <c r="AF615" s="37">
        <v>24.93355</v>
      </c>
      <c r="AG615" s="37">
        <v>30.924130000000002</v>
      </c>
      <c r="AH615" s="37">
        <v>2649.5781200000001</v>
      </c>
      <c r="AI615" s="37">
        <v>521136.79180000001</v>
      </c>
      <c r="AJ615" s="37">
        <v>69.711830000000006</v>
      </c>
      <c r="AK615" s="37">
        <v>45.268140000000002</v>
      </c>
      <c r="AL615" s="5">
        <v>80.159220000000005</v>
      </c>
      <c r="AM615" s="5">
        <v>119.98093</v>
      </c>
      <c r="AN615" s="5">
        <v>28.710090000000001</v>
      </c>
      <c r="AO615" s="5">
        <v>30.39143</v>
      </c>
      <c r="AP615" s="5">
        <v>29.825410000000002</v>
      </c>
      <c r="AQ615" s="5">
        <v>26.81072</v>
      </c>
      <c r="AR615" s="5">
        <v>2868.75</v>
      </c>
      <c r="AS615" s="5">
        <v>27.5</v>
      </c>
      <c r="AT615" s="5">
        <v>17.254899999999999</v>
      </c>
      <c r="AU615" s="5">
        <v>78</v>
      </c>
      <c r="AV615" s="5">
        <v>31</v>
      </c>
      <c r="AW615" s="5">
        <v>3212.5490199999999</v>
      </c>
      <c r="AX615" s="5">
        <v>12</v>
      </c>
      <c r="AY615" s="5">
        <v>20.784310000000001</v>
      </c>
      <c r="AZ615" s="5">
        <v>0.76</v>
      </c>
      <c r="BA615" s="5">
        <v>1.96875</v>
      </c>
      <c r="BB615" s="5">
        <v>29.94575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14.18656</v>
      </c>
      <c r="I616" s="37">
        <v>11.183009999999999</v>
      </c>
      <c r="J616" s="37">
        <v>99.070229999999995</v>
      </c>
      <c r="K616" s="37">
        <v>2.1311200000000001</v>
      </c>
      <c r="L616" s="37">
        <v>2.0815399999999999</v>
      </c>
      <c r="M616" s="37">
        <v>2.5149699999999999</v>
      </c>
      <c r="N616" s="37">
        <v>2.8069299999999999</v>
      </c>
      <c r="O616" s="37">
        <v>49.68235</v>
      </c>
      <c r="P616" s="37">
        <v>52.489280000000001</v>
      </c>
      <c r="Q616" s="37">
        <v>102.63894000000001</v>
      </c>
      <c r="R616" s="37">
        <v>555.43637999999999</v>
      </c>
      <c r="S616" s="37">
        <v>0.72962000000000005</v>
      </c>
      <c r="T616" s="37">
        <v>340.68991</v>
      </c>
      <c r="U616" s="37">
        <v>23.678159999999998</v>
      </c>
      <c r="V616" s="37">
        <v>0.31229000000000001</v>
      </c>
      <c r="W616" s="37">
        <v>31.527270000000001</v>
      </c>
      <c r="X616" s="37">
        <v>11.266920000000001</v>
      </c>
      <c r="Y616" s="37">
        <v>293.27211999999997</v>
      </c>
      <c r="Z616" s="37">
        <v>55.683729999999997</v>
      </c>
      <c r="AA616" s="37">
        <v>5.7713299999999998</v>
      </c>
      <c r="AB616" s="37">
        <v>19.78828</v>
      </c>
      <c r="AC616" s="37">
        <v>19.874870000000001</v>
      </c>
      <c r="AD616" s="37">
        <v>2218.0970600000001</v>
      </c>
      <c r="AE616" s="37">
        <v>60.913800000000002</v>
      </c>
      <c r="AF616" s="37">
        <v>24.846579999999999</v>
      </c>
      <c r="AG616" s="37">
        <v>30.96078</v>
      </c>
      <c r="AH616" s="37">
        <v>2216.58313</v>
      </c>
      <c r="AI616" s="37">
        <v>521136.79229999997</v>
      </c>
      <c r="AJ616" s="37">
        <v>70.228039999999993</v>
      </c>
      <c r="AK616" s="37">
        <v>45.277360000000002</v>
      </c>
      <c r="AL616" s="5">
        <v>80.115989999999996</v>
      </c>
      <c r="AM616" s="5">
        <v>120.35277000000001</v>
      </c>
      <c r="AN616" s="5">
        <v>28.777439999999999</v>
      </c>
      <c r="AO616" s="5">
        <v>30.355499999999999</v>
      </c>
      <c r="AP616" s="5">
        <v>29.828880000000002</v>
      </c>
      <c r="AQ616" s="5">
        <v>26.81504</v>
      </c>
      <c r="AR616" s="5">
        <v>2426.5</v>
      </c>
      <c r="AS616" s="5">
        <v>25</v>
      </c>
      <c r="AT616" s="5">
        <v>16.862749999999998</v>
      </c>
      <c r="AU616" s="5">
        <v>78</v>
      </c>
      <c r="AV616" s="5">
        <v>31</v>
      </c>
      <c r="AW616" s="5">
        <v>3312.9411799999998</v>
      </c>
      <c r="AX616" s="5">
        <v>13</v>
      </c>
      <c r="AY616" s="5">
        <v>20</v>
      </c>
      <c r="AZ616" s="5">
        <v>0.78</v>
      </c>
      <c r="BA616" s="5">
        <v>1.96875</v>
      </c>
      <c r="BB616" s="5">
        <v>29.939640000000001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14.21236</v>
      </c>
      <c r="I617" s="37">
        <v>11.200810000000001</v>
      </c>
      <c r="J617" s="37">
        <v>99.074929999999995</v>
      </c>
      <c r="K617" s="37">
        <v>2.6731199999999999</v>
      </c>
      <c r="L617" s="37">
        <v>2.08297</v>
      </c>
      <c r="M617" s="37">
        <v>3.81942</v>
      </c>
      <c r="N617" s="37">
        <v>2.5191400000000002</v>
      </c>
      <c r="O617" s="37">
        <v>49.770359999999997</v>
      </c>
      <c r="P617" s="37">
        <v>52.28951</v>
      </c>
      <c r="Q617" s="37">
        <v>102.00969000000001</v>
      </c>
      <c r="R617" s="37">
        <v>548.82584999999995</v>
      </c>
      <c r="S617" s="37">
        <v>0.58264000000000005</v>
      </c>
      <c r="T617" s="37">
        <v>338.10993000000002</v>
      </c>
      <c r="U617" s="37">
        <v>23.652000000000001</v>
      </c>
      <c r="V617" s="37">
        <v>0.29103000000000001</v>
      </c>
      <c r="W617" s="37">
        <v>31.5518</v>
      </c>
      <c r="X617" s="37">
        <v>12.865449999999999</v>
      </c>
      <c r="Y617" s="37">
        <v>245.67071000000001</v>
      </c>
      <c r="Z617" s="37">
        <v>55.580460000000002</v>
      </c>
      <c r="AA617" s="37">
        <v>4.6640499999999996</v>
      </c>
      <c r="AB617" s="37">
        <v>19.800170000000001</v>
      </c>
      <c r="AC617" s="37">
        <v>19.87771</v>
      </c>
      <c r="AD617" s="37">
        <v>1784.4626499999999</v>
      </c>
      <c r="AE617" s="37">
        <v>60.763590000000001</v>
      </c>
      <c r="AF617" s="37">
        <v>24.860900000000001</v>
      </c>
      <c r="AG617" s="37">
        <v>30.996839999999999</v>
      </c>
      <c r="AH617" s="37">
        <v>1782.1478300000001</v>
      </c>
      <c r="AI617" s="37">
        <v>521136.79259999999</v>
      </c>
      <c r="AJ617" s="37">
        <v>67.895409999999998</v>
      </c>
      <c r="AK617" s="37">
        <v>45.293129999999998</v>
      </c>
      <c r="AL617" s="5">
        <v>79.978160000000003</v>
      </c>
      <c r="AM617" s="5">
        <v>120.08811</v>
      </c>
      <c r="AN617" s="5">
        <v>28.852060000000002</v>
      </c>
      <c r="AO617" s="5">
        <v>30.329630000000002</v>
      </c>
      <c r="AP617" s="5">
        <v>29.82742</v>
      </c>
      <c r="AQ617" s="5">
        <v>26.819389999999999</v>
      </c>
      <c r="AR617" s="5">
        <v>1988.25</v>
      </c>
      <c r="AS617" s="5">
        <v>17.5</v>
      </c>
      <c r="AT617" s="5">
        <v>16.862749999999998</v>
      </c>
      <c r="AU617" s="5">
        <v>78</v>
      </c>
      <c r="AV617" s="5">
        <v>31</v>
      </c>
      <c r="AW617" s="5">
        <v>3413.3333299999999</v>
      </c>
      <c r="AX617" s="5">
        <v>13</v>
      </c>
      <c r="AY617" s="5">
        <v>18.431370000000001</v>
      </c>
      <c r="AZ617" s="5">
        <v>0.78</v>
      </c>
      <c r="BA617" s="5">
        <v>1.76563</v>
      </c>
      <c r="BB617" s="5">
        <v>29.94547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13.4374</v>
      </c>
      <c r="I618" s="37">
        <v>11.1929</v>
      </c>
      <c r="J618" s="37">
        <v>99.075760000000002</v>
      </c>
      <c r="K618" s="37">
        <v>7.0969100000000003</v>
      </c>
      <c r="L618" s="37">
        <v>2.0713200000000001</v>
      </c>
      <c r="M618" s="37">
        <v>0.94308999999999998</v>
      </c>
      <c r="N618" s="37">
        <v>2.2788300000000001</v>
      </c>
      <c r="O618" s="37">
        <v>49.826360000000001</v>
      </c>
      <c r="P618" s="37">
        <v>52.105179999999997</v>
      </c>
      <c r="Q618" s="37">
        <v>102.04322999999999</v>
      </c>
      <c r="R618" s="37">
        <v>540.62168999999994</v>
      </c>
      <c r="S618" s="37">
        <v>0.54030999999999996</v>
      </c>
      <c r="T618" s="37">
        <v>340.06966</v>
      </c>
      <c r="U618" s="37">
        <v>23.623329999999999</v>
      </c>
      <c r="V618" s="37">
        <v>0.22819999999999999</v>
      </c>
      <c r="W618" s="37">
        <v>31.597750000000001</v>
      </c>
      <c r="X618" s="37">
        <v>14.833130000000001</v>
      </c>
      <c r="Y618" s="37">
        <v>190.93715</v>
      </c>
      <c r="Z618" s="37">
        <v>55.450670000000002</v>
      </c>
      <c r="AA618" s="37">
        <v>3.5645099999999998</v>
      </c>
      <c r="AB618" s="37">
        <v>19.804010000000002</v>
      </c>
      <c r="AC618" s="37">
        <v>19.885300000000001</v>
      </c>
      <c r="AD618" s="37">
        <v>1376.70994</v>
      </c>
      <c r="AE618" s="37">
        <v>61.029629999999997</v>
      </c>
      <c r="AF618" s="37">
        <v>24.724589999999999</v>
      </c>
      <c r="AG618" s="37">
        <v>31.022110000000001</v>
      </c>
      <c r="AH618" s="37">
        <v>1373.3344400000001</v>
      </c>
      <c r="AI618" s="37">
        <v>521136.79300000001</v>
      </c>
      <c r="AJ618" s="37">
        <v>69.093209999999999</v>
      </c>
      <c r="AK618" s="37">
        <v>45.307209999999998</v>
      </c>
      <c r="AL618" s="5">
        <v>79.962360000000004</v>
      </c>
      <c r="AM618" s="5">
        <v>119.92759</v>
      </c>
      <c r="AN618" s="5">
        <v>28.897030000000001</v>
      </c>
      <c r="AO618" s="5">
        <v>30.268190000000001</v>
      </c>
      <c r="AP618" s="5">
        <v>29.824349999999999</v>
      </c>
      <c r="AQ618" s="5">
        <v>26.809360000000002</v>
      </c>
      <c r="AR618" s="5">
        <v>1568.75</v>
      </c>
      <c r="AS618" s="5">
        <v>15</v>
      </c>
      <c r="AT618" s="5">
        <v>16.862749999999998</v>
      </c>
      <c r="AU618" s="5">
        <v>78</v>
      </c>
      <c r="AV618" s="5">
        <v>31</v>
      </c>
      <c r="AW618" s="5">
        <v>3413.3333299999999</v>
      </c>
      <c r="AX618" s="5">
        <v>14</v>
      </c>
      <c r="AY618" s="5">
        <v>16.470590000000001</v>
      </c>
      <c r="AZ618" s="5">
        <v>0.85499999999999998</v>
      </c>
      <c r="BA618" s="5">
        <v>1.60938</v>
      </c>
      <c r="BB618" s="5">
        <v>29.936399999999999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14.107659999999999</v>
      </c>
      <c r="I619" s="37">
        <v>11.200810000000001</v>
      </c>
      <c r="J619" s="37">
        <v>99.068209999999993</v>
      </c>
      <c r="K619" s="37">
        <v>8.6176899999999996</v>
      </c>
      <c r="L619" s="37">
        <v>2.0731899999999999</v>
      </c>
      <c r="M619" s="37">
        <v>1.9925299999999999</v>
      </c>
      <c r="N619" s="37">
        <v>2.0992099999999998</v>
      </c>
      <c r="O619" s="37">
        <v>49.860239999999997</v>
      </c>
      <c r="P619" s="37">
        <v>51.959449999999997</v>
      </c>
      <c r="Q619" s="37">
        <v>102.10957999999999</v>
      </c>
      <c r="R619" s="37">
        <v>531.93044999999995</v>
      </c>
      <c r="S619" s="37">
        <v>0.46704000000000001</v>
      </c>
      <c r="T619" s="37">
        <v>335.45299999999997</v>
      </c>
      <c r="U619" s="37">
        <v>23.597899999999999</v>
      </c>
      <c r="V619" s="37">
        <v>0.21489</v>
      </c>
      <c r="W619" s="37">
        <v>31.63486</v>
      </c>
      <c r="X619" s="37">
        <v>19.12134</v>
      </c>
      <c r="Y619" s="37">
        <v>143.29998000000001</v>
      </c>
      <c r="Z619" s="37">
        <v>55.300519999999999</v>
      </c>
      <c r="AA619" s="37">
        <v>2.5949399999999998</v>
      </c>
      <c r="AB619" s="37">
        <v>19.80742</v>
      </c>
      <c r="AC619" s="37">
        <v>19.881769999999999</v>
      </c>
      <c r="AD619" s="37">
        <v>996.84833000000003</v>
      </c>
      <c r="AE619" s="37">
        <v>61.176850000000002</v>
      </c>
      <c r="AF619" s="37">
        <v>24.635739999999998</v>
      </c>
      <c r="AG619" s="37">
        <v>31.032119999999999</v>
      </c>
      <c r="AH619" s="37">
        <v>997.42439999999999</v>
      </c>
      <c r="AI619" s="37">
        <v>521136.79330000002</v>
      </c>
      <c r="AJ619" s="37">
        <v>68.051720000000003</v>
      </c>
      <c r="AK619" s="37">
        <v>45.314050000000002</v>
      </c>
      <c r="AL619" s="5">
        <v>80.052809999999994</v>
      </c>
      <c r="AM619" s="5">
        <v>120.3049</v>
      </c>
      <c r="AN619" s="5">
        <v>28.926179999999999</v>
      </c>
      <c r="AO619" s="5">
        <v>30.23781</v>
      </c>
      <c r="AP619" s="5">
        <v>29.831800000000001</v>
      </c>
      <c r="AQ619" s="5">
        <v>26.82056</v>
      </c>
      <c r="AR619" s="5">
        <v>1176.5</v>
      </c>
      <c r="AS619" s="5">
        <v>14.5</v>
      </c>
      <c r="AT619" s="5">
        <v>16.470590000000001</v>
      </c>
      <c r="AU619" s="5">
        <v>78</v>
      </c>
      <c r="AV619" s="5">
        <v>31</v>
      </c>
      <c r="AW619" s="5">
        <v>4116.0784299999996</v>
      </c>
      <c r="AX619" s="5">
        <v>16</v>
      </c>
      <c r="AY619" s="5">
        <v>16.078430000000001</v>
      </c>
      <c r="AZ619" s="5">
        <v>0.8</v>
      </c>
      <c r="BA619" s="5">
        <v>1.375</v>
      </c>
      <c r="BB619" s="5">
        <v>29.94613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13.89874</v>
      </c>
      <c r="I620" s="37">
        <v>11.197839999999999</v>
      </c>
      <c r="J620" s="37">
        <v>99.071939999999998</v>
      </c>
      <c r="K620" s="37">
        <v>13.23165</v>
      </c>
      <c r="L620" s="37">
        <v>2.0680000000000001</v>
      </c>
      <c r="M620" s="37">
        <v>2.25936</v>
      </c>
      <c r="N620" s="37">
        <v>1.9597899999999999</v>
      </c>
      <c r="O620" s="37">
        <v>49.889699999999998</v>
      </c>
      <c r="P620" s="37">
        <v>51.849490000000003</v>
      </c>
      <c r="Q620" s="37">
        <v>101.99457</v>
      </c>
      <c r="R620" s="37">
        <v>523.10416999999995</v>
      </c>
      <c r="S620" s="37">
        <v>0.37386000000000003</v>
      </c>
      <c r="T620" s="37">
        <v>340.50081999999998</v>
      </c>
      <c r="U620" s="37">
        <v>23.591190000000001</v>
      </c>
      <c r="V620" s="37">
        <v>0.1827</v>
      </c>
      <c r="W620" s="37">
        <v>31.664290000000001</v>
      </c>
      <c r="X620" s="37">
        <v>53.898690000000002</v>
      </c>
      <c r="Y620" s="37">
        <v>116.35424</v>
      </c>
      <c r="Z620" s="37">
        <v>55.159190000000002</v>
      </c>
      <c r="AA620" s="37">
        <v>1.8777900000000001</v>
      </c>
      <c r="AB620" s="37">
        <v>19.821100000000001</v>
      </c>
      <c r="AC620" s="37">
        <v>19.899889999999999</v>
      </c>
      <c r="AD620" s="37">
        <v>725.54709000000003</v>
      </c>
      <c r="AE620" s="37">
        <v>61.054740000000002</v>
      </c>
      <c r="AF620" s="37">
        <v>24.685559999999999</v>
      </c>
      <c r="AG620" s="37">
        <v>31.033180000000002</v>
      </c>
      <c r="AH620" s="37">
        <v>755.06434999999999</v>
      </c>
      <c r="AI620" s="37">
        <v>521136.79350000003</v>
      </c>
      <c r="AJ620" s="37">
        <v>68.970209999999994</v>
      </c>
      <c r="AK620" s="37">
        <v>45.331240000000001</v>
      </c>
      <c r="AL620" s="5">
        <v>79.947980000000001</v>
      </c>
      <c r="AM620" s="5">
        <v>120.50816</v>
      </c>
      <c r="AN620" s="5">
        <v>28.979600000000001</v>
      </c>
      <c r="AO620" s="5">
        <v>30.242239999999999</v>
      </c>
      <c r="AP620" s="5">
        <v>29.838940000000001</v>
      </c>
      <c r="AQ620" s="5">
        <v>26.84376</v>
      </c>
      <c r="AR620" s="5">
        <v>817.75</v>
      </c>
      <c r="AS620" s="5">
        <v>10</v>
      </c>
      <c r="AT620" s="5">
        <v>17.254899999999999</v>
      </c>
      <c r="AU620" s="5">
        <v>78</v>
      </c>
      <c r="AV620" s="5">
        <v>31</v>
      </c>
      <c r="AW620" s="5">
        <v>5120</v>
      </c>
      <c r="AX620" s="5">
        <v>21</v>
      </c>
      <c r="AY620" s="5">
        <v>20.784310000000001</v>
      </c>
      <c r="AZ620" s="5">
        <v>0.85499999999999998</v>
      </c>
      <c r="BA620" s="5">
        <v>1.21875</v>
      </c>
      <c r="BB620" s="5">
        <v>29.944430000000001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16.197019999999998</v>
      </c>
      <c r="I621" s="37">
        <v>11.19685</v>
      </c>
      <c r="J621" s="37">
        <v>99.070499999999996</v>
      </c>
      <c r="K621" s="37">
        <v>14.85754</v>
      </c>
      <c r="L621" s="37">
        <v>2.1457299999999999</v>
      </c>
      <c r="M621" s="37">
        <v>3.06846</v>
      </c>
      <c r="N621" s="37">
        <v>1.78816</v>
      </c>
      <c r="O621" s="37">
        <v>49.905270000000002</v>
      </c>
      <c r="P621" s="37">
        <v>51.693429999999999</v>
      </c>
      <c r="Q621" s="37">
        <v>102.11913</v>
      </c>
      <c r="R621" s="37">
        <v>515.03480000000002</v>
      </c>
      <c r="S621" s="37">
        <v>0.58725000000000005</v>
      </c>
      <c r="T621" s="37">
        <v>338.77406999999999</v>
      </c>
      <c r="U621" s="37">
        <v>23.565300000000001</v>
      </c>
      <c r="V621" s="37">
        <v>0.26837</v>
      </c>
      <c r="W621" s="37">
        <v>31.686250000000001</v>
      </c>
      <c r="X621" s="37">
        <v>30.49155</v>
      </c>
      <c r="Y621" s="37">
        <v>122.96763</v>
      </c>
      <c r="Z621" s="37">
        <v>54.946599999999997</v>
      </c>
      <c r="AA621" s="37">
        <v>2.2315100000000001</v>
      </c>
      <c r="AB621" s="37">
        <v>19.81222</v>
      </c>
      <c r="AC621" s="37">
        <v>19.891559999999998</v>
      </c>
      <c r="AD621" s="37">
        <v>830.79677000000004</v>
      </c>
      <c r="AE621" s="37">
        <v>60.810090000000002</v>
      </c>
      <c r="AF621" s="37">
        <v>25.631209999999999</v>
      </c>
      <c r="AG621" s="37">
        <v>31.022169999999999</v>
      </c>
      <c r="AH621" s="37">
        <v>838.66678000000002</v>
      </c>
      <c r="AI621" s="37">
        <v>521136.79379999998</v>
      </c>
      <c r="AJ621" s="37">
        <v>68.588189999999997</v>
      </c>
      <c r="AK621" s="37">
        <v>45.326239999999999</v>
      </c>
      <c r="AL621" s="5">
        <v>79.975399999999993</v>
      </c>
      <c r="AM621" s="5">
        <v>120.07592</v>
      </c>
      <c r="AN621" s="5">
        <v>29.002279999999999</v>
      </c>
      <c r="AO621" s="5">
        <v>30.214110000000002</v>
      </c>
      <c r="AP621" s="5">
        <v>29.832370000000001</v>
      </c>
      <c r="AQ621" s="5">
        <v>26.856110000000001</v>
      </c>
      <c r="AR621" s="5">
        <v>825</v>
      </c>
      <c r="AS621" s="5">
        <v>5.5</v>
      </c>
      <c r="AT621" s="5">
        <v>18.431370000000001</v>
      </c>
      <c r="AU621" s="5">
        <v>78</v>
      </c>
      <c r="AV621" s="5">
        <v>32</v>
      </c>
      <c r="AW621" s="5">
        <v>12749.80392</v>
      </c>
      <c r="AX621" s="5">
        <v>46</v>
      </c>
      <c r="AY621" s="5">
        <v>21.96078</v>
      </c>
      <c r="AZ621" s="5">
        <v>0.21</v>
      </c>
      <c r="BA621" s="5">
        <v>1.45313</v>
      </c>
      <c r="BB621" s="5">
        <v>29.945270000000001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14.19839</v>
      </c>
      <c r="I622" s="37">
        <v>11.194879999999999</v>
      </c>
      <c r="J622" s="37">
        <v>99.069490000000002</v>
      </c>
      <c r="K622" s="37">
        <v>14.488950000000001</v>
      </c>
      <c r="L622" s="37">
        <v>2.0754899999999998</v>
      </c>
      <c r="M622" s="37">
        <v>2.31209</v>
      </c>
      <c r="N622" s="37">
        <v>1.56267</v>
      </c>
      <c r="O622" s="37">
        <v>49.956270000000004</v>
      </c>
      <c r="P622" s="37">
        <v>51.518940000000001</v>
      </c>
      <c r="Q622" s="37">
        <v>102.18558</v>
      </c>
      <c r="R622" s="37">
        <v>508.26859000000002</v>
      </c>
      <c r="S622" s="37">
        <v>0.75236000000000003</v>
      </c>
      <c r="T622" s="37">
        <v>340.87268999999998</v>
      </c>
      <c r="U622" s="37">
        <v>23.565149999999999</v>
      </c>
      <c r="V622" s="37">
        <v>0.26913999999999999</v>
      </c>
      <c r="W622" s="37">
        <v>31.739550000000001</v>
      </c>
      <c r="X622" s="37">
        <v>46.786650000000002</v>
      </c>
      <c r="Y622" s="37">
        <v>120.26952</v>
      </c>
      <c r="Z622" s="37">
        <v>54.7134</v>
      </c>
      <c r="AA622" s="37">
        <v>2.0424799999999999</v>
      </c>
      <c r="AB622" s="37">
        <v>19.824829999999999</v>
      </c>
      <c r="AC622" s="37">
        <v>19.89575</v>
      </c>
      <c r="AD622" s="37">
        <v>789.73036999999999</v>
      </c>
      <c r="AE622" s="37">
        <v>60.745330000000003</v>
      </c>
      <c r="AF622" s="37">
        <v>24.774509999999999</v>
      </c>
      <c r="AG622" s="37">
        <v>31.030799999999999</v>
      </c>
      <c r="AH622" s="37">
        <v>775.64944000000003</v>
      </c>
      <c r="AI622" s="37">
        <v>521136.79430000001</v>
      </c>
      <c r="AJ622" s="37">
        <v>68.616659999999996</v>
      </c>
      <c r="AK622" s="37">
        <v>45.33914</v>
      </c>
      <c r="AL622" s="5">
        <v>80.077889999999996</v>
      </c>
      <c r="AM622" s="5">
        <v>120.32962999999999</v>
      </c>
      <c r="AN622" s="5">
        <v>29.029589999999999</v>
      </c>
      <c r="AO622" s="5">
        <v>30.22484</v>
      </c>
      <c r="AP622" s="5">
        <v>29.83353</v>
      </c>
      <c r="AQ622" s="5">
        <v>26.875160000000001</v>
      </c>
      <c r="AR622" s="5">
        <v>788.25</v>
      </c>
      <c r="AS622" s="5">
        <v>17.5</v>
      </c>
      <c r="AT622" s="5">
        <v>18.823530000000002</v>
      </c>
      <c r="AU622" s="5">
        <v>78</v>
      </c>
      <c r="AV622" s="5">
        <v>31</v>
      </c>
      <c r="AW622" s="5">
        <v>8031.37255</v>
      </c>
      <c r="AX622" s="5">
        <v>34</v>
      </c>
      <c r="AY622" s="5">
        <v>21.96078</v>
      </c>
      <c r="AZ622" s="5">
        <v>0.23</v>
      </c>
      <c r="BA622" s="5">
        <v>1.76563</v>
      </c>
      <c r="BB622" s="5">
        <v>29.949010000000001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15.95815</v>
      </c>
      <c r="I623" s="37">
        <v>11.1929</v>
      </c>
      <c r="J623" s="37">
        <v>99.093459999999993</v>
      </c>
      <c r="K623" s="37">
        <v>14.99126</v>
      </c>
      <c r="L623" s="37">
        <v>2.0947200000000001</v>
      </c>
      <c r="M623" s="37">
        <v>2.59775</v>
      </c>
      <c r="N623" s="37">
        <v>1.4922200000000001</v>
      </c>
      <c r="O623" s="37">
        <v>49.981630000000003</v>
      </c>
      <c r="P623" s="37">
        <v>51.473849999999999</v>
      </c>
      <c r="Q623" s="37">
        <v>102.27267999999999</v>
      </c>
      <c r="R623" s="37">
        <v>502.81009</v>
      </c>
      <c r="S623" s="37">
        <v>0.76168999999999998</v>
      </c>
      <c r="T623" s="37">
        <v>341.33762999999999</v>
      </c>
      <c r="U623" s="37">
        <v>23.557829999999999</v>
      </c>
      <c r="V623" s="37">
        <v>0.28365000000000001</v>
      </c>
      <c r="W623" s="37">
        <v>31.769570000000002</v>
      </c>
      <c r="X623" s="37">
        <v>35.125619999999998</v>
      </c>
      <c r="Y623" s="37">
        <v>123.96119</v>
      </c>
      <c r="Z623" s="37">
        <v>54.448529999999998</v>
      </c>
      <c r="AA623" s="37">
        <v>2.1316199999999998</v>
      </c>
      <c r="AB623" s="37">
        <v>19.826360000000001</v>
      </c>
      <c r="AC623" s="37">
        <v>19.909839999999999</v>
      </c>
      <c r="AD623" s="37">
        <v>813.44047999999998</v>
      </c>
      <c r="AE623" s="37">
        <v>60.728020000000001</v>
      </c>
      <c r="AF623" s="37">
        <v>25.004159999999999</v>
      </c>
      <c r="AG623" s="37">
        <v>31.031549999999999</v>
      </c>
      <c r="AH623" s="37">
        <v>801.98224000000005</v>
      </c>
      <c r="AI623" s="37">
        <v>521136.79470000003</v>
      </c>
      <c r="AJ623" s="37">
        <v>68.432040000000001</v>
      </c>
      <c r="AK623" s="37">
        <v>45.339289999999998</v>
      </c>
      <c r="AL623" s="5">
        <v>80.009990000000002</v>
      </c>
      <c r="AM623" s="5">
        <v>120.16378</v>
      </c>
      <c r="AN623" s="5">
        <v>29.02732</v>
      </c>
      <c r="AO623" s="5">
        <v>30.292459999999998</v>
      </c>
      <c r="AP623" s="5">
        <v>29.978300000000001</v>
      </c>
      <c r="AQ623" s="5">
        <v>26.878879999999999</v>
      </c>
      <c r="AR623" s="5">
        <v>817.75</v>
      </c>
      <c r="AS623" s="5">
        <v>13.5</v>
      </c>
      <c r="AT623" s="5">
        <v>18.431370000000001</v>
      </c>
      <c r="AU623" s="5">
        <v>78</v>
      </c>
      <c r="AV623" s="5">
        <v>31</v>
      </c>
      <c r="AW623" s="5">
        <v>10541.17647</v>
      </c>
      <c r="AX623" s="5">
        <v>39</v>
      </c>
      <c r="AY623" s="5">
        <v>21.96078</v>
      </c>
      <c r="AZ623" s="5">
        <v>5.5E-2</v>
      </c>
      <c r="BA623" s="5">
        <v>1.6875</v>
      </c>
      <c r="BB623" s="5">
        <v>29.94783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14.33859</v>
      </c>
      <c r="I624" s="37">
        <v>11.20378</v>
      </c>
      <c r="J624" s="37">
        <v>99.070700000000002</v>
      </c>
      <c r="K624" s="37">
        <v>14.794879999999999</v>
      </c>
      <c r="L624" s="37">
        <v>2.0971500000000001</v>
      </c>
      <c r="M624" s="37">
        <v>2.5154899999999998</v>
      </c>
      <c r="N624" s="37">
        <v>1.4315</v>
      </c>
      <c r="O624" s="37">
        <v>50.02037</v>
      </c>
      <c r="P624" s="37">
        <v>51.451860000000003</v>
      </c>
      <c r="Q624" s="37">
        <v>102.26129</v>
      </c>
      <c r="R624" s="37">
        <v>498.10374999999999</v>
      </c>
      <c r="S624" s="37">
        <v>0.70887999999999995</v>
      </c>
      <c r="T624" s="37">
        <v>338.12947000000003</v>
      </c>
      <c r="U624" s="37">
        <v>23.56109</v>
      </c>
      <c r="V624" s="37">
        <v>0.24334</v>
      </c>
      <c r="W624" s="37">
        <v>31.806249999999999</v>
      </c>
      <c r="X624" s="37">
        <v>40.411900000000003</v>
      </c>
      <c r="Y624" s="37">
        <v>121.55321000000001</v>
      </c>
      <c r="Z624" s="37">
        <v>54.09478</v>
      </c>
      <c r="AA624" s="37">
        <v>2.0900400000000001</v>
      </c>
      <c r="AB624" s="37">
        <v>19.83549</v>
      </c>
      <c r="AC624" s="37">
        <v>19.9102</v>
      </c>
      <c r="AD624" s="37">
        <v>797.21574999999996</v>
      </c>
      <c r="AE624" s="37">
        <v>60.725909999999999</v>
      </c>
      <c r="AF624" s="37">
        <v>24.98348</v>
      </c>
      <c r="AG624" s="37">
        <v>31.042649999999998</v>
      </c>
      <c r="AH624" s="37">
        <v>814.10227999999995</v>
      </c>
      <c r="AI624" s="37">
        <v>521136.79519999999</v>
      </c>
      <c r="AJ624" s="37">
        <v>68.417900000000003</v>
      </c>
      <c r="AK624" s="37">
        <v>45.35342</v>
      </c>
      <c r="AL624" s="5">
        <v>79.925849999999997</v>
      </c>
      <c r="AM624" s="5">
        <v>119.48359000000001</v>
      </c>
      <c r="AN624" s="5">
        <v>29.049109999999999</v>
      </c>
      <c r="AO624" s="5">
        <v>30.348479999999999</v>
      </c>
      <c r="AP624" s="5">
        <v>29.999230000000001</v>
      </c>
      <c r="AQ624" s="5">
        <v>26.899419999999999</v>
      </c>
      <c r="AR624" s="5">
        <v>786.5</v>
      </c>
      <c r="AS624" s="5">
        <v>16.5</v>
      </c>
      <c r="AT624" s="5">
        <v>18.823530000000002</v>
      </c>
      <c r="AU624" s="5">
        <v>78</v>
      </c>
      <c r="AV624" s="5">
        <v>31</v>
      </c>
      <c r="AW624" s="5">
        <v>9336.4705900000008</v>
      </c>
      <c r="AX624" s="5">
        <v>37</v>
      </c>
      <c r="AY624" s="5">
        <v>22.35294</v>
      </c>
      <c r="AZ624" s="5">
        <v>9.5000000000000001E-2</v>
      </c>
      <c r="BA624" s="5">
        <v>0</v>
      </c>
      <c r="BB624" s="5">
        <v>29.954329999999999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15.09572</v>
      </c>
      <c r="I625" s="37">
        <v>11.21565</v>
      </c>
      <c r="J625" s="37">
        <v>99.073769999999996</v>
      </c>
      <c r="K625" s="37">
        <v>15.03462</v>
      </c>
      <c r="L625" s="37">
        <v>2.1064799999999999</v>
      </c>
      <c r="M625" s="37">
        <v>2.0427</v>
      </c>
      <c r="N625" s="37">
        <v>1.3951</v>
      </c>
      <c r="O625" s="37">
        <v>50.035159999999998</v>
      </c>
      <c r="P625" s="37">
        <v>51.43027</v>
      </c>
      <c r="Q625" s="37">
        <v>102.3455</v>
      </c>
      <c r="R625" s="37">
        <v>493.89967000000001</v>
      </c>
      <c r="S625" s="37">
        <v>0.74146000000000001</v>
      </c>
      <c r="T625" s="37">
        <v>338.54023000000001</v>
      </c>
      <c r="U625" s="37">
        <v>23.572679999999998</v>
      </c>
      <c r="V625" s="37">
        <v>0.25067</v>
      </c>
      <c r="W625" s="37">
        <v>31.836269999999999</v>
      </c>
      <c r="X625" s="37">
        <v>32.60595</v>
      </c>
      <c r="Y625" s="37">
        <v>124.6823</v>
      </c>
      <c r="Z625" s="37">
        <v>53.598149999999997</v>
      </c>
      <c r="AA625" s="37">
        <v>2.12005</v>
      </c>
      <c r="AB625" s="37">
        <v>19.83625</v>
      </c>
      <c r="AC625" s="37">
        <v>19.914999999999999</v>
      </c>
      <c r="AD625" s="37">
        <v>803.33923000000004</v>
      </c>
      <c r="AE625" s="37">
        <v>60.641240000000003</v>
      </c>
      <c r="AF625" s="37">
        <v>25.145589999999999</v>
      </c>
      <c r="AG625" s="37">
        <v>31.042190000000002</v>
      </c>
      <c r="AH625" s="37">
        <v>800.46705999999995</v>
      </c>
      <c r="AI625" s="37">
        <v>521136.79560000001</v>
      </c>
      <c r="AJ625" s="37">
        <v>68.826319999999996</v>
      </c>
      <c r="AK625" s="37">
        <v>45.366759999999999</v>
      </c>
      <c r="AL625" s="5">
        <v>79.905550000000005</v>
      </c>
      <c r="AM625" s="5">
        <v>119.50845</v>
      </c>
      <c r="AN625" s="5">
        <v>29.041409999999999</v>
      </c>
      <c r="AO625" s="5">
        <v>30.408390000000001</v>
      </c>
      <c r="AP625" s="5">
        <v>30.011189999999999</v>
      </c>
      <c r="AQ625" s="5">
        <v>26.906569999999999</v>
      </c>
      <c r="AR625" s="5">
        <v>825.75</v>
      </c>
      <c r="AS625" s="5">
        <v>15</v>
      </c>
      <c r="AT625" s="5">
        <v>18.03922</v>
      </c>
      <c r="AU625" s="5">
        <v>78</v>
      </c>
      <c r="AV625" s="5">
        <v>31</v>
      </c>
      <c r="AW625" s="5">
        <v>9336.4705900000008</v>
      </c>
      <c r="AX625" s="5">
        <v>37</v>
      </c>
      <c r="AY625" s="5">
        <v>21.568629999999999</v>
      </c>
      <c r="AZ625" s="5">
        <v>7.4999999999999997E-2</v>
      </c>
      <c r="BA625" s="5">
        <v>7.8130000000000005E-2</v>
      </c>
      <c r="BB625" s="5">
        <v>29.955020000000001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14.37415</v>
      </c>
      <c r="I626" s="37">
        <v>11.19685</v>
      </c>
      <c r="J626" s="37">
        <v>99.074430000000007</v>
      </c>
      <c r="K626" s="37">
        <v>14.785640000000001</v>
      </c>
      <c r="L626" s="37">
        <v>2.0873699999999999</v>
      </c>
      <c r="M626" s="37">
        <v>2.4550299999999998</v>
      </c>
      <c r="N626" s="37">
        <v>1.3386199999999999</v>
      </c>
      <c r="O626" s="37">
        <v>50.010509999999996</v>
      </c>
      <c r="P626" s="37">
        <v>51.349119999999999</v>
      </c>
      <c r="Q626" s="37">
        <v>102.3385</v>
      </c>
      <c r="R626" s="37">
        <v>490.07258000000002</v>
      </c>
      <c r="S626" s="37">
        <v>0.77775000000000005</v>
      </c>
      <c r="T626" s="37">
        <v>341.95432</v>
      </c>
      <c r="U626" s="37">
        <v>23.58727</v>
      </c>
      <c r="V626" s="37">
        <v>0.21953</v>
      </c>
      <c r="W626" s="37">
        <v>31.86279</v>
      </c>
      <c r="X626" s="37">
        <v>45.59939</v>
      </c>
      <c r="Y626" s="37">
        <v>124.5033</v>
      </c>
      <c r="Z626" s="37">
        <v>52.897509999999997</v>
      </c>
      <c r="AA626" s="37">
        <v>2.0932300000000001</v>
      </c>
      <c r="AB626" s="37">
        <v>19.835599999999999</v>
      </c>
      <c r="AC626" s="37">
        <v>19.9145</v>
      </c>
      <c r="AD626" s="37">
        <v>803.57336999999995</v>
      </c>
      <c r="AE626" s="37">
        <v>60.39002</v>
      </c>
      <c r="AF626" s="37">
        <v>24.98321</v>
      </c>
      <c r="AG626" s="37">
        <v>31.0364</v>
      </c>
      <c r="AH626" s="37">
        <v>789.89786000000004</v>
      </c>
      <c r="AI626" s="37">
        <v>521136.79609999998</v>
      </c>
      <c r="AJ626" s="37">
        <v>68.333709999999996</v>
      </c>
      <c r="AK626" s="37">
        <v>45.381540000000001</v>
      </c>
      <c r="AL626" s="5">
        <v>79.939459999999997</v>
      </c>
      <c r="AM626" s="5">
        <v>120.37141</v>
      </c>
      <c r="AN626" s="5">
        <v>29.041519999999998</v>
      </c>
      <c r="AO626" s="5">
        <v>30.453330000000001</v>
      </c>
      <c r="AP626" s="5">
        <v>29.968630000000001</v>
      </c>
      <c r="AQ626" s="5">
        <v>26.916699999999999</v>
      </c>
      <c r="AR626" s="5">
        <v>785</v>
      </c>
      <c r="AS626" s="5">
        <v>14.5</v>
      </c>
      <c r="AT626" s="5">
        <v>18.823530000000002</v>
      </c>
      <c r="AU626" s="5">
        <v>78</v>
      </c>
      <c r="AV626" s="5">
        <v>31</v>
      </c>
      <c r="AW626" s="5">
        <v>9738.0392200000006</v>
      </c>
      <c r="AX626" s="5">
        <v>39</v>
      </c>
      <c r="AY626" s="5">
        <v>22.745100000000001</v>
      </c>
      <c r="AZ626" s="5">
        <v>0.91500000000000004</v>
      </c>
      <c r="BA626" s="5">
        <v>1.6875</v>
      </c>
      <c r="BB626" s="5">
        <v>29.951429999999998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15.972239999999999</v>
      </c>
      <c r="I627" s="37">
        <v>11.20279</v>
      </c>
      <c r="J627" s="37">
        <v>99.074079999999995</v>
      </c>
      <c r="K627" s="37">
        <v>14.05705</v>
      </c>
      <c r="L627" s="37">
        <v>2.1490800000000001</v>
      </c>
      <c r="M627" s="37">
        <v>1.82762</v>
      </c>
      <c r="N627" s="37">
        <v>1.37103</v>
      </c>
      <c r="O627" s="37">
        <v>49.989229999999999</v>
      </c>
      <c r="P627" s="37">
        <v>51.360259999999997</v>
      </c>
      <c r="Q627" s="37">
        <v>102.52074</v>
      </c>
      <c r="R627" s="37">
        <v>486.50317000000001</v>
      </c>
      <c r="S627" s="37">
        <v>0.85314999999999996</v>
      </c>
      <c r="T627" s="37">
        <v>338.64201000000003</v>
      </c>
      <c r="U627" s="37">
        <v>23.612100000000002</v>
      </c>
      <c r="V627" s="37">
        <v>9.1730000000000006E-2</v>
      </c>
      <c r="W627" s="37">
        <v>31.89489</v>
      </c>
      <c r="X627" s="37">
        <v>85.118639999999999</v>
      </c>
      <c r="Y627" s="37">
        <v>135.7688</v>
      </c>
      <c r="Z627" s="37">
        <v>52.143030000000003</v>
      </c>
      <c r="AA627" s="37">
        <v>2.73793</v>
      </c>
      <c r="AB627" s="37">
        <v>19.850940000000001</v>
      </c>
      <c r="AC627" s="37">
        <v>19.92794</v>
      </c>
      <c r="AD627" s="37">
        <v>1021.27978</v>
      </c>
      <c r="AE627" s="37">
        <v>60.093690000000002</v>
      </c>
      <c r="AF627" s="37">
        <v>25.653120000000001</v>
      </c>
      <c r="AG627" s="37">
        <v>31.033650000000002</v>
      </c>
      <c r="AH627" s="37">
        <v>1058.2891099999999</v>
      </c>
      <c r="AI627" s="37">
        <v>521136.7966</v>
      </c>
      <c r="AJ627" s="37">
        <v>68.044870000000003</v>
      </c>
      <c r="AK627" s="37">
        <v>45.39855</v>
      </c>
      <c r="AL627" s="5">
        <v>79.97166</v>
      </c>
      <c r="AM627" s="5">
        <v>120.52285000000001</v>
      </c>
      <c r="AN627" s="5">
        <v>29.056280000000001</v>
      </c>
      <c r="AO627" s="5">
        <v>30.518920000000001</v>
      </c>
      <c r="AP627" s="5">
        <v>29.95044</v>
      </c>
      <c r="AQ627" s="5">
        <v>26.926839999999999</v>
      </c>
      <c r="AR627" s="5">
        <v>864.75</v>
      </c>
      <c r="AS627" s="5">
        <v>6.5</v>
      </c>
      <c r="AT627" s="5">
        <v>24.31373</v>
      </c>
      <c r="AU627" s="5">
        <v>78</v>
      </c>
      <c r="AV627" s="5">
        <v>31</v>
      </c>
      <c r="AW627" s="5">
        <v>17568.62745</v>
      </c>
      <c r="AX627" s="5">
        <v>75</v>
      </c>
      <c r="AY627" s="5">
        <v>28.235289999999999</v>
      </c>
      <c r="AZ627" s="5">
        <v>5.5E-2</v>
      </c>
      <c r="BA627" s="5">
        <v>0.23438000000000001</v>
      </c>
      <c r="BB627" s="5">
        <v>29.962669999999999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15.713710000000001</v>
      </c>
      <c r="I628" s="37">
        <v>11.2018</v>
      </c>
      <c r="J628" s="37">
        <v>99.070670000000007</v>
      </c>
      <c r="K628" s="37">
        <v>12.67285</v>
      </c>
      <c r="L628" s="37">
        <v>2.1065100000000001</v>
      </c>
      <c r="M628" s="37">
        <v>1.33097</v>
      </c>
      <c r="N628" s="37">
        <v>1.3039700000000001</v>
      </c>
      <c r="O628" s="37">
        <v>49.96613</v>
      </c>
      <c r="P628" s="37">
        <v>51.270099999999999</v>
      </c>
      <c r="Q628" s="37">
        <v>106.07183000000001</v>
      </c>
      <c r="R628" s="37">
        <v>483.06979999999999</v>
      </c>
      <c r="S628" s="37">
        <v>1.73251</v>
      </c>
      <c r="T628" s="37">
        <v>339.8263</v>
      </c>
      <c r="U628" s="37">
        <v>23.634260000000001</v>
      </c>
      <c r="V628" s="37">
        <v>3.4419999999999999E-2</v>
      </c>
      <c r="W628" s="37">
        <v>31.924959999999999</v>
      </c>
      <c r="X628" s="37">
        <v>90.054590000000005</v>
      </c>
      <c r="Y628" s="37">
        <v>180.37295</v>
      </c>
      <c r="Z628" s="37">
        <v>51.492939999999997</v>
      </c>
      <c r="AA628" s="37">
        <v>3.96943</v>
      </c>
      <c r="AB628" s="37">
        <v>19.85406</v>
      </c>
      <c r="AC628" s="37">
        <v>19.935279999999999</v>
      </c>
      <c r="AD628" s="37">
        <v>1507.4948400000001</v>
      </c>
      <c r="AE628" s="37">
        <v>59.849730000000001</v>
      </c>
      <c r="AF628" s="37">
        <v>25.144559999999998</v>
      </c>
      <c r="AG628" s="37">
        <v>31.032800000000002</v>
      </c>
      <c r="AH628" s="37">
        <v>1512.3854200000001</v>
      </c>
      <c r="AI628" s="37">
        <v>521136.79749999999</v>
      </c>
      <c r="AJ628" s="37">
        <v>67.698599999999999</v>
      </c>
      <c r="AK628" s="37">
        <v>45.410609999999998</v>
      </c>
      <c r="AL628" s="5">
        <v>79.906490000000005</v>
      </c>
      <c r="AM628" s="5">
        <v>120.43441</v>
      </c>
      <c r="AN628" s="5">
        <v>29.054220000000001</v>
      </c>
      <c r="AO628" s="5">
        <v>30.54927</v>
      </c>
      <c r="AP628" s="5">
        <v>29.952549999999999</v>
      </c>
      <c r="AQ628" s="5">
        <v>26.93047</v>
      </c>
      <c r="AR628" s="5">
        <v>1231.25</v>
      </c>
      <c r="AS628" s="5">
        <v>-6.5</v>
      </c>
      <c r="AT628" s="5">
        <v>29.803920000000002</v>
      </c>
      <c r="AU628" s="5">
        <v>78</v>
      </c>
      <c r="AV628" s="5">
        <v>31</v>
      </c>
      <c r="AW628" s="5">
        <v>22588.235290000001</v>
      </c>
      <c r="AX628" s="5">
        <v>88</v>
      </c>
      <c r="AY628" s="5">
        <v>32.549019999999999</v>
      </c>
      <c r="AZ628" s="5">
        <v>3.5000000000000003E-2</v>
      </c>
      <c r="BA628" s="5">
        <v>0.3125</v>
      </c>
      <c r="BB628" s="5">
        <v>29.963920000000002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13.779730000000001</v>
      </c>
      <c r="I629" s="37">
        <v>11.212680000000001</v>
      </c>
      <c r="J629" s="37">
        <v>99.07244</v>
      </c>
      <c r="K629" s="37">
        <v>13.108090000000001</v>
      </c>
      <c r="L629" s="37">
        <v>2.1232899999999999</v>
      </c>
      <c r="M629" s="37">
        <v>4.2447400000000002</v>
      </c>
      <c r="N629" s="37">
        <v>1.3323400000000001</v>
      </c>
      <c r="O629" s="37">
        <v>49.916179999999997</v>
      </c>
      <c r="P629" s="37">
        <v>51.248519999999999</v>
      </c>
      <c r="Q629" s="37">
        <v>107.06331</v>
      </c>
      <c r="R629" s="37">
        <v>480.65062</v>
      </c>
      <c r="S629" s="37">
        <v>3.1343100000000002</v>
      </c>
      <c r="T629" s="37">
        <v>340.07605000000001</v>
      </c>
      <c r="U629" s="37">
        <v>23.64648</v>
      </c>
      <c r="V629" s="37">
        <v>5.3319999999999999E-2</v>
      </c>
      <c r="W629" s="37">
        <v>31.963550000000001</v>
      </c>
      <c r="X629" s="37">
        <v>54.956760000000003</v>
      </c>
      <c r="Y629" s="37">
        <v>273.25643000000002</v>
      </c>
      <c r="Z629" s="37">
        <v>50.887999999999998</v>
      </c>
      <c r="AA629" s="37">
        <v>5.5133599999999996</v>
      </c>
      <c r="AB629" s="37">
        <v>19.855779999999999</v>
      </c>
      <c r="AC629" s="37">
        <v>19.937940000000001</v>
      </c>
      <c r="AD629" s="37">
        <v>2082.3233799999998</v>
      </c>
      <c r="AE629" s="37">
        <v>59.591650000000001</v>
      </c>
      <c r="AF629" s="37">
        <v>25.30461</v>
      </c>
      <c r="AG629" s="37">
        <v>31.027080000000002</v>
      </c>
      <c r="AH629" s="37">
        <v>2085.2963</v>
      </c>
      <c r="AI629" s="37">
        <v>521136.79930000001</v>
      </c>
      <c r="AJ629" s="37">
        <v>69.41986</v>
      </c>
      <c r="AK629" s="37">
        <v>45.41301</v>
      </c>
      <c r="AL629" s="5">
        <v>79.954269999999994</v>
      </c>
      <c r="AM629" s="5">
        <v>118.99081</v>
      </c>
      <c r="AN629" s="5">
        <v>29.029499999999999</v>
      </c>
      <c r="AO629" s="5">
        <v>30.602820000000001</v>
      </c>
      <c r="AP629" s="5">
        <v>29.863759999999999</v>
      </c>
      <c r="AQ629" s="5">
        <v>26.93036</v>
      </c>
      <c r="AR629" s="5">
        <v>1864</v>
      </c>
      <c r="AS629" s="5">
        <v>12</v>
      </c>
      <c r="AT629" s="5">
        <v>26.274509999999999</v>
      </c>
      <c r="AU629" s="5">
        <v>78</v>
      </c>
      <c r="AV629" s="5">
        <v>31</v>
      </c>
      <c r="AW629" s="5">
        <v>18371.764709999999</v>
      </c>
      <c r="AX629" s="5">
        <v>68</v>
      </c>
      <c r="AY629" s="5">
        <v>29.803920000000002</v>
      </c>
      <c r="AZ629" s="5">
        <v>0.85499999999999998</v>
      </c>
      <c r="BA629" s="5">
        <v>0.85938000000000003</v>
      </c>
      <c r="BB629" s="5">
        <v>29.96968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14.21205</v>
      </c>
      <c r="I630" s="37">
        <v>11.21367</v>
      </c>
      <c r="J630" s="37">
        <v>99.069659999999999</v>
      </c>
      <c r="K630" s="37">
        <v>10.479710000000001</v>
      </c>
      <c r="L630" s="37">
        <v>2.0712899999999999</v>
      </c>
      <c r="M630" s="37">
        <v>1.5543</v>
      </c>
      <c r="N630" s="37">
        <v>1.4708000000000001</v>
      </c>
      <c r="O630" s="37">
        <v>49.873460000000001</v>
      </c>
      <c r="P630" s="37">
        <v>51.344259999999998</v>
      </c>
      <c r="Q630" s="37">
        <v>106.45153999999999</v>
      </c>
      <c r="R630" s="37">
        <v>480.81141000000002</v>
      </c>
      <c r="S630" s="37">
        <v>3.7386599999999999</v>
      </c>
      <c r="T630" s="37">
        <v>338.45684</v>
      </c>
      <c r="U630" s="37">
        <v>23.67858</v>
      </c>
      <c r="V630" s="37">
        <v>0.21970000000000001</v>
      </c>
      <c r="W630" s="37">
        <v>31.99305</v>
      </c>
      <c r="X630" s="37">
        <v>66.356390000000005</v>
      </c>
      <c r="Y630" s="37">
        <v>301.33357999999998</v>
      </c>
      <c r="Z630" s="37">
        <v>50.362250000000003</v>
      </c>
      <c r="AA630" s="37">
        <v>6.4590100000000001</v>
      </c>
      <c r="AB630" s="37">
        <v>19.86232</v>
      </c>
      <c r="AC630" s="37">
        <v>19.931049999999999</v>
      </c>
      <c r="AD630" s="37">
        <v>2500.6190999999999</v>
      </c>
      <c r="AE630" s="37">
        <v>59.311279999999996</v>
      </c>
      <c r="AF630" s="37">
        <v>24.725490000000001</v>
      </c>
      <c r="AG630" s="37">
        <v>31.02928</v>
      </c>
      <c r="AH630" s="37">
        <v>2503.7826100000002</v>
      </c>
      <c r="AI630" s="37">
        <v>521136.80160000001</v>
      </c>
      <c r="AJ630" s="37">
        <v>69.844530000000006</v>
      </c>
      <c r="AK630" s="37">
        <v>45.42924</v>
      </c>
      <c r="AL630" s="5">
        <v>79.959059999999994</v>
      </c>
      <c r="AM630" s="5">
        <v>119.9498</v>
      </c>
      <c r="AN630" s="5">
        <v>28.98265</v>
      </c>
      <c r="AO630" s="5">
        <v>30.637429999999998</v>
      </c>
      <c r="AP630" s="5">
        <v>29.862269999999999</v>
      </c>
      <c r="AQ630" s="5">
        <v>26.94819</v>
      </c>
      <c r="AR630" s="5">
        <v>2292.75</v>
      </c>
      <c r="AS630" s="5">
        <v>23.5</v>
      </c>
      <c r="AT630" s="5">
        <v>27.450980000000001</v>
      </c>
      <c r="AU630" s="5">
        <v>78</v>
      </c>
      <c r="AV630" s="5">
        <v>31</v>
      </c>
      <c r="AW630" s="5">
        <v>15962.352940000001</v>
      </c>
      <c r="AX630" s="5">
        <v>62</v>
      </c>
      <c r="AY630" s="5">
        <v>30.588239999999999</v>
      </c>
      <c r="AZ630" s="5">
        <v>5.5E-2</v>
      </c>
      <c r="BA630" s="5">
        <v>0.46875</v>
      </c>
      <c r="BB630" s="5">
        <v>29.978899999999999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14.647640000000001</v>
      </c>
      <c r="I631" s="37">
        <v>11.21565</v>
      </c>
      <c r="J631" s="37">
        <v>99.069680000000005</v>
      </c>
      <c r="K631" s="37">
        <v>12.543519999999999</v>
      </c>
      <c r="L631" s="37">
        <v>2.0985200000000002</v>
      </c>
      <c r="M631" s="37">
        <v>2.0841799999999999</v>
      </c>
      <c r="N631" s="37">
        <v>1.68022</v>
      </c>
      <c r="O631" s="37">
        <v>49.841709999999999</v>
      </c>
      <c r="P631" s="37">
        <v>51.521929999999998</v>
      </c>
      <c r="Q631" s="37">
        <v>106.19874</v>
      </c>
      <c r="R631" s="37">
        <v>482.90978999999999</v>
      </c>
      <c r="S631" s="37">
        <v>4.1793800000000001</v>
      </c>
      <c r="T631" s="37">
        <v>341.30007999999998</v>
      </c>
      <c r="U631" s="37">
        <v>23.70852</v>
      </c>
      <c r="V631" s="37">
        <v>0.28917999999999999</v>
      </c>
      <c r="W631" s="37">
        <v>32.008560000000003</v>
      </c>
      <c r="X631" s="37">
        <v>65.913700000000006</v>
      </c>
      <c r="Y631" s="37">
        <v>314.32375000000002</v>
      </c>
      <c r="Z631" s="37">
        <v>49.830800000000004</v>
      </c>
      <c r="AA631" s="37">
        <v>7.6559499999999998</v>
      </c>
      <c r="AB631" s="37">
        <v>19.86591</v>
      </c>
      <c r="AC631" s="37">
        <v>19.93901</v>
      </c>
      <c r="AD631" s="37">
        <v>2925.4819600000001</v>
      </c>
      <c r="AE631" s="37">
        <v>58.92118</v>
      </c>
      <c r="AF631" s="37">
        <v>25.193770000000001</v>
      </c>
      <c r="AG631" s="37">
        <v>31.029630000000001</v>
      </c>
      <c r="AH631" s="37">
        <v>2928.8294799999999</v>
      </c>
      <c r="AI631" s="37">
        <v>521136.80410000001</v>
      </c>
      <c r="AJ631" s="37">
        <v>69.881379999999993</v>
      </c>
      <c r="AK631" s="37">
        <v>45.44426</v>
      </c>
      <c r="AL631" s="5">
        <v>80.045090000000002</v>
      </c>
      <c r="AM631" s="5">
        <v>120.21713</v>
      </c>
      <c r="AN631" s="5">
        <v>28.939550000000001</v>
      </c>
      <c r="AO631" s="5">
        <v>30.715630000000001</v>
      </c>
      <c r="AP631" s="5">
        <v>29.866879999999998</v>
      </c>
      <c r="AQ631" s="5">
        <v>26.946090000000002</v>
      </c>
      <c r="AR631" s="5">
        <v>2717</v>
      </c>
      <c r="AS631" s="5">
        <v>25.5</v>
      </c>
      <c r="AT631" s="5">
        <v>28.62745</v>
      </c>
      <c r="AU631" s="5">
        <v>78</v>
      </c>
      <c r="AV631" s="5">
        <v>31</v>
      </c>
      <c r="AW631" s="5">
        <v>16163.13725</v>
      </c>
      <c r="AX631" s="5">
        <v>63</v>
      </c>
      <c r="AY631" s="5">
        <v>31.764710000000001</v>
      </c>
      <c r="AZ631" s="5">
        <v>0.8</v>
      </c>
      <c r="BA631" s="5">
        <v>1.84375</v>
      </c>
      <c r="BB631" s="5">
        <v>29.976649999999999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14.355409999999999</v>
      </c>
      <c r="I632" s="37">
        <v>11.22653</v>
      </c>
      <c r="J632" s="37">
        <v>99.070970000000003</v>
      </c>
      <c r="K632" s="37">
        <v>15.72261</v>
      </c>
      <c r="L632" s="37">
        <v>2.0939700000000001</v>
      </c>
      <c r="M632" s="37">
        <v>3.7453599999999998</v>
      </c>
      <c r="N632" s="37">
        <v>1.8798699999999999</v>
      </c>
      <c r="O632" s="37">
        <v>49.790779999999998</v>
      </c>
      <c r="P632" s="37">
        <v>51.670650000000002</v>
      </c>
      <c r="Q632" s="37">
        <v>104.6353</v>
      </c>
      <c r="R632" s="37">
        <v>485.97851000000003</v>
      </c>
      <c r="S632" s="37">
        <v>4.9011699999999996</v>
      </c>
      <c r="T632" s="37">
        <v>340.87929000000003</v>
      </c>
      <c r="U632" s="37">
        <v>23.736039999999999</v>
      </c>
      <c r="V632" s="37">
        <v>0.19922999999999999</v>
      </c>
      <c r="W632" s="37">
        <v>32.016889999999997</v>
      </c>
      <c r="X632" s="37">
        <v>64.227590000000006</v>
      </c>
      <c r="Y632" s="37">
        <v>321.77697999999998</v>
      </c>
      <c r="Z632" s="37">
        <v>50.513750000000002</v>
      </c>
      <c r="AA632" s="37">
        <v>8.80246</v>
      </c>
      <c r="AB632" s="37">
        <v>19.869070000000001</v>
      </c>
      <c r="AC632" s="37">
        <v>19.94389</v>
      </c>
      <c r="AD632" s="37">
        <v>3362.9704499999998</v>
      </c>
      <c r="AE632" s="37">
        <v>58.784750000000003</v>
      </c>
      <c r="AF632" s="37">
        <v>24.994949999999999</v>
      </c>
      <c r="AG632" s="37">
        <v>31.010950000000001</v>
      </c>
      <c r="AH632" s="37">
        <v>3365.6234800000002</v>
      </c>
      <c r="AI632" s="37">
        <v>521136.80699999997</v>
      </c>
      <c r="AJ632" s="37">
        <v>69.086200000000005</v>
      </c>
      <c r="AK632" s="37">
        <v>45.454859999999996</v>
      </c>
      <c r="AL632" s="5">
        <v>80.005619999999993</v>
      </c>
      <c r="AM632" s="5">
        <v>120.19145</v>
      </c>
      <c r="AN632" s="5">
        <v>28.92726</v>
      </c>
      <c r="AO632" s="5">
        <v>30.705259999999999</v>
      </c>
      <c r="AP632" s="5">
        <v>29.863779999999998</v>
      </c>
      <c r="AQ632" s="5">
        <v>26.93486</v>
      </c>
      <c r="AR632" s="5">
        <v>3153.75</v>
      </c>
      <c r="AS632" s="5">
        <v>28</v>
      </c>
      <c r="AT632" s="5">
        <v>30.196079999999998</v>
      </c>
      <c r="AU632" s="5">
        <v>78</v>
      </c>
      <c r="AV632" s="5">
        <v>31</v>
      </c>
      <c r="AW632" s="5">
        <v>16564.705880000001</v>
      </c>
      <c r="AX632" s="5">
        <v>65</v>
      </c>
      <c r="AY632" s="5">
        <v>32.941180000000003</v>
      </c>
      <c r="AZ632" s="5">
        <v>0.52500000000000002</v>
      </c>
      <c r="BA632" s="5">
        <v>7.8130000000000005E-2</v>
      </c>
      <c r="BB632" s="5">
        <v>29.985119999999998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14.32663</v>
      </c>
      <c r="I633" s="37">
        <v>11.21565</v>
      </c>
      <c r="J633" s="37">
        <v>99.070049999999995</v>
      </c>
      <c r="K633" s="37">
        <v>16.5443</v>
      </c>
      <c r="L633" s="37">
        <v>2.09945</v>
      </c>
      <c r="M633" s="37">
        <v>3.9948199999999998</v>
      </c>
      <c r="N633" s="37">
        <v>2.1376200000000001</v>
      </c>
      <c r="O633" s="37">
        <v>49.733730000000001</v>
      </c>
      <c r="P633" s="37">
        <v>51.87135</v>
      </c>
      <c r="Q633" s="37">
        <v>104.63681</v>
      </c>
      <c r="R633" s="37">
        <v>490.26150999999999</v>
      </c>
      <c r="S633" s="37">
        <v>5.7005499999999998</v>
      </c>
      <c r="T633" s="37">
        <v>340.35248999999999</v>
      </c>
      <c r="U633" s="37">
        <v>23.771989999999999</v>
      </c>
      <c r="V633" s="37">
        <v>0.10315000000000001</v>
      </c>
      <c r="W633" s="37">
        <v>31.980399999999999</v>
      </c>
      <c r="X633" s="37">
        <v>66.379440000000002</v>
      </c>
      <c r="Y633" s="37">
        <v>323.27577000000002</v>
      </c>
      <c r="Z633" s="37">
        <v>51.861980000000003</v>
      </c>
      <c r="AA633" s="37">
        <v>9.9155599999999993</v>
      </c>
      <c r="AB633" s="37">
        <v>19.87764</v>
      </c>
      <c r="AC633" s="37">
        <v>19.948969999999999</v>
      </c>
      <c r="AD633" s="37">
        <v>3785.1568499999998</v>
      </c>
      <c r="AE633" s="37">
        <v>58.968800000000002</v>
      </c>
      <c r="AF633" s="37">
        <v>25.06371</v>
      </c>
      <c r="AG633" s="37">
        <v>31.016829999999999</v>
      </c>
      <c r="AH633" s="37">
        <v>3788.94839</v>
      </c>
      <c r="AI633" s="37">
        <v>521136.81040000002</v>
      </c>
      <c r="AJ633" s="37">
        <v>69.940520000000006</v>
      </c>
      <c r="AK633" s="37">
        <v>45.47381</v>
      </c>
      <c r="AL633" s="5">
        <v>80.046580000000006</v>
      </c>
      <c r="AM633" s="5">
        <v>120.0283</v>
      </c>
      <c r="AN633" s="5">
        <v>28.926169999999999</v>
      </c>
      <c r="AO633" s="5">
        <v>30.709289999999999</v>
      </c>
      <c r="AP633" s="5">
        <v>29.877659999999999</v>
      </c>
      <c r="AQ633" s="5">
        <v>26.946570000000001</v>
      </c>
      <c r="AR633" s="5">
        <v>3578</v>
      </c>
      <c r="AS633" s="5">
        <v>28.5</v>
      </c>
      <c r="AT633" s="5">
        <v>31.37255</v>
      </c>
      <c r="AU633" s="5">
        <v>78</v>
      </c>
      <c r="AV633" s="5">
        <v>31</v>
      </c>
      <c r="AW633" s="5">
        <v>16665.098040000001</v>
      </c>
      <c r="AX633" s="5">
        <v>65</v>
      </c>
      <c r="AY633" s="5">
        <v>33.725490000000001</v>
      </c>
      <c r="AZ633" s="5">
        <v>0.35</v>
      </c>
      <c r="BA633" s="5">
        <v>1.76563</v>
      </c>
      <c r="BB633" s="5">
        <v>29.990580000000001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14.43601</v>
      </c>
      <c r="I634" s="37">
        <v>11.233449999999999</v>
      </c>
      <c r="J634" s="37">
        <v>99.069599999999994</v>
      </c>
      <c r="K634" s="37">
        <v>16.366240000000001</v>
      </c>
      <c r="L634" s="37">
        <v>2.0963599999999998</v>
      </c>
      <c r="M634" s="37">
        <v>3.4674200000000002</v>
      </c>
      <c r="N634" s="37">
        <v>2.3061099999999999</v>
      </c>
      <c r="O634" s="37">
        <v>49.69802</v>
      </c>
      <c r="P634" s="37">
        <v>52.004130000000004</v>
      </c>
      <c r="Q634" s="37">
        <v>104.63164</v>
      </c>
      <c r="R634" s="37">
        <v>496.00700000000001</v>
      </c>
      <c r="S634" s="37">
        <v>6.5280899999999997</v>
      </c>
      <c r="T634" s="37">
        <v>339.82891000000001</v>
      </c>
      <c r="U634" s="37">
        <v>23.80818</v>
      </c>
      <c r="V634" s="37">
        <v>0.18820999999999999</v>
      </c>
      <c r="W634" s="37">
        <v>31.925540000000002</v>
      </c>
      <c r="X634" s="37">
        <v>69.007390000000001</v>
      </c>
      <c r="Y634" s="37">
        <v>329.98435000000001</v>
      </c>
      <c r="Z634" s="37">
        <v>52.868189999999998</v>
      </c>
      <c r="AA634" s="37">
        <v>10.9503</v>
      </c>
      <c r="AB634" s="37">
        <v>19.8794</v>
      </c>
      <c r="AC634" s="37">
        <v>19.96283</v>
      </c>
      <c r="AD634" s="37">
        <v>4184.1481100000001</v>
      </c>
      <c r="AE634" s="37">
        <v>58.981740000000002</v>
      </c>
      <c r="AF634" s="37">
        <v>25.02666</v>
      </c>
      <c r="AG634" s="37">
        <v>31.028690000000001</v>
      </c>
      <c r="AH634" s="37">
        <v>4190.5252700000001</v>
      </c>
      <c r="AI634" s="37">
        <v>521136.81430000003</v>
      </c>
      <c r="AJ634" s="37">
        <v>70.811800000000005</v>
      </c>
      <c r="AK634" s="37">
        <v>45.496400000000001</v>
      </c>
      <c r="AL634" s="5">
        <v>80.011349999999993</v>
      </c>
      <c r="AM634" s="5">
        <v>119.84560999999999</v>
      </c>
      <c r="AN634" s="5">
        <v>28.917639999999999</v>
      </c>
      <c r="AO634" s="5">
        <v>30.746009999999998</v>
      </c>
      <c r="AP634" s="5">
        <v>29.87416</v>
      </c>
      <c r="AQ634" s="5">
        <v>26.95552</v>
      </c>
      <c r="AR634" s="5">
        <v>4010</v>
      </c>
      <c r="AS634" s="5">
        <v>29</v>
      </c>
      <c r="AT634" s="5">
        <v>32.156860000000002</v>
      </c>
      <c r="AU634" s="5">
        <v>78</v>
      </c>
      <c r="AV634" s="5">
        <v>31</v>
      </c>
      <c r="AW634" s="5">
        <v>17066.666669999999</v>
      </c>
      <c r="AX634" s="5">
        <v>66</v>
      </c>
      <c r="AY634" s="5">
        <v>34.117649999999998</v>
      </c>
      <c r="AZ634" s="5">
        <v>0.875</v>
      </c>
      <c r="BA634" s="5">
        <v>0.98438000000000003</v>
      </c>
      <c r="BB634" s="5">
        <v>29.988499999999998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14.452680000000001</v>
      </c>
      <c r="I635" s="37">
        <v>11.223560000000001</v>
      </c>
      <c r="J635" s="37">
        <v>99.072810000000004</v>
      </c>
      <c r="K635" s="37">
        <v>10.81526</v>
      </c>
      <c r="L635" s="37">
        <v>2.0912700000000002</v>
      </c>
      <c r="M635" s="37">
        <v>0.77875000000000005</v>
      </c>
      <c r="N635" s="37">
        <v>2.51478</v>
      </c>
      <c r="O635" s="37">
        <v>49.661879999999996</v>
      </c>
      <c r="P635" s="37">
        <v>52.176659999999998</v>
      </c>
      <c r="Q635" s="37">
        <v>102.81823</v>
      </c>
      <c r="R635" s="37">
        <v>503.38431000000003</v>
      </c>
      <c r="S635" s="37">
        <v>6.9407199999999998</v>
      </c>
      <c r="T635" s="37">
        <v>338.51900000000001</v>
      </c>
      <c r="U635" s="37">
        <v>23.837060000000001</v>
      </c>
      <c r="V635" s="37">
        <v>0.59089999999999998</v>
      </c>
      <c r="W635" s="37">
        <v>31.864820000000002</v>
      </c>
      <c r="X635" s="37">
        <v>42.482480000000002</v>
      </c>
      <c r="Y635" s="37">
        <v>332.83334000000002</v>
      </c>
      <c r="Z635" s="37">
        <v>53.591769999999997</v>
      </c>
      <c r="AA635" s="37">
        <v>11.183909999999999</v>
      </c>
      <c r="AB635" s="37">
        <v>19.891770000000001</v>
      </c>
      <c r="AC635" s="37">
        <v>19.964449999999999</v>
      </c>
      <c r="AD635" s="37">
        <v>4277.7939100000003</v>
      </c>
      <c r="AE635" s="37">
        <v>59.147179999999999</v>
      </c>
      <c r="AF635" s="37">
        <v>24.962440000000001</v>
      </c>
      <c r="AG635" s="37">
        <v>31.033909999999999</v>
      </c>
      <c r="AH635" s="37">
        <v>4281.3478100000002</v>
      </c>
      <c r="AI635" s="37">
        <v>521136.8186</v>
      </c>
      <c r="AJ635" s="37">
        <v>68.203310000000002</v>
      </c>
      <c r="AK635" s="37">
        <v>45.49691</v>
      </c>
      <c r="AL635" s="5">
        <v>80.059849999999997</v>
      </c>
      <c r="AM635" s="5">
        <v>120.22574</v>
      </c>
      <c r="AN635" s="5">
        <v>28.88496</v>
      </c>
      <c r="AO635" s="5">
        <v>30.76501</v>
      </c>
      <c r="AP635" s="5">
        <v>29.871759999999998</v>
      </c>
      <c r="AQ635" s="5">
        <v>26.960740000000001</v>
      </c>
      <c r="AR635" s="5">
        <v>4300</v>
      </c>
      <c r="AS635" s="5">
        <v>36</v>
      </c>
      <c r="AT635" s="5">
        <v>26.66667</v>
      </c>
      <c r="AU635" s="5">
        <v>78</v>
      </c>
      <c r="AV635" s="5">
        <v>31</v>
      </c>
      <c r="AW635" s="5">
        <v>11143.529409999999</v>
      </c>
      <c r="AX635" s="5">
        <v>42</v>
      </c>
      <c r="AY635" s="5">
        <v>30.196079999999998</v>
      </c>
      <c r="AZ635" s="5">
        <v>0.91500000000000004</v>
      </c>
      <c r="BA635" s="5">
        <v>0.20313000000000001</v>
      </c>
      <c r="BB635" s="5">
        <v>29.991959999999999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14.668609999999999</v>
      </c>
      <c r="I636" s="37">
        <v>11.225540000000001</v>
      </c>
      <c r="J636" s="37">
        <v>99.070570000000004</v>
      </c>
      <c r="K636" s="37">
        <v>8.21739</v>
      </c>
      <c r="L636" s="37">
        <v>2.09823</v>
      </c>
      <c r="M636" s="37">
        <v>0.90215999999999996</v>
      </c>
      <c r="N636" s="37">
        <v>2.6961599999999999</v>
      </c>
      <c r="O636" s="37">
        <v>49.670059999999999</v>
      </c>
      <c r="P636" s="37">
        <v>52.366219999999998</v>
      </c>
      <c r="Q636" s="37">
        <v>102.90749</v>
      </c>
      <c r="R636" s="37">
        <v>512.32059000000004</v>
      </c>
      <c r="S636" s="37">
        <v>5.4720000000000004</v>
      </c>
      <c r="T636" s="37">
        <v>341.46298999999999</v>
      </c>
      <c r="U636" s="37">
        <v>23.86965</v>
      </c>
      <c r="V636" s="37">
        <v>0.44079000000000002</v>
      </c>
      <c r="W636" s="37">
        <v>31.79064</v>
      </c>
      <c r="X636" s="37">
        <v>45.357109999999999</v>
      </c>
      <c r="Y636" s="37">
        <v>330.50927000000001</v>
      </c>
      <c r="Z636" s="37">
        <v>54.14517</v>
      </c>
      <c r="AA636" s="37">
        <v>11.243499999999999</v>
      </c>
      <c r="AB636" s="37">
        <v>19.894349999999999</v>
      </c>
      <c r="AC636" s="37">
        <v>19.973089999999999</v>
      </c>
      <c r="AD636" s="37">
        <v>4287.1820200000002</v>
      </c>
      <c r="AE636" s="37">
        <v>59.664160000000003</v>
      </c>
      <c r="AF636" s="37">
        <v>25.046029999999998</v>
      </c>
      <c r="AG636" s="37">
        <v>31.036000000000001</v>
      </c>
      <c r="AH636" s="37">
        <v>4290.8759899999995</v>
      </c>
      <c r="AI636" s="37">
        <v>521136.82209999999</v>
      </c>
      <c r="AJ636" s="37">
        <v>68.944050000000004</v>
      </c>
      <c r="AK636" s="37">
        <v>45.50103</v>
      </c>
      <c r="AL636" s="5">
        <v>80.133189999999999</v>
      </c>
      <c r="AM636" s="5">
        <v>119.74104</v>
      </c>
      <c r="AN636" s="5">
        <v>28.839500000000001</v>
      </c>
      <c r="AO636" s="5">
        <v>30.781089999999999</v>
      </c>
      <c r="AP636" s="5">
        <v>29.881150000000002</v>
      </c>
      <c r="AQ636" s="5">
        <v>26.959990000000001</v>
      </c>
      <c r="AR636" s="5">
        <v>4285</v>
      </c>
      <c r="AS636" s="5">
        <v>35.5</v>
      </c>
      <c r="AT636" s="5">
        <v>27.450980000000001</v>
      </c>
      <c r="AU636" s="5">
        <v>78</v>
      </c>
      <c r="AV636" s="5">
        <v>31</v>
      </c>
      <c r="AW636" s="5">
        <v>11344.31373</v>
      </c>
      <c r="AX636" s="5">
        <v>44</v>
      </c>
      <c r="AY636" s="5">
        <v>30.588239999999999</v>
      </c>
      <c r="AZ636" s="5">
        <v>0.31</v>
      </c>
      <c r="BA636" s="5">
        <v>0.67188000000000003</v>
      </c>
      <c r="BB636" s="5">
        <v>30.003920000000001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14.60079</v>
      </c>
      <c r="I637" s="37">
        <v>11.24037</v>
      </c>
      <c r="J637" s="37">
        <v>99.070679999999996</v>
      </c>
      <c r="K637" s="37">
        <v>7.36381</v>
      </c>
      <c r="L637" s="37">
        <v>2.0940500000000002</v>
      </c>
      <c r="M637" s="37">
        <v>2.3803200000000002</v>
      </c>
      <c r="N637" s="37">
        <v>2.9497800000000001</v>
      </c>
      <c r="O637" s="37">
        <v>49.650120000000001</v>
      </c>
      <c r="P637" s="37">
        <v>52.599899999999998</v>
      </c>
      <c r="Q637" s="37">
        <v>102.92618</v>
      </c>
      <c r="R637" s="37">
        <v>520.97148000000004</v>
      </c>
      <c r="S637" s="37">
        <v>4.7203900000000001</v>
      </c>
      <c r="T637" s="37">
        <v>339.74085000000002</v>
      </c>
      <c r="U637" s="37">
        <v>23.892969999999998</v>
      </c>
      <c r="V637" s="37">
        <v>0.37202000000000002</v>
      </c>
      <c r="W637" s="37">
        <v>31.734649999999998</v>
      </c>
      <c r="X637" s="37">
        <v>40.344880000000003</v>
      </c>
      <c r="Y637" s="37">
        <v>329.95102000000003</v>
      </c>
      <c r="Z637" s="37">
        <v>54.638950000000001</v>
      </c>
      <c r="AA637" s="37">
        <v>11.21435</v>
      </c>
      <c r="AB637" s="37">
        <v>19.892050000000001</v>
      </c>
      <c r="AC637" s="37">
        <v>19.967980000000001</v>
      </c>
      <c r="AD637" s="37">
        <v>4284.2764800000004</v>
      </c>
      <c r="AE637" s="37">
        <v>59.992269999999998</v>
      </c>
      <c r="AF637" s="37">
        <v>24.995850000000001</v>
      </c>
      <c r="AG637" s="37">
        <v>31.028580000000002</v>
      </c>
      <c r="AH637" s="37">
        <v>4288.3319099999999</v>
      </c>
      <c r="AI637" s="37">
        <v>521136.82500000001</v>
      </c>
      <c r="AJ637" s="37">
        <v>68.182509999999994</v>
      </c>
      <c r="AK637" s="37">
        <v>45.501919999999998</v>
      </c>
      <c r="AL637" s="5">
        <v>80.081209999999999</v>
      </c>
      <c r="AM637" s="5">
        <v>119.13906</v>
      </c>
      <c r="AN637" s="5">
        <v>28.794969999999999</v>
      </c>
      <c r="AO637" s="5">
        <v>30.768609999999999</v>
      </c>
      <c r="AP637" s="5">
        <v>29.877939999999999</v>
      </c>
      <c r="AQ637" s="5">
        <v>26.95355</v>
      </c>
      <c r="AR637" s="5">
        <v>4300</v>
      </c>
      <c r="AS637" s="5">
        <v>36.5</v>
      </c>
      <c r="AT637" s="5">
        <v>26.66667</v>
      </c>
      <c r="AU637" s="5">
        <v>78</v>
      </c>
      <c r="AV637" s="5">
        <v>31</v>
      </c>
      <c r="AW637" s="5">
        <v>10641.56863</v>
      </c>
      <c r="AX637" s="5">
        <v>42</v>
      </c>
      <c r="AY637" s="5">
        <v>30.196079999999998</v>
      </c>
      <c r="AZ637" s="5">
        <v>0.89500000000000002</v>
      </c>
      <c r="BA637" s="5">
        <v>0.125</v>
      </c>
      <c r="BB637" s="5">
        <v>30.001000000000001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14.20595</v>
      </c>
      <c r="I638" s="37">
        <v>11.22949</v>
      </c>
      <c r="J638" s="37">
        <v>99.070210000000003</v>
      </c>
      <c r="K638" s="37">
        <v>7.3579800000000004</v>
      </c>
      <c r="L638" s="37">
        <v>2.0869399999999998</v>
      </c>
      <c r="M638" s="37">
        <v>0.87611000000000006</v>
      </c>
      <c r="N638" s="37">
        <v>2.9924499999999998</v>
      </c>
      <c r="O638" s="37">
        <v>49.637160000000002</v>
      </c>
      <c r="P638" s="37">
        <v>52.629620000000003</v>
      </c>
      <c r="Q638" s="37">
        <v>103.02705</v>
      </c>
      <c r="R638" s="37">
        <v>528.72073999999998</v>
      </c>
      <c r="S638" s="37">
        <v>4.4580900000000003</v>
      </c>
      <c r="T638" s="37">
        <v>338.98586999999998</v>
      </c>
      <c r="U638" s="37">
        <v>23.93741</v>
      </c>
      <c r="V638" s="37">
        <v>0.17691000000000001</v>
      </c>
      <c r="W638" s="37">
        <v>31.70532</v>
      </c>
      <c r="X638" s="37">
        <v>45.670479999999998</v>
      </c>
      <c r="Y638" s="37">
        <v>328.32893000000001</v>
      </c>
      <c r="Z638" s="37">
        <v>55.123609999999999</v>
      </c>
      <c r="AA638" s="37">
        <v>11.198790000000001</v>
      </c>
      <c r="AB638" s="37">
        <v>19.89967</v>
      </c>
      <c r="AC638" s="37">
        <v>19.98047</v>
      </c>
      <c r="AD638" s="37">
        <v>4293.3490499999998</v>
      </c>
      <c r="AE638" s="37">
        <v>60.109290000000001</v>
      </c>
      <c r="AF638" s="37">
        <v>25.003869999999999</v>
      </c>
      <c r="AG638" s="37">
        <v>31.04214</v>
      </c>
      <c r="AH638" s="37">
        <v>4297.6675699999996</v>
      </c>
      <c r="AI638" s="37">
        <v>521136.82780000003</v>
      </c>
      <c r="AJ638" s="37">
        <v>66.888769999999994</v>
      </c>
      <c r="AK638" s="37">
        <v>45.516829999999999</v>
      </c>
      <c r="AL638" s="5">
        <v>80.009150000000005</v>
      </c>
      <c r="AM638" s="5">
        <v>119.95323</v>
      </c>
      <c r="AN638" s="5">
        <v>28.765789999999999</v>
      </c>
      <c r="AO638" s="5">
        <v>30.713439999999999</v>
      </c>
      <c r="AP638" s="5">
        <v>29.87454</v>
      </c>
      <c r="AQ638" s="5">
        <v>26.95851</v>
      </c>
      <c r="AR638" s="5">
        <v>4295.25</v>
      </c>
      <c r="AS638" s="5">
        <v>35.5</v>
      </c>
      <c r="AT638" s="5">
        <v>27.450980000000001</v>
      </c>
      <c r="AU638" s="5">
        <v>78</v>
      </c>
      <c r="AV638" s="5">
        <v>31</v>
      </c>
      <c r="AW638" s="5">
        <v>11444.70588</v>
      </c>
      <c r="AX638" s="5">
        <v>45</v>
      </c>
      <c r="AY638" s="5">
        <v>30.98039</v>
      </c>
      <c r="AZ638" s="5">
        <v>0.83499999999999996</v>
      </c>
      <c r="BA638" s="5">
        <v>0.125</v>
      </c>
      <c r="BB638" s="5">
        <v>29.991599999999998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14.32119</v>
      </c>
      <c r="I639" s="37">
        <v>11.234439999999999</v>
      </c>
      <c r="J639" s="37">
        <v>99.068759999999997</v>
      </c>
      <c r="K639" s="37">
        <v>7.0730000000000004</v>
      </c>
      <c r="L639" s="37">
        <v>2.0930200000000001</v>
      </c>
      <c r="M639" s="37">
        <v>2.3980700000000001</v>
      </c>
      <c r="N639" s="37">
        <v>3.0368900000000001</v>
      </c>
      <c r="O639" s="37">
        <v>49.616259999999997</v>
      </c>
      <c r="P639" s="37">
        <v>52.653149999999997</v>
      </c>
      <c r="Q639" s="37">
        <v>103.47087000000001</v>
      </c>
      <c r="R639" s="37">
        <v>535.56236999999999</v>
      </c>
      <c r="S639" s="37">
        <v>4.5103</v>
      </c>
      <c r="T639" s="37">
        <v>339.58605</v>
      </c>
      <c r="U639" s="37">
        <v>23.954999999999998</v>
      </c>
      <c r="V639" s="37">
        <v>0.19747000000000001</v>
      </c>
      <c r="W639" s="37">
        <v>31.65869</v>
      </c>
      <c r="X639" s="37">
        <v>44.928229999999999</v>
      </c>
      <c r="Y639" s="37">
        <v>327.57071000000002</v>
      </c>
      <c r="Z639" s="37">
        <v>55.489310000000003</v>
      </c>
      <c r="AA639" s="37">
        <v>11.20918</v>
      </c>
      <c r="AB639" s="37">
        <v>19.908660000000001</v>
      </c>
      <c r="AC639" s="37">
        <v>19.990760000000002</v>
      </c>
      <c r="AD639" s="37">
        <v>4284.5756199999996</v>
      </c>
      <c r="AE639" s="37">
        <v>60.379249999999999</v>
      </c>
      <c r="AF639" s="37">
        <v>24.979330000000001</v>
      </c>
      <c r="AG639" s="37">
        <v>31.025870000000001</v>
      </c>
      <c r="AH639" s="37">
        <v>4288.5807599999998</v>
      </c>
      <c r="AI639" s="37">
        <v>521136.83049999998</v>
      </c>
      <c r="AJ639" s="37">
        <v>68.652690000000007</v>
      </c>
      <c r="AK639" s="37">
        <v>45.51052</v>
      </c>
      <c r="AL639" s="5">
        <v>80.031779999999998</v>
      </c>
      <c r="AM639" s="5">
        <v>119.53992</v>
      </c>
      <c r="AN639" s="5">
        <v>28.72465</v>
      </c>
      <c r="AO639" s="5">
        <v>30.661919999999999</v>
      </c>
      <c r="AP639" s="5">
        <v>29.878789999999999</v>
      </c>
      <c r="AQ639" s="5">
        <v>26.96931</v>
      </c>
      <c r="AR639" s="5">
        <v>4295.25</v>
      </c>
      <c r="AS639" s="5">
        <v>37</v>
      </c>
      <c r="AT639" s="5">
        <v>26.66667</v>
      </c>
      <c r="AU639" s="5">
        <v>78</v>
      </c>
      <c r="AV639" s="5">
        <v>31</v>
      </c>
      <c r="AW639" s="5">
        <v>10440.784309999999</v>
      </c>
      <c r="AX639" s="5">
        <v>42</v>
      </c>
      <c r="AY639" s="5">
        <v>30.196079999999998</v>
      </c>
      <c r="AZ639" s="5">
        <v>0.82</v>
      </c>
      <c r="BA639" s="5">
        <v>1.96875</v>
      </c>
      <c r="BB639" s="5">
        <v>29.989850000000001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14.02515</v>
      </c>
      <c r="I640" s="37">
        <v>11.22949</v>
      </c>
      <c r="J640" s="37">
        <v>99.077380000000005</v>
      </c>
      <c r="K640" s="37">
        <v>7.2622099999999996</v>
      </c>
      <c r="L640" s="37">
        <v>2.0923699999999998</v>
      </c>
      <c r="M640" s="37">
        <v>3.7265700000000002</v>
      </c>
      <c r="N640" s="37">
        <v>2.9947900000000001</v>
      </c>
      <c r="O640" s="37">
        <v>49.592750000000002</v>
      </c>
      <c r="P640" s="37">
        <v>52.587539999999997</v>
      </c>
      <c r="Q640" s="37">
        <v>105.59896999999999</v>
      </c>
      <c r="R640" s="37">
        <v>541.80382999999995</v>
      </c>
      <c r="S640" s="37">
        <v>4.4751500000000002</v>
      </c>
      <c r="T640" s="37">
        <v>340.06997000000001</v>
      </c>
      <c r="U640" s="37">
        <v>24.000820000000001</v>
      </c>
      <c r="V640" s="37">
        <v>0.25355</v>
      </c>
      <c r="W640" s="37">
        <v>31.635670000000001</v>
      </c>
      <c r="X640" s="37">
        <v>41.3459</v>
      </c>
      <c r="Y640" s="37">
        <v>327.79505</v>
      </c>
      <c r="Z640" s="37">
        <v>55.750259999999997</v>
      </c>
      <c r="AA640" s="37">
        <v>11.252610000000001</v>
      </c>
      <c r="AB640" s="37">
        <v>19.909520000000001</v>
      </c>
      <c r="AC640" s="37">
        <v>19.993950000000002</v>
      </c>
      <c r="AD640" s="37">
        <v>4302.3389500000003</v>
      </c>
      <c r="AE640" s="37">
        <v>60.592300000000002</v>
      </c>
      <c r="AF640" s="37">
        <v>24.975840000000002</v>
      </c>
      <c r="AG640" s="37">
        <v>31.01689</v>
      </c>
      <c r="AH640" s="37">
        <v>4306.0720199999996</v>
      </c>
      <c r="AI640" s="37">
        <v>521136.8333</v>
      </c>
      <c r="AJ640" s="37">
        <v>76.347610000000003</v>
      </c>
      <c r="AK640" s="37">
        <v>45.523949999999999</v>
      </c>
      <c r="AL640" s="5">
        <v>80.01379</v>
      </c>
      <c r="AM640" s="5">
        <v>120.12218</v>
      </c>
      <c r="AN640" s="5">
        <v>28.699829999999999</v>
      </c>
      <c r="AO640" s="5">
        <v>30.612570000000002</v>
      </c>
      <c r="AP640" s="5">
        <v>29.88195</v>
      </c>
      <c r="AQ640" s="5">
        <v>26.970120000000001</v>
      </c>
      <c r="AR640" s="5">
        <v>4304.5</v>
      </c>
      <c r="AS640" s="5">
        <v>35.5</v>
      </c>
      <c r="AT640" s="5">
        <v>27.450980000000001</v>
      </c>
      <c r="AU640" s="5">
        <v>78</v>
      </c>
      <c r="AV640" s="5">
        <v>31</v>
      </c>
      <c r="AW640" s="5">
        <v>11444.70588</v>
      </c>
      <c r="AX640" s="5">
        <v>45</v>
      </c>
      <c r="AY640" s="5">
        <v>30.98039</v>
      </c>
      <c r="AZ640" s="5">
        <v>0.625</v>
      </c>
      <c r="BA640" s="5">
        <v>1.96875</v>
      </c>
      <c r="BB640" s="5">
        <v>29.987870000000001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14.248849999999999</v>
      </c>
      <c r="I641" s="37">
        <v>11.225540000000001</v>
      </c>
      <c r="J641" s="37">
        <v>99.069400000000002</v>
      </c>
      <c r="K641" s="37">
        <v>7.1424399999999997</v>
      </c>
      <c r="L641" s="37">
        <v>2.0952500000000001</v>
      </c>
      <c r="M641" s="37">
        <v>3.62616</v>
      </c>
      <c r="N641" s="37">
        <v>3.1492200000000001</v>
      </c>
      <c r="O641" s="37">
        <v>49.595109999999998</v>
      </c>
      <c r="P641" s="37">
        <v>52.744329999999998</v>
      </c>
      <c r="Q641" s="37">
        <v>105.45249</v>
      </c>
      <c r="R641" s="37">
        <v>547.48987</v>
      </c>
      <c r="S641" s="37">
        <v>4.5371300000000003</v>
      </c>
      <c r="T641" s="37">
        <v>340.55407000000002</v>
      </c>
      <c r="U641" s="37">
        <v>24.022770000000001</v>
      </c>
      <c r="V641" s="37">
        <v>0.28554000000000002</v>
      </c>
      <c r="W641" s="37">
        <v>31.613910000000001</v>
      </c>
      <c r="X641" s="37">
        <v>40.827849999999998</v>
      </c>
      <c r="Y641" s="37">
        <v>327.81752</v>
      </c>
      <c r="Z641" s="37">
        <v>55.910359999999997</v>
      </c>
      <c r="AA641" s="37">
        <v>11.231909999999999</v>
      </c>
      <c r="AB641" s="37">
        <v>19.916910000000001</v>
      </c>
      <c r="AC641" s="37">
        <v>20.001860000000001</v>
      </c>
      <c r="AD641" s="37">
        <v>4288.241</v>
      </c>
      <c r="AE641" s="37">
        <v>60.772039999999997</v>
      </c>
      <c r="AF641" s="37">
        <v>25.003599999999999</v>
      </c>
      <c r="AG641" s="37">
        <v>31.019480000000001</v>
      </c>
      <c r="AH641" s="37">
        <v>4292.5202300000001</v>
      </c>
      <c r="AI641" s="37">
        <v>521136.83610000001</v>
      </c>
      <c r="AJ641" s="37">
        <v>68.995819999999995</v>
      </c>
      <c r="AK641" s="37">
        <v>45.526780000000002</v>
      </c>
      <c r="AL641" s="5">
        <v>80.004679999999993</v>
      </c>
      <c r="AM641" s="5">
        <v>120.24696</v>
      </c>
      <c r="AN641" s="5">
        <v>28.67886</v>
      </c>
      <c r="AO641" s="5">
        <v>30.562480000000001</v>
      </c>
      <c r="AP641" s="5">
        <v>29.87565</v>
      </c>
      <c r="AQ641" s="5">
        <v>26.97514</v>
      </c>
      <c r="AR641" s="5">
        <v>4295.25</v>
      </c>
      <c r="AS641" s="5">
        <v>36</v>
      </c>
      <c r="AT641" s="5">
        <v>27.058820000000001</v>
      </c>
      <c r="AU641" s="5">
        <v>78</v>
      </c>
      <c r="AV641" s="5">
        <v>31</v>
      </c>
      <c r="AW641" s="5">
        <v>10842.352940000001</v>
      </c>
      <c r="AX641" s="5">
        <v>43</v>
      </c>
      <c r="AY641" s="5">
        <v>30.196079999999998</v>
      </c>
      <c r="AZ641" s="5">
        <v>0.17499999999999999</v>
      </c>
      <c r="BA641" s="5">
        <v>0.51563000000000003</v>
      </c>
      <c r="BB641" s="5">
        <v>29.985990000000001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13.089650000000001</v>
      </c>
      <c r="I642" s="37">
        <v>11.225540000000001</v>
      </c>
      <c r="J642" s="37">
        <v>99.068730000000002</v>
      </c>
      <c r="K642" s="37">
        <v>5.78932</v>
      </c>
      <c r="L642" s="37">
        <v>2.0914700000000002</v>
      </c>
      <c r="M642" s="37">
        <v>3.0991300000000002</v>
      </c>
      <c r="N642" s="37">
        <v>3.0926200000000001</v>
      </c>
      <c r="O642" s="37">
        <v>49.625050000000002</v>
      </c>
      <c r="P642" s="37">
        <v>52.717660000000002</v>
      </c>
      <c r="Q642" s="37">
        <v>105.33853999999999</v>
      </c>
      <c r="R642" s="37">
        <v>552.72658000000001</v>
      </c>
      <c r="S642" s="37">
        <v>4.3311099999999998</v>
      </c>
      <c r="T642" s="37">
        <v>336.93022999999999</v>
      </c>
      <c r="U642" s="37">
        <v>24.05358</v>
      </c>
      <c r="V642" s="37">
        <v>0.55815999999999999</v>
      </c>
      <c r="W642" s="37">
        <v>31.592759999999998</v>
      </c>
      <c r="X642" s="37">
        <v>16.270720000000001</v>
      </c>
      <c r="Y642" s="37">
        <v>325.65953999999999</v>
      </c>
      <c r="Z642" s="37">
        <v>55.95731</v>
      </c>
      <c r="AA642" s="37">
        <v>10.57943</v>
      </c>
      <c r="AB642" s="37">
        <v>19.921240000000001</v>
      </c>
      <c r="AC642" s="37">
        <v>19.994150000000001</v>
      </c>
      <c r="AD642" s="37">
        <v>4039.9777600000002</v>
      </c>
      <c r="AE642" s="37">
        <v>60.824849999999998</v>
      </c>
      <c r="AF642" s="37">
        <v>24.962240000000001</v>
      </c>
      <c r="AG642" s="37">
        <v>31.015720000000002</v>
      </c>
      <c r="AH642" s="37">
        <v>4041.2266599999998</v>
      </c>
      <c r="AI642" s="37">
        <v>521136.83880000003</v>
      </c>
      <c r="AJ642" s="37">
        <v>68.823750000000004</v>
      </c>
      <c r="AK642" s="37">
        <v>45.53481</v>
      </c>
      <c r="AL642" s="5">
        <v>79.9756</v>
      </c>
      <c r="AM642" s="5">
        <v>120.14610999999999</v>
      </c>
      <c r="AN642" s="5">
        <v>28.65202</v>
      </c>
      <c r="AO642" s="5">
        <v>30.52186</v>
      </c>
      <c r="AP642" s="5">
        <v>29.876550000000002</v>
      </c>
      <c r="AQ642" s="5">
        <v>26.958269999999999</v>
      </c>
      <c r="AR642" s="5">
        <v>4241.25</v>
      </c>
      <c r="AS642" s="5">
        <v>37</v>
      </c>
      <c r="AT642" s="5">
        <v>21.176469999999998</v>
      </c>
      <c r="AU642" s="5">
        <v>78</v>
      </c>
      <c r="AV642" s="5">
        <v>31</v>
      </c>
      <c r="AW642" s="5">
        <v>6123.9215700000004</v>
      </c>
      <c r="AX642" s="5">
        <v>22</v>
      </c>
      <c r="AY642" s="5">
        <v>24.705880000000001</v>
      </c>
      <c r="AZ642" s="5">
        <v>0.95499999999999996</v>
      </c>
      <c r="BA642" s="5">
        <v>1.96875</v>
      </c>
      <c r="BB642" s="5">
        <v>29.980180000000001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14.398770000000001</v>
      </c>
      <c r="I643" s="37">
        <v>11.247299999999999</v>
      </c>
      <c r="J643" s="37">
        <v>99.070229999999995</v>
      </c>
      <c r="K643" s="37">
        <v>5.1327400000000001</v>
      </c>
      <c r="L643" s="37">
        <v>2.0898500000000002</v>
      </c>
      <c r="M643" s="37">
        <v>3.8565900000000002</v>
      </c>
      <c r="N643" s="37">
        <v>3.1440899999999998</v>
      </c>
      <c r="O643" s="37">
        <v>49.655709999999999</v>
      </c>
      <c r="P643" s="37">
        <v>52.799810000000001</v>
      </c>
      <c r="Q643" s="37">
        <v>103.36015999999999</v>
      </c>
      <c r="R643" s="37">
        <v>557.50072</v>
      </c>
      <c r="S643" s="37">
        <v>2.7010100000000001</v>
      </c>
      <c r="T643" s="37">
        <v>340.43588</v>
      </c>
      <c r="U643" s="37">
        <v>24.082560000000001</v>
      </c>
      <c r="V643" s="37">
        <v>0.34168999999999999</v>
      </c>
      <c r="W643" s="37">
        <v>31.565460000000002</v>
      </c>
      <c r="X643" s="37">
        <v>13.97547</v>
      </c>
      <c r="Y643" s="37">
        <v>320.22014000000001</v>
      </c>
      <c r="Z643" s="37">
        <v>55.933509999999998</v>
      </c>
      <c r="AA643" s="37">
        <v>9.3923199999999998</v>
      </c>
      <c r="AB643" s="37">
        <v>19.926490000000001</v>
      </c>
      <c r="AC643" s="37">
        <v>20.000990000000002</v>
      </c>
      <c r="AD643" s="37">
        <v>3589.61375</v>
      </c>
      <c r="AE643" s="37">
        <v>60.844200000000001</v>
      </c>
      <c r="AF643" s="37">
        <v>24.94782</v>
      </c>
      <c r="AG643" s="37">
        <v>31.015899999999998</v>
      </c>
      <c r="AH643" s="37">
        <v>3584.7687999999998</v>
      </c>
      <c r="AI643" s="37">
        <v>521136.8406</v>
      </c>
      <c r="AJ643" s="37">
        <v>67.83296</v>
      </c>
      <c r="AK643" s="37">
        <v>45.538690000000003</v>
      </c>
      <c r="AL643" s="5">
        <v>80.008960000000002</v>
      </c>
      <c r="AM643" s="5">
        <v>120.02997000000001</v>
      </c>
      <c r="AN643" s="5">
        <v>28.634679999999999</v>
      </c>
      <c r="AO643" s="5">
        <v>30.477620000000002</v>
      </c>
      <c r="AP643" s="5">
        <v>29.871549999999999</v>
      </c>
      <c r="AQ643" s="5">
        <v>26.94727</v>
      </c>
      <c r="AR643" s="5">
        <v>3803</v>
      </c>
      <c r="AS643" s="5">
        <v>31.5</v>
      </c>
      <c r="AT643" s="5">
        <v>19.215689999999999</v>
      </c>
      <c r="AU643" s="5">
        <v>78</v>
      </c>
      <c r="AV643" s="5">
        <v>31</v>
      </c>
      <c r="AW643" s="5">
        <v>3915.29412</v>
      </c>
      <c r="AX643" s="5">
        <v>15</v>
      </c>
      <c r="AY643" s="5">
        <v>22.745100000000001</v>
      </c>
      <c r="AZ643" s="5">
        <v>0.78</v>
      </c>
      <c r="BA643" s="5">
        <v>1.96875</v>
      </c>
      <c r="BB643" s="5">
        <v>29.973030000000001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14.99596</v>
      </c>
      <c r="I644" s="37">
        <v>11.224550000000001</v>
      </c>
      <c r="J644" s="37">
        <v>99.050849999999997</v>
      </c>
      <c r="K644" s="37">
        <v>8.8314699999999995</v>
      </c>
      <c r="L644" s="37">
        <v>2.0906099999999999</v>
      </c>
      <c r="M644" s="37">
        <v>0.69701999999999997</v>
      </c>
      <c r="N644" s="37">
        <v>3.1401300000000001</v>
      </c>
      <c r="O644" s="37">
        <v>49.669280000000001</v>
      </c>
      <c r="P644" s="37">
        <v>52.809420000000003</v>
      </c>
      <c r="Q644" s="37">
        <v>102.44645</v>
      </c>
      <c r="R644" s="37">
        <v>560.48342000000002</v>
      </c>
      <c r="S644" s="37">
        <v>1.33169</v>
      </c>
      <c r="T644" s="37">
        <v>336.91555</v>
      </c>
      <c r="U644" s="37">
        <v>24.114789999999999</v>
      </c>
      <c r="V644" s="37">
        <v>0.14951</v>
      </c>
      <c r="W644" s="37">
        <v>31.554130000000001</v>
      </c>
      <c r="X644" s="37">
        <v>14.757300000000001</v>
      </c>
      <c r="Y644" s="37">
        <v>313.29158000000001</v>
      </c>
      <c r="Z644" s="37">
        <v>55.882750000000001</v>
      </c>
      <c r="AA644" s="37">
        <v>8.2074999999999996</v>
      </c>
      <c r="AB644" s="37">
        <v>19.93242</v>
      </c>
      <c r="AC644" s="37">
        <v>20.014389999999999</v>
      </c>
      <c r="AD644" s="37">
        <v>3140.7050300000001</v>
      </c>
      <c r="AE644" s="37">
        <v>60.910469999999997</v>
      </c>
      <c r="AF644" s="37">
        <v>24.95487</v>
      </c>
      <c r="AG644" s="37">
        <v>31.017949999999999</v>
      </c>
      <c r="AH644" s="37">
        <v>3143.6595600000001</v>
      </c>
      <c r="AI644" s="37">
        <v>521136.84149999998</v>
      </c>
      <c r="AJ644" s="37">
        <v>68.426910000000007</v>
      </c>
      <c r="AK644" s="37">
        <v>45.549880000000002</v>
      </c>
      <c r="AL644" s="5">
        <v>80.00609</v>
      </c>
      <c r="AM644" s="5">
        <v>120.28726</v>
      </c>
      <c r="AN644" s="5">
        <v>28.642009999999999</v>
      </c>
      <c r="AO644" s="5">
        <v>30.441389999999998</v>
      </c>
      <c r="AP644" s="5">
        <v>29.87313</v>
      </c>
      <c r="AQ644" s="5">
        <v>26.95852</v>
      </c>
      <c r="AR644" s="5">
        <v>3362.5</v>
      </c>
      <c r="AS644" s="5">
        <v>30</v>
      </c>
      <c r="AT644" s="5">
        <v>18.431370000000001</v>
      </c>
      <c r="AU644" s="5">
        <v>78</v>
      </c>
      <c r="AV644" s="5">
        <v>31</v>
      </c>
      <c r="AW644" s="5">
        <v>3614.1176500000001</v>
      </c>
      <c r="AX644" s="5">
        <v>14</v>
      </c>
      <c r="AY644" s="5">
        <v>21.96078</v>
      </c>
      <c r="AZ644" s="5">
        <v>0.505</v>
      </c>
      <c r="BA644" s="5">
        <v>1.96875</v>
      </c>
      <c r="BB644" s="5">
        <v>29.971910000000001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14.405889999999999</v>
      </c>
      <c r="I645" s="37">
        <v>11.249269999999999</v>
      </c>
      <c r="J645" s="37">
        <v>99.069270000000003</v>
      </c>
      <c r="K645" s="37">
        <v>7.4507099999999999</v>
      </c>
      <c r="L645" s="37">
        <v>2.08568</v>
      </c>
      <c r="M645" s="37">
        <v>3.8286799999999999</v>
      </c>
      <c r="N645" s="37">
        <v>3.0249000000000001</v>
      </c>
      <c r="O645" s="37">
        <v>49.746450000000003</v>
      </c>
      <c r="P645" s="37">
        <v>52.771340000000002</v>
      </c>
      <c r="Q645" s="37">
        <v>102.49136</v>
      </c>
      <c r="R645" s="37">
        <v>559.77926000000002</v>
      </c>
      <c r="S645" s="37">
        <v>0.85933000000000004</v>
      </c>
      <c r="T645" s="37">
        <v>340.19200000000001</v>
      </c>
      <c r="U645" s="37">
        <v>24.151250000000001</v>
      </c>
      <c r="V645" s="37">
        <v>0.20437</v>
      </c>
      <c r="W645" s="37">
        <v>31.561240000000002</v>
      </c>
      <c r="X645" s="37">
        <v>12.39828</v>
      </c>
      <c r="Y645" s="37">
        <v>306.10091</v>
      </c>
      <c r="Z645" s="37">
        <v>55.823239999999998</v>
      </c>
      <c r="AA645" s="37">
        <v>7.0325499999999996</v>
      </c>
      <c r="AB645" s="37">
        <v>19.938929999999999</v>
      </c>
      <c r="AC645" s="37">
        <v>20.01801</v>
      </c>
      <c r="AD645" s="37">
        <v>2690.5177199999998</v>
      </c>
      <c r="AE645" s="37">
        <v>61.128369999999997</v>
      </c>
      <c r="AF645" s="37">
        <v>24.895140000000001</v>
      </c>
      <c r="AG645" s="37">
        <v>30.99183</v>
      </c>
      <c r="AH645" s="37">
        <v>2690.5978500000001</v>
      </c>
      <c r="AI645" s="37">
        <v>521136.84210000001</v>
      </c>
      <c r="AJ645" s="37">
        <v>67.630970000000005</v>
      </c>
      <c r="AK645" s="37">
        <v>45.555570000000003</v>
      </c>
      <c r="AL645" s="5">
        <v>79.986779999999996</v>
      </c>
      <c r="AM645" s="5">
        <v>120.66298</v>
      </c>
      <c r="AN645" s="5">
        <v>28.705020000000001</v>
      </c>
      <c r="AO645" s="5">
        <v>30.392420000000001</v>
      </c>
      <c r="AP645" s="5">
        <v>29.870249999999999</v>
      </c>
      <c r="AQ645" s="5">
        <v>27.000530000000001</v>
      </c>
      <c r="AR645" s="5">
        <v>2904.5</v>
      </c>
      <c r="AS645" s="5">
        <v>27.5</v>
      </c>
      <c r="AT645" s="5">
        <v>17.64706</v>
      </c>
      <c r="AU645" s="5">
        <v>78</v>
      </c>
      <c r="AV645" s="5">
        <v>31</v>
      </c>
      <c r="AW645" s="5">
        <v>3413.3333299999999</v>
      </c>
      <c r="AX645" s="5">
        <v>13</v>
      </c>
      <c r="AY645" s="5">
        <v>21.176469999999998</v>
      </c>
      <c r="AZ645" s="5">
        <v>0.74</v>
      </c>
      <c r="BA645" s="5">
        <v>1.96875</v>
      </c>
      <c r="BB645" s="5">
        <v>29.971589999999999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14.3066</v>
      </c>
      <c r="I646" s="37">
        <v>11.24433</v>
      </c>
      <c r="J646" s="37">
        <v>99.069879999999998</v>
      </c>
      <c r="K646" s="37">
        <v>2.6270099999999998</v>
      </c>
      <c r="L646" s="37">
        <v>2.0828099999999998</v>
      </c>
      <c r="M646" s="37">
        <v>0.48139999999999999</v>
      </c>
      <c r="N646" s="37">
        <v>2.8578800000000002</v>
      </c>
      <c r="O646" s="37">
        <v>49.791409999999999</v>
      </c>
      <c r="P646" s="37">
        <v>52.649290000000001</v>
      </c>
      <c r="Q646" s="37">
        <v>102.44074999999999</v>
      </c>
      <c r="R646" s="37">
        <v>555.90305000000001</v>
      </c>
      <c r="S646" s="37">
        <v>0.67330999999999996</v>
      </c>
      <c r="T646" s="37">
        <v>338.35986000000003</v>
      </c>
      <c r="U646" s="37">
        <v>24.18168</v>
      </c>
      <c r="V646" s="37">
        <v>0.30843999999999999</v>
      </c>
      <c r="W646" s="37">
        <v>31.568709999999999</v>
      </c>
      <c r="X646" s="37">
        <v>12.19556</v>
      </c>
      <c r="Y646" s="37">
        <v>295.43144999999998</v>
      </c>
      <c r="Z646" s="37">
        <v>55.74024</v>
      </c>
      <c r="AA646" s="37">
        <v>5.8677299999999999</v>
      </c>
      <c r="AB646" s="37">
        <v>19.947179999999999</v>
      </c>
      <c r="AC646" s="37">
        <v>20.030049999999999</v>
      </c>
      <c r="AD646" s="37">
        <v>2246.5794799999999</v>
      </c>
      <c r="AE646" s="37">
        <v>61.163640000000001</v>
      </c>
      <c r="AF646" s="37">
        <v>24.88231</v>
      </c>
      <c r="AG646" s="37">
        <v>30.96621</v>
      </c>
      <c r="AH646" s="37">
        <v>2245.3273899999999</v>
      </c>
      <c r="AI646" s="37">
        <v>521136.84250000003</v>
      </c>
      <c r="AJ646" s="37">
        <v>69.712019999999995</v>
      </c>
      <c r="AK646" s="37">
        <v>45.558190000000003</v>
      </c>
      <c r="AL646" s="5">
        <v>79.988259999999997</v>
      </c>
      <c r="AM646" s="5">
        <v>120.54705</v>
      </c>
      <c r="AN646" s="5">
        <v>28.78106</v>
      </c>
      <c r="AO646" s="5">
        <v>30.364059999999998</v>
      </c>
      <c r="AP646" s="5">
        <v>29.876149999999999</v>
      </c>
      <c r="AQ646" s="5">
        <v>27.062049999999999</v>
      </c>
      <c r="AR646" s="5">
        <v>2453.75</v>
      </c>
      <c r="AS646" s="5">
        <v>25.5</v>
      </c>
      <c r="AT646" s="5">
        <v>16.862749999999998</v>
      </c>
      <c r="AU646" s="5">
        <v>78</v>
      </c>
      <c r="AV646" s="5">
        <v>31</v>
      </c>
      <c r="AW646" s="5">
        <v>3312.9411799999998</v>
      </c>
      <c r="AX646" s="5">
        <v>13</v>
      </c>
      <c r="AY646" s="5">
        <v>20</v>
      </c>
      <c r="AZ646" s="5">
        <v>0.78</v>
      </c>
      <c r="BA646" s="5">
        <v>1.96875</v>
      </c>
      <c r="BB646" s="5">
        <v>29.968489999999999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14.17266</v>
      </c>
      <c r="I647" s="37">
        <v>11.24235</v>
      </c>
      <c r="J647" s="37">
        <v>99.070130000000006</v>
      </c>
      <c r="K647" s="37">
        <v>2.4899300000000002</v>
      </c>
      <c r="L647" s="37">
        <v>2.0840200000000002</v>
      </c>
      <c r="M647" s="37">
        <v>2.6596000000000002</v>
      </c>
      <c r="N647" s="37">
        <v>2.5562</v>
      </c>
      <c r="O647" s="37">
        <v>49.851570000000002</v>
      </c>
      <c r="P647" s="37">
        <v>52.407769999999999</v>
      </c>
      <c r="Q647" s="37">
        <v>102.36759000000001</v>
      </c>
      <c r="R647" s="37">
        <v>549.45326</v>
      </c>
      <c r="S647" s="37">
        <v>0.55472999999999995</v>
      </c>
      <c r="T647" s="37">
        <v>339.87531999999999</v>
      </c>
      <c r="U647" s="37">
        <v>24.206119999999999</v>
      </c>
      <c r="V647" s="37">
        <v>0.30586999999999998</v>
      </c>
      <c r="W647" s="37">
        <v>31.599710000000002</v>
      </c>
      <c r="X647" s="37">
        <v>14.545389999999999</v>
      </c>
      <c r="Y647" s="37">
        <v>248.66113999999999</v>
      </c>
      <c r="Z647" s="37">
        <v>55.630600000000001</v>
      </c>
      <c r="AA647" s="37">
        <v>4.7303300000000004</v>
      </c>
      <c r="AB647" s="37">
        <v>19.942340000000002</v>
      </c>
      <c r="AC647" s="37">
        <v>20.024080000000001</v>
      </c>
      <c r="AD647" s="37">
        <v>1809.87355</v>
      </c>
      <c r="AE647" s="37">
        <v>60.995469999999997</v>
      </c>
      <c r="AF647" s="37">
        <v>24.873640000000002</v>
      </c>
      <c r="AG647" s="37">
        <v>30.944649999999999</v>
      </c>
      <c r="AH647" s="37">
        <v>1808.86709</v>
      </c>
      <c r="AI647" s="37">
        <v>521136.84289999999</v>
      </c>
      <c r="AJ647" s="37">
        <v>67.259379999999993</v>
      </c>
      <c r="AK647" s="37">
        <v>45.550409999999999</v>
      </c>
      <c r="AL647" s="5">
        <v>80.052220000000005</v>
      </c>
      <c r="AM647" s="5">
        <v>120.19186999999999</v>
      </c>
      <c r="AN647" s="5">
        <v>28.83531</v>
      </c>
      <c r="AO647" s="5">
        <v>30.330729999999999</v>
      </c>
      <c r="AP647" s="5">
        <v>29.877220000000001</v>
      </c>
      <c r="AQ647" s="5">
        <v>27.127829999999999</v>
      </c>
      <c r="AR647" s="5">
        <v>2018.75</v>
      </c>
      <c r="AS647" s="5">
        <v>19.5</v>
      </c>
      <c r="AT647" s="5">
        <v>16.078430000000001</v>
      </c>
      <c r="AU647" s="5">
        <v>78</v>
      </c>
      <c r="AV647" s="5">
        <v>31</v>
      </c>
      <c r="AW647" s="5">
        <v>3212.5490199999999</v>
      </c>
      <c r="AX647" s="5">
        <v>12</v>
      </c>
      <c r="AY647" s="5">
        <v>18.823530000000002</v>
      </c>
      <c r="AZ647" s="5">
        <v>0.8</v>
      </c>
      <c r="BA647" s="5">
        <v>1.76563</v>
      </c>
      <c r="BB647" s="5">
        <v>29.961279999999999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13.491820000000001</v>
      </c>
      <c r="I648" s="37">
        <v>11.2562</v>
      </c>
      <c r="J648" s="37">
        <v>99.070419999999999</v>
      </c>
      <c r="K648" s="37">
        <v>7.0388900000000003</v>
      </c>
      <c r="L648" s="37">
        <v>2.0695999999999999</v>
      </c>
      <c r="M648" s="37">
        <v>0.85407</v>
      </c>
      <c r="N648" s="37">
        <v>2.34422</v>
      </c>
      <c r="O648" s="37">
        <v>49.891010000000001</v>
      </c>
      <c r="P648" s="37">
        <v>52.235230000000001</v>
      </c>
      <c r="Q648" s="37">
        <v>102.43288</v>
      </c>
      <c r="R648" s="37">
        <v>541.38937999999996</v>
      </c>
      <c r="S648" s="37">
        <v>0.46828999999999998</v>
      </c>
      <c r="T648" s="37">
        <v>338.685</v>
      </c>
      <c r="U648" s="37">
        <v>24.243459999999999</v>
      </c>
      <c r="V648" s="37">
        <v>0.22883999999999999</v>
      </c>
      <c r="W648" s="37">
        <v>31.656780000000001</v>
      </c>
      <c r="X648" s="37">
        <v>15.038309999999999</v>
      </c>
      <c r="Y648" s="37">
        <v>196.36667</v>
      </c>
      <c r="Z648" s="37">
        <v>55.500540000000001</v>
      </c>
      <c r="AA648" s="37">
        <v>3.6432600000000002</v>
      </c>
      <c r="AB648" s="37">
        <v>19.958950000000002</v>
      </c>
      <c r="AC648" s="37">
        <v>20.031369999999999</v>
      </c>
      <c r="AD648" s="37">
        <v>1408.2929200000001</v>
      </c>
      <c r="AE648" s="37">
        <v>60.917479999999998</v>
      </c>
      <c r="AF648" s="37">
        <v>24.704080000000001</v>
      </c>
      <c r="AG648" s="37">
        <v>30.941479999999999</v>
      </c>
      <c r="AH648" s="37">
        <v>1406.0388499999999</v>
      </c>
      <c r="AI648" s="37">
        <v>521136.8432</v>
      </c>
      <c r="AJ648" s="37">
        <v>68.376630000000006</v>
      </c>
      <c r="AK648" s="37">
        <v>45.555750000000003</v>
      </c>
      <c r="AL648" s="5">
        <v>79.924480000000003</v>
      </c>
      <c r="AM648" s="5">
        <v>120.28569</v>
      </c>
      <c r="AN648" s="5">
        <v>28.891470000000002</v>
      </c>
      <c r="AO648" s="5">
        <v>30.294689999999999</v>
      </c>
      <c r="AP648" s="5">
        <v>29.88757</v>
      </c>
      <c r="AQ648" s="5">
        <v>27.23105</v>
      </c>
      <c r="AR648" s="5">
        <v>1596</v>
      </c>
      <c r="AS648" s="5">
        <v>12.5</v>
      </c>
      <c r="AT648" s="5">
        <v>17.64706</v>
      </c>
      <c r="AU648" s="5">
        <v>78</v>
      </c>
      <c r="AV648" s="5">
        <v>31</v>
      </c>
      <c r="AW648" s="5">
        <v>3714.5097999999998</v>
      </c>
      <c r="AX648" s="5">
        <v>15</v>
      </c>
      <c r="AY648" s="5">
        <v>16.862749999999998</v>
      </c>
      <c r="AZ648" s="5">
        <v>0.85499999999999998</v>
      </c>
      <c r="BA648" s="5">
        <v>1.60938</v>
      </c>
      <c r="BB648" s="5">
        <v>29.97064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14.022360000000001</v>
      </c>
      <c r="I649" s="37">
        <v>11.26708</v>
      </c>
      <c r="J649" s="37">
        <v>99.070539999999994</v>
      </c>
      <c r="K649" s="37">
        <v>13.394159999999999</v>
      </c>
      <c r="L649" s="37">
        <v>2.0713200000000001</v>
      </c>
      <c r="M649" s="37">
        <v>1.85991</v>
      </c>
      <c r="N649" s="37">
        <v>1.9576</v>
      </c>
      <c r="O649" s="37">
        <v>49.98068</v>
      </c>
      <c r="P649" s="37">
        <v>51.938279999999999</v>
      </c>
      <c r="Q649" s="37">
        <v>102.36197</v>
      </c>
      <c r="R649" s="37">
        <v>523.89347999999995</v>
      </c>
      <c r="S649" s="37">
        <v>0.35250999999999999</v>
      </c>
      <c r="T649" s="37">
        <v>339.23921999999999</v>
      </c>
      <c r="U649" s="37">
        <v>24.299779999999998</v>
      </c>
      <c r="V649" s="37">
        <v>0.19042000000000001</v>
      </c>
      <c r="W649" s="37">
        <v>31.712</v>
      </c>
      <c r="X649" s="37">
        <v>51.477789999999999</v>
      </c>
      <c r="Y649" s="37">
        <v>113.96789</v>
      </c>
      <c r="Z649" s="37">
        <v>55.210929999999998</v>
      </c>
      <c r="AA649" s="37">
        <v>1.8903099999999999</v>
      </c>
      <c r="AB649" s="37">
        <v>19.961680000000001</v>
      </c>
      <c r="AC649" s="37">
        <v>20.0428</v>
      </c>
      <c r="AD649" s="37">
        <v>728.49491999999998</v>
      </c>
      <c r="AE649" s="37">
        <v>61.379449999999999</v>
      </c>
      <c r="AF649" s="37">
        <v>24.724640000000001</v>
      </c>
      <c r="AG649" s="37">
        <v>30.93328</v>
      </c>
      <c r="AH649" s="37">
        <v>752.62579000000005</v>
      </c>
      <c r="AI649" s="37">
        <v>521136.84360000002</v>
      </c>
      <c r="AJ649" s="37">
        <v>68.670519999999996</v>
      </c>
      <c r="AK649" s="37">
        <v>45.568620000000003</v>
      </c>
      <c r="AL649" s="5">
        <v>80.001810000000006</v>
      </c>
      <c r="AM649" s="5">
        <v>120.28959999999999</v>
      </c>
      <c r="AN649" s="5">
        <v>28.983640000000001</v>
      </c>
      <c r="AO649" s="5">
        <v>30.274789999999999</v>
      </c>
      <c r="AP649" s="5">
        <v>29.890509999999999</v>
      </c>
      <c r="AQ649" s="5">
        <v>27.446400000000001</v>
      </c>
      <c r="AR649" s="5">
        <v>841.25</v>
      </c>
      <c r="AS649" s="5">
        <v>10.5</v>
      </c>
      <c r="AT649" s="5">
        <v>16.470590000000001</v>
      </c>
      <c r="AU649" s="5">
        <v>78</v>
      </c>
      <c r="AV649" s="5">
        <v>31</v>
      </c>
      <c r="AW649" s="5">
        <v>4919.21569</v>
      </c>
      <c r="AX649" s="5">
        <v>19</v>
      </c>
      <c r="AY649" s="5">
        <v>20</v>
      </c>
      <c r="AZ649" s="5">
        <v>0.83499999999999996</v>
      </c>
      <c r="BA649" s="5">
        <v>1.21875</v>
      </c>
      <c r="BB649" s="5">
        <v>29.97486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16.035029999999999</v>
      </c>
      <c r="I650" s="37">
        <v>11.25817</v>
      </c>
      <c r="J650" s="37">
        <v>99.069270000000003</v>
      </c>
      <c r="K650" s="37">
        <v>14.88144</v>
      </c>
      <c r="L650" s="37">
        <v>2.1358999999999999</v>
      </c>
      <c r="M650" s="37">
        <v>1.8705400000000001</v>
      </c>
      <c r="N650" s="37">
        <v>1.7638499999999999</v>
      </c>
      <c r="O650" s="37">
        <v>50.00938</v>
      </c>
      <c r="P650" s="37">
        <v>51.773229999999998</v>
      </c>
      <c r="Q650" s="37">
        <v>102.47547</v>
      </c>
      <c r="R650" s="37">
        <v>515.72659999999996</v>
      </c>
      <c r="S650" s="37">
        <v>0.55049000000000003</v>
      </c>
      <c r="T650" s="37">
        <v>337.81524999999999</v>
      </c>
      <c r="U650" s="37">
        <v>24.32368</v>
      </c>
      <c r="V650" s="37">
        <v>0.26966000000000001</v>
      </c>
      <c r="W650" s="37">
        <v>31.73901</v>
      </c>
      <c r="X650" s="37">
        <v>30.43365</v>
      </c>
      <c r="Y650" s="37">
        <v>124.8125</v>
      </c>
      <c r="Z650" s="37">
        <v>55.016770000000001</v>
      </c>
      <c r="AA650" s="37">
        <v>2.24132</v>
      </c>
      <c r="AB650" s="37">
        <v>19.96904</v>
      </c>
      <c r="AC650" s="37">
        <v>20.047740000000001</v>
      </c>
      <c r="AD650" s="37">
        <v>838.63554999999997</v>
      </c>
      <c r="AE650" s="37">
        <v>61.286920000000002</v>
      </c>
      <c r="AF650" s="37">
        <v>25.496210000000001</v>
      </c>
      <c r="AG650" s="37">
        <v>30.934629999999999</v>
      </c>
      <c r="AH650" s="37">
        <v>842.04295999999999</v>
      </c>
      <c r="AI650" s="37">
        <v>521136.84389999998</v>
      </c>
      <c r="AJ650" s="37">
        <v>68.477530000000002</v>
      </c>
      <c r="AK650" s="37">
        <v>45.571269999999998</v>
      </c>
      <c r="AL650" s="5">
        <v>79.974450000000004</v>
      </c>
      <c r="AM650" s="5">
        <v>120.24163</v>
      </c>
      <c r="AN650" s="5">
        <v>29.0123</v>
      </c>
      <c r="AO650" s="5">
        <v>30.258620000000001</v>
      </c>
      <c r="AP650" s="5">
        <v>29.8919</v>
      </c>
      <c r="AQ650" s="5">
        <v>27.54954</v>
      </c>
      <c r="AR650" s="5">
        <v>839.75</v>
      </c>
      <c r="AS650" s="5">
        <v>3</v>
      </c>
      <c r="AT650" s="5">
        <v>18.431370000000001</v>
      </c>
      <c r="AU650" s="5">
        <v>78</v>
      </c>
      <c r="AV650" s="5">
        <v>32</v>
      </c>
      <c r="AW650" s="5">
        <v>14356.07843</v>
      </c>
      <c r="AX650" s="5">
        <v>50</v>
      </c>
      <c r="AY650" s="5">
        <v>21.568629999999999</v>
      </c>
      <c r="AZ650" s="5">
        <v>0.27</v>
      </c>
      <c r="BA650" s="5">
        <v>1.45313</v>
      </c>
      <c r="BB650" s="5">
        <v>29.977239999999998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14.154</v>
      </c>
      <c r="I651" s="37">
        <v>11.25817</v>
      </c>
      <c r="J651" s="37">
        <v>99.071240000000003</v>
      </c>
      <c r="K651" s="37">
        <v>14.63579</v>
      </c>
      <c r="L651" s="37">
        <v>2.07606</v>
      </c>
      <c r="M651" s="37">
        <v>3.0541900000000002</v>
      </c>
      <c r="N651" s="37">
        <v>1.5895900000000001</v>
      </c>
      <c r="O651" s="37">
        <v>50.036969999999997</v>
      </c>
      <c r="P651" s="37">
        <v>51.626559999999998</v>
      </c>
      <c r="Q651" s="37">
        <v>102.47880000000001</v>
      </c>
      <c r="R651" s="37">
        <v>508.83193999999997</v>
      </c>
      <c r="S651" s="37">
        <v>0.76709000000000005</v>
      </c>
      <c r="T651" s="37">
        <v>340.74020999999999</v>
      </c>
      <c r="U651" s="37">
        <v>24.345960000000002</v>
      </c>
      <c r="V651" s="37">
        <v>0.26153999999999999</v>
      </c>
      <c r="W651" s="37">
        <v>31.793240000000001</v>
      </c>
      <c r="X651" s="37">
        <v>44.803429999999999</v>
      </c>
      <c r="Y651" s="37">
        <v>113.95054</v>
      </c>
      <c r="Z651" s="37">
        <v>54.79759</v>
      </c>
      <c r="AA651" s="37">
        <v>2.0585900000000001</v>
      </c>
      <c r="AB651" s="37">
        <v>19.98122</v>
      </c>
      <c r="AC651" s="37">
        <v>20.056609999999999</v>
      </c>
      <c r="AD651" s="37">
        <v>795.30606999999998</v>
      </c>
      <c r="AE651" s="37">
        <v>61.251359999999998</v>
      </c>
      <c r="AF651" s="37">
        <v>24.783190000000001</v>
      </c>
      <c r="AG651" s="37">
        <v>30.957519999999999</v>
      </c>
      <c r="AH651" s="37">
        <v>775.02340000000004</v>
      </c>
      <c r="AI651" s="37">
        <v>521136.8444</v>
      </c>
      <c r="AJ651" s="37">
        <v>68.255560000000003</v>
      </c>
      <c r="AK651" s="37">
        <v>45.585680000000004</v>
      </c>
      <c r="AL651" s="5">
        <v>79.868309999999994</v>
      </c>
      <c r="AM651" s="5">
        <v>120.21957</v>
      </c>
      <c r="AN651" s="5">
        <v>29.04252</v>
      </c>
      <c r="AO651" s="5">
        <v>30.255120000000002</v>
      </c>
      <c r="AP651" s="5">
        <v>29.934670000000001</v>
      </c>
      <c r="AQ651" s="5">
        <v>27.64199</v>
      </c>
      <c r="AR651" s="5">
        <v>789.75</v>
      </c>
      <c r="AS651" s="5">
        <v>18</v>
      </c>
      <c r="AT651" s="5">
        <v>18.823530000000002</v>
      </c>
      <c r="AU651" s="5">
        <v>78</v>
      </c>
      <c r="AV651" s="5">
        <v>31</v>
      </c>
      <c r="AW651" s="5">
        <v>8332.5490200000004</v>
      </c>
      <c r="AX651" s="5">
        <v>35</v>
      </c>
      <c r="AY651" s="5">
        <v>22.35294</v>
      </c>
      <c r="AZ651" s="5">
        <v>0.25</v>
      </c>
      <c r="BA651" s="5">
        <v>1.76563</v>
      </c>
      <c r="BB651" s="5">
        <v>29.979600000000001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15.87321</v>
      </c>
      <c r="I652" s="37">
        <v>11.27894</v>
      </c>
      <c r="J652" s="37">
        <v>99.067040000000006</v>
      </c>
      <c r="K652" s="37">
        <v>15.09118</v>
      </c>
      <c r="L652" s="37">
        <v>2.0860599999999998</v>
      </c>
      <c r="M652" s="37">
        <v>3.2507700000000002</v>
      </c>
      <c r="N652" s="37">
        <v>1.52779</v>
      </c>
      <c r="O652" s="37">
        <v>50.05048</v>
      </c>
      <c r="P652" s="37">
        <v>51.578270000000003</v>
      </c>
      <c r="Q652" s="37">
        <v>102.53634</v>
      </c>
      <c r="R652" s="37">
        <v>503.33600000000001</v>
      </c>
      <c r="S652" s="37">
        <v>0.74763000000000002</v>
      </c>
      <c r="T652" s="37">
        <v>337.83274999999998</v>
      </c>
      <c r="U652" s="37">
        <v>24.372029999999999</v>
      </c>
      <c r="V652" s="37">
        <v>0.28520000000000001</v>
      </c>
      <c r="W652" s="37">
        <v>31.82404</v>
      </c>
      <c r="X652" s="37">
        <v>32.610370000000003</v>
      </c>
      <c r="Y652" s="37">
        <v>118.46418</v>
      </c>
      <c r="Z652" s="37">
        <v>54.522739999999999</v>
      </c>
      <c r="AA652" s="37">
        <v>2.1332900000000001</v>
      </c>
      <c r="AB652" s="37">
        <v>19.985399999999998</v>
      </c>
      <c r="AC652" s="37">
        <v>20.056640000000002</v>
      </c>
      <c r="AD652" s="37">
        <v>816.98532999999998</v>
      </c>
      <c r="AE652" s="37">
        <v>61.204830000000001</v>
      </c>
      <c r="AF652" s="37">
        <v>25.063479999999998</v>
      </c>
      <c r="AG652" s="37">
        <v>30.963750000000001</v>
      </c>
      <c r="AH652" s="37">
        <v>822.32491000000005</v>
      </c>
      <c r="AI652" s="37">
        <v>521136.84490000003</v>
      </c>
      <c r="AJ652" s="37">
        <v>68.697540000000004</v>
      </c>
      <c r="AK652" s="37">
        <v>45.581560000000003</v>
      </c>
      <c r="AL652" s="5">
        <v>79.937929999999994</v>
      </c>
      <c r="AM652" s="5">
        <v>120.29903</v>
      </c>
      <c r="AN652" s="5">
        <v>29.050999999999998</v>
      </c>
      <c r="AO652" s="5">
        <v>30.337330000000001</v>
      </c>
      <c r="AP652" s="5">
        <v>29.917950000000001</v>
      </c>
      <c r="AQ652" s="5">
        <v>27.727119999999999</v>
      </c>
      <c r="AR652" s="5">
        <v>819.5</v>
      </c>
      <c r="AS652" s="5">
        <v>14</v>
      </c>
      <c r="AT652" s="5">
        <v>18.431370000000001</v>
      </c>
      <c r="AU652" s="5">
        <v>78</v>
      </c>
      <c r="AV652" s="5">
        <v>31</v>
      </c>
      <c r="AW652" s="5">
        <v>10039.215690000001</v>
      </c>
      <c r="AX652" s="5">
        <v>38</v>
      </c>
      <c r="AY652" s="5">
        <v>21.96078</v>
      </c>
      <c r="AZ652" s="5">
        <v>5.5E-2</v>
      </c>
      <c r="BA652" s="5">
        <v>1.6875</v>
      </c>
      <c r="BB652" s="5">
        <v>29.985019999999999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14.466229999999999</v>
      </c>
      <c r="I653" s="37">
        <v>11.29279</v>
      </c>
      <c r="J653" s="37">
        <v>99.065650000000005</v>
      </c>
      <c r="K653" s="37">
        <v>14.81114</v>
      </c>
      <c r="L653" s="37">
        <v>2.0921599999999998</v>
      </c>
      <c r="M653" s="37">
        <v>1.9215800000000001</v>
      </c>
      <c r="N653" s="37">
        <v>1.48655</v>
      </c>
      <c r="O653" s="37">
        <v>50.067019999999999</v>
      </c>
      <c r="P653" s="37">
        <v>51.553579999999997</v>
      </c>
      <c r="Q653" s="37">
        <v>102.5085</v>
      </c>
      <c r="R653" s="37">
        <v>498.59676000000002</v>
      </c>
      <c r="S653" s="37">
        <v>0.72352000000000005</v>
      </c>
      <c r="T653" s="37">
        <v>340.22699999999998</v>
      </c>
      <c r="U653" s="37">
        <v>24.390440000000002</v>
      </c>
      <c r="V653" s="37">
        <v>0.25052999999999997</v>
      </c>
      <c r="W653" s="37">
        <v>31.86185</v>
      </c>
      <c r="X653" s="37">
        <v>42.534990000000001</v>
      </c>
      <c r="Y653" s="37">
        <v>117.06343</v>
      </c>
      <c r="Z653" s="37">
        <v>54.184980000000003</v>
      </c>
      <c r="AA653" s="37">
        <v>2.0991399999999998</v>
      </c>
      <c r="AB653" s="37">
        <v>19.987079999999999</v>
      </c>
      <c r="AC653" s="37">
        <v>20.061579999999999</v>
      </c>
      <c r="AD653" s="37">
        <v>802.67026999999996</v>
      </c>
      <c r="AE653" s="37">
        <v>61.106070000000003</v>
      </c>
      <c r="AF653" s="37">
        <v>24.973310000000001</v>
      </c>
      <c r="AG653" s="37">
        <v>30.97024</v>
      </c>
      <c r="AH653" s="37">
        <v>800.18969000000004</v>
      </c>
      <c r="AI653" s="37">
        <v>521136.84529999999</v>
      </c>
      <c r="AJ653" s="37">
        <v>68.858180000000004</v>
      </c>
      <c r="AK653" s="37">
        <v>45.59207</v>
      </c>
      <c r="AL653" s="5">
        <v>79.892920000000004</v>
      </c>
      <c r="AM653" s="5">
        <v>120.26625</v>
      </c>
      <c r="AN653" s="5">
        <v>29.04992</v>
      </c>
      <c r="AO653" s="5">
        <v>30.416799999999999</v>
      </c>
      <c r="AP653" s="5">
        <v>29.913360000000001</v>
      </c>
      <c r="AQ653" s="5">
        <v>27.8049</v>
      </c>
      <c r="AR653" s="5">
        <v>791.25</v>
      </c>
      <c r="AS653" s="5">
        <v>16</v>
      </c>
      <c r="AT653" s="5">
        <v>18.823530000000002</v>
      </c>
      <c r="AU653" s="5">
        <v>78</v>
      </c>
      <c r="AV653" s="5">
        <v>31</v>
      </c>
      <c r="AW653" s="5">
        <v>9035.2941200000005</v>
      </c>
      <c r="AX653" s="5">
        <v>36</v>
      </c>
      <c r="AY653" s="5">
        <v>22.35294</v>
      </c>
      <c r="AZ653" s="5">
        <v>9.5000000000000001E-2</v>
      </c>
      <c r="BA653" s="5">
        <v>0</v>
      </c>
      <c r="BB653" s="5">
        <v>29.99286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14.816879999999999</v>
      </c>
      <c r="I654" s="37">
        <v>11.25719</v>
      </c>
      <c r="J654" s="37">
        <v>99.070890000000006</v>
      </c>
      <c r="K654" s="37">
        <v>15.24272</v>
      </c>
      <c r="L654" s="37">
        <v>2.1006</v>
      </c>
      <c r="M654" s="37">
        <v>3.2245699999999999</v>
      </c>
      <c r="N654" s="37">
        <v>1.3690199999999999</v>
      </c>
      <c r="O654" s="37">
        <v>50.1158</v>
      </c>
      <c r="P654" s="37">
        <v>51.484819999999999</v>
      </c>
      <c r="Q654" s="37">
        <v>102.48139</v>
      </c>
      <c r="R654" s="37">
        <v>494.39528000000001</v>
      </c>
      <c r="S654" s="37">
        <v>0.77276999999999996</v>
      </c>
      <c r="T654" s="37">
        <v>337.81304</v>
      </c>
      <c r="U654" s="37">
        <v>24.406420000000001</v>
      </c>
      <c r="V654" s="37">
        <v>0.25942999999999999</v>
      </c>
      <c r="W654" s="37">
        <v>31.881049999999998</v>
      </c>
      <c r="X654" s="37">
        <v>30.903099999999998</v>
      </c>
      <c r="Y654" s="37">
        <v>120.36024</v>
      </c>
      <c r="Z654" s="37">
        <v>53.633459999999999</v>
      </c>
      <c r="AA654" s="37">
        <v>2.1001300000000001</v>
      </c>
      <c r="AB654" s="37">
        <v>19.990290000000002</v>
      </c>
      <c r="AC654" s="37">
        <v>20.067599999999999</v>
      </c>
      <c r="AD654" s="37">
        <v>799.20306000000005</v>
      </c>
      <c r="AE654" s="37">
        <v>60.921799999999998</v>
      </c>
      <c r="AF654" s="37">
        <v>25.07375</v>
      </c>
      <c r="AG654" s="37">
        <v>30.986270000000001</v>
      </c>
      <c r="AH654" s="37">
        <v>794.98103000000003</v>
      </c>
      <c r="AI654" s="37">
        <v>521136.84580000001</v>
      </c>
      <c r="AJ654" s="37">
        <v>68.310429999999997</v>
      </c>
      <c r="AK654" s="37">
        <v>45.589390000000002</v>
      </c>
      <c r="AL654" s="5">
        <v>79.916290000000004</v>
      </c>
      <c r="AM654" s="5">
        <v>120.78557000000001</v>
      </c>
      <c r="AN654" s="5">
        <v>29.056100000000001</v>
      </c>
      <c r="AO654" s="5">
        <v>30.4922</v>
      </c>
      <c r="AP654" s="5">
        <v>29.915130000000001</v>
      </c>
      <c r="AQ654" s="5">
        <v>27.869240000000001</v>
      </c>
      <c r="AR654" s="5">
        <v>825</v>
      </c>
      <c r="AS654" s="5">
        <v>15</v>
      </c>
      <c r="AT654" s="5">
        <v>17.64706</v>
      </c>
      <c r="AU654" s="5">
        <v>78</v>
      </c>
      <c r="AV654" s="5">
        <v>31</v>
      </c>
      <c r="AW654" s="5">
        <v>9236.0784299999996</v>
      </c>
      <c r="AX654" s="5">
        <v>33</v>
      </c>
      <c r="AY654" s="5">
        <v>21.176469999999998</v>
      </c>
      <c r="AZ654" s="5">
        <v>7.4999999999999997E-2</v>
      </c>
      <c r="BA654" s="5">
        <v>0.23438000000000001</v>
      </c>
      <c r="BB654" s="5">
        <v>29.988769999999999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14.554449999999999</v>
      </c>
      <c r="I655" s="37">
        <v>11.26806</v>
      </c>
      <c r="J655" s="37">
        <v>99.071129999999997</v>
      </c>
      <c r="K655" s="37">
        <v>14.944129999999999</v>
      </c>
      <c r="L655" s="37">
        <v>2.09416</v>
      </c>
      <c r="M655" s="37">
        <v>1.90378</v>
      </c>
      <c r="N655" s="37">
        <v>1.37985</v>
      </c>
      <c r="O655" s="37">
        <v>50.101109999999998</v>
      </c>
      <c r="P655" s="37">
        <v>51.480960000000003</v>
      </c>
      <c r="Q655" s="37">
        <v>102.53673000000001</v>
      </c>
      <c r="R655" s="37">
        <v>490.58150999999998</v>
      </c>
      <c r="S655" s="37">
        <v>0.78717999999999999</v>
      </c>
      <c r="T655" s="37">
        <v>339.45332999999999</v>
      </c>
      <c r="U655" s="37">
        <v>24.424959999999999</v>
      </c>
      <c r="V655" s="37">
        <v>0.21853</v>
      </c>
      <c r="W655" s="37">
        <v>31.912220000000001</v>
      </c>
      <c r="X655" s="37">
        <v>41.038829999999997</v>
      </c>
      <c r="Y655" s="37">
        <v>117.42966</v>
      </c>
      <c r="Z655" s="37">
        <v>52.929650000000002</v>
      </c>
      <c r="AA655" s="37">
        <v>2.1299299999999999</v>
      </c>
      <c r="AB655" s="37">
        <v>19.998850000000001</v>
      </c>
      <c r="AC655" s="37">
        <v>20.07592</v>
      </c>
      <c r="AD655" s="37">
        <v>815.28138000000001</v>
      </c>
      <c r="AE655" s="37">
        <v>60.626390000000001</v>
      </c>
      <c r="AF655" s="37">
        <v>24.984020000000001</v>
      </c>
      <c r="AG655" s="37">
        <v>30.988949999999999</v>
      </c>
      <c r="AH655" s="37">
        <v>819.45282999999995</v>
      </c>
      <c r="AI655" s="37">
        <v>521136.84629999998</v>
      </c>
      <c r="AJ655" s="37">
        <v>68.408339999999995</v>
      </c>
      <c r="AK655" s="37">
        <v>45.597349999999999</v>
      </c>
      <c r="AL655" s="5">
        <v>79.931049999999999</v>
      </c>
      <c r="AM655" s="5">
        <v>120.50373</v>
      </c>
      <c r="AN655" s="5">
        <v>29.0731</v>
      </c>
      <c r="AO655" s="5">
        <v>30.553820000000002</v>
      </c>
      <c r="AP655" s="5">
        <v>29.910540000000001</v>
      </c>
      <c r="AQ655" s="5">
        <v>27.944120000000002</v>
      </c>
      <c r="AR655" s="5">
        <v>785</v>
      </c>
      <c r="AS655" s="5">
        <v>14</v>
      </c>
      <c r="AT655" s="5">
        <v>19.215689999999999</v>
      </c>
      <c r="AU655" s="5">
        <v>78</v>
      </c>
      <c r="AV655" s="5">
        <v>31</v>
      </c>
      <c r="AW655" s="5">
        <v>10641.56863</v>
      </c>
      <c r="AX655" s="5">
        <v>43</v>
      </c>
      <c r="AY655" s="5">
        <v>22.745100000000001</v>
      </c>
      <c r="AZ655" s="5">
        <v>0.89500000000000002</v>
      </c>
      <c r="BA655" s="5">
        <v>1.76563</v>
      </c>
      <c r="BB655" s="5">
        <v>29.992889999999999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15.725009999999999</v>
      </c>
      <c r="I656" s="37">
        <v>11.27004</v>
      </c>
      <c r="J656" s="37">
        <v>99.072419999999994</v>
      </c>
      <c r="K656" s="37">
        <v>14.48387</v>
      </c>
      <c r="L656" s="37">
        <v>2.1214</v>
      </c>
      <c r="M656" s="37">
        <v>2.85588</v>
      </c>
      <c r="N656" s="37">
        <v>1.33449</v>
      </c>
      <c r="O656" s="37">
        <v>50.060839999999999</v>
      </c>
      <c r="P656" s="37">
        <v>51.395339999999997</v>
      </c>
      <c r="Q656" s="37">
        <v>102.62953</v>
      </c>
      <c r="R656" s="37">
        <v>487.00842999999998</v>
      </c>
      <c r="S656" s="37">
        <v>0.85387000000000002</v>
      </c>
      <c r="T656" s="37">
        <v>337.87416000000002</v>
      </c>
      <c r="U656" s="37">
        <v>24.431529999999999</v>
      </c>
      <c r="V656" s="37">
        <v>9.3859999999999999E-2</v>
      </c>
      <c r="W656" s="37">
        <v>31.93581</v>
      </c>
      <c r="X656" s="37">
        <v>82.611289999999997</v>
      </c>
      <c r="Y656" s="37">
        <v>131.27807000000001</v>
      </c>
      <c r="Z656" s="37">
        <v>52.184170000000002</v>
      </c>
      <c r="AA656" s="37">
        <v>2.6348799999999999</v>
      </c>
      <c r="AB656" s="37">
        <v>20.008870000000002</v>
      </c>
      <c r="AC656" s="37">
        <v>20.072849999999999</v>
      </c>
      <c r="AD656" s="37">
        <v>993.63544000000002</v>
      </c>
      <c r="AE656" s="37">
        <v>60.409579999999998</v>
      </c>
      <c r="AF656" s="37">
        <v>25.322389999999999</v>
      </c>
      <c r="AG656" s="37">
        <v>30.97006</v>
      </c>
      <c r="AH656" s="37">
        <v>998.14027999999996</v>
      </c>
      <c r="AI656" s="37">
        <v>521136.8468</v>
      </c>
      <c r="AJ656" s="37">
        <v>68.74051</v>
      </c>
      <c r="AK656" s="37">
        <v>45.595889999999997</v>
      </c>
      <c r="AL656" s="5">
        <v>80.015110000000007</v>
      </c>
      <c r="AM656" s="5">
        <v>120.25946999999999</v>
      </c>
      <c r="AN656" s="5">
        <v>29.08249</v>
      </c>
      <c r="AO656" s="5">
        <v>30.615159999999999</v>
      </c>
      <c r="AP656" s="5">
        <v>29.9161</v>
      </c>
      <c r="AQ656" s="5">
        <v>28.016480000000001</v>
      </c>
      <c r="AR656" s="5">
        <v>842</v>
      </c>
      <c r="AS656" s="5">
        <v>10</v>
      </c>
      <c r="AT656" s="5">
        <v>23.529409999999999</v>
      </c>
      <c r="AU656" s="5">
        <v>78</v>
      </c>
      <c r="AV656" s="5">
        <v>31</v>
      </c>
      <c r="AW656" s="5">
        <v>15058.82353</v>
      </c>
      <c r="AX656" s="5">
        <v>65</v>
      </c>
      <c r="AY656" s="5">
        <v>27.843139999999998</v>
      </c>
      <c r="AZ656" s="5">
        <v>5.5E-2</v>
      </c>
      <c r="BA656" s="5">
        <v>0.3125</v>
      </c>
      <c r="BB656" s="5">
        <v>30.006170000000001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15.75168</v>
      </c>
      <c r="I657" s="37">
        <v>11.274990000000001</v>
      </c>
      <c r="J657" s="37">
        <v>99.067570000000003</v>
      </c>
      <c r="K657" s="37">
        <v>12.852639999999999</v>
      </c>
      <c r="L657" s="37">
        <v>2.1215799999999998</v>
      </c>
      <c r="M657" s="37">
        <v>4.2133799999999999</v>
      </c>
      <c r="N657" s="37">
        <v>1.34762</v>
      </c>
      <c r="O657" s="37">
        <v>50.025329999999997</v>
      </c>
      <c r="P657" s="37">
        <v>51.372950000000003</v>
      </c>
      <c r="Q657" s="37">
        <v>104.28279000000001</v>
      </c>
      <c r="R657" s="37">
        <v>483.54419999999999</v>
      </c>
      <c r="S657" s="37">
        <v>1.6664600000000001</v>
      </c>
      <c r="T657" s="37">
        <v>338.39780999999999</v>
      </c>
      <c r="U657" s="37">
        <v>24.434979999999999</v>
      </c>
      <c r="V657" s="37">
        <v>3.9230000000000001E-2</v>
      </c>
      <c r="W657" s="37">
        <v>31.96022</v>
      </c>
      <c r="X657" s="37">
        <v>82.92783</v>
      </c>
      <c r="Y657" s="37">
        <v>175.32763</v>
      </c>
      <c r="Z657" s="37">
        <v>51.516759999999998</v>
      </c>
      <c r="AA657" s="37">
        <v>3.8748999999999998</v>
      </c>
      <c r="AB657" s="37">
        <v>19.996670000000002</v>
      </c>
      <c r="AC657" s="37">
        <v>20.077590000000001</v>
      </c>
      <c r="AD657" s="37">
        <v>1471.1376600000001</v>
      </c>
      <c r="AE657" s="37">
        <v>60.19276</v>
      </c>
      <c r="AF657" s="37">
        <v>25.331330000000001</v>
      </c>
      <c r="AG657" s="37">
        <v>30.96547</v>
      </c>
      <c r="AH657" s="37">
        <v>1470.1635200000001</v>
      </c>
      <c r="AI657" s="37">
        <v>521136.84769999998</v>
      </c>
      <c r="AJ657" s="37">
        <v>67.615840000000006</v>
      </c>
      <c r="AK657" s="37">
        <v>45.604129999999998</v>
      </c>
      <c r="AL657" s="5">
        <v>80.025499999999994</v>
      </c>
      <c r="AM657" s="5">
        <v>120.37255</v>
      </c>
      <c r="AN657" s="5">
        <v>29.093599999999999</v>
      </c>
      <c r="AO657" s="5">
        <v>30.679259999999999</v>
      </c>
      <c r="AP657" s="5">
        <v>29.91358</v>
      </c>
      <c r="AQ657" s="5">
        <v>28.071459999999998</v>
      </c>
      <c r="AR657" s="5">
        <v>1207.75</v>
      </c>
      <c r="AS657" s="5">
        <v>-6.5</v>
      </c>
      <c r="AT657" s="5">
        <v>29.01961</v>
      </c>
      <c r="AU657" s="5">
        <v>78</v>
      </c>
      <c r="AV657" s="5">
        <v>31</v>
      </c>
      <c r="AW657" s="5">
        <v>22287.058819999998</v>
      </c>
      <c r="AX657" s="5">
        <v>86</v>
      </c>
      <c r="AY657" s="5">
        <v>31.764710000000001</v>
      </c>
      <c r="AZ657" s="5">
        <v>3.5000000000000003E-2</v>
      </c>
      <c r="BA657" s="5">
        <v>0.23438000000000001</v>
      </c>
      <c r="BB657" s="5">
        <v>30.006499999999999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13.607089999999999</v>
      </c>
      <c r="I658" s="37">
        <v>11.272019999999999</v>
      </c>
      <c r="J658" s="37">
        <v>99.068439999999995</v>
      </c>
      <c r="K658" s="37">
        <v>13.14311</v>
      </c>
      <c r="L658" s="37">
        <v>2.1139000000000001</v>
      </c>
      <c r="M658" s="37">
        <v>3.9813800000000001</v>
      </c>
      <c r="N658" s="37">
        <v>1.3055699999999999</v>
      </c>
      <c r="O658" s="37">
        <v>50.013939999999998</v>
      </c>
      <c r="P658" s="37">
        <v>51.319510000000001</v>
      </c>
      <c r="Q658" s="37">
        <v>107.4196</v>
      </c>
      <c r="R658" s="37">
        <v>480.93072000000001</v>
      </c>
      <c r="S658" s="37">
        <v>3.1236700000000002</v>
      </c>
      <c r="T658" s="37">
        <v>340.59582</v>
      </c>
      <c r="U658" s="37">
        <v>24.439889999999998</v>
      </c>
      <c r="V658" s="37">
        <v>5.2130000000000003E-2</v>
      </c>
      <c r="W658" s="37">
        <v>32.005130000000001</v>
      </c>
      <c r="X658" s="37">
        <v>54.754190000000001</v>
      </c>
      <c r="Y658" s="37">
        <v>262.94081999999997</v>
      </c>
      <c r="Z658" s="37">
        <v>50.94755</v>
      </c>
      <c r="AA658" s="37">
        <v>5.4042300000000001</v>
      </c>
      <c r="AB658" s="37">
        <v>20.01116</v>
      </c>
      <c r="AC658" s="37">
        <v>20.085529999999999</v>
      </c>
      <c r="AD658" s="37">
        <v>2050.9827399999999</v>
      </c>
      <c r="AE658" s="37">
        <v>59.998199999999997</v>
      </c>
      <c r="AF658" s="37">
        <v>25.233779999999999</v>
      </c>
      <c r="AG658" s="37">
        <v>30.96218</v>
      </c>
      <c r="AH658" s="37">
        <v>2053.7341500000002</v>
      </c>
      <c r="AI658" s="37">
        <v>521136.84940000001</v>
      </c>
      <c r="AJ658" s="37">
        <v>69.854529999999997</v>
      </c>
      <c r="AK658" s="37">
        <v>45.609659999999998</v>
      </c>
      <c r="AL658" s="5">
        <v>79.942869999999999</v>
      </c>
      <c r="AM658" s="5">
        <v>119.94121</v>
      </c>
      <c r="AN658" s="5">
        <v>29.090620000000001</v>
      </c>
      <c r="AO658" s="5">
        <v>30.730450000000001</v>
      </c>
      <c r="AP658" s="5">
        <v>29.938839999999999</v>
      </c>
      <c r="AQ658" s="5">
        <v>28.126249999999999</v>
      </c>
      <c r="AR658" s="5">
        <v>1821</v>
      </c>
      <c r="AS658" s="5">
        <v>10.5</v>
      </c>
      <c r="AT658" s="5">
        <v>27.450980000000001</v>
      </c>
      <c r="AU658" s="5">
        <v>78</v>
      </c>
      <c r="AV658" s="5">
        <v>31</v>
      </c>
      <c r="AW658" s="5">
        <v>19576.470590000001</v>
      </c>
      <c r="AX658" s="5">
        <v>74</v>
      </c>
      <c r="AY658" s="5">
        <v>30.588239999999999</v>
      </c>
      <c r="AZ658" s="5">
        <v>9.5000000000000001E-2</v>
      </c>
      <c r="BA658" s="5">
        <v>0.85938000000000003</v>
      </c>
      <c r="BB658" s="5">
        <v>30.01906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14.28703</v>
      </c>
      <c r="I659" s="37">
        <v>11.26905</v>
      </c>
      <c r="J659" s="37">
        <v>99.073149999999998</v>
      </c>
      <c r="K659" s="37">
        <v>11.07546</v>
      </c>
      <c r="L659" s="37">
        <v>2.0871400000000002</v>
      </c>
      <c r="M659" s="37">
        <v>1.4606300000000001</v>
      </c>
      <c r="N659" s="37">
        <v>1.3872100000000001</v>
      </c>
      <c r="O659" s="37">
        <v>49.993020000000001</v>
      </c>
      <c r="P659" s="37">
        <v>51.380229999999997</v>
      </c>
      <c r="Q659" s="37">
        <v>107.05737999999999</v>
      </c>
      <c r="R659" s="37">
        <v>480.79111</v>
      </c>
      <c r="S659" s="37">
        <v>3.7095199999999999</v>
      </c>
      <c r="T659" s="37">
        <v>341.09361999999999</v>
      </c>
      <c r="U659" s="37">
        <v>24.442519999999998</v>
      </c>
      <c r="V659" s="37">
        <v>0.19803999999999999</v>
      </c>
      <c r="W659" s="37">
        <v>32.043889999999998</v>
      </c>
      <c r="X659" s="37">
        <v>68.369450000000001</v>
      </c>
      <c r="Y659" s="37">
        <v>300.00513000000001</v>
      </c>
      <c r="Z659" s="37">
        <v>50.459569999999999</v>
      </c>
      <c r="AA659" s="37">
        <v>6.4298200000000003</v>
      </c>
      <c r="AB659" s="37">
        <v>20.02365</v>
      </c>
      <c r="AC659" s="37">
        <v>20.089289999999998</v>
      </c>
      <c r="AD659" s="37">
        <v>2464.5477999999998</v>
      </c>
      <c r="AE659" s="37">
        <v>59.804459999999999</v>
      </c>
      <c r="AF659" s="37">
        <v>24.913399999999999</v>
      </c>
      <c r="AG659" s="37">
        <v>30.954499999999999</v>
      </c>
      <c r="AH659" s="37">
        <v>2467.4467500000001</v>
      </c>
      <c r="AI659" s="37">
        <v>521136.8517</v>
      </c>
      <c r="AJ659" s="37">
        <v>69.454120000000003</v>
      </c>
      <c r="AK659" s="37">
        <v>45.622439999999997</v>
      </c>
      <c r="AL659" s="5">
        <v>80.006739999999994</v>
      </c>
      <c r="AM659" s="5">
        <v>120.33539</v>
      </c>
      <c r="AN659" s="5">
        <v>29.069089999999999</v>
      </c>
      <c r="AO659" s="5">
        <v>30.76051</v>
      </c>
      <c r="AP659" s="5">
        <v>29.924659999999999</v>
      </c>
      <c r="AQ659" s="5">
        <v>28.155159999999999</v>
      </c>
      <c r="AR659" s="5">
        <v>2245.25</v>
      </c>
      <c r="AS659" s="5">
        <v>23</v>
      </c>
      <c r="AT659" s="5">
        <v>27.450980000000001</v>
      </c>
      <c r="AU659" s="5">
        <v>78</v>
      </c>
      <c r="AV659" s="5">
        <v>31</v>
      </c>
      <c r="AW659" s="5">
        <v>15962.352940000001</v>
      </c>
      <c r="AX659" s="5">
        <v>62</v>
      </c>
      <c r="AY659" s="5">
        <v>30.98039</v>
      </c>
      <c r="AZ659" s="5">
        <v>7.4999999999999997E-2</v>
      </c>
      <c r="BA659" s="5">
        <v>0.46875</v>
      </c>
      <c r="BB659" s="5">
        <v>30.019870000000001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14.59911</v>
      </c>
      <c r="I660" s="37">
        <v>11.27796</v>
      </c>
      <c r="J660" s="37">
        <v>99.070779999999999</v>
      </c>
      <c r="K660" s="37">
        <v>12.013249999999999</v>
      </c>
      <c r="L660" s="37">
        <v>2.1038800000000002</v>
      </c>
      <c r="M660" s="37">
        <v>3.6460300000000001</v>
      </c>
      <c r="N660" s="37">
        <v>1.6715899999999999</v>
      </c>
      <c r="O660" s="37">
        <v>49.92653</v>
      </c>
      <c r="P660" s="37">
        <v>51.598120000000002</v>
      </c>
      <c r="Q660" s="37">
        <v>105.20945</v>
      </c>
      <c r="R660" s="37">
        <v>482.65998999999999</v>
      </c>
      <c r="S660" s="37">
        <v>4.1835399999999998</v>
      </c>
      <c r="T660" s="37">
        <v>339.53241000000003</v>
      </c>
      <c r="U660" s="37">
        <v>24.427790000000002</v>
      </c>
      <c r="V660" s="37">
        <v>0.31891999999999998</v>
      </c>
      <c r="W660" s="37">
        <v>32.051279999999998</v>
      </c>
      <c r="X660" s="37">
        <v>63.086309999999997</v>
      </c>
      <c r="Y660" s="37">
        <v>315.24923999999999</v>
      </c>
      <c r="Z660" s="37">
        <v>49.916609999999999</v>
      </c>
      <c r="AA660" s="37">
        <v>7.55497</v>
      </c>
      <c r="AB660" s="37">
        <v>20.015540000000001</v>
      </c>
      <c r="AC660" s="37">
        <v>20.093820000000001</v>
      </c>
      <c r="AD660" s="37">
        <v>2879.4450900000002</v>
      </c>
      <c r="AE660" s="37">
        <v>59.496679999999998</v>
      </c>
      <c r="AF660" s="37">
        <v>25.02929</v>
      </c>
      <c r="AG660" s="37">
        <v>30.943950000000001</v>
      </c>
      <c r="AH660" s="37">
        <v>2882.7401199999999</v>
      </c>
      <c r="AI660" s="37">
        <v>521136.8542</v>
      </c>
      <c r="AJ660" s="37">
        <v>67.426919999999996</v>
      </c>
      <c r="AK660" s="37">
        <v>45.61833</v>
      </c>
      <c r="AL660" s="5">
        <v>80.030910000000006</v>
      </c>
      <c r="AM660" s="5">
        <v>120.45941000000001</v>
      </c>
      <c r="AN660" s="5">
        <v>29.051020000000001</v>
      </c>
      <c r="AO660" s="5">
        <v>30.833480000000002</v>
      </c>
      <c r="AP660" s="5">
        <v>29.932040000000001</v>
      </c>
      <c r="AQ660" s="5">
        <v>28.17549</v>
      </c>
      <c r="AR660" s="5">
        <v>2695.25</v>
      </c>
      <c r="AS660" s="5">
        <v>26</v>
      </c>
      <c r="AT660" s="5">
        <v>27.843139999999998</v>
      </c>
      <c r="AU660" s="5">
        <v>78</v>
      </c>
      <c r="AV660" s="5">
        <v>31</v>
      </c>
      <c r="AW660" s="5">
        <v>15259.607840000001</v>
      </c>
      <c r="AX660" s="5">
        <v>61</v>
      </c>
      <c r="AY660" s="5">
        <v>30.98039</v>
      </c>
      <c r="AZ660" s="5">
        <v>0.85499999999999998</v>
      </c>
      <c r="BA660" s="5">
        <v>1.92188</v>
      </c>
      <c r="BB660" s="5">
        <v>30.02711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14.7026</v>
      </c>
      <c r="I661" s="37">
        <v>11.28191</v>
      </c>
      <c r="J661" s="37">
        <v>99.070610000000002</v>
      </c>
      <c r="K661" s="37">
        <v>15.54851</v>
      </c>
      <c r="L661" s="37">
        <v>2.0964200000000002</v>
      </c>
      <c r="M661" s="37">
        <v>2.0291800000000002</v>
      </c>
      <c r="N661" s="37">
        <v>1.89632</v>
      </c>
      <c r="O661" s="37">
        <v>49.869779999999999</v>
      </c>
      <c r="P661" s="37">
        <v>51.766100000000002</v>
      </c>
      <c r="Q661" s="37">
        <v>104.9147</v>
      </c>
      <c r="R661" s="37">
        <v>485.55957999999998</v>
      </c>
      <c r="S661" s="37">
        <v>4.8564800000000004</v>
      </c>
      <c r="T661" s="37">
        <v>338.30916999999999</v>
      </c>
      <c r="U661" s="37">
        <v>24.42502</v>
      </c>
      <c r="V661" s="37">
        <v>0.20960000000000001</v>
      </c>
      <c r="W661" s="37">
        <v>32.06476</v>
      </c>
      <c r="X661" s="37">
        <v>66.625230000000002</v>
      </c>
      <c r="Y661" s="37">
        <v>321.24077</v>
      </c>
      <c r="Z661" s="37">
        <v>50.43938</v>
      </c>
      <c r="AA661" s="37">
        <v>8.6788900000000009</v>
      </c>
      <c r="AB661" s="37">
        <v>20.028580000000002</v>
      </c>
      <c r="AC661" s="37">
        <v>20.098289999999999</v>
      </c>
      <c r="AD661" s="37">
        <v>3318.3528999999999</v>
      </c>
      <c r="AE661" s="37">
        <v>59.283230000000003</v>
      </c>
      <c r="AF661" s="37">
        <v>25.02431</v>
      </c>
      <c r="AG661" s="37">
        <v>30.950430000000001</v>
      </c>
      <c r="AH661" s="37">
        <v>3322.8439899999998</v>
      </c>
      <c r="AI661" s="37">
        <v>521136.85700000002</v>
      </c>
      <c r="AJ661" s="37">
        <v>70.739630000000005</v>
      </c>
      <c r="AK661" s="37">
        <v>45.628819999999997</v>
      </c>
      <c r="AL661" s="5">
        <v>79.898939999999996</v>
      </c>
      <c r="AM661" s="5">
        <v>120.40486</v>
      </c>
      <c r="AN661" s="5">
        <v>29.04918</v>
      </c>
      <c r="AO661" s="5">
        <v>30.827439999999999</v>
      </c>
      <c r="AP661" s="5">
        <v>29.937560000000001</v>
      </c>
      <c r="AQ661" s="5">
        <v>28.205760000000001</v>
      </c>
      <c r="AR661" s="5">
        <v>3119.5</v>
      </c>
      <c r="AS661" s="5">
        <v>28</v>
      </c>
      <c r="AT661" s="5">
        <v>29.803920000000002</v>
      </c>
      <c r="AU661" s="5">
        <v>78</v>
      </c>
      <c r="AV661" s="5">
        <v>31</v>
      </c>
      <c r="AW661" s="5">
        <v>16363.92157</v>
      </c>
      <c r="AX661" s="5">
        <v>64</v>
      </c>
      <c r="AY661" s="5">
        <v>32.549019999999999</v>
      </c>
      <c r="AZ661" s="5">
        <v>0.875</v>
      </c>
      <c r="BA661" s="5">
        <v>1.60938</v>
      </c>
      <c r="BB661" s="5">
        <v>30.02692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14.80256</v>
      </c>
      <c r="I662" s="37">
        <v>11.299709999999999</v>
      </c>
      <c r="J662" s="37">
        <v>99.067070000000001</v>
      </c>
      <c r="K662" s="37">
        <v>16.754930000000002</v>
      </c>
      <c r="L662" s="37">
        <v>2.0988799999999999</v>
      </c>
      <c r="M662" s="37">
        <v>4.0452899999999996</v>
      </c>
      <c r="N662" s="37">
        <v>2.06996</v>
      </c>
      <c r="O662" s="37">
        <v>49.840580000000003</v>
      </c>
      <c r="P662" s="37">
        <v>51.910539999999997</v>
      </c>
      <c r="Q662" s="37">
        <v>104.77172</v>
      </c>
      <c r="R662" s="37">
        <v>489.66266000000002</v>
      </c>
      <c r="S662" s="37">
        <v>5.6816700000000004</v>
      </c>
      <c r="T662" s="37">
        <v>339.26598999999999</v>
      </c>
      <c r="U662" s="37">
        <v>24.4163</v>
      </c>
      <c r="V662" s="37">
        <v>9.6089999999999995E-2</v>
      </c>
      <c r="W662" s="37">
        <v>32.021050000000002</v>
      </c>
      <c r="X662" s="37">
        <v>70.201070000000001</v>
      </c>
      <c r="Y662" s="37">
        <v>329.2346</v>
      </c>
      <c r="Z662" s="37">
        <v>51.755310000000001</v>
      </c>
      <c r="AA662" s="37">
        <v>9.8176000000000005</v>
      </c>
      <c r="AB662" s="37">
        <v>20.028690000000001</v>
      </c>
      <c r="AC662" s="37">
        <v>20.101959999999998</v>
      </c>
      <c r="AD662" s="37">
        <v>3742.0432000000001</v>
      </c>
      <c r="AE662" s="37">
        <v>59.365850000000002</v>
      </c>
      <c r="AF662" s="37">
        <v>25.05348</v>
      </c>
      <c r="AG662" s="37">
        <v>30.947970000000002</v>
      </c>
      <c r="AH662" s="37">
        <v>3749.08376</v>
      </c>
      <c r="AI662" s="37">
        <v>521136.86040000001</v>
      </c>
      <c r="AJ662" s="37">
        <v>71.719369999999998</v>
      </c>
      <c r="AK662" s="37">
        <v>45.637230000000002</v>
      </c>
      <c r="AL662" s="5">
        <v>80.032539999999997</v>
      </c>
      <c r="AM662" s="5">
        <v>120.0364</v>
      </c>
      <c r="AN662" s="5">
        <v>29.068000000000001</v>
      </c>
      <c r="AO662" s="5">
        <v>30.83418</v>
      </c>
      <c r="AP662" s="5">
        <v>29.936450000000001</v>
      </c>
      <c r="AQ662" s="5">
        <v>28.250160000000001</v>
      </c>
      <c r="AR662" s="5">
        <v>3553.75</v>
      </c>
      <c r="AS662" s="5">
        <v>28.5</v>
      </c>
      <c r="AT662" s="5">
        <v>31.37255</v>
      </c>
      <c r="AU662" s="5">
        <v>78</v>
      </c>
      <c r="AV662" s="5">
        <v>31</v>
      </c>
      <c r="AW662" s="5">
        <v>16865.88235</v>
      </c>
      <c r="AX662" s="5">
        <v>67</v>
      </c>
      <c r="AY662" s="5">
        <v>33.333329999999997</v>
      </c>
      <c r="AZ662" s="5">
        <v>0.85499999999999998</v>
      </c>
      <c r="BA662" s="5">
        <v>1.375</v>
      </c>
      <c r="BB662" s="5">
        <v>30.033519999999999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14.41423</v>
      </c>
      <c r="I663" s="37">
        <v>11.286860000000001</v>
      </c>
      <c r="J663" s="37">
        <v>99.067869999999999</v>
      </c>
      <c r="K663" s="37">
        <v>16.464639999999999</v>
      </c>
      <c r="L663" s="37">
        <v>2.0964100000000001</v>
      </c>
      <c r="M663" s="37">
        <v>3.9542799999999998</v>
      </c>
      <c r="N663" s="37">
        <v>2.2971200000000001</v>
      </c>
      <c r="O663" s="37">
        <v>49.783520000000003</v>
      </c>
      <c r="P663" s="37">
        <v>52.080629999999999</v>
      </c>
      <c r="Q663" s="37">
        <v>104.75681</v>
      </c>
      <c r="R663" s="37">
        <v>495.19141000000002</v>
      </c>
      <c r="S663" s="37">
        <v>6.5813699999999997</v>
      </c>
      <c r="T663" s="37">
        <v>339.05362000000002</v>
      </c>
      <c r="U663" s="37">
        <v>24.39677</v>
      </c>
      <c r="V663" s="37">
        <v>0.18481</v>
      </c>
      <c r="W663" s="37">
        <v>31.95993</v>
      </c>
      <c r="X663" s="37">
        <v>66.839439999999996</v>
      </c>
      <c r="Y663" s="37">
        <v>329.68027000000001</v>
      </c>
      <c r="Z663" s="37">
        <v>52.825180000000003</v>
      </c>
      <c r="AA663" s="37">
        <v>10.877520000000001</v>
      </c>
      <c r="AB663" s="37">
        <v>20.033100000000001</v>
      </c>
      <c r="AC663" s="37">
        <v>20.108419999999999</v>
      </c>
      <c r="AD663" s="37">
        <v>4156.4387800000004</v>
      </c>
      <c r="AE663" s="37">
        <v>59.221730000000001</v>
      </c>
      <c r="AF663" s="37">
        <v>25.023</v>
      </c>
      <c r="AG663" s="37">
        <v>30.954129999999999</v>
      </c>
      <c r="AH663" s="37">
        <v>4162.4198800000004</v>
      </c>
      <c r="AI663" s="37">
        <v>521136.86440000002</v>
      </c>
      <c r="AJ663" s="37">
        <v>67.615679999999998</v>
      </c>
      <c r="AK663" s="37">
        <v>45.63467</v>
      </c>
      <c r="AL663" s="5">
        <v>80.08314</v>
      </c>
      <c r="AM663" s="5">
        <v>120.05234</v>
      </c>
      <c r="AN663" s="5">
        <v>29.067049999999998</v>
      </c>
      <c r="AO663" s="5">
        <v>30.863759999999999</v>
      </c>
      <c r="AP663" s="5">
        <v>29.940660000000001</v>
      </c>
      <c r="AQ663" s="5">
        <v>28.29871</v>
      </c>
      <c r="AR663" s="5">
        <v>3980.25</v>
      </c>
      <c r="AS663" s="5">
        <v>29</v>
      </c>
      <c r="AT663" s="5">
        <v>32.549019999999999</v>
      </c>
      <c r="AU663" s="5">
        <v>78</v>
      </c>
      <c r="AV663" s="5">
        <v>31</v>
      </c>
      <c r="AW663" s="5">
        <v>17267.450980000001</v>
      </c>
      <c r="AX663" s="5">
        <v>67</v>
      </c>
      <c r="AY663" s="5">
        <v>34.117649999999998</v>
      </c>
      <c r="AZ663" s="5">
        <v>0.85499999999999998</v>
      </c>
      <c r="BA663" s="5">
        <v>0.98438000000000003</v>
      </c>
      <c r="BB663" s="5">
        <v>30.028870000000001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14.40183</v>
      </c>
      <c r="I664" s="37">
        <v>11.28092</v>
      </c>
      <c r="J664" s="37">
        <v>99.072289999999995</v>
      </c>
      <c r="K664" s="37">
        <v>11.509410000000001</v>
      </c>
      <c r="L664" s="37">
        <v>2.09463</v>
      </c>
      <c r="M664" s="37">
        <v>3.8257300000000001</v>
      </c>
      <c r="N664" s="37">
        <v>2.5277699999999999</v>
      </c>
      <c r="O664" s="37">
        <v>49.734549999999999</v>
      </c>
      <c r="P664" s="37">
        <v>52.262320000000003</v>
      </c>
      <c r="Q664" s="37">
        <v>102.96048</v>
      </c>
      <c r="R664" s="37">
        <v>502.37191000000001</v>
      </c>
      <c r="S664" s="37">
        <v>7.0342200000000004</v>
      </c>
      <c r="T664" s="37">
        <v>340.20774999999998</v>
      </c>
      <c r="U664" s="37">
        <v>24.37499</v>
      </c>
      <c r="V664" s="37">
        <v>0.58823999999999999</v>
      </c>
      <c r="W664" s="37">
        <v>31.896000000000001</v>
      </c>
      <c r="X664" s="37">
        <v>41.184069999999998</v>
      </c>
      <c r="Y664" s="37">
        <v>331.79602999999997</v>
      </c>
      <c r="Z664" s="37">
        <v>53.578180000000003</v>
      </c>
      <c r="AA664" s="37">
        <v>11.218349999999999</v>
      </c>
      <c r="AB664" s="37">
        <v>20.037710000000001</v>
      </c>
      <c r="AC664" s="37">
        <v>20.116160000000001</v>
      </c>
      <c r="AD664" s="37">
        <v>4284.0707400000001</v>
      </c>
      <c r="AE664" s="37">
        <v>59.259880000000003</v>
      </c>
      <c r="AF664" s="37">
        <v>25.00337</v>
      </c>
      <c r="AG664" s="37">
        <v>30.956099999999999</v>
      </c>
      <c r="AH664" s="37">
        <v>4288.2748700000002</v>
      </c>
      <c r="AI664" s="37">
        <v>521136.86869999999</v>
      </c>
      <c r="AJ664" s="37">
        <v>68.379040000000003</v>
      </c>
      <c r="AK664" s="37">
        <v>45.638370000000002</v>
      </c>
      <c r="AL664" s="5">
        <v>80.051810000000003</v>
      </c>
      <c r="AM664" s="5">
        <v>120.25583</v>
      </c>
      <c r="AN664" s="5">
        <v>29.064489999999999</v>
      </c>
      <c r="AO664" s="5">
        <v>30.88982</v>
      </c>
      <c r="AP664" s="5">
        <v>29.943760000000001</v>
      </c>
      <c r="AQ664" s="5">
        <v>28.332999999999998</v>
      </c>
      <c r="AR664" s="5">
        <v>4300</v>
      </c>
      <c r="AS664" s="5">
        <v>35.5</v>
      </c>
      <c r="AT664" s="5">
        <v>26.66667</v>
      </c>
      <c r="AU664" s="5">
        <v>78</v>
      </c>
      <c r="AV664" s="5">
        <v>31</v>
      </c>
      <c r="AW664" s="5">
        <v>11545.098040000001</v>
      </c>
      <c r="AX664" s="5">
        <v>43</v>
      </c>
      <c r="AY664" s="5">
        <v>30.196079999999998</v>
      </c>
      <c r="AZ664" s="5">
        <v>0.91500000000000004</v>
      </c>
      <c r="BA664" s="5">
        <v>0.20313000000000001</v>
      </c>
      <c r="BB664" s="5">
        <v>30.040690000000001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14.411440000000001</v>
      </c>
      <c r="I665" s="37">
        <v>11.287850000000001</v>
      </c>
      <c r="J665" s="37">
        <v>99.073139999999995</v>
      </c>
      <c r="K665" s="37">
        <v>8.3401899999999998</v>
      </c>
      <c r="L665" s="37">
        <v>2.0941299999999998</v>
      </c>
      <c r="M665" s="37">
        <v>0.75970000000000004</v>
      </c>
      <c r="N665" s="37">
        <v>2.6282700000000001</v>
      </c>
      <c r="O665" s="37">
        <v>49.727209999999999</v>
      </c>
      <c r="P665" s="37">
        <v>52.35548</v>
      </c>
      <c r="Q665" s="37">
        <v>102.90492</v>
      </c>
      <c r="R665" s="37">
        <v>511.21596</v>
      </c>
      <c r="S665" s="37">
        <v>5.6684099999999997</v>
      </c>
      <c r="T665" s="37">
        <v>339.48185000000001</v>
      </c>
      <c r="U665" s="37">
        <v>24.354569999999999</v>
      </c>
      <c r="V665" s="37">
        <v>0.45096999999999998</v>
      </c>
      <c r="W665" s="37">
        <v>31.826039999999999</v>
      </c>
      <c r="X665" s="37">
        <v>44.214019999999998</v>
      </c>
      <c r="Y665" s="37">
        <v>330.05559</v>
      </c>
      <c r="Z665" s="37">
        <v>54.176160000000003</v>
      </c>
      <c r="AA665" s="37">
        <v>11.2294</v>
      </c>
      <c r="AB665" s="37">
        <v>20.038620000000002</v>
      </c>
      <c r="AC665" s="37">
        <v>20.11692</v>
      </c>
      <c r="AD665" s="37">
        <v>4289.8685800000003</v>
      </c>
      <c r="AE665" s="37">
        <v>59.763649999999998</v>
      </c>
      <c r="AF665" s="37">
        <v>25.002040000000001</v>
      </c>
      <c r="AG665" s="37">
        <v>30.942620000000002</v>
      </c>
      <c r="AH665" s="37">
        <v>4293.1099000000004</v>
      </c>
      <c r="AI665" s="37">
        <v>521136.87229999999</v>
      </c>
      <c r="AJ665" s="37">
        <v>68.276219999999995</v>
      </c>
      <c r="AK665" s="37">
        <v>45.647840000000002</v>
      </c>
      <c r="AL665" s="5">
        <v>79.983180000000004</v>
      </c>
      <c r="AM665" s="5">
        <v>119.91070999999999</v>
      </c>
      <c r="AN665" s="5">
        <v>29.054369999999999</v>
      </c>
      <c r="AO665" s="5">
        <v>30.904260000000001</v>
      </c>
      <c r="AP665" s="5">
        <v>29.945509999999999</v>
      </c>
      <c r="AQ665" s="5">
        <v>28.374849999999999</v>
      </c>
      <c r="AR665" s="5">
        <v>4285</v>
      </c>
      <c r="AS665" s="5">
        <v>35.5</v>
      </c>
      <c r="AT665" s="5">
        <v>27.450980000000001</v>
      </c>
      <c r="AU665" s="5">
        <v>78</v>
      </c>
      <c r="AV665" s="5">
        <v>31</v>
      </c>
      <c r="AW665" s="5">
        <v>11344.31373</v>
      </c>
      <c r="AX665" s="5">
        <v>44</v>
      </c>
      <c r="AY665" s="5">
        <v>30.588239999999999</v>
      </c>
      <c r="AZ665" s="5">
        <v>0.115</v>
      </c>
      <c r="BA665" s="5">
        <v>0.67188000000000003</v>
      </c>
      <c r="BB665" s="5">
        <v>30.04158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14.8636</v>
      </c>
      <c r="I666" s="37">
        <v>11.27796</v>
      </c>
      <c r="J666" s="37">
        <v>99.067369999999997</v>
      </c>
      <c r="K666" s="37">
        <v>7.4309399999999997</v>
      </c>
      <c r="L666" s="37">
        <v>2.09212</v>
      </c>
      <c r="M666" s="37">
        <v>2.7465199999999999</v>
      </c>
      <c r="N666" s="37">
        <v>2.86165</v>
      </c>
      <c r="O666" s="37">
        <v>49.707369999999997</v>
      </c>
      <c r="P666" s="37">
        <v>52.569020000000002</v>
      </c>
      <c r="Q666" s="37">
        <v>103.00913</v>
      </c>
      <c r="R666" s="37">
        <v>519.99681999999996</v>
      </c>
      <c r="S666" s="37">
        <v>4.8781499999999998</v>
      </c>
      <c r="T666" s="37">
        <v>339.17243999999999</v>
      </c>
      <c r="U666" s="37">
        <v>24.318259999999999</v>
      </c>
      <c r="V666" s="37">
        <v>0.37570999999999999</v>
      </c>
      <c r="W666" s="37">
        <v>31.773299999999999</v>
      </c>
      <c r="X666" s="37">
        <v>43.37012</v>
      </c>
      <c r="Y666" s="37">
        <v>328.95636000000002</v>
      </c>
      <c r="Z666" s="37">
        <v>54.695619999999998</v>
      </c>
      <c r="AA666" s="37">
        <v>11.2081</v>
      </c>
      <c r="AB666" s="37">
        <v>20.047319999999999</v>
      </c>
      <c r="AC666" s="37">
        <v>20.120889999999999</v>
      </c>
      <c r="AD666" s="37">
        <v>4285.6888600000002</v>
      </c>
      <c r="AE666" s="37">
        <v>60.125869999999999</v>
      </c>
      <c r="AF666" s="37">
        <v>24.97578</v>
      </c>
      <c r="AG666" s="37">
        <v>30.945740000000001</v>
      </c>
      <c r="AH666" s="37">
        <v>4290.0510199999999</v>
      </c>
      <c r="AI666" s="37">
        <v>521136.87540000002</v>
      </c>
      <c r="AJ666" s="37">
        <v>68.440969999999993</v>
      </c>
      <c r="AK666" s="37">
        <v>45.645409999999998</v>
      </c>
      <c r="AL666" s="5">
        <v>80.090829999999997</v>
      </c>
      <c r="AM666" s="5">
        <v>119.50994</v>
      </c>
      <c r="AN666" s="5">
        <v>29.03002</v>
      </c>
      <c r="AO666" s="5">
        <v>30.900079999999999</v>
      </c>
      <c r="AP666" s="5">
        <v>29.945609999999999</v>
      </c>
      <c r="AQ666" s="5">
        <v>28.407800000000002</v>
      </c>
      <c r="AR666" s="5">
        <v>4300</v>
      </c>
      <c r="AS666" s="5">
        <v>36</v>
      </c>
      <c r="AT666" s="5">
        <v>27.058820000000001</v>
      </c>
      <c r="AU666" s="5">
        <v>78</v>
      </c>
      <c r="AV666" s="5">
        <v>31</v>
      </c>
      <c r="AW666" s="5">
        <v>10842.352940000001</v>
      </c>
      <c r="AX666" s="5">
        <v>42</v>
      </c>
      <c r="AY666" s="5">
        <v>30.588239999999999</v>
      </c>
      <c r="AZ666" s="5">
        <v>0.875</v>
      </c>
      <c r="BA666" s="5">
        <v>4.6879999999999998E-2</v>
      </c>
      <c r="BB666" s="5">
        <v>30.04083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14.253310000000001</v>
      </c>
      <c r="I667" s="37">
        <v>11.300700000000001</v>
      </c>
      <c r="J667" s="37">
        <v>99.070419999999999</v>
      </c>
      <c r="K667" s="37">
        <v>7.2635800000000001</v>
      </c>
      <c r="L667" s="37">
        <v>2.0927500000000001</v>
      </c>
      <c r="M667" s="37">
        <v>3.8079000000000001</v>
      </c>
      <c r="N667" s="37">
        <v>3.06169</v>
      </c>
      <c r="O667" s="37">
        <v>49.683300000000003</v>
      </c>
      <c r="P667" s="37">
        <v>52.744979999999998</v>
      </c>
      <c r="Q667" s="37">
        <v>103.32881</v>
      </c>
      <c r="R667" s="37">
        <v>527.88000999999997</v>
      </c>
      <c r="S667" s="37">
        <v>4.5977399999999999</v>
      </c>
      <c r="T667" s="37">
        <v>339.18498</v>
      </c>
      <c r="U667" s="37">
        <v>24.28762</v>
      </c>
      <c r="V667" s="37">
        <v>0.17746999999999999</v>
      </c>
      <c r="W667" s="37">
        <v>31.72719</v>
      </c>
      <c r="X667" s="37">
        <v>45.34901</v>
      </c>
      <c r="Y667" s="37">
        <v>328.79288000000003</v>
      </c>
      <c r="Z667" s="37">
        <v>55.173870000000001</v>
      </c>
      <c r="AA667" s="37">
        <v>11.224130000000001</v>
      </c>
      <c r="AB667" s="37">
        <v>20.044219999999999</v>
      </c>
      <c r="AC667" s="37">
        <v>20.122720000000001</v>
      </c>
      <c r="AD667" s="37">
        <v>4291.0954199999996</v>
      </c>
      <c r="AE667" s="37">
        <v>60.366439999999997</v>
      </c>
      <c r="AF667" s="37">
        <v>24.97353</v>
      </c>
      <c r="AG667" s="37">
        <v>30.94238</v>
      </c>
      <c r="AH667" s="37">
        <v>4296.0853699999998</v>
      </c>
      <c r="AI667" s="37">
        <v>521136.87819999998</v>
      </c>
      <c r="AJ667" s="37">
        <v>69.432609999999997</v>
      </c>
      <c r="AK667" s="37">
        <v>45.650419999999997</v>
      </c>
      <c r="AL667" s="5">
        <v>80.065640000000002</v>
      </c>
      <c r="AM667" s="5">
        <v>119.31917</v>
      </c>
      <c r="AN667" s="5">
        <v>29.021840000000001</v>
      </c>
      <c r="AO667" s="5">
        <v>30.850180000000002</v>
      </c>
      <c r="AP667" s="5">
        <v>29.9392</v>
      </c>
      <c r="AQ667" s="5">
        <v>28.446490000000001</v>
      </c>
      <c r="AR667" s="5">
        <v>4289.75</v>
      </c>
      <c r="AS667" s="5">
        <v>36</v>
      </c>
      <c r="AT667" s="5">
        <v>27.450980000000001</v>
      </c>
      <c r="AU667" s="5">
        <v>78</v>
      </c>
      <c r="AV667" s="5">
        <v>31</v>
      </c>
      <c r="AW667" s="5">
        <v>11143.529409999999</v>
      </c>
      <c r="AX667" s="5">
        <v>44</v>
      </c>
      <c r="AY667" s="5">
        <v>30.588239999999999</v>
      </c>
      <c r="AZ667" s="5">
        <v>0.60499999999999998</v>
      </c>
      <c r="BA667" s="5">
        <v>1.96875</v>
      </c>
      <c r="BB667" s="5">
        <v>30.038409999999999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14.2354</v>
      </c>
      <c r="I668" s="37">
        <v>11.27993</v>
      </c>
      <c r="J668" s="37">
        <v>99.067070000000001</v>
      </c>
      <c r="K668" s="37">
        <v>7.1179800000000002</v>
      </c>
      <c r="L668" s="37">
        <v>2.09545</v>
      </c>
      <c r="M668" s="37">
        <v>3.7104300000000001</v>
      </c>
      <c r="N668" s="37">
        <v>3.0112399999999999</v>
      </c>
      <c r="O668" s="37">
        <v>49.670020000000001</v>
      </c>
      <c r="P668" s="37">
        <v>52.681260000000002</v>
      </c>
      <c r="Q668" s="37">
        <v>103.6437</v>
      </c>
      <c r="R668" s="37">
        <v>534.85058000000004</v>
      </c>
      <c r="S668" s="37">
        <v>4.6515399999999998</v>
      </c>
      <c r="T668" s="37">
        <v>340.98070000000001</v>
      </c>
      <c r="U668" s="37">
        <v>24.246259999999999</v>
      </c>
      <c r="V668" s="37">
        <v>0.18632000000000001</v>
      </c>
      <c r="W668" s="37">
        <v>31.68477</v>
      </c>
      <c r="X668" s="37">
        <v>42.373649999999998</v>
      </c>
      <c r="Y668" s="37">
        <v>327.21266000000003</v>
      </c>
      <c r="Z668" s="37">
        <v>55.532429999999998</v>
      </c>
      <c r="AA668" s="37">
        <v>11.24935</v>
      </c>
      <c r="AB668" s="37">
        <v>20.040289999999999</v>
      </c>
      <c r="AC668" s="37">
        <v>20.122479999999999</v>
      </c>
      <c r="AD668" s="37">
        <v>4294.5310900000004</v>
      </c>
      <c r="AE668" s="37">
        <v>60.480350000000001</v>
      </c>
      <c r="AF668" s="37">
        <v>25.01108</v>
      </c>
      <c r="AG668" s="37">
        <v>30.933979999999998</v>
      </c>
      <c r="AH668" s="37">
        <v>4298.6223200000004</v>
      </c>
      <c r="AI668" s="37">
        <v>521136.88099999999</v>
      </c>
      <c r="AJ668" s="37">
        <v>69.636170000000007</v>
      </c>
      <c r="AK668" s="37">
        <v>45.652119999999996</v>
      </c>
      <c r="AL668" s="5">
        <v>80.056179999999998</v>
      </c>
      <c r="AM668" s="5">
        <v>120.06341999999999</v>
      </c>
      <c r="AN668" s="5">
        <v>29.004860000000001</v>
      </c>
      <c r="AO668" s="5">
        <v>30.795059999999999</v>
      </c>
      <c r="AP668" s="5">
        <v>29.931989999999999</v>
      </c>
      <c r="AQ668" s="5">
        <v>28.486409999999999</v>
      </c>
      <c r="AR668" s="5">
        <v>4304.5</v>
      </c>
      <c r="AS668" s="5">
        <v>35.5</v>
      </c>
      <c r="AT668" s="5">
        <v>27.058820000000001</v>
      </c>
      <c r="AU668" s="5">
        <v>78</v>
      </c>
      <c r="AV668" s="5">
        <v>31</v>
      </c>
      <c r="AW668" s="5">
        <v>11344.31373</v>
      </c>
      <c r="AX668" s="5">
        <v>43</v>
      </c>
      <c r="AY668" s="5">
        <v>30.588239999999999</v>
      </c>
      <c r="AZ668" s="5">
        <v>0.17499999999999999</v>
      </c>
      <c r="BA668" s="5">
        <v>0.51563000000000003</v>
      </c>
      <c r="BB668" s="5">
        <v>30.026340000000001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14.59726</v>
      </c>
      <c r="I669" s="37">
        <v>11.30466</v>
      </c>
      <c r="J669" s="37">
        <v>99.070719999999994</v>
      </c>
      <c r="K669" s="37">
        <v>7.2311500000000004</v>
      </c>
      <c r="L669" s="37">
        <v>2.0970200000000001</v>
      </c>
      <c r="M669" s="37">
        <v>2.0067699999999999</v>
      </c>
      <c r="N669" s="37">
        <v>3.0325000000000002</v>
      </c>
      <c r="O669" s="37">
        <v>49.680100000000003</v>
      </c>
      <c r="P669" s="37">
        <v>52.712600000000002</v>
      </c>
      <c r="Q669" s="37">
        <v>105.37842999999999</v>
      </c>
      <c r="R669" s="37">
        <v>541.20141999999998</v>
      </c>
      <c r="S669" s="37">
        <v>4.6105600000000004</v>
      </c>
      <c r="T669" s="37">
        <v>338.91305999999997</v>
      </c>
      <c r="U669" s="37">
        <v>24.214839999999999</v>
      </c>
      <c r="V669" s="37">
        <v>0.24826000000000001</v>
      </c>
      <c r="W669" s="37">
        <v>31.65935</v>
      </c>
      <c r="X669" s="37">
        <v>44.395060000000001</v>
      </c>
      <c r="Y669" s="37">
        <v>328.09636</v>
      </c>
      <c r="Z669" s="37">
        <v>55.755009999999999</v>
      </c>
      <c r="AA669" s="37">
        <v>11.26158</v>
      </c>
      <c r="AB669" s="37">
        <v>20.046859999999999</v>
      </c>
      <c r="AC669" s="37">
        <v>20.123059999999999</v>
      </c>
      <c r="AD669" s="37">
        <v>4296.5385900000001</v>
      </c>
      <c r="AE669" s="37">
        <v>60.619819999999997</v>
      </c>
      <c r="AF669" s="37">
        <v>25.032489999999999</v>
      </c>
      <c r="AG669" s="37">
        <v>30.955880000000001</v>
      </c>
      <c r="AH669" s="37">
        <v>4300.8098799999998</v>
      </c>
      <c r="AI669" s="37">
        <v>521136.88390000002</v>
      </c>
      <c r="AJ669" s="37">
        <v>67.879940000000005</v>
      </c>
      <c r="AK669" s="37">
        <v>45.668230000000001</v>
      </c>
      <c r="AL669" s="5">
        <v>80.094570000000004</v>
      </c>
      <c r="AM669" s="5">
        <v>120.50649</v>
      </c>
      <c r="AN669" s="5">
        <v>29.006180000000001</v>
      </c>
      <c r="AO669" s="5">
        <v>30.739070000000002</v>
      </c>
      <c r="AP669" s="5">
        <v>29.932759999999998</v>
      </c>
      <c r="AQ669" s="5">
        <v>28.507650000000002</v>
      </c>
      <c r="AR669" s="5">
        <v>4289.75</v>
      </c>
      <c r="AS669" s="5">
        <v>36</v>
      </c>
      <c r="AT669" s="5">
        <v>27.450980000000001</v>
      </c>
      <c r="AU669" s="5">
        <v>78</v>
      </c>
      <c r="AV669" s="5">
        <v>31</v>
      </c>
      <c r="AW669" s="5">
        <v>11043.13725</v>
      </c>
      <c r="AX669" s="5">
        <v>44</v>
      </c>
      <c r="AY669" s="5">
        <v>30.98039</v>
      </c>
      <c r="AZ669" s="5">
        <v>0.155</v>
      </c>
      <c r="BA669" s="5">
        <v>0.59375</v>
      </c>
      <c r="BB669" s="5">
        <v>30.02412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14.627269999999999</v>
      </c>
      <c r="I670" s="37">
        <v>11.285869999999999</v>
      </c>
      <c r="J670" s="37">
        <v>99.070580000000007</v>
      </c>
      <c r="K670" s="37">
        <v>7.1152300000000004</v>
      </c>
      <c r="L670" s="37">
        <v>2.09463</v>
      </c>
      <c r="M670" s="37">
        <v>1.3894500000000001</v>
      </c>
      <c r="N670" s="37">
        <v>3.1027499999999999</v>
      </c>
      <c r="O670" s="37">
        <v>49.689149999999998</v>
      </c>
      <c r="P670" s="37">
        <v>52.791890000000002</v>
      </c>
      <c r="Q670" s="37">
        <v>105.34636999999999</v>
      </c>
      <c r="R670" s="37">
        <v>547.00233000000003</v>
      </c>
      <c r="S670" s="37">
        <v>4.6606199999999998</v>
      </c>
      <c r="T670" s="37">
        <v>339.44513000000001</v>
      </c>
      <c r="U670" s="37">
        <v>24.174579999999999</v>
      </c>
      <c r="V670" s="37">
        <v>0.28316999999999998</v>
      </c>
      <c r="W670" s="37">
        <v>31.640090000000001</v>
      </c>
      <c r="X670" s="37">
        <v>42.18985</v>
      </c>
      <c r="Y670" s="37">
        <v>328.11057</v>
      </c>
      <c r="Z670" s="37">
        <v>55.876280000000001</v>
      </c>
      <c r="AA670" s="37">
        <v>11.24591</v>
      </c>
      <c r="AB670" s="37">
        <v>20.04082</v>
      </c>
      <c r="AC670" s="37">
        <v>20.125800000000002</v>
      </c>
      <c r="AD670" s="37">
        <v>4294.7052700000004</v>
      </c>
      <c r="AE670" s="37">
        <v>60.687429999999999</v>
      </c>
      <c r="AF670" s="37">
        <v>25.004670000000001</v>
      </c>
      <c r="AG670" s="37">
        <v>30.969609999999999</v>
      </c>
      <c r="AH670" s="37">
        <v>4299.1706400000003</v>
      </c>
      <c r="AI670" s="37">
        <v>521136.88669999997</v>
      </c>
      <c r="AJ670" s="37">
        <v>69.105900000000005</v>
      </c>
      <c r="AK670" s="37">
        <v>45.66789</v>
      </c>
      <c r="AL670" s="5">
        <v>80.081580000000002</v>
      </c>
      <c r="AM670" s="5">
        <v>120.30995</v>
      </c>
      <c r="AN670" s="5">
        <v>28.996929999999999</v>
      </c>
      <c r="AO670" s="5">
        <v>30.70046</v>
      </c>
      <c r="AP670" s="5">
        <v>29.935939999999999</v>
      </c>
      <c r="AQ670" s="5">
        <v>28.515039999999999</v>
      </c>
      <c r="AR670" s="5">
        <v>4310</v>
      </c>
      <c r="AS670" s="5">
        <v>36</v>
      </c>
      <c r="AT670" s="5">
        <v>27.058820000000001</v>
      </c>
      <c r="AU670" s="5">
        <v>78</v>
      </c>
      <c r="AV670" s="5">
        <v>31</v>
      </c>
      <c r="AW670" s="5">
        <v>11043.13725</v>
      </c>
      <c r="AX670" s="5">
        <v>43</v>
      </c>
      <c r="AY670" s="5">
        <v>30.588239999999999</v>
      </c>
      <c r="AZ670" s="5">
        <v>0.875</v>
      </c>
      <c r="BA670" s="5">
        <v>0.125</v>
      </c>
      <c r="BB670" s="5">
        <v>30.028300000000002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12.981999999999999</v>
      </c>
      <c r="I671" s="37">
        <v>11.2829</v>
      </c>
      <c r="J671" s="37">
        <v>99.072149999999993</v>
      </c>
      <c r="K671" s="37">
        <v>5.77346</v>
      </c>
      <c r="L671" s="37">
        <v>2.0912500000000001</v>
      </c>
      <c r="M671" s="37">
        <v>3.7138100000000001</v>
      </c>
      <c r="N671" s="37">
        <v>3.1401300000000001</v>
      </c>
      <c r="O671" s="37">
        <v>49.683120000000002</v>
      </c>
      <c r="P671" s="37">
        <v>52.823259999999998</v>
      </c>
      <c r="Q671" s="37">
        <v>105.32977</v>
      </c>
      <c r="R671" s="37">
        <v>552.29718000000003</v>
      </c>
      <c r="S671" s="37">
        <v>4.5092499999999998</v>
      </c>
      <c r="T671" s="37">
        <v>338.68022000000002</v>
      </c>
      <c r="U671" s="37">
        <v>24.128409999999999</v>
      </c>
      <c r="V671" s="37">
        <v>0.54903000000000002</v>
      </c>
      <c r="W671" s="37">
        <v>31.61591</v>
      </c>
      <c r="X671" s="37">
        <v>16.684560000000001</v>
      </c>
      <c r="Y671" s="37">
        <v>326.01321999999999</v>
      </c>
      <c r="Z671" s="37">
        <v>55.91404</v>
      </c>
      <c r="AA671" s="37">
        <v>10.649900000000001</v>
      </c>
      <c r="AB671" s="37">
        <v>20.036349999999999</v>
      </c>
      <c r="AC671" s="37">
        <v>20.127490000000002</v>
      </c>
      <c r="AD671" s="37">
        <v>4067.48767</v>
      </c>
      <c r="AE671" s="37">
        <v>60.829340000000002</v>
      </c>
      <c r="AF671" s="37">
        <v>24.961860000000001</v>
      </c>
      <c r="AG671" s="37">
        <v>30.972919999999998</v>
      </c>
      <c r="AH671" s="37">
        <v>4070.3716399999998</v>
      </c>
      <c r="AI671" s="37">
        <v>521136.88949999999</v>
      </c>
      <c r="AJ671" s="37">
        <v>69.489419999999996</v>
      </c>
      <c r="AK671" s="37">
        <v>45.663580000000003</v>
      </c>
      <c r="AL671" s="5">
        <v>80.054929999999999</v>
      </c>
      <c r="AM671" s="5">
        <v>119.81864</v>
      </c>
      <c r="AN671" s="5">
        <v>28.987559999999998</v>
      </c>
      <c r="AO671" s="5">
        <v>30.64564</v>
      </c>
      <c r="AP671" s="5">
        <v>29.935759999999998</v>
      </c>
      <c r="AQ671" s="5">
        <v>28.513310000000001</v>
      </c>
      <c r="AR671" s="5">
        <v>4256.25</v>
      </c>
      <c r="AS671" s="5">
        <v>39.5</v>
      </c>
      <c r="AT671" s="5">
        <v>21.96078</v>
      </c>
      <c r="AU671" s="5">
        <v>78</v>
      </c>
      <c r="AV671" s="5">
        <v>31</v>
      </c>
      <c r="AW671" s="5">
        <v>6324.7058800000004</v>
      </c>
      <c r="AX671" s="5">
        <v>24</v>
      </c>
      <c r="AY671" s="5">
        <v>25.490200000000002</v>
      </c>
      <c r="AZ671" s="5">
        <v>0.93500000000000005</v>
      </c>
      <c r="BA671" s="5">
        <v>4.6879999999999998E-2</v>
      </c>
      <c r="BB671" s="5">
        <v>30.02055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14.205769999999999</v>
      </c>
      <c r="I672" s="37">
        <v>11.286860000000001</v>
      </c>
      <c r="J672" s="37">
        <v>99.072789999999998</v>
      </c>
      <c r="K672" s="37">
        <v>5.7191900000000002</v>
      </c>
      <c r="L672" s="37">
        <v>2.0863100000000001</v>
      </c>
      <c r="M672" s="37">
        <v>2.1417600000000001</v>
      </c>
      <c r="N672" s="37">
        <v>3.1916000000000002</v>
      </c>
      <c r="O672" s="37">
        <v>49.680579999999999</v>
      </c>
      <c r="P672" s="37">
        <v>52.872169999999997</v>
      </c>
      <c r="Q672" s="37">
        <v>102.70703</v>
      </c>
      <c r="R672" s="37">
        <v>557.16733999999997</v>
      </c>
      <c r="S672" s="37">
        <v>2.9584899999999998</v>
      </c>
      <c r="T672" s="37">
        <v>339.40273000000002</v>
      </c>
      <c r="U672" s="37">
        <v>24.090260000000001</v>
      </c>
      <c r="V672" s="37">
        <v>0.37990000000000002</v>
      </c>
      <c r="W672" s="37">
        <v>31.600079999999998</v>
      </c>
      <c r="X672" s="37">
        <v>14.97574</v>
      </c>
      <c r="Y672" s="37">
        <v>320.79394000000002</v>
      </c>
      <c r="Z672" s="37">
        <v>55.903379999999999</v>
      </c>
      <c r="AA672" s="37">
        <v>9.46814</v>
      </c>
      <c r="AB672" s="37">
        <v>20.037680000000002</v>
      </c>
      <c r="AC672" s="37">
        <v>20.12434</v>
      </c>
      <c r="AD672" s="37">
        <v>3623.0799000000002</v>
      </c>
      <c r="AE672" s="37">
        <v>60.836640000000003</v>
      </c>
      <c r="AF672" s="37">
        <v>24.895029999999998</v>
      </c>
      <c r="AG672" s="37">
        <v>30.982089999999999</v>
      </c>
      <c r="AH672" s="37">
        <v>3628.4010699999999</v>
      </c>
      <c r="AI672" s="37">
        <v>521136.89150000003</v>
      </c>
      <c r="AJ672" s="37">
        <v>68.656809999999993</v>
      </c>
      <c r="AK672" s="37">
        <v>45.670490000000001</v>
      </c>
      <c r="AL672" s="5">
        <v>80.096350000000001</v>
      </c>
      <c r="AM672" s="5">
        <v>120.13364</v>
      </c>
      <c r="AN672" s="5">
        <v>28.997620000000001</v>
      </c>
      <c r="AO672" s="5">
        <v>30.607130000000002</v>
      </c>
      <c r="AP672" s="5">
        <v>29.932490000000001</v>
      </c>
      <c r="AQ672" s="5">
        <v>28.524260000000002</v>
      </c>
      <c r="AR672" s="5">
        <v>3853.75</v>
      </c>
      <c r="AS672" s="5">
        <v>31.5</v>
      </c>
      <c r="AT672" s="5">
        <v>19.215689999999999</v>
      </c>
      <c r="AU672" s="5">
        <v>78</v>
      </c>
      <c r="AV672" s="5">
        <v>31</v>
      </c>
      <c r="AW672" s="5">
        <v>3915.29412</v>
      </c>
      <c r="AX672" s="5">
        <v>15</v>
      </c>
      <c r="AY672" s="5">
        <v>22.745100000000001</v>
      </c>
      <c r="AZ672" s="5">
        <v>0.85499999999999998</v>
      </c>
      <c r="BA672" s="5">
        <v>1.96875</v>
      </c>
      <c r="BB672" s="5">
        <v>30.014700000000001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15.08689</v>
      </c>
      <c r="I673" s="37">
        <v>11.29081</v>
      </c>
      <c r="J673" s="37">
        <v>99.071190000000001</v>
      </c>
      <c r="K673" s="37">
        <v>8.7798800000000004</v>
      </c>
      <c r="L673" s="37">
        <v>2.0855100000000002</v>
      </c>
      <c r="M673" s="37">
        <v>2.0787</v>
      </c>
      <c r="N673" s="37">
        <v>3.1027499999999999</v>
      </c>
      <c r="O673" s="37">
        <v>49.713619999999999</v>
      </c>
      <c r="P673" s="37">
        <v>52.816369999999999</v>
      </c>
      <c r="Q673" s="37">
        <v>102.13602</v>
      </c>
      <c r="R673" s="37">
        <v>560.37333000000001</v>
      </c>
      <c r="S673" s="37">
        <v>1.52536</v>
      </c>
      <c r="T673" s="37">
        <v>339.71769</v>
      </c>
      <c r="U673" s="37">
        <v>24.05405</v>
      </c>
      <c r="V673" s="37">
        <v>0.15428</v>
      </c>
      <c r="W673" s="37">
        <v>31.59488</v>
      </c>
      <c r="X673" s="37">
        <v>14.59052</v>
      </c>
      <c r="Y673" s="37">
        <v>314.12797999999998</v>
      </c>
      <c r="Z673" s="37">
        <v>55.882660000000001</v>
      </c>
      <c r="AA673" s="37">
        <v>8.2808700000000002</v>
      </c>
      <c r="AB673" s="37">
        <v>20.036049999999999</v>
      </c>
      <c r="AC673" s="37">
        <v>20.123619999999999</v>
      </c>
      <c r="AD673" s="37">
        <v>3170.5846900000001</v>
      </c>
      <c r="AE673" s="37">
        <v>60.861640000000001</v>
      </c>
      <c r="AF673" s="37">
        <v>24.89676</v>
      </c>
      <c r="AG673" s="37">
        <v>30.98911</v>
      </c>
      <c r="AH673" s="37">
        <v>3171.0533500000001</v>
      </c>
      <c r="AI673" s="37">
        <v>521136.89260000002</v>
      </c>
      <c r="AJ673" s="37">
        <v>68.708920000000006</v>
      </c>
      <c r="AK673" s="37">
        <v>45.674990000000001</v>
      </c>
      <c r="AL673" s="5">
        <v>80.06447</v>
      </c>
      <c r="AM673" s="5">
        <v>120.15286</v>
      </c>
      <c r="AN673" s="5">
        <v>29.009740000000001</v>
      </c>
      <c r="AO673" s="5">
        <v>30.561669999999999</v>
      </c>
      <c r="AP673" s="5">
        <v>29.932680000000001</v>
      </c>
      <c r="AQ673" s="5">
        <v>28.522030000000001</v>
      </c>
      <c r="AR673" s="5">
        <v>3378</v>
      </c>
      <c r="AS673" s="5">
        <v>30</v>
      </c>
      <c r="AT673" s="5">
        <v>18.431370000000001</v>
      </c>
      <c r="AU673" s="5">
        <v>78</v>
      </c>
      <c r="AV673" s="5">
        <v>31</v>
      </c>
      <c r="AW673" s="5">
        <v>3614.1176500000001</v>
      </c>
      <c r="AX673" s="5">
        <v>14</v>
      </c>
      <c r="AY673" s="5">
        <v>21.96078</v>
      </c>
      <c r="AZ673" s="5">
        <v>0.54500000000000004</v>
      </c>
      <c r="BA673" s="5">
        <v>1.96875</v>
      </c>
      <c r="BB673" s="5">
        <v>30.01032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14.50746</v>
      </c>
      <c r="I674" s="37">
        <v>11.299709999999999</v>
      </c>
      <c r="J674" s="37">
        <v>99.071740000000005</v>
      </c>
      <c r="K674" s="37">
        <v>7.7143800000000002</v>
      </c>
      <c r="L674" s="37">
        <v>2.0863800000000001</v>
      </c>
      <c r="M674" s="37">
        <v>0.98051999999999995</v>
      </c>
      <c r="N674" s="37">
        <v>3.0115599999999998</v>
      </c>
      <c r="O674" s="37">
        <v>49.764200000000002</v>
      </c>
      <c r="P674" s="37">
        <v>52.775759999999998</v>
      </c>
      <c r="Q674" s="37">
        <v>102.35699</v>
      </c>
      <c r="R674" s="37">
        <v>559.97672</v>
      </c>
      <c r="S674" s="37">
        <v>0.98348999999999998</v>
      </c>
      <c r="T674" s="37">
        <v>339.34472</v>
      </c>
      <c r="U674" s="37">
        <v>24.004999999999999</v>
      </c>
      <c r="V674" s="37">
        <v>0.19167999999999999</v>
      </c>
      <c r="W674" s="37">
        <v>31.58379</v>
      </c>
      <c r="X674" s="37">
        <v>13.793519999999999</v>
      </c>
      <c r="Y674" s="37">
        <v>306.88628999999997</v>
      </c>
      <c r="Z674" s="37">
        <v>55.835610000000003</v>
      </c>
      <c r="AA674" s="37">
        <v>7.1080699999999997</v>
      </c>
      <c r="AB674" s="37">
        <v>20.019469999999998</v>
      </c>
      <c r="AC674" s="37">
        <v>20.108149999999998</v>
      </c>
      <c r="AD674" s="37">
        <v>2725.5186899999999</v>
      </c>
      <c r="AE674" s="37">
        <v>60.96</v>
      </c>
      <c r="AF674" s="37">
        <v>24.90428</v>
      </c>
      <c r="AG674" s="37">
        <v>30.98564</v>
      </c>
      <c r="AH674" s="37">
        <v>2725.41212</v>
      </c>
      <c r="AI674" s="37">
        <v>521136.89319999999</v>
      </c>
      <c r="AJ674" s="37">
        <v>70.114980000000003</v>
      </c>
      <c r="AK674" s="37">
        <v>45.668340000000001</v>
      </c>
      <c r="AL674" s="5">
        <v>80.016800000000003</v>
      </c>
      <c r="AM674" s="5">
        <v>120.63887</v>
      </c>
      <c r="AN674" s="5">
        <v>29.03903</v>
      </c>
      <c r="AO674" s="5">
        <v>30.52008</v>
      </c>
      <c r="AP674" s="5">
        <v>29.938469999999999</v>
      </c>
      <c r="AQ674" s="5">
        <v>28.517330000000001</v>
      </c>
      <c r="AR674" s="5">
        <v>2942.75</v>
      </c>
      <c r="AS674" s="5">
        <v>27.5</v>
      </c>
      <c r="AT674" s="5">
        <v>17.64706</v>
      </c>
      <c r="AU674" s="5">
        <v>78</v>
      </c>
      <c r="AV674" s="5">
        <v>31</v>
      </c>
      <c r="AW674" s="5">
        <v>3413.3333299999999</v>
      </c>
      <c r="AX674" s="5">
        <v>13</v>
      </c>
      <c r="AY674" s="5">
        <v>21.176469999999998</v>
      </c>
      <c r="AZ674" s="5">
        <v>0.60499999999999998</v>
      </c>
      <c r="BA674" s="5">
        <v>1.96875</v>
      </c>
      <c r="BB674" s="5">
        <v>30.011690000000002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14.365690000000001</v>
      </c>
      <c r="I675" s="37">
        <v>11.297739999999999</v>
      </c>
      <c r="J675" s="37">
        <v>99.067580000000007</v>
      </c>
      <c r="K675" s="37">
        <v>2.4192399999999998</v>
      </c>
      <c r="L675" s="37">
        <v>2.0863</v>
      </c>
      <c r="M675" s="37">
        <v>3.5979199999999998</v>
      </c>
      <c r="N675" s="37">
        <v>2.8782800000000002</v>
      </c>
      <c r="O675" s="37">
        <v>49.804250000000003</v>
      </c>
      <c r="P675" s="37">
        <v>52.682519999999997</v>
      </c>
      <c r="Q675" s="37">
        <v>102.25633000000001</v>
      </c>
      <c r="R675" s="37">
        <v>556.38432</v>
      </c>
      <c r="S675" s="37">
        <v>0.74739</v>
      </c>
      <c r="T675" s="37">
        <v>339.82600000000002</v>
      </c>
      <c r="U675" s="37">
        <v>23.957789999999999</v>
      </c>
      <c r="V675" s="37">
        <v>0.29885</v>
      </c>
      <c r="W675" s="37">
        <v>31.595829999999999</v>
      </c>
      <c r="X675" s="37">
        <v>11.46734</v>
      </c>
      <c r="Y675" s="37">
        <v>296.11581000000001</v>
      </c>
      <c r="Z675" s="37">
        <v>55.741199999999999</v>
      </c>
      <c r="AA675" s="37">
        <v>5.9733200000000002</v>
      </c>
      <c r="AB675" s="37">
        <v>20.010739999999998</v>
      </c>
      <c r="AC675" s="37">
        <v>20.101209999999998</v>
      </c>
      <c r="AD675" s="37">
        <v>2284.5629899999999</v>
      </c>
      <c r="AE675" s="37">
        <v>60.975020000000001</v>
      </c>
      <c r="AF675" s="37">
        <v>24.904789999999998</v>
      </c>
      <c r="AG675" s="37">
        <v>30.99127</v>
      </c>
      <c r="AH675" s="37">
        <v>2281.7388299999998</v>
      </c>
      <c r="AI675" s="37">
        <v>521136.89370000002</v>
      </c>
      <c r="AJ675" s="37">
        <v>67.880309999999994</v>
      </c>
      <c r="AK675" s="37">
        <v>45.661839999999998</v>
      </c>
      <c r="AL675" s="5">
        <v>80.013069999999999</v>
      </c>
      <c r="AM675" s="5">
        <v>120.54080999999999</v>
      </c>
      <c r="AN675" s="5">
        <v>29.090810000000001</v>
      </c>
      <c r="AO675" s="5">
        <v>30.47345</v>
      </c>
      <c r="AP675" s="5">
        <v>29.93421</v>
      </c>
      <c r="AQ675" s="5">
        <v>28.51792</v>
      </c>
      <c r="AR675" s="5">
        <v>2489.75</v>
      </c>
      <c r="AS675" s="5">
        <v>25.5</v>
      </c>
      <c r="AT675" s="5">
        <v>16.862749999999998</v>
      </c>
      <c r="AU675" s="5">
        <v>78</v>
      </c>
      <c r="AV675" s="5">
        <v>31</v>
      </c>
      <c r="AW675" s="5">
        <v>3212.5490199999999</v>
      </c>
      <c r="AX675" s="5">
        <v>12</v>
      </c>
      <c r="AY675" s="5">
        <v>20.392160000000001</v>
      </c>
      <c r="AZ675" s="5">
        <v>0.8</v>
      </c>
      <c r="BA675" s="5">
        <v>1.96875</v>
      </c>
      <c r="BB675" s="5">
        <v>29.997140000000002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14.46476</v>
      </c>
      <c r="I676" s="37">
        <v>11.289820000000001</v>
      </c>
      <c r="J676" s="37">
        <v>99.067080000000004</v>
      </c>
      <c r="K676" s="37">
        <v>2.1546099999999999</v>
      </c>
      <c r="L676" s="37">
        <v>2.0838399999999999</v>
      </c>
      <c r="M676" s="37">
        <v>3.7534100000000001</v>
      </c>
      <c r="N676" s="37">
        <v>2.5842299999999998</v>
      </c>
      <c r="O676" s="37">
        <v>49.867249999999999</v>
      </c>
      <c r="P676" s="37">
        <v>52.451479999999997</v>
      </c>
      <c r="Q676" s="37">
        <v>102.23274000000001</v>
      </c>
      <c r="R676" s="37">
        <v>550.18867</v>
      </c>
      <c r="S676" s="37">
        <v>0.64185999999999999</v>
      </c>
      <c r="T676" s="37">
        <v>338.36124000000001</v>
      </c>
      <c r="U676" s="37">
        <v>23.916460000000001</v>
      </c>
      <c r="V676" s="37">
        <v>0.31630000000000003</v>
      </c>
      <c r="W676" s="37">
        <v>31.626280000000001</v>
      </c>
      <c r="X676" s="37">
        <v>12.523</v>
      </c>
      <c r="Y676" s="37">
        <v>254.63863000000001</v>
      </c>
      <c r="Z676" s="37">
        <v>55.648319999999998</v>
      </c>
      <c r="AA676" s="37">
        <v>4.8259800000000004</v>
      </c>
      <c r="AB676" s="37">
        <v>20.001339999999999</v>
      </c>
      <c r="AC676" s="37">
        <v>20.097159999999999</v>
      </c>
      <c r="AD676" s="37">
        <v>1846.05656</v>
      </c>
      <c r="AE676" s="37">
        <v>60.80556</v>
      </c>
      <c r="AF676" s="37">
        <v>24.873760000000001</v>
      </c>
      <c r="AG676" s="37">
        <v>30.9864</v>
      </c>
      <c r="AH676" s="37">
        <v>1844.01648</v>
      </c>
      <c r="AI676" s="37">
        <v>521136.89409999998</v>
      </c>
      <c r="AJ676" s="37">
        <v>68.323329999999999</v>
      </c>
      <c r="AK676" s="37">
        <v>45.678559999999997</v>
      </c>
      <c r="AL676" s="5">
        <v>79.993780000000001</v>
      </c>
      <c r="AM676" s="5">
        <v>119.89682999999999</v>
      </c>
      <c r="AN676" s="5">
        <v>29.13936</v>
      </c>
      <c r="AO676" s="5">
        <v>30.423390000000001</v>
      </c>
      <c r="AP676" s="5">
        <v>29.933800000000002</v>
      </c>
      <c r="AQ676" s="5">
        <v>28.534469999999999</v>
      </c>
      <c r="AR676" s="5">
        <v>2055.25</v>
      </c>
      <c r="AS676" s="5">
        <v>22.5</v>
      </c>
      <c r="AT676" s="5">
        <v>16.078430000000001</v>
      </c>
      <c r="AU676" s="5">
        <v>78</v>
      </c>
      <c r="AV676" s="5">
        <v>31</v>
      </c>
      <c r="AW676" s="5">
        <v>3212.5490199999999</v>
      </c>
      <c r="AX676" s="5">
        <v>13</v>
      </c>
      <c r="AY676" s="5">
        <v>18.823530000000002</v>
      </c>
      <c r="AZ676" s="5">
        <v>0.8</v>
      </c>
      <c r="BA676" s="5">
        <v>1.76563</v>
      </c>
      <c r="BB676" s="5">
        <v>30.000589999999999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13.69806</v>
      </c>
      <c r="I677" s="37">
        <v>11.29477</v>
      </c>
      <c r="J677" s="37">
        <v>99.071920000000006</v>
      </c>
      <c r="K677" s="37">
        <v>6.89663</v>
      </c>
      <c r="L677" s="37">
        <v>2.0661700000000001</v>
      </c>
      <c r="M677" s="37">
        <v>3.6756199999999999</v>
      </c>
      <c r="N677" s="37">
        <v>2.3885700000000001</v>
      </c>
      <c r="O677" s="37">
        <v>49.918039999999998</v>
      </c>
      <c r="P677" s="37">
        <v>52.306609999999999</v>
      </c>
      <c r="Q677" s="37">
        <v>102.22416</v>
      </c>
      <c r="R677" s="37">
        <v>542.31735000000003</v>
      </c>
      <c r="S677" s="37">
        <v>0.54491999999999996</v>
      </c>
      <c r="T677" s="37">
        <v>337.88826999999998</v>
      </c>
      <c r="U677" s="37">
        <v>23.877230000000001</v>
      </c>
      <c r="V677" s="37">
        <v>0.23971999999999999</v>
      </c>
      <c r="W677" s="37">
        <v>31.657139999999998</v>
      </c>
      <c r="X677" s="37">
        <v>14.19652</v>
      </c>
      <c r="Y677" s="37">
        <v>200.16911999999999</v>
      </c>
      <c r="Z677" s="37">
        <v>55.511360000000003</v>
      </c>
      <c r="AA677" s="37">
        <v>3.7111700000000001</v>
      </c>
      <c r="AB677" s="37">
        <v>19.987739999999999</v>
      </c>
      <c r="AC677" s="37">
        <v>20.089970000000001</v>
      </c>
      <c r="AD677" s="37">
        <v>1436.9255499999999</v>
      </c>
      <c r="AE677" s="37">
        <v>60.666310000000003</v>
      </c>
      <c r="AF677" s="37">
        <v>24.66309</v>
      </c>
      <c r="AG677" s="37">
        <v>31.0181</v>
      </c>
      <c r="AH677" s="37">
        <v>1435.43839</v>
      </c>
      <c r="AI677" s="37">
        <v>521136.89439999999</v>
      </c>
      <c r="AJ677" s="37">
        <v>69.789270000000002</v>
      </c>
      <c r="AK677" s="37">
        <v>45.67953</v>
      </c>
      <c r="AL677" s="5">
        <v>80.047619999999995</v>
      </c>
      <c r="AM677" s="5">
        <v>120.21688</v>
      </c>
      <c r="AN677" s="5">
        <v>29.1752</v>
      </c>
      <c r="AO677" s="5">
        <v>30.388400000000001</v>
      </c>
      <c r="AP677" s="5">
        <v>29.9482</v>
      </c>
      <c r="AQ677" s="5">
        <v>28.548259999999999</v>
      </c>
      <c r="AR677" s="5">
        <v>1628.75</v>
      </c>
      <c r="AS677" s="5">
        <v>13</v>
      </c>
      <c r="AT677" s="5">
        <v>17.254899999999999</v>
      </c>
      <c r="AU677" s="5">
        <v>78</v>
      </c>
      <c r="AV677" s="5">
        <v>31</v>
      </c>
      <c r="AW677" s="5">
        <v>3513.7254899999998</v>
      </c>
      <c r="AX677" s="5">
        <v>14</v>
      </c>
      <c r="AY677" s="5">
        <v>17.254899999999999</v>
      </c>
      <c r="AZ677" s="5">
        <v>0.82</v>
      </c>
      <c r="BA677" s="5">
        <v>1.60938</v>
      </c>
      <c r="BB677" s="5">
        <v>30.012280000000001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14.015919999999999</v>
      </c>
      <c r="I678" s="37">
        <v>11.296749999999999</v>
      </c>
      <c r="J678" s="37">
        <v>99.066760000000002</v>
      </c>
      <c r="K678" s="37">
        <v>7.8758299999999997</v>
      </c>
      <c r="L678" s="37">
        <v>2.0703900000000002</v>
      </c>
      <c r="M678" s="37">
        <v>1.4278999999999999</v>
      </c>
      <c r="N678" s="37">
        <v>2.1560199999999998</v>
      </c>
      <c r="O678" s="37">
        <v>49.956560000000003</v>
      </c>
      <c r="P678" s="37">
        <v>52.112580000000001</v>
      </c>
      <c r="Q678" s="37">
        <v>102.21472</v>
      </c>
      <c r="R678" s="37">
        <v>533.75234999999998</v>
      </c>
      <c r="S678" s="37">
        <v>0.47622999999999999</v>
      </c>
      <c r="T678" s="37">
        <v>338.61106000000001</v>
      </c>
      <c r="U678" s="37">
        <v>23.82751</v>
      </c>
      <c r="V678" s="37">
        <v>0.21063000000000001</v>
      </c>
      <c r="W678" s="37">
        <v>31.691040000000001</v>
      </c>
      <c r="X678" s="37">
        <v>16.163640000000001</v>
      </c>
      <c r="Y678" s="37">
        <v>149.36324999999999</v>
      </c>
      <c r="Z678" s="37">
        <v>55.364809999999999</v>
      </c>
      <c r="AA678" s="37">
        <v>2.7352500000000002</v>
      </c>
      <c r="AB678" s="37">
        <v>19.97757</v>
      </c>
      <c r="AC678" s="37">
        <v>20.076930000000001</v>
      </c>
      <c r="AD678" s="37">
        <v>1050.87797</v>
      </c>
      <c r="AE678" s="37">
        <v>60.638440000000003</v>
      </c>
      <c r="AF678" s="37">
        <v>24.711950000000002</v>
      </c>
      <c r="AG678" s="37">
        <v>31.052119999999999</v>
      </c>
      <c r="AH678" s="37">
        <v>1048.8208199999999</v>
      </c>
      <c r="AI678" s="37">
        <v>521136.8947</v>
      </c>
      <c r="AJ678" s="37">
        <v>68.627229999999997</v>
      </c>
      <c r="AK678" s="37">
        <v>45.677869999999999</v>
      </c>
      <c r="AL678" s="5">
        <v>80.014330000000001</v>
      </c>
      <c r="AM678" s="5">
        <v>120.72967</v>
      </c>
      <c r="AN678" s="5">
        <v>29.19885</v>
      </c>
      <c r="AO678" s="5">
        <v>30.35858</v>
      </c>
      <c r="AP678" s="5">
        <v>29.942640000000001</v>
      </c>
      <c r="AQ678" s="5">
        <v>28.545089999999998</v>
      </c>
      <c r="AR678" s="5">
        <v>1231.25</v>
      </c>
      <c r="AS678" s="5">
        <v>15.5</v>
      </c>
      <c r="AT678" s="5">
        <v>16.470590000000001</v>
      </c>
      <c r="AU678" s="5">
        <v>78</v>
      </c>
      <c r="AV678" s="5">
        <v>31</v>
      </c>
      <c r="AW678" s="5">
        <v>4015.6862700000001</v>
      </c>
      <c r="AX678" s="5">
        <v>16</v>
      </c>
      <c r="AY678" s="5">
        <v>15.68627</v>
      </c>
      <c r="AZ678" s="5">
        <v>0.8</v>
      </c>
      <c r="BA678" s="5">
        <v>1.375</v>
      </c>
      <c r="BB678" s="5">
        <v>30.01258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14.02323</v>
      </c>
      <c r="I679" s="37">
        <v>11.30861</v>
      </c>
      <c r="J679" s="37">
        <v>99.071610000000007</v>
      </c>
      <c r="K679" s="37">
        <v>13.62026</v>
      </c>
      <c r="L679" s="37">
        <v>2.0647000000000002</v>
      </c>
      <c r="M679" s="37">
        <v>1.6556599999999999</v>
      </c>
      <c r="N679" s="37">
        <v>1.95025</v>
      </c>
      <c r="O679" s="37">
        <v>49.977789999999999</v>
      </c>
      <c r="P679" s="37">
        <v>51.928049999999999</v>
      </c>
      <c r="Q679" s="37">
        <v>102.20872</v>
      </c>
      <c r="R679" s="37">
        <v>524.89724000000001</v>
      </c>
      <c r="S679" s="37">
        <v>0.39698</v>
      </c>
      <c r="T679" s="37">
        <v>338.58627000000001</v>
      </c>
      <c r="U679" s="37">
        <v>23.793810000000001</v>
      </c>
      <c r="V679" s="37">
        <v>0.19983000000000001</v>
      </c>
      <c r="W679" s="37">
        <v>31.73096</v>
      </c>
      <c r="X679" s="37">
        <v>42.673609999999996</v>
      </c>
      <c r="Y679" s="37">
        <v>116.09032000000001</v>
      </c>
      <c r="Z679" s="37">
        <v>55.237290000000002</v>
      </c>
      <c r="AA679" s="37">
        <v>1.87957</v>
      </c>
      <c r="AB679" s="37">
        <v>19.967569999999998</v>
      </c>
      <c r="AC679" s="37">
        <v>20.069479999999999</v>
      </c>
      <c r="AD679" s="37">
        <v>726.86103000000003</v>
      </c>
      <c r="AE679" s="37">
        <v>60.710410000000003</v>
      </c>
      <c r="AF679" s="37">
        <v>24.64508</v>
      </c>
      <c r="AG679" s="37">
        <v>31.0807</v>
      </c>
      <c r="AH679" s="37">
        <v>736.66467999999998</v>
      </c>
      <c r="AI679" s="37">
        <v>521136.89500000002</v>
      </c>
      <c r="AJ679" s="37">
        <v>68.508970000000005</v>
      </c>
      <c r="AK679" s="37">
        <v>45.687040000000003</v>
      </c>
      <c r="AL679" s="5">
        <v>80.010390000000001</v>
      </c>
      <c r="AM679" s="5">
        <v>120.51355</v>
      </c>
      <c r="AN679" s="5">
        <v>29.244689999999999</v>
      </c>
      <c r="AO679" s="5">
        <v>30.35436</v>
      </c>
      <c r="AP679" s="5">
        <v>29.950990000000001</v>
      </c>
      <c r="AQ679" s="5">
        <v>28.540649999999999</v>
      </c>
      <c r="AR679" s="5">
        <v>865.5</v>
      </c>
      <c r="AS679" s="5">
        <v>12</v>
      </c>
      <c r="AT679" s="5">
        <v>16.470590000000001</v>
      </c>
      <c r="AU679" s="5">
        <v>78</v>
      </c>
      <c r="AV679" s="5">
        <v>31</v>
      </c>
      <c r="AW679" s="5">
        <v>4919.21569</v>
      </c>
      <c r="AX679" s="5">
        <v>19</v>
      </c>
      <c r="AY679" s="5">
        <v>18.431370000000001</v>
      </c>
      <c r="AZ679" s="5">
        <v>0.85499999999999998</v>
      </c>
      <c r="BA679" s="5">
        <v>1.21875</v>
      </c>
      <c r="BB679" s="5">
        <v>30.01521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16.186199999999999</v>
      </c>
      <c r="I680" s="37">
        <v>11.29477</v>
      </c>
      <c r="J680" s="37">
        <v>99.070920000000001</v>
      </c>
      <c r="K680" s="37">
        <v>14.72926</v>
      </c>
      <c r="L680" s="37">
        <v>2.1340499999999998</v>
      </c>
      <c r="M680" s="37">
        <v>2.1306799999999999</v>
      </c>
      <c r="N680" s="37">
        <v>1.82138</v>
      </c>
      <c r="O680" s="37">
        <v>49.995950000000001</v>
      </c>
      <c r="P680" s="37">
        <v>51.817329999999998</v>
      </c>
      <c r="Q680" s="37">
        <v>102.32675999999999</v>
      </c>
      <c r="R680" s="37">
        <v>516.69424000000004</v>
      </c>
      <c r="S680" s="37">
        <v>0.55500000000000005</v>
      </c>
      <c r="T680" s="37">
        <v>337.95499999999998</v>
      </c>
      <c r="U680" s="37">
        <v>23.75066</v>
      </c>
      <c r="V680" s="37">
        <v>0.24284</v>
      </c>
      <c r="W680" s="37">
        <v>31.763680000000001</v>
      </c>
      <c r="X680" s="37">
        <v>35.183300000000003</v>
      </c>
      <c r="Y680" s="37">
        <v>123.72766</v>
      </c>
      <c r="Z680" s="37">
        <v>55.040089999999999</v>
      </c>
      <c r="AA680" s="37">
        <v>2.2530600000000001</v>
      </c>
      <c r="AB680" s="37">
        <v>19.948350000000001</v>
      </c>
      <c r="AC680" s="37">
        <v>20.05724</v>
      </c>
      <c r="AD680" s="37">
        <v>844.61324999999999</v>
      </c>
      <c r="AE680" s="37">
        <v>60.719189999999998</v>
      </c>
      <c r="AF680" s="37">
        <v>25.473389999999998</v>
      </c>
      <c r="AG680" s="37">
        <v>31.083100000000002</v>
      </c>
      <c r="AH680" s="37">
        <v>841.10888999999997</v>
      </c>
      <c r="AI680" s="37">
        <v>521136.89529999997</v>
      </c>
      <c r="AJ680" s="37">
        <v>68.688010000000006</v>
      </c>
      <c r="AK680" s="37">
        <v>45.689839999999997</v>
      </c>
      <c r="AL680" s="5">
        <v>79.933629999999994</v>
      </c>
      <c r="AM680" s="5">
        <v>120.42457</v>
      </c>
      <c r="AN680" s="5">
        <v>29.267610000000001</v>
      </c>
      <c r="AO680" s="5">
        <v>30.330190000000002</v>
      </c>
      <c r="AP680" s="5">
        <v>29.944800000000001</v>
      </c>
      <c r="AQ680" s="5">
        <v>28.522639999999999</v>
      </c>
      <c r="AR680" s="5">
        <v>808.5</v>
      </c>
      <c r="AS680" s="5">
        <v>3.5</v>
      </c>
      <c r="AT680" s="5">
        <v>19.215689999999999</v>
      </c>
      <c r="AU680" s="5">
        <v>78</v>
      </c>
      <c r="AV680" s="5">
        <v>32</v>
      </c>
      <c r="AW680" s="5">
        <v>14958.43137</v>
      </c>
      <c r="AX680" s="5">
        <v>58</v>
      </c>
      <c r="AY680" s="5">
        <v>22.745100000000001</v>
      </c>
      <c r="AZ680" s="5">
        <v>0.46500000000000002</v>
      </c>
      <c r="BA680" s="5">
        <v>0.90625</v>
      </c>
      <c r="BB680" s="5">
        <v>30.006450000000001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14.423590000000001</v>
      </c>
      <c r="I681" s="37">
        <v>11.299709999999999</v>
      </c>
      <c r="J681" s="37">
        <v>99.073250000000002</v>
      </c>
      <c r="K681" s="37">
        <v>14.448689999999999</v>
      </c>
      <c r="L681" s="37">
        <v>2.0863900000000002</v>
      </c>
      <c r="M681" s="37">
        <v>1.85168</v>
      </c>
      <c r="N681" s="37">
        <v>1.6832499999999999</v>
      </c>
      <c r="O681" s="37">
        <v>50.019210000000001</v>
      </c>
      <c r="P681" s="37">
        <v>51.702460000000002</v>
      </c>
      <c r="Q681" s="37">
        <v>102.29177</v>
      </c>
      <c r="R681" s="37">
        <v>509.61752000000001</v>
      </c>
      <c r="S681" s="37">
        <v>0.79557</v>
      </c>
      <c r="T681" s="37">
        <v>339.53086000000002</v>
      </c>
      <c r="U681" s="37">
        <v>23.70214</v>
      </c>
      <c r="V681" s="37">
        <v>0.27299000000000001</v>
      </c>
      <c r="W681" s="37">
        <v>31.796209999999999</v>
      </c>
      <c r="X681" s="37">
        <v>43.338299999999997</v>
      </c>
      <c r="Y681" s="37">
        <v>115.17612</v>
      </c>
      <c r="Z681" s="37">
        <v>54.824910000000003</v>
      </c>
      <c r="AA681" s="37">
        <v>2.0351400000000002</v>
      </c>
      <c r="AB681" s="37">
        <v>19.939699999999998</v>
      </c>
      <c r="AC681" s="37">
        <v>20.035360000000001</v>
      </c>
      <c r="AD681" s="37">
        <v>781.05727999999999</v>
      </c>
      <c r="AE681" s="37">
        <v>60.639670000000002</v>
      </c>
      <c r="AF681" s="37">
        <v>24.902729999999998</v>
      </c>
      <c r="AG681" s="37">
        <v>31.077159999999999</v>
      </c>
      <c r="AH681" s="37">
        <v>786.49243999999999</v>
      </c>
      <c r="AI681" s="37">
        <v>521136.8958</v>
      </c>
      <c r="AJ681" s="37">
        <v>68.492009999999993</v>
      </c>
      <c r="AK681" s="37">
        <v>45.68432</v>
      </c>
      <c r="AL681" s="5">
        <v>79.994709999999998</v>
      </c>
      <c r="AM681" s="5">
        <v>120.57592</v>
      </c>
      <c r="AN681" s="5">
        <v>29.277370000000001</v>
      </c>
      <c r="AO681" s="5">
        <v>30.316669999999998</v>
      </c>
      <c r="AP681" s="5">
        <v>32.389589999999998</v>
      </c>
      <c r="AQ681" s="5">
        <v>28.499320000000001</v>
      </c>
      <c r="AR681" s="5">
        <v>795.25</v>
      </c>
      <c r="AS681" s="5">
        <v>17</v>
      </c>
      <c r="AT681" s="5">
        <v>18.03922</v>
      </c>
      <c r="AU681" s="5">
        <v>78</v>
      </c>
      <c r="AV681" s="5">
        <v>31</v>
      </c>
      <c r="AW681" s="5">
        <v>7328.62745</v>
      </c>
      <c r="AX681" s="5">
        <v>29</v>
      </c>
      <c r="AY681" s="5">
        <v>21.96078</v>
      </c>
      <c r="AZ681" s="5">
        <v>7.4999999999999997E-2</v>
      </c>
      <c r="BA681" s="5">
        <v>1.6875</v>
      </c>
      <c r="BB681" s="5">
        <v>30.006049999999998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16.131710000000002</v>
      </c>
      <c r="I682" s="37">
        <v>11.30763</v>
      </c>
      <c r="J682" s="37">
        <v>99.071299999999994</v>
      </c>
      <c r="K682" s="37">
        <v>15.0511</v>
      </c>
      <c r="L682" s="37">
        <v>2.09294</v>
      </c>
      <c r="M682" s="37">
        <v>2.1213299999999999</v>
      </c>
      <c r="N682" s="37">
        <v>1.49055</v>
      </c>
      <c r="O682" s="37">
        <v>50.081380000000003</v>
      </c>
      <c r="P682" s="37">
        <v>51.571930000000002</v>
      </c>
      <c r="Q682" s="37">
        <v>102.29215000000001</v>
      </c>
      <c r="R682" s="37">
        <v>503.96859999999998</v>
      </c>
      <c r="S682" s="37">
        <v>0.78879999999999995</v>
      </c>
      <c r="T682" s="37">
        <v>339.64008999999999</v>
      </c>
      <c r="U682" s="37">
        <v>23.666049999999998</v>
      </c>
      <c r="V682" s="37">
        <v>0.28719</v>
      </c>
      <c r="W682" s="37">
        <v>31.84233</v>
      </c>
      <c r="X682" s="37">
        <v>33.92013</v>
      </c>
      <c r="Y682" s="37">
        <v>118.79056</v>
      </c>
      <c r="Z682" s="37">
        <v>54.553870000000003</v>
      </c>
      <c r="AA682" s="37">
        <v>2.1381899999999998</v>
      </c>
      <c r="AB682" s="37">
        <v>19.90532</v>
      </c>
      <c r="AC682" s="37">
        <v>20.009689999999999</v>
      </c>
      <c r="AD682" s="37">
        <v>816.11631</v>
      </c>
      <c r="AE682" s="37">
        <v>60.646639999999998</v>
      </c>
      <c r="AF682" s="37">
        <v>25.004069999999999</v>
      </c>
      <c r="AG682" s="37">
        <v>31.077660000000002</v>
      </c>
      <c r="AH682" s="37">
        <v>815.76220999999998</v>
      </c>
      <c r="AI682" s="37">
        <v>521136.89630000002</v>
      </c>
      <c r="AJ682" s="37">
        <v>68.660139999999998</v>
      </c>
      <c r="AK682" s="37">
        <v>45.684809999999999</v>
      </c>
      <c r="AL682" s="5">
        <v>79.980819999999994</v>
      </c>
      <c r="AM682" s="5">
        <v>120.50903</v>
      </c>
      <c r="AN682" s="5">
        <v>29.28978</v>
      </c>
      <c r="AO682" s="5">
        <v>30.380980000000001</v>
      </c>
      <c r="AP682" s="5">
        <v>29.909369999999999</v>
      </c>
      <c r="AQ682" s="5">
        <v>28.463360000000002</v>
      </c>
      <c r="AR682" s="5">
        <v>821</v>
      </c>
      <c r="AS682" s="5">
        <v>13</v>
      </c>
      <c r="AT682" s="5">
        <v>18.431370000000001</v>
      </c>
      <c r="AU682" s="5">
        <v>78</v>
      </c>
      <c r="AV682" s="5">
        <v>31</v>
      </c>
      <c r="AW682" s="5">
        <v>10641.56863</v>
      </c>
      <c r="AX682" s="5">
        <v>42</v>
      </c>
      <c r="AY682" s="5">
        <v>21.96078</v>
      </c>
      <c r="AZ682" s="5">
        <v>5.5E-2</v>
      </c>
      <c r="BA682" s="5">
        <v>1.60938</v>
      </c>
      <c r="BB682" s="5">
        <v>30.010719999999999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14.414630000000001</v>
      </c>
      <c r="I683" s="37">
        <v>11.29477</v>
      </c>
      <c r="J683" s="37">
        <v>99.069410000000005</v>
      </c>
      <c r="K683" s="37">
        <v>14.553280000000001</v>
      </c>
      <c r="L683" s="37">
        <v>2.0941100000000001</v>
      </c>
      <c r="M683" s="37">
        <v>3.2055699999999998</v>
      </c>
      <c r="N683" s="37">
        <v>1.4166000000000001</v>
      </c>
      <c r="O683" s="37">
        <v>50.112079999999999</v>
      </c>
      <c r="P683" s="37">
        <v>51.528680000000001</v>
      </c>
      <c r="Q683" s="37">
        <v>102.27206</v>
      </c>
      <c r="R683" s="37">
        <v>499.12993999999998</v>
      </c>
      <c r="S683" s="37">
        <v>0.77661000000000002</v>
      </c>
      <c r="T683" s="37">
        <v>340.33141999999998</v>
      </c>
      <c r="U683" s="37">
        <v>23.630299999999998</v>
      </c>
      <c r="V683" s="37">
        <v>0.24728</v>
      </c>
      <c r="W683" s="37">
        <v>31.87799</v>
      </c>
      <c r="X683" s="37">
        <v>42.767829999999996</v>
      </c>
      <c r="Y683" s="37">
        <v>116.1126</v>
      </c>
      <c r="Z683" s="37">
        <v>54.222329999999999</v>
      </c>
      <c r="AA683" s="37">
        <v>2.0756399999999999</v>
      </c>
      <c r="AB683" s="37">
        <v>19.898489999999999</v>
      </c>
      <c r="AC683" s="37">
        <v>19.997229999999998</v>
      </c>
      <c r="AD683" s="37">
        <v>793.21146999999996</v>
      </c>
      <c r="AE683" s="37">
        <v>60.594349999999999</v>
      </c>
      <c r="AF683" s="37">
        <v>24.99569</v>
      </c>
      <c r="AG683" s="37">
        <v>31.080010000000001</v>
      </c>
      <c r="AH683" s="37">
        <v>799.84244999999999</v>
      </c>
      <c r="AI683" s="37">
        <v>521136.89669999998</v>
      </c>
      <c r="AJ683" s="37">
        <v>68.813339999999997</v>
      </c>
      <c r="AK683" s="37">
        <v>45.685479999999998</v>
      </c>
      <c r="AL683" s="5">
        <v>80.083690000000004</v>
      </c>
      <c r="AM683" s="5">
        <v>120.45014</v>
      </c>
      <c r="AN683" s="5">
        <v>29.301780000000001</v>
      </c>
      <c r="AO683" s="5">
        <v>30.43271</v>
      </c>
      <c r="AP683" s="5">
        <v>29.91029</v>
      </c>
      <c r="AQ683" s="5">
        <v>28.426580000000001</v>
      </c>
      <c r="AR683" s="5">
        <v>780.25</v>
      </c>
      <c r="AS683" s="5">
        <v>16.5</v>
      </c>
      <c r="AT683" s="5">
        <v>18.823530000000002</v>
      </c>
      <c r="AU683" s="5">
        <v>78</v>
      </c>
      <c r="AV683" s="5">
        <v>31</v>
      </c>
      <c r="AW683" s="5">
        <v>9035.2941200000005</v>
      </c>
      <c r="AX683" s="5">
        <v>37</v>
      </c>
      <c r="AY683" s="5">
        <v>22.35294</v>
      </c>
      <c r="AZ683" s="5">
        <v>7.4999999999999997E-2</v>
      </c>
      <c r="BA683" s="5">
        <v>1.92188</v>
      </c>
      <c r="BB683" s="5">
        <v>30.009920000000001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15.16573</v>
      </c>
      <c r="I684" s="37">
        <v>11.31949</v>
      </c>
      <c r="J684" s="37">
        <v>99.08717</v>
      </c>
      <c r="K684" s="37">
        <v>15.048450000000001</v>
      </c>
      <c r="L684" s="37">
        <v>2.10778</v>
      </c>
      <c r="M684" s="37">
        <v>2.0792099999999998</v>
      </c>
      <c r="N684" s="37">
        <v>1.4359900000000001</v>
      </c>
      <c r="O684" s="37">
        <v>50.113959999999999</v>
      </c>
      <c r="P684" s="37">
        <v>51.549950000000003</v>
      </c>
      <c r="Q684" s="37">
        <v>102.23993</v>
      </c>
      <c r="R684" s="37">
        <v>494.80568</v>
      </c>
      <c r="S684" s="37">
        <v>0.80306</v>
      </c>
      <c r="T684" s="37">
        <v>336.41199</v>
      </c>
      <c r="U684" s="37">
        <v>23.582550000000001</v>
      </c>
      <c r="V684" s="37">
        <v>0.25658999999999998</v>
      </c>
      <c r="W684" s="37">
        <v>31.90588</v>
      </c>
      <c r="X684" s="37">
        <v>29.658010000000001</v>
      </c>
      <c r="Y684" s="37">
        <v>121.10326999999999</v>
      </c>
      <c r="Z684" s="37">
        <v>53.722410000000004</v>
      </c>
      <c r="AA684" s="37">
        <v>2.1299000000000001</v>
      </c>
      <c r="AB684" s="37">
        <v>19.8751</v>
      </c>
      <c r="AC684" s="37">
        <v>19.97831</v>
      </c>
      <c r="AD684" s="37">
        <v>807.06078000000002</v>
      </c>
      <c r="AE684" s="37">
        <v>60.477179999999997</v>
      </c>
      <c r="AF684" s="37">
        <v>25.161249999999999</v>
      </c>
      <c r="AG684" s="37">
        <v>31.06954</v>
      </c>
      <c r="AH684" s="37">
        <v>815.97610999999995</v>
      </c>
      <c r="AI684" s="37">
        <v>521136.89720000001</v>
      </c>
      <c r="AJ684" s="37">
        <v>68.152280000000005</v>
      </c>
      <c r="AK684" s="37">
        <v>45.693600000000004</v>
      </c>
      <c r="AL684" s="5">
        <v>79.949910000000003</v>
      </c>
      <c r="AM684" s="5">
        <v>120.25548000000001</v>
      </c>
      <c r="AN684" s="5">
        <v>29.299340000000001</v>
      </c>
      <c r="AO684" s="5">
        <v>30.495059999999999</v>
      </c>
      <c r="AP684" s="5">
        <v>29.914709999999999</v>
      </c>
      <c r="AQ684" s="5">
        <v>28.384979999999999</v>
      </c>
      <c r="AR684" s="5">
        <v>823.25</v>
      </c>
      <c r="AS684" s="5">
        <v>15</v>
      </c>
      <c r="AT684" s="5">
        <v>18.03922</v>
      </c>
      <c r="AU684" s="5">
        <v>78</v>
      </c>
      <c r="AV684" s="5">
        <v>31</v>
      </c>
      <c r="AW684" s="5">
        <v>9537.2548999999999</v>
      </c>
      <c r="AX684" s="5">
        <v>35</v>
      </c>
      <c r="AY684" s="5">
        <v>21.176469999999998</v>
      </c>
      <c r="AZ684" s="5">
        <v>5.5E-2</v>
      </c>
      <c r="BA684" s="5">
        <v>0.15625</v>
      </c>
      <c r="BB684" s="5">
        <v>30.009920000000001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14.186529999999999</v>
      </c>
      <c r="I685" s="37">
        <v>11.30861</v>
      </c>
      <c r="J685" s="37">
        <v>99.069630000000004</v>
      </c>
      <c r="K685" s="37">
        <v>14.703609999999999</v>
      </c>
      <c r="L685" s="37">
        <v>2.0786799999999999</v>
      </c>
      <c r="M685" s="37">
        <v>1.9560500000000001</v>
      </c>
      <c r="N685" s="37">
        <v>1.3877699999999999</v>
      </c>
      <c r="O685" s="37">
        <v>50.09639</v>
      </c>
      <c r="P685" s="37">
        <v>51.484160000000003</v>
      </c>
      <c r="Q685" s="37">
        <v>102.24138000000001</v>
      </c>
      <c r="R685" s="37">
        <v>490.89332999999999</v>
      </c>
      <c r="S685" s="37">
        <v>0.78293000000000001</v>
      </c>
      <c r="T685" s="37">
        <v>342.71348999999998</v>
      </c>
      <c r="U685" s="37">
        <v>23.564720000000001</v>
      </c>
      <c r="V685" s="37">
        <v>0.22076000000000001</v>
      </c>
      <c r="W685" s="37">
        <v>31.93516</v>
      </c>
      <c r="X685" s="37">
        <v>43.338709999999999</v>
      </c>
      <c r="Y685" s="37">
        <v>118.31353</v>
      </c>
      <c r="Z685" s="37">
        <v>53.001089999999998</v>
      </c>
      <c r="AA685" s="37">
        <v>2.0855999999999999</v>
      </c>
      <c r="AB685" s="37">
        <v>19.844069999999999</v>
      </c>
      <c r="AC685" s="37">
        <v>19.958349999999999</v>
      </c>
      <c r="AD685" s="37">
        <v>802.52134000000001</v>
      </c>
      <c r="AE685" s="37">
        <v>60.411389999999997</v>
      </c>
      <c r="AF685" s="37">
        <v>24.813089999999999</v>
      </c>
      <c r="AG685" s="37">
        <v>31.044440000000002</v>
      </c>
      <c r="AH685" s="37">
        <v>820.43110999999999</v>
      </c>
      <c r="AI685" s="37">
        <v>521136.89769999997</v>
      </c>
      <c r="AJ685" s="37">
        <v>68.311170000000004</v>
      </c>
      <c r="AK685" s="37">
        <v>45.693469999999998</v>
      </c>
      <c r="AL685" s="5">
        <v>79.997600000000006</v>
      </c>
      <c r="AM685" s="5">
        <v>119.91013</v>
      </c>
      <c r="AN685" s="5">
        <v>29.303719999999998</v>
      </c>
      <c r="AO685" s="5">
        <v>30.54814</v>
      </c>
      <c r="AP685" s="5">
        <v>29.91057</v>
      </c>
      <c r="AQ685" s="5">
        <v>28.323840000000001</v>
      </c>
      <c r="AR685" s="5">
        <v>777.25</v>
      </c>
      <c r="AS685" s="5">
        <v>16</v>
      </c>
      <c r="AT685" s="5">
        <v>19.215689999999999</v>
      </c>
      <c r="AU685" s="5">
        <v>78</v>
      </c>
      <c r="AV685" s="5">
        <v>31</v>
      </c>
      <c r="AW685" s="5">
        <v>9738.0392200000006</v>
      </c>
      <c r="AX685" s="5">
        <v>38</v>
      </c>
      <c r="AY685" s="5">
        <v>22.745100000000001</v>
      </c>
      <c r="AZ685" s="5">
        <v>0.91500000000000004</v>
      </c>
      <c r="BA685" s="5">
        <v>1.76563</v>
      </c>
      <c r="BB685" s="5">
        <v>30.024349999999998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15.929970000000001</v>
      </c>
      <c r="I686" s="37">
        <v>11.34323</v>
      </c>
      <c r="J686" s="37">
        <v>99.073779999999999</v>
      </c>
      <c r="K686" s="37">
        <v>14.748609999999999</v>
      </c>
      <c r="L686" s="37">
        <v>2.1375700000000002</v>
      </c>
      <c r="M686" s="37">
        <v>2.4313899999999999</v>
      </c>
      <c r="N686" s="37">
        <v>1.35714</v>
      </c>
      <c r="O686" s="37">
        <v>50.067419999999998</v>
      </c>
      <c r="P686" s="37">
        <v>51.424550000000004</v>
      </c>
      <c r="Q686" s="37">
        <v>102.35993999999999</v>
      </c>
      <c r="R686" s="37">
        <v>487.25317000000001</v>
      </c>
      <c r="S686" s="37">
        <v>0.80425999999999997</v>
      </c>
      <c r="T686" s="37">
        <v>340.88578999999999</v>
      </c>
      <c r="U686" s="37">
        <v>23.536249999999999</v>
      </c>
      <c r="V686" s="37">
        <v>0.10358000000000001</v>
      </c>
      <c r="W686" s="37">
        <v>31.953050000000001</v>
      </c>
      <c r="X686" s="37">
        <v>82.459869999999995</v>
      </c>
      <c r="Y686" s="37">
        <v>128.85454999999999</v>
      </c>
      <c r="Z686" s="37">
        <v>52.236719999999998</v>
      </c>
      <c r="AA686" s="37">
        <v>2.6047400000000001</v>
      </c>
      <c r="AB686" s="37">
        <v>19.828130000000002</v>
      </c>
      <c r="AC686" s="37">
        <v>19.935780000000001</v>
      </c>
      <c r="AD686" s="37">
        <v>978.85023000000001</v>
      </c>
      <c r="AE686" s="37">
        <v>60.319800000000001</v>
      </c>
      <c r="AF686" s="37">
        <v>25.5139</v>
      </c>
      <c r="AG686" s="37">
        <v>31.034649999999999</v>
      </c>
      <c r="AH686" s="37">
        <v>993.15480000000002</v>
      </c>
      <c r="AI686" s="37">
        <v>521136.8982</v>
      </c>
      <c r="AJ686" s="37">
        <v>68.81756</v>
      </c>
      <c r="AK686" s="37">
        <v>45.708320000000001</v>
      </c>
      <c r="AL686" s="5">
        <v>79.986750000000001</v>
      </c>
      <c r="AM686" s="5">
        <v>120.17693</v>
      </c>
      <c r="AN686" s="5">
        <v>29.311910000000001</v>
      </c>
      <c r="AO686" s="5">
        <v>30.591419999999999</v>
      </c>
      <c r="AP686" s="5">
        <v>29.906759999999998</v>
      </c>
      <c r="AQ686" s="5">
        <v>28.253150000000002</v>
      </c>
      <c r="AR686" s="5">
        <v>832.75</v>
      </c>
      <c r="AS686" s="5">
        <v>13</v>
      </c>
      <c r="AT686" s="5">
        <v>22.35294</v>
      </c>
      <c r="AU686" s="5">
        <v>78</v>
      </c>
      <c r="AV686" s="5">
        <v>31</v>
      </c>
      <c r="AW686" s="5">
        <v>12247.843140000001</v>
      </c>
      <c r="AX686" s="5">
        <v>56</v>
      </c>
      <c r="AY686" s="5">
        <v>26.66667</v>
      </c>
      <c r="AZ686" s="5">
        <v>5.5E-2</v>
      </c>
      <c r="BA686" s="5">
        <v>0.23438000000000001</v>
      </c>
      <c r="BB686" s="5">
        <v>30.017109999999999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15.71837</v>
      </c>
      <c r="I687" s="37">
        <v>11.31949</v>
      </c>
      <c r="J687" s="37">
        <v>99.066320000000005</v>
      </c>
      <c r="K687" s="37">
        <v>12.71937</v>
      </c>
      <c r="L687" s="37">
        <v>2.1131799999999998</v>
      </c>
      <c r="M687" s="37">
        <v>2.4678499999999999</v>
      </c>
      <c r="N687" s="37">
        <v>1.3162199999999999</v>
      </c>
      <c r="O687" s="37">
        <v>50.041400000000003</v>
      </c>
      <c r="P687" s="37">
        <v>51.35763</v>
      </c>
      <c r="Q687" s="37">
        <v>102.76675</v>
      </c>
      <c r="R687" s="37">
        <v>483.76765</v>
      </c>
      <c r="S687" s="37">
        <v>1.61761</v>
      </c>
      <c r="T687" s="37">
        <v>338.66023999999999</v>
      </c>
      <c r="U687" s="37">
        <v>23.51558</v>
      </c>
      <c r="V687" s="37">
        <v>4.7410000000000001E-2</v>
      </c>
      <c r="W687" s="37">
        <v>31.979389999999999</v>
      </c>
      <c r="X687" s="37">
        <v>89.199179999999998</v>
      </c>
      <c r="Y687" s="37">
        <v>170.74601999999999</v>
      </c>
      <c r="Z687" s="37">
        <v>51.552959999999999</v>
      </c>
      <c r="AA687" s="37">
        <v>3.7675299999999998</v>
      </c>
      <c r="AB687" s="37">
        <v>19.800989999999999</v>
      </c>
      <c r="AC687" s="37">
        <v>19.912769999999998</v>
      </c>
      <c r="AD687" s="37">
        <v>1435.49928</v>
      </c>
      <c r="AE687" s="37">
        <v>60.06006</v>
      </c>
      <c r="AF687" s="37">
        <v>25.17972</v>
      </c>
      <c r="AG687" s="37">
        <v>31.016110000000001</v>
      </c>
      <c r="AH687" s="37">
        <v>1439.0769700000001</v>
      </c>
      <c r="AI687" s="37">
        <v>521136.89899999998</v>
      </c>
      <c r="AJ687" s="37">
        <v>68.776420000000002</v>
      </c>
      <c r="AK687" s="37">
        <v>45.699939999999998</v>
      </c>
      <c r="AL687" s="5">
        <v>79.990809999999996</v>
      </c>
      <c r="AM687" s="5">
        <v>119.94674999999999</v>
      </c>
      <c r="AN687" s="5">
        <v>29.311979999999998</v>
      </c>
      <c r="AO687" s="5">
        <v>30.644380000000002</v>
      </c>
      <c r="AP687" s="5">
        <v>29.911650000000002</v>
      </c>
      <c r="AQ687" s="5">
        <v>28.174469999999999</v>
      </c>
      <c r="AR687" s="5">
        <v>1192.75</v>
      </c>
      <c r="AS687" s="5">
        <v>-6</v>
      </c>
      <c r="AT687" s="5">
        <v>28.235289999999999</v>
      </c>
      <c r="AU687" s="5">
        <v>78</v>
      </c>
      <c r="AV687" s="5">
        <v>31</v>
      </c>
      <c r="AW687" s="5">
        <v>21985.88235</v>
      </c>
      <c r="AX687" s="5">
        <v>88</v>
      </c>
      <c r="AY687" s="5">
        <v>31.37255</v>
      </c>
      <c r="AZ687" s="5">
        <v>3.5000000000000003E-2</v>
      </c>
      <c r="BA687" s="5">
        <v>0.23438000000000001</v>
      </c>
      <c r="BB687" s="5">
        <v>30.027999999999999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13.7098</v>
      </c>
      <c r="I688" s="37">
        <v>11.337300000000001</v>
      </c>
      <c r="J688" s="37">
        <v>99.067830000000001</v>
      </c>
      <c r="K688" s="37">
        <v>12.77821</v>
      </c>
      <c r="L688" s="37">
        <v>2.1162700000000001</v>
      </c>
      <c r="M688" s="37">
        <v>2.1407600000000002</v>
      </c>
      <c r="N688" s="37">
        <v>1.2815000000000001</v>
      </c>
      <c r="O688" s="37">
        <v>50.023180000000004</v>
      </c>
      <c r="P688" s="37">
        <v>51.304679999999998</v>
      </c>
      <c r="Q688" s="37">
        <v>106.93935999999999</v>
      </c>
      <c r="R688" s="37">
        <v>480.98419000000001</v>
      </c>
      <c r="S688" s="37">
        <v>2.9757799999999999</v>
      </c>
      <c r="T688" s="37">
        <v>340.20481999999998</v>
      </c>
      <c r="U688" s="37">
        <v>23.507439999999999</v>
      </c>
      <c r="V688" s="37">
        <v>5.314E-2</v>
      </c>
      <c r="W688" s="37">
        <v>32.018650000000001</v>
      </c>
      <c r="X688" s="37">
        <v>57.937040000000003</v>
      </c>
      <c r="Y688" s="37">
        <v>258.62511000000001</v>
      </c>
      <c r="Z688" s="37">
        <v>50.974330000000002</v>
      </c>
      <c r="AA688" s="37">
        <v>5.29514</v>
      </c>
      <c r="AB688" s="37">
        <v>19.784949999999998</v>
      </c>
      <c r="AC688" s="37">
        <v>19.893350000000002</v>
      </c>
      <c r="AD688" s="37">
        <v>2001.6906899999999</v>
      </c>
      <c r="AE688" s="37">
        <v>59.746369999999999</v>
      </c>
      <c r="AF688" s="37">
        <v>25.26108</v>
      </c>
      <c r="AG688" s="37">
        <v>31.01484</v>
      </c>
      <c r="AH688" s="37">
        <v>2003.20976</v>
      </c>
      <c r="AI688" s="37">
        <v>521136.9007</v>
      </c>
      <c r="AJ688" s="37">
        <v>68.156000000000006</v>
      </c>
      <c r="AK688" s="37">
        <v>45.710259999999998</v>
      </c>
      <c r="AL688" s="5">
        <v>79.978350000000006</v>
      </c>
      <c r="AM688" s="5">
        <v>120.38160999999999</v>
      </c>
      <c r="AN688" s="5">
        <v>29.308150000000001</v>
      </c>
      <c r="AO688" s="5">
        <v>30.681229999999999</v>
      </c>
      <c r="AP688" s="5">
        <v>29.98481</v>
      </c>
      <c r="AQ688" s="5">
        <v>28.091090000000001</v>
      </c>
      <c r="AR688" s="5">
        <v>1773.25</v>
      </c>
      <c r="AS688" s="5">
        <v>10.5</v>
      </c>
      <c r="AT688" s="5">
        <v>27.843139999999998</v>
      </c>
      <c r="AU688" s="5">
        <v>78</v>
      </c>
      <c r="AV688" s="5">
        <v>31</v>
      </c>
      <c r="AW688" s="5">
        <v>19275.294119999999</v>
      </c>
      <c r="AX688" s="5">
        <v>76</v>
      </c>
      <c r="AY688" s="5">
        <v>30.588239999999999</v>
      </c>
      <c r="AZ688" s="5">
        <v>9.5000000000000001E-2</v>
      </c>
      <c r="BA688" s="5">
        <v>0.78125</v>
      </c>
      <c r="BB688" s="5">
        <v>30.019909999999999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14.24272</v>
      </c>
      <c r="I689" s="37">
        <v>11.34521</v>
      </c>
      <c r="J689" s="37">
        <v>99.070490000000007</v>
      </c>
      <c r="K689" s="37">
        <v>11.172790000000001</v>
      </c>
      <c r="L689" s="37">
        <v>2.0864099999999999</v>
      </c>
      <c r="M689" s="37">
        <v>1.2733000000000001</v>
      </c>
      <c r="N689" s="37">
        <v>1.38951</v>
      </c>
      <c r="O689" s="37">
        <v>49.975459999999998</v>
      </c>
      <c r="P689" s="37">
        <v>51.36497</v>
      </c>
      <c r="Q689" s="37">
        <v>106.70595</v>
      </c>
      <c r="R689" s="37">
        <v>480.60124999999999</v>
      </c>
      <c r="S689" s="37">
        <v>3.6417799999999998</v>
      </c>
      <c r="T689" s="37">
        <v>340.24846000000002</v>
      </c>
      <c r="U689" s="37">
        <v>23.496210000000001</v>
      </c>
      <c r="V689" s="37">
        <v>0.17504</v>
      </c>
      <c r="W689" s="37">
        <v>32.054870000000001</v>
      </c>
      <c r="X689" s="37">
        <v>66.574399999999997</v>
      </c>
      <c r="Y689" s="37">
        <v>301.81887999999998</v>
      </c>
      <c r="Z689" s="37">
        <v>50.47907</v>
      </c>
      <c r="AA689" s="37">
        <v>6.3014000000000001</v>
      </c>
      <c r="AB689" s="37">
        <v>19.751339999999999</v>
      </c>
      <c r="AC689" s="37">
        <v>19.868010000000002</v>
      </c>
      <c r="AD689" s="37">
        <v>2422.9342499999998</v>
      </c>
      <c r="AE689" s="37">
        <v>59.486550000000001</v>
      </c>
      <c r="AF689" s="37">
        <v>24.962980000000002</v>
      </c>
      <c r="AG689" s="37">
        <v>31.016860000000001</v>
      </c>
      <c r="AH689" s="37">
        <v>2425.2982900000002</v>
      </c>
      <c r="AI689" s="37">
        <v>521136.90289999999</v>
      </c>
      <c r="AJ689" s="37">
        <v>67.494290000000007</v>
      </c>
      <c r="AK689" s="37">
        <v>45.705570000000002</v>
      </c>
      <c r="AL689" s="5">
        <v>79.988650000000007</v>
      </c>
      <c r="AM689" s="5">
        <v>120.49865</v>
      </c>
      <c r="AN689" s="5">
        <v>29.27337</v>
      </c>
      <c r="AO689" s="5">
        <v>30.719889999999999</v>
      </c>
      <c r="AP689" s="5">
        <v>30.01566</v>
      </c>
      <c r="AQ689" s="5">
        <v>28.000810000000001</v>
      </c>
      <c r="AR689" s="5">
        <v>2207</v>
      </c>
      <c r="AS689" s="5">
        <v>23</v>
      </c>
      <c r="AT689" s="5">
        <v>27.058820000000001</v>
      </c>
      <c r="AU689" s="5">
        <v>78</v>
      </c>
      <c r="AV689" s="5">
        <v>31</v>
      </c>
      <c r="AW689" s="5">
        <v>15962.352940000001</v>
      </c>
      <c r="AX689" s="5">
        <v>64</v>
      </c>
      <c r="AY689" s="5">
        <v>30.588239999999999</v>
      </c>
      <c r="AZ689" s="5">
        <v>7.4999999999999997E-2</v>
      </c>
      <c r="BA689" s="5">
        <v>0.39062999999999998</v>
      </c>
      <c r="BB689" s="5">
        <v>30.030480000000001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14.42245</v>
      </c>
      <c r="I690" s="37">
        <v>11.33235</v>
      </c>
      <c r="J690" s="37">
        <v>99.073650000000001</v>
      </c>
      <c r="K690" s="37">
        <v>11.64526</v>
      </c>
      <c r="L690" s="37">
        <v>2.1072799999999998</v>
      </c>
      <c r="M690" s="37">
        <v>4.8318500000000002</v>
      </c>
      <c r="N690" s="37">
        <v>1.6955899999999999</v>
      </c>
      <c r="O690" s="37">
        <v>49.88496</v>
      </c>
      <c r="P690" s="37">
        <v>51.580550000000002</v>
      </c>
      <c r="Q690" s="37">
        <v>106.43208</v>
      </c>
      <c r="R690" s="37">
        <v>482.24563000000001</v>
      </c>
      <c r="S690" s="37">
        <v>4.0985399999999998</v>
      </c>
      <c r="T690" s="37">
        <v>339.28055999999998</v>
      </c>
      <c r="U690" s="37">
        <v>23.493690000000001</v>
      </c>
      <c r="V690" s="37">
        <v>0.29781000000000002</v>
      </c>
      <c r="W690" s="37">
        <v>32.065890000000003</v>
      </c>
      <c r="X690" s="37">
        <v>59.976840000000003</v>
      </c>
      <c r="Y690" s="37">
        <v>311.78625</v>
      </c>
      <c r="Z690" s="37">
        <v>49.914610000000003</v>
      </c>
      <c r="AA690" s="37">
        <v>7.4756499999999999</v>
      </c>
      <c r="AB690" s="37">
        <v>19.734660000000002</v>
      </c>
      <c r="AC690" s="37">
        <v>19.84159</v>
      </c>
      <c r="AD690" s="37">
        <v>2845.1055099999999</v>
      </c>
      <c r="AE690" s="37">
        <v>59.155970000000003</v>
      </c>
      <c r="AF690" s="37">
        <v>25.15436</v>
      </c>
      <c r="AG690" s="37">
        <v>31.015270000000001</v>
      </c>
      <c r="AH690" s="37">
        <v>2848.0698900000002</v>
      </c>
      <c r="AI690" s="37">
        <v>521136.90539999999</v>
      </c>
      <c r="AJ690" s="37">
        <v>67.893960000000007</v>
      </c>
      <c r="AK690" s="37">
        <v>45.713940000000001</v>
      </c>
      <c r="AL690" s="5">
        <v>80.093999999999994</v>
      </c>
      <c r="AM690" s="5">
        <v>120.24724999999999</v>
      </c>
      <c r="AN690" s="5">
        <v>29.25639</v>
      </c>
      <c r="AO690" s="5">
        <v>30.806170000000002</v>
      </c>
      <c r="AP690" s="5">
        <v>30.015219999999999</v>
      </c>
      <c r="AQ690" s="5">
        <v>27.91094</v>
      </c>
      <c r="AR690" s="5">
        <v>2642</v>
      </c>
      <c r="AS690" s="5">
        <v>25.5</v>
      </c>
      <c r="AT690" s="5">
        <v>28.235289999999999</v>
      </c>
      <c r="AU690" s="5">
        <v>78</v>
      </c>
      <c r="AV690" s="5">
        <v>31</v>
      </c>
      <c r="AW690" s="5">
        <v>15460.392159999999</v>
      </c>
      <c r="AX690" s="5">
        <v>61</v>
      </c>
      <c r="AY690" s="5">
        <v>31.37255</v>
      </c>
      <c r="AZ690" s="5">
        <v>0.82</v>
      </c>
      <c r="BA690" s="5">
        <v>1.92188</v>
      </c>
      <c r="BB690" s="5">
        <v>30.031469999999999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14.7357</v>
      </c>
      <c r="I691" s="37">
        <v>11.33235</v>
      </c>
      <c r="J691" s="37">
        <v>99.070310000000006</v>
      </c>
      <c r="K691" s="37">
        <v>15.222110000000001</v>
      </c>
      <c r="L691" s="37">
        <v>2.0953499999999998</v>
      </c>
      <c r="M691" s="37">
        <v>2.4194200000000001</v>
      </c>
      <c r="N691" s="37">
        <v>1.89361</v>
      </c>
      <c r="O691" s="37">
        <v>49.832949999999997</v>
      </c>
      <c r="P691" s="37">
        <v>51.726559999999999</v>
      </c>
      <c r="Q691" s="37">
        <v>105.16894000000001</v>
      </c>
      <c r="R691" s="37">
        <v>484.91345000000001</v>
      </c>
      <c r="S691" s="37">
        <v>4.8495799999999996</v>
      </c>
      <c r="T691" s="37">
        <v>339.89530999999999</v>
      </c>
      <c r="U691" s="37">
        <v>23.500430000000001</v>
      </c>
      <c r="V691" s="37">
        <v>0.23</v>
      </c>
      <c r="W691" s="37">
        <v>32.08587</v>
      </c>
      <c r="X691" s="37">
        <v>66.219629999999995</v>
      </c>
      <c r="Y691" s="37">
        <v>319.76963999999998</v>
      </c>
      <c r="Z691" s="37">
        <v>50.37229</v>
      </c>
      <c r="AA691" s="37">
        <v>8.5742399999999996</v>
      </c>
      <c r="AB691" s="37">
        <v>19.70947</v>
      </c>
      <c r="AC691" s="37">
        <v>19.82752</v>
      </c>
      <c r="AD691" s="37">
        <v>3273.62365</v>
      </c>
      <c r="AE691" s="37">
        <v>58.83099</v>
      </c>
      <c r="AF691" s="37">
        <v>25.011410000000001</v>
      </c>
      <c r="AG691" s="37">
        <v>31.020289999999999</v>
      </c>
      <c r="AH691" s="37">
        <v>3276.6761999999999</v>
      </c>
      <c r="AI691" s="37">
        <v>521136.90830000001</v>
      </c>
      <c r="AJ691" s="37">
        <v>70.641499999999994</v>
      </c>
      <c r="AK691" s="37">
        <v>45.729959999999998</v>
      </c>
      <c r="AL691" s="5">
        <v>79.975970000000004</v>
      </c>
      <c r="AM691" s="5">
        <v>119.66481</v>
      </c>
      <c r="AN691" s="5">
        <v>29.238019999999999</v>
      </c>
      <c r="AO691" s="5">
        <v>30.798310000000001</v>
      </c>
      <c r="AP691" s="5">
        <v>30.015920000000001</v>
      </c>
      <c r="AQ691" s="5">
        <v>27.835329999999999</v>
      </c>
      <c r="AR691" s="5">
        <v>3085.75</v>
      </c>
      <c r="AS691" s="5">
        <v>28</v>
      </c>
      <c r="AT691" s="5">
        <v>29.411760000000001</v>
      </c>
      <c r="AU691" s="5">
        <v>78</v>
      </c>
      <c r="AV691" s="5">
        <v>31</v>
      </c>
      <c r="AW691" s="5">
        <v>15962.352940000001</v>
      </c>
      <c r="AX691" s="5">
        <v>63</v>
      </c>
      <c r="AY691" s="5">
        <v>32.156860000000002</v>
      </c>
      <c r="AZ691" s="5">
        <v>0.83499999999999996</v>
      </c>
      <c r="BA691" s="5">
        <v>1.60938</v>
      </c>
      <c r="BB691" s="5">
        <v>30.041450000000001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14.50867</v>
      </c>
      <c r="I692" s="37">
        <v>11.3096</v>
      </c>
      <c r="J692" s="37">
        <v>99.073480000000004</v>
      </c>
      <c r="K692" s="37">
        <v>17.015339999999998</v>
      </c>
      <c r="L692" s="37">
        <v>2.1012499999999998</v>
      </c>
      <c r="M692" s="37">
        <v>2.01024</v>
      </c>
      <c r="N692" s="37">
        <v>1.9752000000000001</v>
      </c>
      <c r="O692" s="37">
        <v>49.803579999999997</v>
      </c>
      <c r="P692" s="37">
        <v>51.778779999999998</v>
      </c>
      <c r="Q692" s="37">
        <v>104.7171</v>
      </c>
      <c r="R692" s="37">
        <v>488.79068999999998</v>
      </c>
      <c r="S692" s="37">
        <v>5.6039000000000003</v>
      </c>
      <c r="T692" s="37">
        <v>340.78309999999999</v>
      </c>
      <c r="U692" s="37">
        <v>23.512270000000001</v>
      </c>
      <c r="V692" s="37">
        <v>0.10618</v>
      </c>
      <c r="W692" s="37">
        <v>32.044550000000001</v>
      </c>
      <c r="X692" s="37">
        <v>64.676019999999994</v>
      </c>
      <c r="Y692" s="37">
        <v>325.79725999999999</v>
      </c>
      <c r="Z692" s="37">
        <v>51.672550000000001</v>
      </c>
      <c r="AA692" s="37">
        <v>9.7382299999999997</v>
      </c>
      <c r="AB692" s="37">
        <v>19.691890000000001</v>
      </c>
      <c r="AC692" s="37">
        <v>19.809809999999999</v>
      </c>
      <c r="AD692" s="37">
        <v>3713.7803899999999</v>
      </c>
      <c r="AE692" s="37">
        <v>59.019919999999999</v>
      </c>
      <c r="AF692" s="37">
        <v>25.01219</v>
      </c>
      <c r="AG692" s="37">
        <v>31.03763</v>
      </c>
      <c r="AH692" s="37">
        <v>3716.8235599999998</v>
      </c>
      <c r="AI692" s="37">
        <v>521136.91159999999</v>
      </c>
      <c r="AJ692" s="37">
        <v>68.526229999999998</v>
      </c>
      <c r="AK692" s="37">
        <v>45.738939999999999</v>
      </c>
      <c r="AL692" s="5">
        <v>80.01567</v>
      </c>
      <c r="AM692" s="5">
        <v>120.05226999999999</v>
      </c>
      <c r="AN692" s="5">
        <v>29.236599999999999</v>
      </c>
      <c r="AO692" s="5">
        <v>30.79908</v>
      </c>
      <c r="AP692" s="5">
        <v>30.019829999999999</v>
      </c>
      <c r="AQ692" s="5">
        <v>27.756049999999998</v>
      </c>
      <c r="AR692" s="5">
        <v>3510.75</v>
      </c>
      <c r="AS692" s="5">
        <v>28.5</v>
      </c>
      <c r="AT692" s="5">
        <v>31.37255</v>
      </c>
      <c r="AU692" s="5">
        <v>78</v>
      </c>
      <c r="AV692" s="5">
        <v>31</v>
      </c>
      <c r="AW692" s="5">
        <v>16966.274509999999</v>
      </c>
      <c r="AX692" s="5">
        <v>67</v>
      </c>
      <c r="AY692" s="5">
        <v>33.725490000000001</v>
      </c>
      <c r="AZ692" s="5">
        <v>0.85499999999999998</v>
      </c>
      <c r="BA692" s="5">
        <v>1.375</v>
      </c>
      <c r="BB692" s="5">
        <v>30.045500000000001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14.411569999999999</v>
      </c>
      <c r="I693" s="37">
        <v>11.3284</v>
      </c>
      <c r="J693" s="37">
        <v>99.067869999999999</v>
      </c>
      <c r="K693" s="37">
        <v>16.645189999999999</v>
      </c>
      <c r="L693" s="37">
        <v>2.0940699999999999</v>
      </c>
      <c r="M693" s="37">
        <v>1.6900900000000001</v>
      </c>
      <c r="N693" s="37">
        <v>2.2414399999999999</v>
      </c>
      <c r="O693" s="37">
        <v>49.747169999999997</v>
      </c>
      <c r="P693" s="37">
        <v>51.988610000000001</v>
      </c>
      <c r="Q693" s="37">
        <v>104.73061</v>
      </c>
      <c r="R693" s="37">
        <v>494.15805</v>
      </c>
      <c r="S693" s="37">
        <v>6.4359500000000001</v>
      </c>
      <c r="T693" s="37">
        <v>339.50236999999998</v>
      </c>
      <c r="U693" s="37">
        <v>23.53547</v>
      </c>
      <c r="V693" s="37">
        <v>0.17695</v>
      </c>
      <c r="W693" s="37">
        <v>31.98095</v>
      </c>
      <c r="X693" s="37">
        <v>68.518219999999999</v>
      </c>
      <c r="Y693" s="37">
        <v>328.99277999999998</v>
      </c>
      <c r="Z693" s="37">
        <v>52.787550000000003</v>
      </c>
      <c r="AA693" s="37">
        <v>10.78007</v>
      </c>
      <c r="AB693" s="37">
        <v>19.660710000000002</v>
      </c>
      <c r="AC693" s="37">
        <v>19.775289999999998</v>
      </c>
      <c r="AD693" s="37">
        <v>4123.5090499999997</v>
      </c>
      <c r="AE693" s="37">
        <v>59.136749999999999</v>
      </c>
      <c r="AF693" s="37">
        <v>24.994599999999998</v>
      </c>
      <c r="AG693" s="37">
        <v>31.047650000000001</v>
      </c>
      <c r="AH693" s="37">
        <v>4130.6901699999999</v>
      </c>
      <c r="AI693" s="37">
        <v>521136.9155</v>
      </c>
      <c r="AJ693" s="37">
        <v>68.356849999999994</v>
      </c>
      <c r="AK693" s="37">
        <v>45.73986</v>
      </c>
      <c r="AL693" s="5">
        <v>80.052809999999994</v>
      </c>
      <c r="AM693" s="5">
        <v>120.3014</v>
      </c>
      <c r="AN693" s="5">
        <v>29.218229999999998</v>
      </c>
      <c r="AO693" s="5">
        <v>30.820489999999999</v>
      </c>
      <c r="AP693" s="5">
        <v>30.023710000000001</v>
      </c>
      <c r="AQ693" s="5">
        <v>27.657389999999999</v>
      </c>
      <c r="AR693" s="5">
        <v>3934.25</v>
      </c>
      <c r="AS693" s="5">
        <v>29</v>
      </c>
      <c r="AT693" s="5">
        <v>32.156860000000002</v>
      </c>
      <c r="AU693" s="5">
        <v>78</v>
      </c>
      <c r="AV693" s="5">
        <v>31</v>
      </c>
      <c r="AW693" s="5">
        <v>17267.450980000001</v>
      </c>
      <c r="AX693" s="5">
        <v>68</v>
      </c>
      <c r="AY693" s="5">
        <v>34.117649999999998</v>
      </c>
      <c r="AZ693" s="5">
        <v>0.875</v>
      </c>
      <c r="BA693" s="5">
        <v>1.0625</v>
      </c>
      <c r="BB693" s="5">
        <v>30.04196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14.09301</v>
      </c>
      <c r="I694" s="37">
        <v>11.34323</v>
      </c>
      <c r="J694" s="37">
        <v>99.057119999999998</v>
      </c>
      <c r="K694" s="37">
        <v>12.512740000000001</v>
      </c>
      <c r="L694" s="37">
        <v>2.0898400000000001</v>
      </c>
      <c r="M694" s="37">
        <v>1.50701</v>
      </c>
      <c r="N694" s="37">
        <v>2.4670899999999998</v>
      </c>
      <c r="O694" s="37">
        <v>49.671210000000002</v>
      </c>
      <c r="P694" s="37">
        <v>52.138300000000001</v>
      </c>
      <c r="Q694" s="37">
        <v>103.04904999999999</v>
      </c>
      <c r="R694" s="37">
        <v>501.14585</v>
      </c>
      <c r="S694" s="37">
        <v>7.0188600000000001</v>
      </c>
      <c r="T694" s="37">
        <v>338.24013000000002</v>
      </c>
      <c r="U694" s="37">
        <v>23.54917</v>
      </c>
      <c r="V694" s="37">
        <v>0.55220999999999998</v>
      </c>
      <c r="W694" s="37">
        <v>31.915939999999999</v>
      </c>
      <c r="X694" s="37">
        <v>40.50329</v>
      </c>
      <c r="Y694" s="37">
        <v>332.08402000000001</v>
      </c>
      <c r="Z694" s="37">
        <v>53.552219999999998</v>
      </c>
      <c r="AA694" s="37">
        <v>11.19792</v>
      </c>
      <c r="AB694" s="37">
        <v>19.640699999999999</v>
      </c>
      <c r="AC694" s="37">
        <v>19.7576</v>
      </c>
      <c r="AD694" s="37">
        <v>4286.6146699999999</v>
      </c>
      <c r="AE694" s="37">
        <v>59.16563</v>
      </c>
      <c r="AF694" s="37">
        <v>24.945609999999999</v>
      </c>
      <c r="AG694" s="37">
        <v>31.075299999999999</v>
      </c>
      <c r="AH694" s="37">
        <v>4291.0186000000003</v>
      </c>
      <c r="AI694" s="37">
        <v>521136.91970000003</v>
      </c>
      <c r="AJ694" s="37">
        <v>68.509020000000007</v>
      </c>
      <c r="AK694" s="37">
        <v>45.742350000000002</v>
      </c>
      <c r="AL694" s="5">
        <v>80.140829999999994</v>
      </c>
      <c r="AM694" s="5">
        <v>119.64851</v>
      </c>
      <c r="AN694" s="5">
        <v>29.1906</v>
      </c>
      <c r="AO694" s="5">
        <v>30.84788</v>
      </c>
      <c r="AP694" s="5">
        <v>30.015280000000001</v>
      </c>
      <c r="AQ694" s="5">
        <v>27.571110000000001</v>
      </c>
      <c r="AR694" s="5">
        <v>4280.25</v>
      </c>
      <c r="AS694" s="5">
        <v>33</v>
      </c>
      <c r="AT694" s="5">
        <v>27.843139999999998</v>
      </c>
      <c r="AU694" s="5">
        <v>78</v>
      </c>
      <c r="AV694" s="5">
        <v>31</v>
      </c>
      <c r="AW694" s="5">
        <v>13151.37255</v>
      </c>
      <c r="AX694" s="5">
        <v>48</v>
      </c>
      <c r="AY694" s="5">
        <v>30.98039</v>
      </c>
      <c r="AZ694" s="5">
        <v>0.89500000000000002</v>
      </c>
      <c r="BA694" s="5">
        <v>0.28125</v>
      </c>
      <c r="BB694" s="5">
        <v>30.04496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14.21128</v>
      </c>
      <c r="I695" s="37">
        <v>11.34323</v>
      </c>
      <c r="J695" s="37">
        <v>99.06738</v>
      </c>
      <c r="K695" s="37">
        <v>8.2719900000000006</v>
      </c>
      <c r="L695" s="37">
        <v>2.0913599999999999</v>
      </c>
      <c r="M695" s="37">
        <v>3.62249</v>
      </c>
      <c r="N695" s="37">
        <v>2.6657799999999998</v>
      </c>
      <c r="O695" s="37">
        <v>49.668010000000002</v>
      </c>
      <c r="P695" s="37">
        <v>52.33379</v>
      </c>
      <c r="Q695" s="37">
        <v>102.80925999999999</v>
      </c>
      <c r="R695" s="37">
        <v>509.82490999999999</v>
      </c>
      <c r="S695" s="37">
        <v>5.7373399999999997</v>
      </c>
      <c r="T695" s="37">
        <v>341.52091000000001</v>
      </c>
      <c r="U695" s="37">
        <v>23.57527</v>
      </c>
      <c r="V695" s="37">
        <v>0.45096000000000003</v>
      </c>
      <c r="W695" s="37">
        <v>31.85519</v>
      </c>
      <c r="X695" s="37">
        <v>43.80415</v>
      </c>
      <c r="Y695" s="37">
        <v>329.33292</v>
      </c>
      <c r="Z695" s="37">
        <v>54.126089999999998</v>
      </c>
      <c r="AA695" s="37">
        <v>11.190659999999999</v>
      </c>
      <c r="AB695" s="37">
        <v>19.623819999999998</v>
      </c>
      <c r="AC695" s="37">
        <v>19.730360000000001</v>
      </c>
      <c r="AD695" s="37">
        <v>4280.7385800000002</v>
      </c>
      <c r="AE695" s="37">
        <v>59.661709999999999</v>
      </c>
      <c r="AF695" s="37">
        <v>24.9621</v>
      </c>
      <c r="AG695" s="37">
        <v>31.098780000000001</v>
      </c>
      <c r="AH695" s="37">
        <v>4284.5043800000003</v>
      </c>
      <c r="AI695" s="37">
        <v>521136.92340000003</v>
      </c>
      <c r="AJ695" s="37">
        <v>68.522450000000006</v>
      </c>
      <c r="AK695" s="37">
        <v>45.742229999999999</v>
      </c>
      <c r="AL695" s="5">
        <v>80.049719999999994</v>
      </c>
      <c r="AM695" s="5">
        <v>120.09666</v>
      </c>
      <c r="AN695" s="5">
        <v>29.15034</v>
      </c>
      <c r="AO695" s="5">
        <v>30.866610000000001</v>
      </c>
      <c r="AP695" s="5">
        <v>30.017479999999999</v>
      </c>
      <c r="AQ695" s="5">
        <v>27.499320000000001</v>
      </c>
      <c r="AR695" s="5">
        <v>4280.25</v>
      </c>
      <c r="AS695" s="5">
        <v>36</v>
      </c>
      <c r="AT695" s="5">
        <v>27.450980000000001</v>
      </c>
      <c r="AU695" s="5">
        <v>78</v>
      </c>
      <c r="AV695" s="5">
        <v>31</v>
      </c>
      <c r="AW695" s="5">
        <v>11043.13725</v>
      </c>
      <c r="AX695" s="5">
        <v>43</v>
      </c>
      <c r="AY695" s="5">
        <v>30.588239999999999</v>
      </c>
      <c r="AZ695" s="5">
        <v>9.5000000000000001E-2</v>
      </c>
      <c r="BA695" s="5">
        <v>0.59375</v>
      </c>
      <c r="BB695" s="5">
        <v>30.045580000000001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14.43505</v>
      </c>
      <c r="I696" s="37">
        <v>11.34422</v>
      </c>
      <c r="J696" s="37">
        <v>99.071340000000006</v>
      </c>
      <c r="K696" s="37">
        <v>7.6941100000000002</v>
      </c>
      <c r="L696" s="37">
        <v>2.0946600000000002</v>
      </c>
      <c r="M696" s="37">
        <v>3.8285900000000002</v>
      </c>
      <c r="N696" s="37">
        <v>2.8710200000000001</v>
      </c>
      <c r="O696" s="37">
        <v>49.664340000000003</v>
      </c>
      <c r="P696" s="37">
        <v>52.535359999999997</v>
      </c>
      <c r="Q696" s="37">
        <v>102.89039</v>
      </c>
      <c r="R696" s="37">
        <v>518.66390999999999</v>
      </c>
      <c r="S696" s="37">
        <v>4.7553700000000001</v>
      </c>
      <c r="T696" s="37">
        <v>339.23854</v>
      </c>
      <c r="U696" s="37">
        <v>23.609120000000001</v>
      </c>
      <c r="V696" s="37">
        <v>0.37262000000000001</v>
      </c>
      <c r="W696" s="37">
        <v>31.801300000000001</v>
      </c>
      <c r="X696" s="37">
        <v>42.283230000000003</v>
      </c>
      <c r="Y696" s="37">
        <v>329.50540999999998</v>
      </c>
      <c r="Z696" s="37">
        <v>54.603879999999997</v>
      </c>
      <c r="AA696" s="37">
        <v>11.24386</v>
      </c>
      <c r="AB696" s="37">
        <v>19.603829999999999</v>
      </c>
      <c r="AC696" s="37">
        <v>19.710989999999999</v>
      </c>
      <c r="AD696" s="37">
        <v>4294.1562199999998</v>
      </c>
      <c r="AE696" s="37">
        <v>59.934220000000003</v>
      </c>
      <c r="AF696" s="37">
        <v>25.00441</v>
      </c>
      <c r="AG696" s="37">
        <v>31.12041</v>
      </c>
      <c r="AH696" s="37">
        <v>4297.9984199999999</v>
      </c>
      <c r="AI696" s="37">
        <v>521136.9264</v>
      </c>
      <c r="AJ696" s="37">
        <v>68.326719999999995</v>
      </c>
      <c r="AK696" s="37">
        <v>45.74371</v>
      </c>
      <c r="AL696" s="5">
        <v>80.125410000000002</v>
      </c>
      <c r="AM696" s="5">
        <v>119.75533</v>
      </c>
      <c r="AN696" s="5">
        <v>29.109760000000001</v>
      </c>
      <c r="AO696" s="5">
        <v>30.878170000000001</v>
      </c>
      <c r="AP696" s="5">
        <v>30.02449</v>
      </c>
      <c r="AQ696" s="5">
        <v>27.421340000000001</v>
      </c>
      <c r="AR696" s="5">
        <v>4289.75</v>
      </c>
      <c r="AS696" s="5">
        <v>35.5</v>
      </c>
      <c r="AT696" s="5">
        <v>27.450980000000001</v>
      </c>
      <c r="AU696" s="5">
        <v>78</v>
      </c>
      <c r="AV696" s="5">
        <v>31</v>
      </c>
      <c r="AW696" s="5">
        <v>11344.31373</v>
      </c>
      <c r="AX696" s="5">
        <v>44</v>
      </c>
      <c r="AY696" s="5">
        <v>30.588239999999999</v>
      </c>
      <c r="AZ696" s="5">
        <v>0.37</v>
      </c>
      <c r="BA696" s="5">
        <v>0.67188000000000003</v>
      </c>
      <c r="BB696" s="5">
        <v>30.05688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14.719290000000001</v>
      </c>
      <c r="I697" s="37">
        <v>11.364990000000001</v>
      </c>
      <c r="J697" s="37">
        <v>99.067160000000001</v>
      </c>
      <c r="K697" s="37">
        <v>7.1797000000000004</v>
      </c>
      <c r="L697" s="37">
        <v>2.0946500000000001</v>
      </c>
      <c r="M697" s="37">
        <v>2.83724</v>
      </c>
      <c r="N697" s="37">
        <v>2.9930500000000002</v>
      </c>
      <c r="O697" s="37">
        <v>49.662329999999997</v>
      </c>
      <c r="P697" s="37">
        <v>52.655380000000001</v>
      </c>
      <c r="Q697" s="37">
        <v>103.21131</v>
      </c>
      <c r="R697" s="37">
        <v>526.6377</v>
      </c>
      <c r="S697" s="37">
        <v>4.5723700000000003</v>
      </c>
      <c r="T697" s="37">
        <v>338.18671999999998</v>
      </c>
      <c r="U697" s="37">
        <v>23.637830000000001</v>
      </c>
      <c r="V697" s="37">
        <v>0.23150999999999999</v>
      </c>
      <c r="W697" s="37">
        <v>31.751049999999999</v>
      </c>
      <c r="X697" s="37">
        <v>43.799579999999999</v>
      </c>
      <c r="Y697" s="37">
        <v>328.23275000000001</v>
      </c>
      <c r="Z697" s="37">
        <v>55.061599999999999</v>
      </c>
      <c r="AA697" s="37">
        <v>11.211080000000001</v>
      </c>
      <c r="AB697" s="37">
        <v>19.580960000000001</v>
      </c>
      <c r="AC697" s="37">
        <v>19.68966</v>
      </c>
      <c r="AD697" s="37">
        <v>4281.7994399999998</v>
      </c>
      <c r="AE697" s="37">
        <v>60.147350000000003</v>
      </c>
      <c r="AF697" s="37">
        <v>25.003029999999999</v>
      </c>
      <c r="AG697" s="37">
        <v>31.146170000000001</v>
      </c>
      <c r="AH697" s="37">
        <v>4284.9635699999999</v>
      </c>
      <c r="AI697" s="37">
        <v>521136.92920000001</v>
      </c>
      <c r="AJ697" s="37">
        <v>68.621870000000001</v>
      </c>
      <c r="AK697" s="37">
        <v>45.741230000000002</v>
      </c>
      <c r="AL697" s="5">
        <v>80.112499999999997</v>
      </c>
      <c r="AM697" s="5">
        <v>120.40079</v>
      </c>
      <c r="AN697" s="5">
        <v>29.07405</v>
      </c>
      <c r="AO697" s="5">
        <v>30.82197</v>
      </c>
      <c r="AP697" s="5">
        <v>30.024899999999999</v>
      </c>
      <c r="AQ697" s="5">
        <v>27.358129999999999</v>
      </c>
      <c r="AR697" s="5">
        <v>4300</v>
      </c>
      <c r="AS697" s="5">
        <v>36.5</v>
      </c>
      <c r="AT697" s="5">
        <v>27.058820000000001</v>
      </c>
      <c r="AU697" s="5">
        <v>78</v>
      </c>
      <c r="AV697" s="5">
        <v>31</v>
      </c>
      <c r="AW697" s="5">
        <v>10842.352940000001</v>
      </c>
      <c r="AX697" s="5">
        <v>42</v>
      </c>
      <c r="AY697" s="5">
        <v>30.588239999999999</v>
      </c>
      <c r="AZ697" s="5">
        <v>0.875</v>
      </c>
      <c r="BA697" s="5">
        <v>0.125</v>
      </c>
      <c r="BB697" s="5">
        <v>30.05829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14.180619999999999</v>
      </c>
      <c r="I698" s="37">
        <v>11.347189999999999</v>
      </c>
      <c r="J698" s="37">
        <v>99.073040000000006</v>
      </c>
      <c r="K698" s="37">
        <v>7.1726700000000001</v>
      </c>
      <c r="L698" s="37">
        <v>2.0995699999999999</v>
      </c>
      <c r="M698" s="37">
        <v>2.1040000000000001</v>
      </c>
      <c r="N698" s="37">
        <v>3.0939399999999999</v>
      </c>
      <c r="O698" s="37">
        <v>49.643320000000003</v>
      </c>
      <c r="P698" s="37">
        <v>52.737259999999999</v>
      </c>
      <c r="Q698" s="37">
        <v>103.49153</v>
      </c>
      <c r="R698" s="37">
        <v>533.73128999999994</v>
      </c>
      <c r="S698" s="37">
        <v>4.4530200000000004</v>
      </c>
      <c r="T698" s="37">
        <v>340.85235</v>
      </c>
      <c r="U698" s="37">
        <v>23.66883</v>
      </c>
      <c r="V698" s="37">
        <v>0.16325000000000001</v>
      </c>
      <c r="W698" s="37">
        <v>31.714929999999999</v>
      </c>
      <c r="X698" s="37">
        <v>43.383249999999997</v>
      </c>
      <c r="Y698" s="37">
        <v>327.35829999999999</v>
      </c>
      <c r="Z698" s="37">
        <v>55.414969999999997</v>
      </c>
      <c r="AA698" s="37">
        <v>11.24902</v>
      </c>
      <c r="AB698" s="37">
        <v>19.566559999999999</v>
      </c>
      <c r="AC698" s="37">
        <v>19.6736</v>
      </c>
      <c r="AD698" s="37">
        <v>4286.1236799999997</v>
      </c>
      <c r="AE698" s="37">
        <v>60.288989999999998</v>
      </c>
      <c r="AF698" s="37">
        <v>25.060110000000002</v>
      </c>
      <c r="AG698" s="37">
        <v>31.18374</v>
      </c>
      <c r="AH698" s="37">
        <v>4290.5023600000004</v>
      </c>
      <c r="AI698" s="37">
        <v>521136.93190000003</v>
      </c>
      <c r="AJ698" s="37">
        <v>69.048090000000002</v>
      </c>
      <c r="AK698" s="37">
        <v>45.754620000000003</v>
      </c>
      <c r="AL698" s="5">
        <v>80.126329999999996</v>
      </c>
      <c r="AM698" s="5">
        <v>120.50920000000001</v>
      </c>
      <c r="AN698" s="5">
        <v>29.05011</v>
      </c>
      <c r="AO698" s="5">
        <v>30.77346</v>
      </c>
      <c r="AP698" s="5">
        <v>30.005459999999999</v>
      </c>
      <c r="AQ698" s="5">
        <v>27.31568</v>
      </c>
      <c r="AR698" s="5">
        <v>4285</v>
      </c>
      <c r="AS698" s="5">
        <v>35.5</v>
      </c>
      <c r="AT698" s="5">
        <v>27.450980000000001</v>
      </c>
      <c r="AU698" s="5">
        <v>78</v>
      </c>
      <c r="AV698" s="5">
        <v>31</v>
      </c>
      <c r="AW698" s="5">
        <v>11243.92157</v>
      </c>
      <c r="AX698" s="5">
        <v>44</v>
      </c>
      <c r="AY698" s="5">
        <v>30.588239999999999</v>
      </c>
      <c r="AZ698" s="5">
        <v>0.82</v>
      </c>
      <c r="BA698" s="5">
        <v>4.6879999999999998E-2</v>
      </c>
      <c r="BB698" s="5">
        <v>30.04598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14.022080000000001</v>
      </c>
      <c r="I699" s="37">
        <v>11.3462</v>
      </c>
      <c r="J699" s="37">
        <v>99.073740000000001</v>
      </c>
      <c r="K699" s="37">
        <v>7.1672200000000004</v>
      </c>
      <c r="L699" s="37">
        <v>2.0895899999999998</v>
      </c>
      <c r="M699" s="37">
        <v>3.6936</v>
      </c>
      <c r="N699" s="37">
        <v>3.1347</v>
      </c>
      <c r="O699" s="37">
        <v>49.630670000000002</v>
      </c>
      <c r="P699" s="37">
        <v>52.76538</v>
      </c>
      <c r="Q699" s="37">
        <v>105.46138000000001</v>
      </c>
      <c r="R699" s="37">
        <v>540.12996999999996</v>
      </c>
      <c r="S699" s="37">
        <v>4.5525500000000001</v>
      </c>
      <c r="T699" s="37">
        <v>340.10538000000003</v>
      </c>
      <c r="U699" s="37">
        <v>23.702480000000001</v>
      </c>
      <c r="V699" s="37">
        <v>0.23086000000000001</v>
      </c>
      <c r="W699" s="37">
        <v>31.688459999999999</v>
      </c>
      <c r="X699" s="37">
        <v>41.709299999999999</v>
      </c>
      <c r="Y699" s="37">
        <v>328.10991000000001</v>
      </c>
      <c r="Z699" s="37">
        <v>55.649799999999999</v>
      </c>
      <c r="AA699" s="37">
        <v>11.24051</v>
      </c>
      <c r="AB699" s="37">
        <v>19.558679999999999</v>
      </c>
      <c r="AC699" s="37">
        <v>19.664570000000001</v>
      </c>
      <c r="AD699" s="37">
        <v>4303.1953400000002</v>
      </c>
      <c r="AE699" s="37">
        <v>60.530799999999999</v>
      </c>
      <c r="AF699" s="37">
        <v>24.994679999999999</v>
      </c>
      <c r="AG699" s="37">
        <v>31.206530000000001</v>
      </c>
      <c r="AH699" s="37">
        <v>4307.3975399999999</v>
      </c>
      <c r="AI699" s="37">
        <v>521136.93469999998</v>
      </c>
      <c r="AJ699" s="37">
        <v>69.30547</v>
      </c>
      <c r="AK699" s="37">
        <v>45.751469999999998</v>
      </c>
      <c r="AL699" s="5">
        <v>80.029769999999999</v>
      </c>
      <c r="AM699" s="5">
        <v>120.56531</v>
      </c>
      <c r="AN699" s="5">
        <v>29.021100000000001</v>
      </c>
      <c r="AO699" s="5">
        <v>30.720020000000002</v>
      </c>
      <c r="AP699" s="5">
        <v>30.008220000000001</v>
      </c>
      <c r="AQ699" s="5">
        <v>27.271560000000001</v>
      </c>
      <c r="AR699" s="5">
        <v>4304.5</v>
      </c>
      <c r="AS699" s="5">
        <v>35.5</v>
      </c>
      <c r="AT699" s="5">
        <v>27.450980000000001</v>
      </c>
      <c r="AU699" s="5">
        <v>78</v>
      </c>
      <c r="AV699" s="5">
        <v>31</v>
      </c>
      <c r="AW699" s="5">
        <v>11444.70588</v>
      </c>
      <c r="AX699" s="5">
        <v>45</v>
      </c>
      <c r="AY699" s="5">
        <v>30.98039</v>
      </c>
      <c r="AZ699" s="5">
        <v>0.60499999999999998</v>
      </c>
      <c r="BA699" s="5">
        <v>1.96875</v>
      </c>
      <c r="BB699" s="5">
        <v>30.042750000000002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14.25407</v>
      </c>
      <c r="I700" s="37">
        <v>11.34323</v>
      </c>
      <c r="J700" s="37">
        <v>99.073179999999994</v>
      </c>
      <c r="K700" s="37">
        <v>7.0370499999999998</v>
      </c>
      <c r="L700" s="37">
        <v>2.0947</v>
      </c>
      <c r="M700" s="37">
        <v>3.5372699999999999</v>
      </c>
      <c r="N700" s="37">
        <v>3.1495099999999998</v>
      </c>
      <c r="O700" s="37">
        <v>49.622</v>
      </c>
      <c r="P700" s="37">
        <v>52.771509999999999</v>
      </c>
      <c r="Q700" s="37">
        <v>105.18369</v>
      </c>
      <c r="R700" s="37">
        <v>545.97802000000001</v>
      </c>
      <c r="S700" s="37">
        <v>4.5640299999999998</v>
      </c>
      <c r="T700" s="37">
        <v>337.92615999999998</v>
      </c>
      <c r="U700" s="37">
        <v>23.736910000000002</v>
      </c>
      <c r="V700" s="37">
        <v>0.27493000000000001</v>
      </c>
      <c r="W700" s="37">
        <v>31.66216</v>
      </c>
      <c r="X700" s="37">
        <v>42.555639999999997</v>
      </c>
      <c r="Y700" s="37">
        <v>327.36696999999998</v>
      </c>
      <c r="Z700" s="37">
        <v>55.772260000000003</v>
      </c>
      <c r="AA700" s="37">
        <v>11.22869</v>
      </c>
      <c r="AB700" s="37">
        <v>19.545120000000001</v>
      </c>
      <c r="AC700" s="37">
        <v>19.64564</v>
      </c>
      <c r="AD700" s="37">
        <v>4288.6575199999997</v>
      </c>
      <c r="AE700" s="37">
        <v>60.59901</v>
      </c>
      <c r="AF700" s="37">
        <v>25.001449999999998</v>
      </c>
      <c r="AG700" s="37">
        <v>31.224049999999998</v>
      </c>
      <c r="AH700" s="37">
        <v>4292.8353900000002</v>
      </c>
      <c r="AI700" s="37">
        <v>521136.9375</v>
      </c>
      <c r="AJ700" s="37">
        <v>67.966359999999995</v>
      </c>
      <c r="AK700" s="37">
        <v>45.756329999999998</v>
      </c>
      <c r="AL700" s="5">
        <v>80.146910000000005</v>
      </c>
      <c r="AM700" s="5">
        <v>120.24035000000001</v>
      </c>
      <c r="AN700" s="5">
        <v>28.988779999999998</v>
      </c>
      <c r="AO700" s="5">
        <v>30.674790000000002</v>
      </c>
      <c r="AP700" s="5">
        <v>30.01549</v>
      </c>
      <c r="AQ700" s="5">
        <v>27.231750000000002</v>
      </c>
      <c r="AR700" s="5">
        <v>4289.75</v>
      </c>
      <c r="AS700" s="5">
        <v>36.5</v>
      </c>
      <c r="AT700" s="5">
        <v>26.66667</v>
      </c>
      <c r="AU700" s="5">
        <v>78</v>
      </c>
      <c r="AV700" s="5">
        <v>31</v>
      </c>
      <c r="AW700" s="5">
        <v>10641.56863</v>
      </c>
      <c r="AX700" s="5">
        <v>41</v>
      </c>
      <c r="AY700" s="5">
        <v>30.588239999999999</v>
      </c>
      <c r="AZ700" s="5">
        <v>0.44500000000000001</v>
      </c>
      <c r="BA700" s="5">
        <v>1.96875</v>
      </c>
      <c r="BB700" s="5">
        <v>30.040019999999998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12.7644</v>
      </c>
      <c r="I701" s="37">
        <v>11.3462</v>
      </c>
      <c r="J701" s="37">
        <v>99.072909999999993</v>
      </c>
      <c r="K701" s="37">
        <v>6.2914000000000003</v>
      </c>
      <c r="L701" s="37">
        <v>2.0912299999999999</v>
      </c>
      <c r="M701" s="37">
        <v>3.69773</v>
      </c>
      <c r="N701" s="37">
        <v>3.10317</v>
      </c>
      <c r="O701" s="37">
        <v>49.623890000000003</v>
      </c>
      <c r="P701" s="37">
        <v>52.727060000000002</v>
      </c>
      <c r="Q701" s="37">
        <v>105.15487</v>
      </c>
      <c r="R701" s="37">
        <v>551.37974999999994</v>
      </c>
      <c r="S701" s="37">
        <v>4.4293399999999998</v>
      </c>
      <c r="T701" s="37">
        <v>338.59962999999999</v>
      </c>
      <c r="U701" s="37">
        <v>23.774999999999999</v>
      </c>
      <c r="V701" s="37">
        <v>0.52368000000000003</v>
      </c>
      <c r="W701" s="37">
        <v>31.63993</v>
      </c>
      <c r="X701" s="37">
        <v>16.625990000000002</v>
      </c>
      <c r="Y701" s="37">
        <v>326.88454999999999</v>
      </c>
      <c r="Z701" s="37">
        <v>55.805370000000003</v>
      </c>
      <c r="AA701" s="37">
        <v>10.75</v>
      </c>
      <c r="AB701" s="37">
        <v>19.532039999999999</v>
      </c>
      <c r="AC701" s="37">
        <v>19.632919999999999</v>
      </c>
      <c r="AD701" s="37">
        <v>4112.41446</v>
      </c>
      <c r="AE701" s="37">
        <v>60.690300000000001</v>
      </c>
      <c r="AF701" s="37">
        <v>24.962199999999999</v>
      </c>
      <c r="AG701" s="37">
        <v>31.248239999999999</v>
      </c>
      <c r="AH701" s="37">
        <v>4116.2934400000004</v>
      </c>
      <c r="AI701" s="37">
        <v>521136.94030000002</v>
      </c>
      <c r="AJ701" s="37">
        <v>69.988939999999999</v>
      </c>
      <c r="AK701" s="37">
        <v>45.757350000000002</v>
      </c>
      <c r="AL701" s="5">
        <v>80.088560000000001</v>
      </c>
      <c r="AM701" s="5">
        <v>120.34293</v>
      </c>
      <c r="AN701" s="5">
        <v>28.970210000000002</v>
      </c>
      <c r="AO701" s="5">
        <v>30.629709999999999</v>
      </c>
      <c r="AP701" s="5">
        <v>30.012779999999999</v>
      </c>
      <c r="AQ701" s="5">
        <v>27.196950000000001</v>
      </c>
      <c r="AR701" s="5">
        <v>4285</v>
      </c>
      <c r="AS701" s="5">
        <v>42</v>
      </c>
      <c r="AT701" s="5">
        <v>22.745100000000001</v>
      </c>
      <c r="AU701" s="5">
        <v>78</v>
      </c>
      <c r="AV701" s="5">
        <v>31</v>
      </c>
      <c r="AW701" s="5">
        <v>8131.7647100000004</v>
      </c>
      <c r="AX701" s="5">
        <v>28</v>
      </c>
      <c r="AY701" s="5">
        <v>26.274509999999999</v>
      </c>
      <c r="AZ701" s="5">
        <v>0.91500000000000004</v>
      </c>
      <c r="BA701" s="5">
        <v>4.6879999999999998E-2</v>
      </c>
      <c r="BB701" s="5">
        <v>30.030740000000002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14.15605</v>
      </c>
      <c r="I702" s="37">
        <v>11.324439999999999</v>
      </c>
      <c r="J702" s="37">
        <v>99.070139999999995</v>
      </c>
      <c r="K702" s="37">
        <v>4.9177799999999996</v>
      </c>
      <c r="L702" s="37">
        <v>2.0864199999999999</v>
      </c>
      <c r="M702" s="37">
        <v>3.4525299999999999</v>
      </c>
      <c r="N702" s="37">
        <v>3.1072799999999998</v>
      </c>
      <c r="O702" s="37">
        <v>49.650230000000001</v>
      </c>
      <c r="P702" s="37">
        <v>52.757510000000003</v>
      </c>
      <c r="Q702" s="37">
        <v>103.97751</v>
      </c>
      <c r="R702" s="37">
        <v>556.33528999999999</v>
      </c>
      <c r="S702" s="37">
        <v>3.0247000000000002</v>
      </c>
      <c r="T702" s="37">
        <v>339.34264999999999</v>
      </c>
      <c r="U702" s="37">
        <v>23.80162</v>
      </c>
      <c r="V702" s="37">
        <v>0.42931000000000002</v>
      </c>
      <c r="W702" s="37">
        <v>31.614799999999999</v>
      </c>
      <c r="X702" s="37">
        <v>14.58427</v>
      </c>
      <c r="Y702" s="37">
        <v>320.66674999999998</v>
      </c>
      <c r="Z702" s="37">
        <v>55.802419999999998</v>
      </c>
      <c r="AA702" s="37">
        <v>9.5665899999999997</v>
      </c>
      <c r="AB702" s="37">
        <v>19.530750000000001</v>
      </c>
      <c r="AC702" s="37">
        <v>19.62077</v>
      </c>
      <c r="AD702" s="37">
        <v>3660.2044999999998</v>
      </c>
      <c r="AE702" s="37">
        <v>60.645679999999999</v>
      </c>
      <c r="AF702" s="37">
        <v>24.857589999999998</v>
      </c>
      <c r="AG702" s="37">
        <v>31.28735</v>
      </c>
      <c r="AH702" s="37">
        <v>3667.8906499999998</v>
      </c>
      <c r="AI702" s="37">
        <v>521136.9423</v>
      </c>
      <c r="AJ702" s="37">
        <v>67.350250000000003</v>
      </c>
      <c r="AK702" s="37">
        <v>45.758189999999999</v>
      </c>
      <c r="AL702" s="5">
        <v>80.095799999999997</v>
      </c>
      <c r="AM702" s="5">
        <v>120.33311999999999</v>
      </c>
      <c r="AN702" s="5">
        <v>28.939969999999999</v>
      </c>
      <c r="AO702" s="5">
        <v>30.596250000000001</v>
      </c>
      <c r="AP702" s="5">
        <v>30.01285</v>
      </c>
      <c r="AQ702" s="5">
        <v>27.17428</v>
      </c>
      <c r="AR702" s="5">
        <v>3865.5</v>
      </c>
      <c r="AS702" s="5">
        <v>31.5</v>
      </c>
      <c r="AT702" s="5">
        <v>19.215689999999999</v>
      </c>
      <c r="AU702" s="5">
        <v>78</v>
      </c>
      <c r="AV702" s="5">
        <v>31</v>
      </c>
      <c r="AW702" s="5">
        <v>3915.29412</v>
      </c>
      <c r="AX702" s="5">
        <v>15</v>
      </c>
      <c r="AY702" s="5">
        <v>22.745100000000001</v>
      </c>
      <c r="AZ702" s="5">
        <v>0.85499999999999998</v>
      </c>
      <c r="BA702" s="5">
        <v>1.96875</v>
      </c>
      <c r="BB702" s="5">
        <v>30.03266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14.743600000000001</v>
      </c>
      <c r="I703" s="37">
        <v>11.32938</v>
      </c>
      <c r="J703" s="37">
        <v>99.07159</v>
      </c>
      <c r="K703" s="37">
        <v>8.3326600000000006</v>
      </c>
      <c r="L703" s="37">
        <v>2.08711</v>
      </c>
      <c r="M703" s="37">
        <v>2.7995100000000002</v>
      </c>
      <c r="N703" s="37">
        <v>3.1800099999999998</v>
      </c>
      <c r="O703" s="37">
        <v>49.672060000000002</v>
      </c>
      <c r="P703" s="37">
        <v>52.852069999999998</v>
      </c>
      <c r="Q703" s="37">
        <v>102.38697000000001</v>
      </c>
      <c r="R703" s="37">
        <v>559.86653000000001</v>
      </c>
      <c r="S703" s="37">
        <v>1.49133</v>
      </c>
      <c r="T703" s="37">
        <v>338.17676999999998</v>
      </c>
      <c r="U703" s="37">
        <v>23.84216</v>
      </c>
      <c r="V703" s="37">
        <v>0.1605</v>
      </c>
      <c r="W703" s="37">
        <v>31.598569999999999</v>
      </c>
      <c r="X703" s="37">
        <v>13.18783</v>
      </c>
      <c r="Y703" s="37">
        <v>315.16602999999998</v>
      </c>
      <c r="Z703" s="37">
        <v>55.775669999999998</v>
      </c>
      <c r="AA703" s="37">
        <v>8.3889399999999998</v>
      </c>
      <c r="AB703" s="37">
        <v>19.523050000000001</v>
      </c>
      <c r="AC703" s="37">
        <v>19.617819999999998</v>
      </c>
      <c r="AD703" s="37">
        <v>3215.5209399999999</v>
      </c>
      <c r="AE703" s="37">
        <v>60.678699999999999</v>
      </c>
      <c r="AF703" s="37">
        <v>24.913060000000002</v>
      </c>
      <c r="AG703" s="37">
        <v>31.303820000000002</v>
      </c>
      <c r="AH703" s="37">
        <v>3209.2145599999999</v>
      </c>
      <c r="AI703" s="37">
        <v>521136.94339999999</v>
      </c>
      <c r="AJ703" s="37">
        <v>67.814769999999996</v>
      </c>
      <c r="AK703" s="37">
        <v>45.759650000000001</v>
      </c>
      <c r="AL703" s="5">
        <v>80.110770000000002</v>
      </c>
      <c r="AM703" s="5">
        <v>120.23378</v>
      </c>
      <c r="AN703" s="5">
        <v>28.929089999999999</v>
      </c>
      <c r="AO703" s="5">
        <v>30.538270000000001</v>
      </c>
      <c r="AP703" s="5">
        <v>30.005369999999999</v>
      </c>
      <c r="AQ703" s="5">
        <v>27.161529999999999</v>
      </c>
      <c r="AR703" s="5">
        <v>3430.25</v>
      </c>
      <c r="AS703" s="5">
        <v>30</v>
      </c>
      <c r="AT703" s="5">
        <v>18.431370000000001</v>
      </c>
      <c r="AU703" s="5">
        <v>78</v>
      </c>
      <c r="AV703" s="5">
        <v>31</v>
      </c>
      <c r="AW703" s="5">
        <v>3714.5097999999998</v>
      </c>
      <c r="AX703" s="5">
        <v>14</v>
      </c>
      <c r="AY703" s="5">
        <v>21.96078</v>
      </c>
      <c r="AZ703" s="5">
        <v>0.54500000000000004</v>
      </c>
      <c r="BA703" s="5">
        <v>1.96875</v>
      </c>
      <c r="BB703" s="5">
        <v>30.024180000000001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21.007729999999999</v>
      </c>
      <c r="I704" s="37">
        <v>11.3462</v>
      </c>
      <c r="J704" s="37">
        <v>99.071269999999998</v>
      </c>
      <c r="K704" s="37">
        <v>7.7089400000000001</v>
      </c>
      <c r="L704" s="37">
        <v>2.0862799999999999</v>
      </c>
      <c r="M704" s="37">
        <v>4.1371099999999998</v>
      </c>
      <c r="N704" s="37">
        <v>3.0897000000000001</v>
      </c>
      <c r="O704" s="37">
        <v>49.718209999999999</v>
      </c>
      <c r="P704" s="37">
        <v>52.80791</v>
      </c>
      <c r="Q704" s="37">
        <v>102.51863</v>
      </c>
      <c r="R704" s="37">
        <v>559.70983999999999</v>
      </c>
      <c r="S704" s="37">
        <v>0.81445999999999996</v>
      </c>
      <c r="T704" s="37">
        <v>338.70078999999998</v>
      </c>
      <c r="U704" s="37">
        <v>23.877179999999999</v>
      </c>
      <c r="V704" s="37">
        <v>0.17437</v>
      </c>
      <c r="W704" s="37">
        <v>31.60755</v>
      </c>
      <c r="X704" s="37">
        <v>13.694739999999999</v>
      </c>
      <c r="Y704" s="37">
        <v>306.78165000000001</v>
      </c>
      <c r="Z704" s="37">
        <v>55.754429999999999</v>
      </c>
      <c r="AA704" s="37">
        <v>7.1454500000000003</v>
      </c>
      <c r="AB704" s="37">
        <v>19.52825</v>
      </c>
      <c r="AC704" s="37">
        <v>19.621510000000001</v>
      </c>
      <c r="AD704" s="37">
        <v>2739.9769999999999</v>
      </c>
      <c r="AE704" s="37">
        <v>60.975320000000004</v>
      </c>
      <c r="AF704" s="37">
        <v>24.90314</v>
      </c>
      <c r="AG704" s="37">
        <v>31.328140000000001</v>
      </c>
      <c r="AH704" s="37">
        <v>2738.7870800000001</v>
      </c>
      <c r="AI704" s="37">
        <v>521136.94390000001</v>
      </c>
      <c r="AJ704" s="37">
        <v>70.143619999999999</v>
      </c>
      <c r="AK704" s="37">
        <v>45.761110000000002</v>
      </c>
      <c r="AL704" s="5">
        <v>80.094409999999996</v>
      </c>
      <c r="AM704" s="5">
        <v>119.89263</v>
      </c>
      <c r="AN704" s="5">
        <v>28.976150000000001</v>
      </c>
      <c r="AO704" s="5">
        <v>30.497440000000001</v>
      </c>
      <c r="AP704" s="5">
        <v>30.007909999999999</v>
      </c>
      <c r="AQ704" s="5">
        <v>27.156780000000001</v>
      </c>
      <c r="AR704" s="5">
        <v>2961.5</v>
      </c>
      <c r="AS704" s="5">
        <v>27.5</v>
      </c>
      <c r="AT704" s="5">
        <v>18.03922</v>
      </c>
      <c r="AU704" s="5">
        <v>78</v>
      </c>
      <c r="AV704" s="5">
        <v>31</v>
      </c>
      <c r="AW704" s="5">
        <v>3513.7254899999998</v>
      </c>
      <c r="AX704" s="5">
        <v>14</v>
      </c>
      <c r="AY704" s="5">
        <v>21.176469999999998</v>
      </c>
      <c r="AZ704" s="5">
        <v>0</v>
      </c>
      <c r="BA704" s="5">
        <v>0</v>
      </c>
      <c r="BB704" s="5">
        <v>30.015730000000001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21.007159999999999</v>
      </c>
      <c r="I705" s="37">
        <v>11.34422</v>
      </c>
      <c r="J705" s="37">
        <v>99.070040000000006</v>
      </c>
      <c r="K705" s="37">
        <v>1.7798400000000001</v>
      </c>
      <c r="L705" s="37">
        <v>2.0887500000000001</v>
      </c>
      <c r="M705" s="37">
        <v>2.5641400000000001</v>
      </c>
      <c r="N705" s="37">
        <v>2.8913000000000002</v>
      </c>
      <c r="O705" s="37">
        <v>49.745399999999997</v>
      </c>
      <c r="P705" s="37">
        <v>52.636699999999998</v>
      </c>
      <c r="Q705" s="37">
        <v>102.44161</v>
      </c>
      <c r="R705" s="37">
        <v>556.20228999999995</v>
      </c>
      <c r="S705" s="37">
        <v>0.18468000000000001</v>
      </c>
      <c r="T705" s="37">
        <v>336.86106999999998</v>
      </c>
      <c r="U705" s="37">
        <v>23.90728</v>
      </c>
      <c r="V705" s="37">
        <v>0.26843</v>
      </c>
      <c r="W705" s="37">
        <v>31.609719999999999</v>
      </c>
      <c r="X705" s="37">
        <v>15.345000000000001</v>
      </c>
      <c r="Y705" s="37">
        <v>296.08981</v>
      </c>
      <c r="Z705" s="37">
        <v>55.68403</v>
      </c>
      <c r="AA705" s="37">
        <v>5.9280299999999997</v>
      </c>
      <c r="AB705" s="37">
        <v>19.52816</v>
      </c>
      <c r="AC705" s="37">
        <v>19.61429</v>
      </c>
      <c r="AD705" s="37">
        <v>2270.4612499999998</v>
      </c>
      <c r="AE705" s="37">
        <v>61.021380000000001</v>
      </c>
      <c r="AF705" s="37">
        <v>24.93263</v>
      </c>
      <c r="AG705" s="37">
        <v>31.363140000000001</v>
      </c>
      <c r="AH705" s="37">
        <v>2267.8697400000001</v>
      </c>
      <c r="AI705" s="37">
        <v>521136.94410000002</v>
      </c>
      <c r="AJ705" s="37">
        <v>69.774330000000006</v>
      </c>
      <c r="AK705" s="37">
        <v>45.766660000000002</v>
      </c>
      <c r="AL705" s="5">
        <v>80.063900000000004</v>
      </c>
      <c r="AM705" s="5">
        <v>120.28313</v>
      </c>
      <c r="AN705" s="5">
        <v>29.024349999999998</v>
      </c>
      <c r="AO705" s="5">
        <v>30.445399999999999</v>
      </c>
      <c r="AP705" s="5">
        <v>30.004100000000001</v>
      </c>
      <c r="AQ705" s="5">
        <v>27.13795</v>
      </c>
      <c r="AR705" s="5">
        <v>2488.25</v>
      </c>
      <c r="AS705" s="5">
        <v>25.5</v>
      </c>
      <c r="AT705" s="5">
        <v>18.03922</v>
      </c>
      <c r="AU705" s="5">
        <v>78</v>
      </c>
      <c r="AV705" s="5">
        <v>31</v>
      </c>
      <c r="AW705" s="5">
        <v>3814.9019600000001</v>
      </c>
      <c r="AX705" s="5">
        <v>14</v>
      </c>
      <c r="AY705" s="5">
        <v>21.568629999999999</v>
      </c>
      <c r="AZ705" s="5">
        <v>0</v>
      </c>
      <c r="BA705" s="5">
        <v>0</v>
      </c>
      <c r="BB705" s="5">
        <v>30.00891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17.329129999999999</v>
      </c>
      <c r="I706" s="37">
        <v>11.362019999999999</v>
      </c>
      <c r="J706" s="37">
        <v>99.067520000000002</v>
      </c>
      <c r="K706" s="37">
        <v>1.99282</v>
      </c>
      <c r="L706" s="37">
        <v>2.0906199999999999</v>
      </c>
      <c r="M706" s="37">
        <v>0.71433999999999997</v>
      </c>
      <c r="N706" s="37">
        <v>2.5551499999999998</v>
      </c>
      <c r="O706" s="37">
        <v>49.828859999999999</v>
      </c>
      <c r="P706" s="37">
        <v>52.384010000000004</v>
      </c>
      <c r="Q706" s="37">
        <v>102.38826</v>
      </c>
      <c r="R706" s="37">
        <v>549.79603999999995</v>
      </c>
      <c r="S706" s="37">
        <v>0.11217000000000001</v>
      </c>
      <c r="T706" s="37">
        <v>338.99110999999999</v>
      </c>
      <c r="U706" s="37">
        <v>23.949850000000001</v>
      </c>
      <c r="V706" s="37">
        <v>0.30496000000000001</v>
      </c>
      <c r="W706" s="37">
        <v>31.643709999999999</v>
      </c>
      <c r="X706" s="37">
        <v>14.291399999999999</v>
      </c>
      <c r="Y706" s="37">
        <v>256.25733000000002</v>
      </c>
      <c r="Z706" s="37">
        <v>55.577120000000001</v>
      </c>
      <c r="AA706" s="37">
        <v>4.8808699999999998</v>
      </c>
      <c r="AB706" s="37">
        <v>19.535139999999998</v>
      </c>
      <c r="AC706" s="37">
        <v>19.627680000000002</v>
      </c>
      <c r="AD706" s="37">
        <v>1861.00775</v>
      </c>
      <c r="AE706" s="37">
        <v>60.867579999999997</v>
      </c>
      <c r="AF706" s="37">
        <v>24.95543</v>
      </c>
      <c r="AG706" s="37">
        <v>31.39798</v>
      </c>
      <c r="AH706" s="37">
        <v>1860.05602</v>
      </c>
      <c r="AI706" s="37">
        <v>521136.94410000002</v>
      </c>
      <c r="AJ706" s="37">
        <v>68.690880000000007</v>
      </c>
      <c r="AK706" s="37">
        <v>45.774560000000001</v>
      </c>
      <c r="AL706" s="5">
        <v>80.014250000000004</v>
      </c>
      <c r="AM706" s="5">
        <v>120.44839</v>
      </c>
      <c r="AN706" s="5">
        <v>29.08053</v>
      </c>
      <c r="AO706" s="5">
        <v>30.38654</v>
      </c>
      <c r="AP706" s="5">
        <v>30.004750000000001</v>
      </c>
      <c r="AQ706" s="5">
        <v>27.119959999999999</v>
      </c>
      <c r="AR706" s="5">
        <v>2064.75</v>
      </c>
      <c r="AS706" s="5">
        <v>22.5</v>
      </c>
      <c r="AT706" s="5">
        <v>17.254899999999999</v>
      </c>
      <c r="AU706" s="5">
        <v>78</v>
      </c>
      <c r="AV706" s="5">
        <v>31</v>
      </c>
      <c r="AW706" s="5">
        <v>3915.29412</v>
      </c>
      <c r="AX706" s="5">
        <v>14</v>
      </c>
      <c r="AY706" s="5">
        <v>20.784310000000001</v>
      </c>
      <c r="AZ706" s="5">
        <v>1.4999999999999999E-2</v>
      </c>
      <c r="BA706" s="5">
        <v>0</v>
      </c>
      <c r="BB706" s="5">
        <v>30.005420000000001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14.34826</v>
      </c>
      <c r="I707" s="37">
        <v>11.349170000000001</v>
      </c>
      <c r="J707" s="37">
        <v>99.06944</v>
      </c>
      <c r="K707" s="37">
        <v>6.85527</v>
      </c>
      <c r="L707" s="37">
        <v>2.0730499999999998</v>
      </c>
      <c r="M707" s="37">
        <v>1.0224599999999999</v>
      </c>
      <c r="N707" s="37">
        <v>2.3132199999999998</v>
      </c>
      <c r="O707" s="37">
        <v>49.864249999999998</v>
      </c>
      <c r="P707" s="37">
        <v>52.17747</v>
      </c>
      <c r="Q707" s="37">
        <v>102.4148</v>
      </c>
      <c r="R707" s="37">
        <v>541.63472999999999</v>
      </c>
      <c r="S707" s="37">
        <v>0.39674999999999999</v>
      </c>
      <c r="T707" s="37">
        <v>339.79331000000002</v>
      </c>
      <c r="U707" s="37">
        <v>23.989540000000002</v>
      </c>
      <c r="V707" s="37">
        <v>0.28756999999999999</v>
      </c>
      <c r="W707" s="37">
        <v>31.678159999999998</v>
      </c>
      <c r="X707" s="37">
        <v>14.10336</v>
      </c>
      <c r="Y707" s="37">
        <v>202.45641000000001</v>
      </c>
      <c r="Z707" s="37">
        <v>55.454520000000002</v>
      </c>
      <c r="AA707" s="37">
        <v>3.78003</v>
      </c>
      <c r="AB707" s="37">
        <v>19.536750000000001</v>
      </c>
      <c r="AC707" s="37">
        <v>19.624490000000002</v>
      </c>
      <c r="AD707" s="37">
        <v>1453.8123000000001</v>
      </c>
      <c r="AE707" s="37">
        <v>60.988480000000003</v>
      </c>
      <c r="AF707" s="37">
        <v>24.74614</v>
      </c>
      <c r="AG707" s="37">
        <v>31.40727</v>
      </c>
      <c r="AH707" s="37">
        <v>1450.5317500000001</v>
      </c>
      <c r="AI707" s="37">
        <v>521136.94429999997</v>
      </c>
      <c r="AJ707" s="37">
        <v>68.817520000000002</v>
      </c>
      <c r="AK707" s="37">
        <v>45.779519999999998</v>
      </c>
      <c r="AL707" s="5">
        <v>80.08202</v>
      </c>
      <c r="AM707" s="5">
        <v>120.10549</v>
      </c>
      <c r="AN707" s="5">
        <v>29.131900000000002</v>
      </c>
      <c r="AO707" s="5">
        <v>30.365410000000001</v>
      </c>
      <c r="AP707" s="5">
        <v>30.00817</v>
      </c>
      <c r="AQ707" s="5">
        <v>27.100840000000002</v>
      </c>
      <c r="AR707" s="5">
        <v>1653.75</v>
      </c>
      <c r="AS707" s="5">
        <v>19</v>
      </c>
      <c r="AT707" s="5">
        <v>16.470590000000001</v>
      </c>
      <c r="AU707" s="5">
        <v>78</v>
      </c>
      <c r="AV707" s="5">
        <v>31</v>
      </c>
      <c r="AW707" s="5">
        <v>3212.5490199999999</v>
      </c>
      <c r="AX707" s="5">
        <v>13</v>
      </c>
      <c r="AY707" s="5">
        <v>18.823530000000002</v>
      </c>
      <c r="AZ707" s="5">
        <v>0.85499999999999998</v>
      </c>
      <c r="BA707" s="5">
        <v>1.45313</v>
      </c>
      <c r="BB707" s="5">
        <v>30.01756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14.99958</v>
      </c>
      <c r="I708" s="37">
        <v>11.375870000000001</v>
      </c>
      <c r="J708" s="37">
        <v>99.072140000000005</v>
      </c>
      <c r="K708" s="37">
        <v>7.7577800000000003</v>
      </c>
      <c r="L708" s="37">
        <v>2.06915</v>
      </c>
      <c r="M708" s="37">
        <v>1.6842699999999999</v>
      </c>
      <c r="N708" s="37">
        <v>2.1152899999999999</v>
      </c>
      <c r="O708" s="37">
        <v>49.91357</v>
      </c>
      <c r="P708" s="37">
        <v>52.028869999999998</v>
      </c>
      <c r="Q708" s="37">
        <v>102.34456</v>
      </c>
      <c r="R708" s="37">
        <v>533.32590000000005</v>
      </c>
      <c r="S708" s="37">
        <v>0.40166000000000002</v>
      </c>
      <c r="T708" s="37">
        <v>336.60437999999999</v>
      </c>
      <c r="U708" s="37">
        <v>24.022079999999999</v>
      </c>
      <c r="V708" s="37">
        <v>0.23114000000000001</v>
      </c>
      <c r="W708" s="37">
        <v>31.723880000000001</v>
      </c>
      <c r="X708" s="37">
        <v>16.527750000000001</v>
      </c>
      <c r="Y708" s="37">
        <v>151.69766000000001</v>
      </c>
      <c r="Z708" s="37">
        <v>55.308210000000003</v>
      </c>
      <c r="AA708" s="37">
        <v>2.7667899999999999</v>
      </c>
      <c r="AB708" s="37">
        <v>19.538519999999998</v>
      </c>
      <c r="AC708" s="37">
        <v>19.626750000000001</v>
      </c>
      <c r="AD708" s="37">
        <v>1064.8970400000001</v>
      </c>
      <c r="AE708" s="37">
        <v>60.946159999999999</v>
      </c>
      <c r="AF708" s="37">
        <v>24.696809999999999</v>
      </c>
      <c r="AG708" s="37">
        <v>31.398890000000002</v>
      </c>
      <c r="AH708" s="37">
        <v>1065.0400500000001</v>
      </c>
      <c r="AI708" s="37">
        <v>521136.94459999999</v>
      </c>
      <c r="AJ708" s="37">
        <v>68.505160000000004</v>
      </c>
      <c r="AK708" s="37">
        <v>45.787149999999997</v>
      </c>
      <c r="AL708" s="5">
        <v>80.084010000000006</v>
      </c>
      <c r="AM708" s="5">
        <v>120.0879</v>
      </c>
      <c r="AN708" s="5">
        <v>29.154309999999999</v>
      </c>
      <c r="AO708" s="5">
        <v>30.341889999999999</v>
      </c>
      <c r="AP708" s="5">
        <v>30.0122</v>
      </c>
      <c r="AQ708" s="5">
        <v>27.08446</v>
      </c>
      <c r="AR708" s="5">
        <v>1250</v>
      </c>
      <c r="AS708" s="5">
        <v>15.5</v>
      </c>
      <c r="AT708" s="5">
        <v>16.470590000000001</v>
      </c>
      <c r="AU708" s="5">
        <v>78</v>
      </c>
      <c r="AV708" s="5">
        <v>31</v>
      </c>
      <c r="AW708" s="5">
        <v>4015.6862700000001</v>
      </c>
      <c r="AX708" s="5">
        <v>15</v>
      </c>
      <c r="AY708" s="5">
        <v>15.68627</v>
      </c>
      <c r="AZ708" s="5">
        <v>0.8</v>
      </c>
      <c r="BA708" s="5">
        <v>1.21875</v>
      </c>
      <c r="BB708" s="5">
        <v>30.01859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14.46686</v>
      </c>
      <c r="I709" s="37">
        <v>11.3729</v>
      </c>
      <c r="J709" s="37">
        <v>99.074020000000004</v>
      </c>
      <c r="K709" s="37">
        <v>13.72753</v>
      </c>
      <c r="L709" s="37">
        <v>2.0634299999999999</v>
      </c>
      <c r="M709" s="37">
        <v>1.87967</v>
      </c>
      <c r="N709" s="37">
        <v>1.9205399999999999</v>
      </c>
      <c r="O709" s="37">
        <v>49.944560000000003</v>
      </c>
      <c r="P709" s="37">
        <v>51.865099999999998</v>
      </c>
      <c r="Q709" s="37">
        <v>102.33028</v>
      </c>
      <c r="R709" s="37">
        <v>524.69668999999999</v>
      </c>
      <c r="S709" s="37">
        <v>0.36276000000000003</v>
      </c>
      <c r="T709" s="37">
        <v>341.87592000000001</v>
      </c>
      <c r="U709" s="37">
        <v>24.047139999999999</v>
      </c>
      <c r="V709" s="37">
        <v>0.1948</v>
      </c>
      <c r="W709" s="37">
        <v>31.749919999999999</v>
      </c>
      <c r="X709" s="37">
        <v>43.799579999999999</v>
      </c>
      <c r="Y709" s="37">
        <v>119.01607</v>
      </c>
      <c r="Z709" s="37">
        <v>55.171019999999999</v>
      </c>
      <c r="AA709" s="37">
        <v>1.8993599999999999</v>
      </c>
      <c r="AB709" s="37">
        <v>19.54336</v>
      </c>
      <c r="AC709" s="37">
        <v>19.6279</v>
      </c>
      <c r="AD709" s="37">
        <v>736.63599999999997</v>
      </c>
      <c r="AE709" s="37">
        <v>60.898499999999999</v>
      </c>
      <c r="AF709" s="37">
        <v>24.604469999999999</v>
      </c>
      <c r="AG709" s="37">
        <v>31.415590000000002</v>
      </c>
      <c r="AH709" s="37">
        <v>723.80096000000003</v>
      </c>
      <c r="AI709" s="37">
        <v>521136.9448</v>
      </c>
      <c r="AJ709" s="37">
        <v>68.841220000000007</v>
      </c>
      <c r="AK709" s="37">
        <v>45.788400000000003</v>
      </c>
      <c r="AL709" s="5">
        <v>80.033910000000006</v>
      </c>
      <c r="AM709" s="5">
        <v>119.86694</v>
      </c>
      <c r="AN709" s="5">
        <v>29.192540000000001</v>
      </c>
      <c r="AO709" s="5">
        <v>30.324739999999998</v>
      </c>
      <c r="AP709" s="5">
        <v>30.015740000000001</v>
      </c>
      <c r="AQ709" s="5">
        <v>27.066770000000002</v>
      </c>
      <c r="AR709" s="5">
        <v>880.25</v>
      </c>
      <c r="AS709" s="5">
        <v>12.5</v>
      </c>
      <c r="AT709" s="5">
        <v>16.470590000000001</v>
      </c>
      <c r="AU709" s="5">
        <v>78</v>
      </c>
      <c r="AV709" s="5">
        <v>31</v>
      </c>
      <c r="AW709" s="5">
        <v>4818.8235299999997</v>
      </c>
      <c r="AX709" s="5">
        <v>18</v>
      </c>
      <c r="AY709" s="5">
        <v>18.431370000000001</v>
      </c>
      <c r="AZ709" s="5">
        <v>0.83499999999999996</v>
      </c>
      <c r="BA709" s="5">
        <v>1.0625</v>
      </c>
      <c r="BB709" s="5">
        <v>30.015699999999999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16.643409999999999</v>
      </c>
      <c r="I710" s="37">
        <v>11.36598</v>
      </c>
      <c r="J710" s="37">
        <v>99.069519999999997</v>
      </c>
      <c r="K710" s="37">
        <v>14.852650000000001</v>
      </c>
      <c r="L710" s="37">
        <v>2.1490300000000002</v>
      </c>
      <c r="M710" s="37">
        <v>3.1105100000000001</v>
      </c>
      <c r="N710" s="37">
        <v>1.7786500000000001</v>
      </c>
      <c r="O710" s="37">
        <v>49.996670000000002</v>
      </c>
      <c r="P710" s="37">
        <v>51.775320000000001</v>
      </c>
      <c r="Q710" s="37">
        <v>102.42616</v>
      </c>
      <c r="R710" s="37">
        <v>516.57511999999997</v>
      </c>
      <c r="S710" s="37">
        <v>0.44624000000000003</v>
      </c>
      <c r="T710" s="37">
        <v>335.70733000000001</v>
      </c>
      <c r="U710" s="37">
        <v>24.075410000000002</v>
      </c>
      <c r="V710" s="37">
        <v>0.20451</v>
      </c>
      <c r="W710" s="37">
        <v>31.77582</v>
      </c>
      <c r="X710" s="37">
        <v>34.640799999999999</v>
      </c>
      <c r="Y710" s="37">
        <v>121.36124</v>
      </c>
      <c r="Z710" s="37">
        <v>54.979280000000003</v>
      </c>
      <c r="AA710" s="37">
        <v>2.2694800000000002</v>
      </c>
      <c r="AB710" s="37">
        <v>19.54083</v>
      </c>
      <c r="AC710" s="37">
        <v>19.62566</v>
      </c>
      <c r="AD710" s="37">
        <v>844.83666000000005</v>
      </c>
      <c r="AE710" s="37">
        <v>60.916890000000002</v>
      </c>
      <c r="AF710" s="37">
        <v>25.652170000000002</v>
      </c>
      <c r="AG710" s="37">
        <v>31.441680000000002</v>
      </c>
      <c r="AH710" s="37">
        <v>842.57844</v>
      </c>
      <c r="AI710" s="37">
        <v>521136.94510000001</v>
      </c>
      <c r="AJ710" s="37">
        <v>68.425439999999995</v>
      </c>
      <c r="AK710" s="37">
        <v>45.793219999999998</v>
      </c>
      <c r="AL710" s="5">
        <v>80.000069999999994</v>
      </c>
      <c r="AM710" s="5">
        <v>120.20634</v>
      </c>
      <c r="AN710" s="5">
        <v>29.22475</v>
      </c>
      <c r="AO710" s="5">
        <v>30.305530000000001</v>
      </c>
      <c r="AP710" s="5">
        <v>30.0001</v>
      </c>
      <c r="AQ710" s="5">
        <v>27.068280000000001</v>
      </c>
      <c r="AR710" s="5">
        <v>796</v>
      </c>
      <c r="AS710" s="5">
        <v>3.5</v>
      </c>
      <c r="AT710" s="5">
        <v>19.607839999999999</v>
      </c>
      <c r="AU710" s="5">
        <v>78</v>
      </c>
      <c r="AV710" s="5">
        <v>32</v>
      </c>
      <c r="AW710" s="5">
        <v>15259.607840000001</v>
      </c>
      <c r="AX710" s="5">
        <v>56</v>
      </c>
      <c r="AY710" s="5">
        <v>22.745100000000001</v>
      </c>
      <c r="AZ710" s="5">
        <v>0.35</v>
      </c>
      <c r="BA710" s="5">
        <v>1.375</v>
      </c>
      <c r="BB710" s="5">
        <v>30.014060000000001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14.45167</v>
      </c>
      <c r="I711" s="37">
        <v>11.349170000000001</v>
      </c>
      <c r="J711" s="37">
        <v>99.074879999999993</v>
      </c>
      <c r="K711" s="37">
        <v>14.51688</v>
      </c>
      <c r="L711" s="37">
        <v>2.0838700000000001</v>
      </c>
      <c r="M711" s="37">
        <v>3.0480499999999999</v>
      </c>
      <c r="N711" s="37">
        <v>1.65282</v>
      </c>
      <c r="O711" s="37">
        <v>50.007750000000001</v>
      </c>
      <c r="P711" s="37">
        <v>51.660580000000003</v>
      </c>
      <c r="Q711" s="37">
        <v>102.43991</v>
      </c>
      <c r="R711" s="37">
        <v>509.46983999999998</v>
      </c>
      <c r="S711" s="37">
        <v>0.70265999999999995</v>
      </c>
      <c r="T711" s="37">
        <v>338.65710999999999</v>
      </c>
      <c r="U711" s="37">
        <v>24.11131</v>
      </c>
      <c r="V711" s="37">
        <v>0.27811000000000002</v>
      </c>
      <c r="W711" s="37">
        <v>31.80444</v>
      </c>
      <c r="X711" s="37">
        <v>41.761809999999997</v>
      </c>
      <c r="Y711" s="37">
        <v>117.28175</v>
      </c>
      <c r="Z711" s="37">
        <v>54.777169999999998</v>
      </c>
      <c r="AA711" s="37">
        <v>2.05558</v>
      </c>
      <c r="AB711" s="37">
        <v>19.547080000000001</v>
      </c>
      <c r="AC711" s="37">
        <v>19.629010000000001</v>
      </c>
      <c r="AD711" s="37">
        <v>789.14156000000003</v>
      </c>
      <c r="AE711" s="37">
        <v>60.918140000000001</v>
      </c>
      <c r="AF711" s="37">
        <v>24.874320000000001</v>
      </c>
      <c r="AG711" s="37">
        <v>31.442979999999999</v>
      </c>
      <c r="AH711" s="37">
        <v>774.10501999999997</v>
      </c>
      <c r="AI711" s="37">
        <v>521136.94549999997</v>
      </c>
      <c r="AJ711" s="37">
        <v>68.654839999999993</v>
      </c>
      <c r="AK711" s="37">
        <v>45.800429999999999</v>
      </c>
      <c r="AL711" s="5">
        <v>79.975350000000006</v>
      </c>
      <c r="AM711" s="5">
        <v>120.19203</v>
      </c>
      <c r="AN711" s="5">
        <v>29.231030000000001</v>
      </c>
      <c r="AO711" s="5">
        <v>30.282979999999998</v>
      </c>
      <c r="AP711" s="5">
        <v>29.953119999999998</v>
      </c>
      <c r="AQ711" s="5">
        <v>27.056920000000002</v>
      </c>
      <c r="AR711" s="5">
        <v>807</v>
      </c>
      <c r="AS711" s="5">
        <v>17</v>
      </c>
      <c r="AT711" s="5">
        <v>18.03922</v>
      </c>
      <c r="AU711" s="5">
        <v>78</v>
      </c>
      <c r="AV711" s="5">
        <v>31</v>
      </c>
      <c r="AW711" s="5">
        <v>7328.62745</v>
      </c>
      <c r="AX711" s="5">
        <v>30</v>
      </c>
      <c r="AY711" s="5">
        <v>21.568629999999999</v>
      </c>
      <c r="AZ711" s="5">
        <v>5.5E-2</v>
      </c>
      <c r="BA711" s="5">
        <v>1.6875</v>
      </c>
      <c r="BB711" s="5">
        <v>30.01549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15.84454</v>
      </c>
      <c r="I712" s="37">
        <v>11.349170000000001</v>
      </c>
      <c r="J712" s="37">
        <v>99.070639999999997</v>
      </c>
      <c r="K712" s="37">
        <v>15.0845</v>
      </c>
      <c r="L712" s="37">
        <v>2.09388</v>
      </c>
      <c r="M712" s="37">
        <v>3.4402300000000001</v>
      </c>
      <c r="N712" s="37">
        <v>1.5771999999999999</v>
      </c>
      <c r="O712" s="37">
        <v>50.013919999999999</v>
      </c>
      <c r="P712" s="37">
        <v>51.591119999999997</v>
      </c>
      <c r="Q712" s="37">
        <v>102.46550000000001</v>
      </c>
      <c r="R712" s="37">
        <v>503.82146</v>
      </c>
      <c r="S712" s="37">
        <v>0.71465999999999996</v>
      </c>
      <c r="T712" s="37">
        <v>339.22156999999999</v>
      </c>
      <c r="U712" s="37">
        <v>24.13738</v>
      </c>
      <c r="V712" s="37">
        <v>0.28772999999999999</v>
      </c>
      <c r="W712" s="37">
        <v>31.842580000000002</v>
      </c>
      <c r="X712" s="37">
        <v>32.567570000000003</v>
      </c>
      <c r="Y712" s="37">
        <v>120.36185999999999</v>
      </c>
      <c r="Z712" s="37">
        <v>54.509279999999997</v>
      </c>
      <c r="AA712" s="37">
        <v>2.1454800000000001</v>
      </c>
      <c r="AB712" s="37">
        <v>19.54663</v>
      </c>
      <c r="AC712" s="37">
        <v>19.62856</v>
      </c>
      <c r="AD712" s="37">
        <v>819.71542999999997</v>
      </c>
      <c r="AE712" s="37">
        <v>60.76399</v>
      </c>
      <c r="AF712" s="37">
        <v>24.993880000000001</v>
      </c>
      <c r="AG712" s="37">
        <v>31.443899999999999</v>
      </c>
      <c r="AH712" s="37">
        <v>821.46999000000005</v>
      </c>
      <c r="AI712" s="37">
        <v>521136.94589999999</v>
      </c>
      <c r="AJ712" s="37">
        <v>68.328159999999997</v>
      </c>
      <c r="AK712" s="37">
        <v>45.798810000000003</v>
      </c>
      <c r="AL712" s="5">
        <v>79.95823</v>
      </c>
      <c r="AM712" s="5">
        <v>119.93799</v>
      </c>
      <c r="AN712" s="5">
        <v>29.240549999999999</v>
      </c>
      <c r="AO712" s="5">
        <v>30.361450000000001</v>
      </c>
      <c r="AP712" s="5">
        <v>29.909379999999999</v>
      </c>
      <c r="AQ712" s="5">
        <v>27.044039999999999</v>
      </c>
      <c r="AR712" s="5">
        <v>819.5</v>
      </c>
      <c r="AS712" s="5">
        <v>13</v>
      </c>
      <c r="AT712" s="5">
        <v>18.431370000000001</v>
      </c>
      <c r="AU712" s="5">
        <v>78</v>
      </c>
      <c r="AV712" s="5">
        <v>31</v>
      </c>
      <c r="AW712" s="5">
        <v>10240</v>
      </c>
      <c r="AX712" s="5">
        <v>39</v>
      </c>
      <c r="AY712" s="5">
        <v>21.96078</v>
      </c>
      <c r="AZ712" s="5">
        <v>5.5E-2</v>
      </c>
      <c r="BA712" s="5">
        <v>1.92188</v>
      </c>
      <c r="BB712" s="5">
        <v>30.009589999999999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14.20096</v>
      </c>
      <c r="I713" s="37">
        <v>11.364990000000001</v>
      </c>
      <c r="J713" s="37">
        <v>99.071330000000003</v>
      </c>
      <c r="K713" s="37">
        <v>14.87102</v>
      </c>
      <c r="L713" s="37">
        <v>2.0989200000000001</v>
      </c>
      <c r="M713" s="37">
        <v>2.3256800000000002</v>
      </c>
      <c r="N713" s="37">
        <v>1.4625699999999999</v>
      </c>
      <c r="O713" s="37">
        <v>50.051490000000001</v>
      </c>
      <c r="P713" s="37">
        <v>51.514060000000001</v>
      </c>
      <c r="Q713" s="37">
        <v>102.4333</v>
      </c>
      <c r="R713" s="37">
        <v>498.99149999999997</v>
      </c>
      <c r="S713" s="37">
        <v>0.72619999999999996</v>
      </c>
      <c r="T713" s="37">
        <v>338.94907999999998</v>
      </c>
      <c r="U713" s="37">
        <v>24.175519999999999</v>
      </c>
      <c r="V713" s="37">
        <v>0.25054999999999999</v>
      </c>
      <c r="W713" s="37">
        <v>31.882860000000001</v>
      </c>
      <c r="X713" s="37">
        <v>47.464790000000001</v>
      </c>
      <c r="Y713" s="37">
        <v>116.04214</v>
      </c>
      <c r="Z713" s="37">
        <v>54.184100000000001</v>
      </c>
      <c r="AA713" s="37">
        <v>2.1019700000000001</v>
      </c>
      <c r="AB713" s="37">
        <v>19.561910000000001</v>
      </c>
      <c r="AC713" s="37">
        <v>19.636369999999999</v>
      </c>
      <c r="AD713" s="37">
        <v>802.04927999999995</v>
      </c>
      <c r="AE713" s="37">
        <v>60.715009999999999</v>
      </c>
      <c r="AF713" s="37">
        <v>25.052980000000002</v>
      </c>
      <c r="AG713" s="37">
        <v>31.440480000000001</v>
      </c>
      <c r="AH713" s="37">
        <v>790.50536</v>
      </c>
      <c r="AI713" s="37">
        <v>521136.94640000002</v>
      </c>
      <c r="AJ713" s="37">
        <v>68.257530000000003</v>
      </c>
      <c r="AK713" s="37">
        <v>45.808349999999997</v>
      </c>
      <c r="AL713" s="5">
        <v>80.067409999999995</v>
      </c>
      <c r="AM713" s="5">
        <v>120.26733</v>
      </c>
      <c r="AN713" s="5">
        <v>29.24981</v>
      </c>
      <c r="AO713" s="5">
        <v>30.409269999999999</v>
      </c>
      <c r="AP713" s="5">
        <v>29.904250000000001</v>
      </c>
      <c r="AQ713" s="5">
        <v>27.037800000000001</v>
      </c>
      <c r="AR713" s="5">
        <v>786.5</v>
      </c>
      <c r="AS713" s="5">
        <v>16.5</v>
      </c>
      <c r="AT713" s="5">
        <v>18.823530000000002</v>
      </c>
      <c r="AU713" s="5">
        <v>78</v>
      </c>
      <c r="AV713" s="5">
        <v>31</v>
      </c>
      <c r="AW713" s="5">
        <v>9236.0784299999996</v>
      </c>
      <c r="AX713" s="5">
        <v>38</v>
      </c>
      <c r="AY713" s="5">
        <v>22.35294</v>
      </c>
      <c r="AZ713" s="5">
        <v>0.13500000000000001</v>
      </c>
      <c r="BA713" s="5">
        <v>0.23438000000000001</v>
      </c>
      <c r="BB713" s="5">
        <v>30.022320000000001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15.09942</v>
      </c>
      <c r="I714" s="37">
        <v>11.36796</v>
      </c>
      <c r="J714" s="37">
        <v>99.068749999999994</v>
      </c>
      <c r="K714" s="37">
        <v>15.11614</v>
      </c>
      <c r="L714" s="37">
        <v>2.1011799999999998</v>
      </c>
      <c r="M714" s="37">
        <v>3.2504900000000001</v>
      </c>
      <c r="N714" s="37">
        <v>1.36565</v>
      </c>
      <c r="O714" s="37">
        <v>50.064630000000001</v>
      </c>
      <c r="P714" s="37">
        <v>51.430280000000003</v>
      </c>
      <c r="Q714" s="37">
        <v>102.51223</v>
      </c>
      <c r="R714" s="37">
        <v>494.70186999999999</v>
      </c>
      <c r="S714" s="37">
        <v>0.75524999999999998</v>
      </c>
      <c r="T714" s="37">
        <v>337.71132</v>
      </c>
      <c r="U714" s="37">
        <v>24.196349999999999</v>
      </c>
      <c r="V714" s="37">
        <v>0.26618000000000003</v>
      </c>
      <c r="W714" s="37">
        <v>31.905480000000001</v>
      </c>
      <c r="X714" s="37">
        <v>29.923290000000001</v>
      </c>
      <c r="Y714" s="37">
        <v>125.03878</v>
      </c>
      <c r="Z714" s="37">
        <v>53.664319999999996</v>
      </c>
      <c r="AA714" s="37">
        <v>2.1014900000000001</v>
      </c>
      <c r="AB714" s="37">
        <v>19.564330000000002</v>
      </c>
      <c r="AC714" s="37">
        <v>19.636790000000001</v>
      </c>
      <c r="AD714" s="37">
        <v>798.39904999999999</v>
      </c>
      <c r="AE714" s="37">
        <v>60.703719999999997</v>
      </c>
      <c r="AF714" s="37">
        <v>25.074190000000002</v>
      </c>
      <c r="AG714" s="37">
        <v>31.444220000000001</v>
      </c>
      <c r="AH714" s="37">
        <v>800.79719</v>
      </c>
      <c r="AI714" s="37">
        <v>521136.94679999998</v>
      </c>
      <c r="AJ714" s="37">
        <v>68.307490000000001</v>
      </c>
      <c r="AK714" s="37">
        <v>45.81082</v>
      </c>
      <c r="AL714" s="5">
        <v>79.956569999999999</v>
      </c>
      <c r="AM714" s="5">
        <v>120.05134</v>
      </c>
      <c r="AN714" s="5">
        <v>29.244340000000001</v>
      </c>
      <c r="AO714" s="5">
        <v>30.4833</v>
      </c>
      <c r="AP714" s="5">
        <v>29.91394</v>
      </c>
      <c r="AQ714" s="5">
        <v>27.035039999999999</v>
      </c>
      <c r="AR714" s="5">
        <v>832</v>
      </c>
      <c r="AS714" s="5">
        <v>15.5</v>
      </c>
      <c r="AT714" s="5">
        <v>17.64706</v>
      </c>
      <c r="AU714" s="5">
        <v>78</v>
      </c>
      <c r="AV714" s="5">
        <v>31</v>
      </c>
      <c r="AW714" s="5">
        <v>9236.0784299999996</v>
      </c>
      <c r="AX714" s="5">
        <v>33</v>
      </c>
      <c r="AY714" s="5">
        <v>21.176469999999998</v>
      </c>
      <c r="AZ714" s="5">
        <v>5.5E-2</v>
      </c>
      <c r="BA714" s="5">
        <v>0.39062999999999998</v>
      </c>
      <c r="BB714" s="5">
        <v>30.026430000000001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14.332179999999999</v>
      </c>
      <c r="I715" s="37">
        <v>11.36697</v>
      </c>
      <c r="J715" s="37">
        <v>99.068020000000004</v>
      </c>
      <c r="K715" s="37">
        <v>14.99447</v>
      </c>
      <c r="L715" s="37">
        <v>2.0845500000000001</v>
      </c>
      <c r="M715" s="37">
        <v>1.9249799999999999</v>
      </c>
      <c r="N715" s="37">
        <v>1.34446</v>
      </c>
      <c r="O715" s="37">
        <v>50.051259999999999</v>
      </c>
      <c r="P715" s="37">
        <v>51.395719999999997</v>
      </c>
      <c r="Q715" s="37">
        <v>102.49121</v>
      </c>
      <c r="R715" s="37">
        <v>490.80558000000002</v>
      </c>
      <c r="S715" s="37">
        <v>0.72799000000000003</v>
      </c>
      <c r="T715" s="37">
        <v>340.08251000000001</v>
      </c>
      <c r="U715" s="37">
        <v>24.22373</v>
      </c>
      <c r="V715" s="37">
        <v>0.21837999999999999</v>
      </c>
      <c r="W715" s="37">
        <v>31.930949999999999</v>
      </c>
      <c r="X715" s="37">
        <v>40.464559999999999</v>
      </c>
      <c r="Y715" s="37">
        <v>119.64129</v>
      </c>
      <c r="Z715" s="37">
        <v>52.959380000000003</v>
      </c>
      <c r="AA715" s="37">
        <v>2.1342400000000001</v>
      </c>
      <c r="AB715" s="37">
        <v>19.56259</v>
      </c>
      <c r="AC715" s="37">
        <v>19.644030000000001</v>
      </c>
      <c r="AD715" s="37">
        <v>820.78134</v>
      </c>
      <c r="AE715" s="37">
        <v>60.672089999999997</v>
      </c>
      <c r="AF715" s="37">
        <v>24.88289</v>
      </c>
      <c r="AG715" s="37">
        <v>31.443570000000001</v>
      </c>
      <c r="AH715" s="37">
        <v>816.27558999999997</v>
      </c>
      <c r="AI715" s="37">
        <v>521136.9473</v>
      </c>
      <c r="AJ715" s="37">
        <v>68.61421</v>
      </c>
      <c r="AK715" s="37">
        <v>45.805889999999998</v>
      </c>
      <c r="AL715" s="5">
        <v>80.02628</v>
      </c>
      <c r="AM715" s="5">
        <v>119.92952</v>
      </c>
      <c r="AN715" s="5">
        <v>29.230419999999999</v>
      </c>
      <c r="AO715" s="5">
        <v>30.53304</v>
      </c>
      <c r="AP715" s="5">
        <v>29.914870000000001</v>
      </c>
      <c r="AQ715" s="5">
        <v>27.03199</v>
      </c>
      <c r="AR715" s="5">
        <v>786.5</v>
      </c>
      <c r="AS715" s="5">
        <v>13</v>
      </c>
      <c r="AT715" s="5">
        <v>19.215689999999999</v>
      </c>
      <c r="AU715" s="5">
        <v>78</v>
      </c>
      <c r="AV715" s="5">
        <v>31</v>
      </c>
      <c r="AW715" s="5">
        <v>10741.960779999999</v>
      </c>
      <c r="AX715" s="5">
        <v>43</v>
      </c>
      <c r="AY715" s="5">
        <v>22.745100000000001</v>
      </c>
      <c r="AZ715" s="5">
        <v>0.91500000000000004</v>
      </c>
      <c r="BA715" s="5">
        <v>0</v>
      </c>
      <c r="BB715" s="5">
        <v>30.0288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15.804790000000001</v>
      </c>
      <c r="I716" s="37">
        <v>11.35708</v>
      </c>
      <c r="J716" s="37">
        <v>99.068209999999993</v>
      </c>
      <c r="K716" s="37">
        <v>15.06832</v>
      </c>
      <c r="L716" s="37">
        <v>2.1250800000000001</v>
      </c>
      <c r="M716" s="37">
        <v>1.90317</v>
      </c>
      <c r="N716" s="37">
        <v>1.2916399999999999</v>
      </c>
      <c r="O716" s="37">
        <v>50.025919999999999</v>
      </c>
      <c r="P716" s="37">
        <v>51.31756</v>
      </c>
      <c r="Q716" s="37">
        <v>102.53100999999999</v>
      </c>
      <c r="R716" s="37">
        <v>487.16676999999999</v>
      </c>
      <c r="S716" s="37">
        <v>0.77058000000000004</v>
      </c>
      <c r="T716" s="37">
        <v>339.31362999999999</v>
      </c>
      <c r="U716" s="37">
        <v>24.248570000000001</v>
      </c>
      <c r="V716" s="37">
        <v>0.11065</v>
      </c>
      <c r="W716" s="37">
        <v>31.960529999999999</v>
      </c>
      <c r="X716" s="37">
        <v>87.580240000000003</v>
      </c>
      <c r="Y716" s="37">
        <v>130.11037999999999</v>
      </c>
      <c r="Z716" s="37">
        <v>52.219610000000003</v>
      </c>
      <c r="AA716" s="37">
        <v>2.4485100000000002</v>
      </c>
      <c r="AB716" s="37">
        <v>19.567070000000001</v>
      </c>
      <c r="AC716" s="37">
        <v>19.64575</v>
      </c>
      <c r="AD716" s="37">
        <v>927.35504000000003</v>
      </c>
      <c r="AE716" s="37">
        <v>60.608780000000003</v>
      </c>
      <c r="AF716" s="37">
        <v>25.37238</v>
      </c>
      <c r="AG716" s="37">
        <v>31.44087</v>
      </c>
      <c r="AH716" s="37">
        <v>951.99815999999998</v>
      </c>
      <c r="AI716" s="37">
        <v>521136.94770000002</v>
      </c>
      <c r="AJ716" s="37">
        <v>68.308099999999996</v>
      </c>
      <c r="AK716" s="37">
        <v>45.8108</v>
      </c>
      <c r="AL716" s="5">
        <v>79.985690000000005</v>
      </c>
      <c r="AM716" s="5">
        <v>120.3216</v>
      </c>
      <c r="AN716" s="5">
        <v>29.227869999999999</v>
      </c>
      <c r="AO716" s="5">
        <v>30.597819999999999</v>
      </c>
      <c r="AP716" s="5">
        <v>29.915600000000001</v>
      </c>
      <c r="AQ716" s="5">
        <v>27.031569999999999</v>
      </c>
      <c r="AR716" s="5">
        <v>817</v>
      </c>
      <c r="AS716" s="5">
        <v>17</v>
      </c>
      <c r="AT716" s="5">
        <v>21.176469999999998</v>
      </c>
      <c r="AU716" s="5">
        <v>78</v>
      </c>
      <c r="AV716" s="5">
        <v>31</v>
      </c>
      <c r="AW716" s="5">
        <v>10240</v>
      </c>
      <c r="AX716" s="5">
        <v>44</v>
      </c>
      <c r="AY716" s="5">
        <v>25.490200000000002</v>
      </c>
      <c r="AZ716" s="5">
        <v>9.5000000000000001E-2</v>
      </c>
      <c r="BA716" s="5">
        <v>0.625</v>
      </c>
      <c r="BB716" s="5">
        <v>30.033239999999999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16.04862</v>
      </c>
      <c r="I717" s="37">
        <v>11.3729</v>
      </c>
      <c r="J717" s="37">
        <v>99.077269999999999</v>
      </c>
      <c r="K717" s="37">
        <v>13.32638</v>
      </c>
      <c r="L717" s="37">
        <v>2.1282100000000002</v>
      </c>
      <c r="M717" s="37">
        <v>2.1574800000000001</v>
      </c>
      <c r="N717" s="37">
        <v>1.3276699999999999</v>
      </c>
      <c r="O717" s="37">
        <v>49.982370000000003</v>
      </c>
      <c r="P717" s="37">
        <v>51.310040000000001</v>
      </c>
      <c r="Q717" s="37">
        <v>103.32263</v>
      </c>
      <c r="R717" s="37">
        <v>483.64877999999999</v>
      </c>
      <c r="S717" s="37">
        <v>1.50176</v>
      </c>
      <c r="T717" s="37">
        <v>338.52444000000003</v>
      </c>
      <c r="U717" s="37">
        <v>24.27261</v>
      </c>
      <c r="V717" s="37">
        <v>4.8590000000000001E-2</v>
      </c>
      <c r="W717" s="37">
        <v>31.97926</v>
      </c>
      <c r="X717" s="37">
        <v>88.947050000000004</v>
      </c>
      <c r="Y717" s="37">
        <v>162.85219000000001</v>
      </c>
      <c r="Z717" s="37">
        <v>51.562049999999999</v>
      </c>
      <c r="AA717" s="37">
        <v>3.59918</v>
      </c>
      <c r="AB717" s="37">
        <v>19.570270000000001</v>
      </c>
      <c r="AC717" s="37">
        <v>19.639520000000001</v>
      </c>
      <c r="AD717" s="37">
        <v>1362.5242699999999</v>
      </c>
      <c r="AE717" s="37">
        <v>60.409939999999999</v>
      </c>
      <c r="AF717" s="37">
        <v>25.402360000000002</v>
      </c>
      <c r="AG717" s="37">
        <v>31.424050000000001</v>
      </c>
      <c r="AH717" s="37">
        <v>1372.3091099999999</v>
      </c>
      <c r="AI717" s="37">
        <v>521136.9485</v>
      </c>
      <c r="AJ717" s="37">
        <v>68.941599999999994</v>
      </c>
      <c r="AK717" s="37">
        <v>45.808399999999999</v>
      </c>
      <c r="AL717" s="5">
        <v>79.905180000000001</v>
      </c>
      <c r="AM717" s="5">
        <v>120.34368000000001</v>
      </c>
      <c r="AN717" s="5">
        <v>29.220749999999999</v>
      </c>
      <c r="AO717" s="5">
        <v>30.628350000000001</v>
      </c>
      <c r="AP717" s="5">
        <v>29.912890000000001</v>
      </c>
      <c r="AQ717" s="5">
        <v>27.015650000000001</v>
      </c>
      <c r="AR717" s="5">
        <v>1132</v>
      </c>
      <c r="AS717" s="5">
        <v>-9</v>
      </c>
      <c r="AT717" s="5">
        <v>29.803920000000002</v>
      </c>
      <c r="AU717" s="5">
        <v>78</v>
      </c>
      <c r="AV717" s="5">
        <v>31</v>
      </c>
      <c r="AW717" s="5">
        <v>22789.019609999999</v>
      </c>
      <c r="AX717" s="5">
        <v>90</v>
      </c>
      <c r="AY717" s="5">
        <v>32.549019999999999</v>
      </c>
      <c r="AZ717" s="5">
        <v>3.5000000000000003E-2</v>
      </c>
      <c r="BA717" s="5">
        <v>0</v>
      </c>
      <c r="BB717" s="5">
        <v>30.027670000000001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13.951129999999999</v>
      </c>
      <c r="I718" s="37">
        <v>11.3729</v>
      </c>
      <c r="J718" s="37">
        <v>99.068309999999997</v>
      </c>
      <c r="K718" s="37">
        <v>13.91039</v>
      </c>
      <c r="L718" s="37">
        <v>2.1013299999999999</v>
      </c>
      <c r="M718" s="37">
        <v>1.09259</v>
      </c>
      <c r="N718" s="37">
        <v>1.3579600000000001</v>
      </c>
      <c r="O718" s="37">
        <v>49.934330000000003</v>
      </c>
      <c r="P718" s="37">
        <v>51.292290000000001</v>
      </c>
      <c r="Q718" s="37">
        <v>107.65551000000001</v>
      </c>
      <c r="R718" s="37">
        <v>480.79980999999998</v>
      </c>
      <c r="S718" s="37">
        <v>2.86626</v>
      </c>
      <c r="T718" s="37">
        <v>339.72742</v>
      </c>
      <c r="U718" s="37">
        <v>24.290459999999999</v>
      </c>
      <c r="V718" s="37">
        <v>6.7499999999999999E-3</v>
      </c>
      <c r="W718" s="37">
        <v>32.026560000000003</v>
      </c>
      <c r="X718" s="37">
        <v>66.632729999999995</v>
      </c>
      <c r="Y718" s="37">
        <v>254.77370999999999</v>
      </c>
      <c r="Z718" s="37">
        <v>50.983939999999997</v>
      </c>
      <c r="AA718" s="37">
        <v>5.2622</v>
      </c>
      <c r="AB718" s="37">
        <v>19.57029</v>
      </c>
      <c r="AC718" s="37">
        <v>19.654119999999999</v>
      </c>
      <c r="AD718" s="37">
        <v>2003.38265</v>
      </c>
      <c r="AE718" s="37">
        <v>60.102980000000002</v>
      </c>
      <c r="AF718" s="37">
        <v>25.082750000000001</v>
      </c>
      <c r="AG718" s="37">
        <v>31.40972</v>
      </c>
      <c r="AH718" s="37">
        <v>2007.42019</v>
      </c>
      <c r="AI718" s="37">
        <v>521136.95010000002</v>
      </c>
      <c r="AJ718" s="37">
        <v>69.411180000000002</v>
      </c>
      <c r="AK718" s="37">
        <v>45.812420000000003</v>
      </c>
      <c r="AL718" s="5">
        <v>80.010710000000003</v>
      </c>
      <c r="AM718" s="5">
        <v>119.52584</v>
      </c>
      <c r="AN718" s="5">
        <v>29.204789999999999</v>
      </c>
      <c r="AO718" s="5">
        <v>30.675740000000001</v>
      </c>
      <c r="AP718" s="5">
        <v>29.95205</v>
      </c>
      <c r="AQ718" s="5">
        <v>27.011099999999999</v>
      </c>
      <c r="AR718" s="5">
        <v>1705.25</v>
      </c>
      <c r="AS718" s="5">
        <v>6</v>
      </c>
      <c r="AT718" s="5">
        <v>30.98039</v>
      </c>
      <c r="AU718" s="5">
        <v>78</v>
      </c>
      <c r="AV718" s="5">
        <v>31</v>
      </c>
      <c r="AW718" s="5">
        <v>21985.88235</v>
      </c>
      <c r="AX718" s="5">
        <v>85</v>
      </c>
      <c r="AY718" s="5">
        <v>32.941180000000003</v>
      </c>
      <c r="AZ718" s="5">
        <v>3.5000000000000003E-2</v>
      </c>
      <c r="BA718" s="5">
        <v>0.46875</v>
      </c>
      <c r="BB718" s="5">
        <v>30.03369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14.584720000000001</v>
      </c>
      <c r="I719" s="37">
        <v>11.374879999999999</v>
      </c>
      <c r="J719" s="37">
        <v>99.054900000000004</v>
      </c>
      <c r="K719" s="37">
        <v>11.28617</v>
      </c>
      <c r="L719" s="37">
        <v>2.0954999999999999</v>
      </c>
      <c r="M719" s="37">
        <v>3.61842</v>
      </c>
      <c r="N719" s="37">
        <v>1.4318500000000001</v>
      </c>
      <c r="O719" s="37">
        <v>49.868250000000003</v>
      </c>
      <c r="P719" s="37">
        <v>51.300089999999997</v>
      </c>
      <c r="Q719" s="37">
        <v>107.31331</v>
      </c>
      <c r="R719" s="37">
        <v>480.45001000000002</v>
      </c>
      <c r="S719" s="37">
        <v>3.78931</v>
      </c>
      <c r="T719" s="37">
        <v>339.77929</v>
      </c>
      <c r="U719" s="37">
        <v>24.318950000000001</v>
      </c>
      <c r="V719" s="37">
        <v>0.16829</v>
      </c>
      <c r="W719" s="37">
        <v>32.06183</v>
      </c>
      <c r="X719" s="37">
        <v>60.345109999999998</v>
      </c>
      <c r="Y719" s="37">
        <v>299.45202</v>
      </c>
      <c r="Z719" s="37">
        <v>50.49465</v>
      </c>
      <c r="AA719" s="37">
        <v>6.2918000000000003</v>
      </c>
      <c r="AB719" s="37">
        <v>19.585070000000002</v>
      </c>
      <c r="AC719" s="37">
        <v>19.65305</v>
      </c>
      <c r="AD719" s="37">
        <v>2407.0963700000002</v>
      </c>
      <c r="AE719" s="37">
        <v>59.832419999999999</v>
      </c>
      <c r="AF719" s="37">
        <v>24.937080000000002</v>
      </c>
      <c r="AG719" s="37">
        <v>31.403680000000001</v>
      </c>
      <c r="AH719" s="37">
        <v>2410.1058200000002</v>
      </c>
      <c r="AI719" s="37">
        <v>521136.95240000001</v>
      </c>
      <c r="AJ719" s="37">
        <v>69.765389999999996</v>
      </c>
      <c r="AK719" s="37">
        <v>45.815249999999999</v>
      </c>
      <c r="AL719" s="5">
        <v>80.000290000000007</v>
      </c>
      <c r="AM719" s="5">
        <v>120.21505000000001</v>
      </c>
      <c r="AN719" s="5">
        <v>29.151700000000002</v>
      </c>
      <c r="AO719" s="5">
        <v>30.720469999999999</v>
      </c>
      <c r="AP719" s="5">
        <v>29.98939</v>
      </c>
      <c r="AQ719" s="5">
        <v>27.018840000000001</v>
      </c>
      <c r="AR719" s="5">
        <v>2203</v>
      </c>
      <c r="AS719" s="5">
        <v>23.5</v>
      </c>
      <c r="AT719" s="5">
        <v>27.058820000000001</v>
      </c>
      <c r="AU719" s="5">
        <v>78</v>
      </c>
      <c r="AV719" s="5">
        <v>31</v>
      </c>
      <c r="AW719" s="5">
        <v>15159.215690000001</v>
      </c>
      <c r="AX719" s="5">
        <v>61</v>
      </c>
      <c r="AY719" s="5">
        <v>30.196079999999998</v>
      </c>
      <c r="AZ719" s="5">
        <v>0.7</v>
      </c>
      <c r="BA719" s="5">
        <v>1.92188</v>
      </c>
      <c r="BB719" s="5">
        <v>30.042200000000001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14.2095</v>
      </c>
      <c r="I720" s="37">
        <v>11.37785</v>
      </c>
      <c r="J720" s="37">
        <v>99.072659999999999</v>
      </c>
      <c r="K720" s="37">
        <v>11.45701</v>
      </c>
      <c r="L720" s="37">
        <v>2.1028600000000002</v>
      </c>
      <c r="M720" s="37">
        <v>1.07738</v>
      </c>
      <c r="N720" s="37">
        <v>1.63826</v>
      </c>
      <c r="O720" s="37">
        <v>49.802129999999998</v>
      </c>
      <c r="P720" s="37">
        <v>51.440390000000001</v>
      </c>
      <c r="Q720" s="37">
        <v>105.87957</v>
      </c>
      <c r="R720" s="37">
        <v>482.51808999999997</v>
      </c>
      <c r="S720" s="37">
        <v>4.1169500000000001</v>
      </c>
      <c r="T720" s="37">
        <v>339.01763999999997</v>
      </c>
      <c r="U720" s="37">
        <v>24.343160000000001</v>
      </c>
      <c r="V720" s="37">
        <v>0.33842</v>
      </c>
      <c r="W720" s="37">
        <v>32.079830000000001</v>
      </c>
      <c r="X720" s="37">
        <v>66.566580000000002</v>
      </c>
      <c r="Y720" s="37">
        <v>313.09913</v>
      </c>
      <c r="Z720" s="37">
        <v>49.924999999999997</v>
      </c>
      <c r="AA720" s="37">
        <v>7.4134599999999997</v>
      </c>
      <c r="AB720" s="37">
        <v>19.59582</v>
      </c>
      <c r="AC720" s="37">
        <v>19.66217</v>
      </c>
      <c r="AD720" s="37">
        <v>2824.0971</v>
      </c>
      <c r="AE720" s="37">
        <v>59.496429999999997</v>
      </c>
      <c r="AF720" s="37">
        <v>25.100860000000001</v>
      </c>
      <c r="AG720" s="37">
        <v>31.415610000000001</v>
      </c>
      <c r="AH720" s="37">
        <v>2826.80386</v>
      </c>
      <c r="AI720" s="37">
        <v>521136.95490000001</v>
      </c>
      <c r="AJ720" s="37">
        <v>68.624880000000005</v>
      </c>
      <c r="AK720" s="37">
        <v>45.81494</v>
      </c>
      <c r="AL720" s="5">
        <v>79.977599999999995</v>
      </c>
      <c r="AM720" s="5">
        <v>119.94795000000001</v>
      </c>
      <c r="AN720" s="5">
        <v>29.105519999999999</v>
      </c>
      <c r="AO720" s="5">
        <v>30.797519999999999</v>
      </c>
      <c r="AP720" s="5">
        <v>29.99314</v>
      </c>
      <c r="AQ720" s="5">
        <v>27.023129999999998</v>
      </c>
      <c r="AR720" s="5">
        <v>2647.5</v>
      </c>
      <c r="AS720" s="5">
        <v>26</v>
      </c>
      <c r="AT720" s="5">
        <v>27.843139999999998</v>
      </c>
      <c r="AU720" s="5">
        <v>78</v>
      </c>
      <c r="AV720" s="5">
        <v>31</v>
      </c>
      <c r="AW720" s="5">
        <v>15360</v>
      </c>
      <c r="AX720" s="5">
        <v>60</v>
      </c>
      <c r="AY720" s="5">
        <v>30.98039</v>
      </c>
      <c r="AZ720" s="5">
        <v>0.875</v>
      </c>
      <c r="BA720" s="5">
        <v>0.15625</v>
      </c>
      <c r="BB720" s="5">
        <v>30.044519999999999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14.50718</v>
      </c>
      <c r="I721" s="37">
        <v>11.3729</v>
      </c>
      <c r="J721" s="37">
        <v>99.082660000000004</v>
      </c>
      <c r="K721" s="37">
        <v>15.045030000000001</v>
      </c>
      <c r="L721" s="37">
        <v>2.0925799999999999</v>
      </c>
      <c r="M721" s="37">
        <v>4.8313600000000001</v>
      </c>
      <c r="N721" s="37">
        <v>1.8800699999999999</v>
      </c>
      <c r="O721" s="37">
        <v>49.741529999999997</v>
      </c>
      <c r="P721" s="37">
        <v>51.621600000000001</v>
      </c>
      <c r="Q721" s="37">
        <v>104.79922999999999</v>
      </c>
      <c r="R721" s="37">
        <v>485.63387999999998</v>
      </c>
      <c r="S721" s="37">
        <v>4.7343200000000003</v>
      </c>
      <c r="T721" s="37">
        <v>340.90552000000002</v>
      </c>
      <c r="U721" s="37">
        <v>24.362590000000001</v>
      </c>
      <c r="V721" s="37">
        <v>0.23163</v>
      </c>
      <c r="W721" s="37">
        <v>32.091769999999997</v>
      </c>
      <c r="X721" s="37">
        <v>62.304920000000003</v>
      </c>
      <c r="Y721" s="37">
        <v>318.92689999999999</v>
      </c>
      <c r="Z721" s="37">
        <v>50.25141</v>
      </c>
      <c r="AA721" s="37">
        <v>8.5148299999999999</v>
      </c>
      <c r="AB721" s="37">
        <v>19.592690000000001</v>
      </c>
      <c r="AC721" s="37">
        <v>19.663360000000001</v>
      </c>
      <c r="AD721" s="37">
        <v>3259.4291400000002</v>
      </c>
      <c r="AE721" s="37">
        <v>59.133929999999999</v>
      </c>
      <c r="AF721" s="37">
        <v>25.061720000000001</v>
      </c>
      <c r="AG721" s="37">
        <v>31.40634</v>
      </c>
      <c r="AH721" s="37">
        <v>3263.2170999999998</v>
      </c>
      <c r="AI721" s="37">
        <v>521136.95770000003</v>
      </c>
      <c r="AJ721" s="37">
        <v>67.505570000000006</v>
      </c>
      <c r="AK721" s="37">
        <v>45.814300000000003</v>
      </c>
      <c r="AL721" s="5">
        <v>80.051130000000001</v>
      </c>
      <c r="AM721" s="5">
        <v>120.38155</v>
      </c>
      <c r="AN721" s="5">
        <v>29.081479999999999</v>
      </c>
      <c r="AO721" s="5">
        <v>30.796309999999998</v>
      </c>
      <c r="AP721" s="5">
        <v>29.997070000000001</v>
      </c>
      <c r="AQ721" s="5">
        <v>27.018059999999998</v>
      </c>
      <c r="AR721" s="5">
        <v>3060.75</v>
      </c>
      <c r="AS721" s="5">
        <v>27.5</v>
      </c>
      <c r="AT721" s="5">
        <v>29.803920000000002</v>
      </c>
      <c r="AU721" s="5">
        <v>78</v>
      </c>
      <c r="AV721" s="5">
        <v>31</v>
      </c>
      <c r="AW721" s="5">
        <v>16464.313730000002</v>
      </c>
      <c r="AX721" s="5">
        <v>64</v>
      </c>
      <c r="AY721" s="5">
        <v>32.549019999999999</v>
      </c>
      <c r="AZ721" s="5">
        <v>0.7</v>
      </c>
      <c r="BA721" s="5">
        <v>1.53125</v>
      </c>
      <c r="BB721" s="5">
        <v>30.046589999999998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14.10839</v>
      </c>
      <c r="I722" s="37">
        <v>11.37092</v>
      </c>
      <c r="J722" s="37">
        <v>99.068969999999993</v>
      </c>
      <c r="K722" s="37">
        <v>16.48724</v>
      </c>
      <c r="L722" s="37">
        <v>2.0965600000000002</v>
      </c>
      <c r="M722" s="37">
        <v>4.30769</v>
      </c>
      <c r="N722" s="37">
        <v>2.0568399999999998</v>
      </c>
      <c r="O722" s="37">
        <v>49.714959999999998</v>
      </c>
      <c r="P722" s="37">
        <v>51.771799999999999</v>
      </c>
      <c r="Q722" s="37">
        <v>104.78247</v>
      </c>
      <c r="R722" s="37">
        <v>489.73901999999998</v>
      </c>
      <c r="S722" s="37">
        <v>5.5272800000000002</v>
      </c>
      <c r="T722" s="37">
        <v>340.89929999999998</v>
      </c>
      <c r="U722" s="37">
        <v>24.384180000000001</v>
      </c>
      <c r="V722" s="37">
        <v>0.11112</v>
      </c>
      <c r="W722" s="37">
        <v>32.050170000000001</v>
      </c>
      <c r="X722" s="37">
        <v>69.895030000000006</v>
      </c>
      <c r="Y722" s="37">
        <v>323.59760999999997</v>
      </c>
      <c r="Z722" s="37">
        <v>51.554090000000002</v>
      </c>
      <c r="AA722" s="37">
        <v>9.6596700000000002</v>
      </c>
      <c r="AB722" s="37">
        <v>19.597100000000001</v>
      </c>
      <c r="AC722" s="37">
        <v>19.671990000000001</v>
      </c>
      <c r="AD722" s="37">
        <v>3685.92022</v>
      </c>
      <c r="AE722" s="37">
        <v>59.182899999999997</v>
      </c>
      <c r="AF722" s="37">
        <v>25.025790000000001</v>
      </c>
      <c r="AG722" s="37">
        <v>31.39329</v>
      </c>
      <c r="AH722" s="37">
        <v>3690.9214200000001</v>
      </c>
      <c r="AI722" s="37">
        <v>521136.96100000001</v>
      </c>
      <c r="AJ722" s="37">
        <v>68.216430000000003</v>
      </c>
      <c r="AK722" s="37">
        <v>45.806550000000001</v>
      </c>
      <c r="AL722" s="5">
        <v>80.016229999999993</v>
      </c>
      <c r="AM722" s="5">
        <v>120.40649999999999</v>
      </c>
      <c r="AN722" s="5">
        <v>29.069970000000001</v>
      </c>
      <c r="AO722" s="5">
        <v>30.784949999999998</v>
      </c>
      <c r="AP722" s="5">
        <v>29.99212</v>
      </c>
      <c r="AQ722" s="5">
        <v>26.997399999999999</v>
      </c>
      <c r="AR722" s="5">
        <v>3491.25</v>
      </c>
      <c r="AS722" s="5">
        <v>29</v>
      </c>
      <c r="AT722" s="5">
        <v>30.588239999999999</v>
      </c>
      <c r="AU722" s="5">
        <v>78</v>
      </c>
      <c r="AV722" s="5">
        <v>31</v>
      </c>
      <c r="AW722" s="5">
        <v>16363.92157</v>
      </c>
      <c r="AX722" s="5">
        <v>64</v>
      </c>
      <c r="AY722" s="5">
        <v>32.941180000000003</v>
      </c>
      <c r="AZ722" s="5">
        <v>0.78</v>
      </c>
      <c r="BA722" s="5">
        <v>1.21875</v>
      </c>
      <c r="BB722" s="5">
        <v>30.05049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14.009</v>
      </c>
      <c r="I723" s="37">
        <v>11.38279</v>
      </c>
      <c r="J723" s="37">
        <v>99.068839999999994</v>
      </c>
      <c r="K723" s="37">
        <v>16.400310000000001</v>
      </c>
      <c r="L723" s="37">
        <v>2.0927500000000001</v>
      </c>
      <c r="M723" s="37">
        <v>2.4597899999999999</v>
      </c>
      <c r="N723" s="37">
        <v>2.2175799999999999</v>
      </c>
      <c r="O723" s="37">
        <v>49.690640000000002</v>
      </c>
      <c r="P723" s="37">
        <v>51.908209999999997</v>
      </c>
      <c r="Q723" s="37">
        <v>104.77061</v>
      </c>
      <c r="R723" s="37">
        <v>495.18628000000001</v>
      </c>
      <c r="S723" s="37">
        <v>6.3825799999999999</v>
      </c>
      <c r="T723" s="37">
        <v>340.11516</v>
      </c>
      <c r="U723" s="37">
        <v>24.39714</v>
      </c>
      <c r="V723" s="37">
        <v>0.14369000000000001</v>
      </c>
      <c r="W723" s="37">
        <v>32.003369999999997</v>
      </c>
      <c r="X723" s="37">
        <v>67.741479999999996</v>
      </c>
      <c r="Y723" s="37">
        <v>329.58891999999997</v>
      </c>
      <c r="Z723" s="37">
        <v>52.671169999999996</v>
      </c>
      <c r="AA723" s="37">
        <v>10.733689999999999</v>
      </c>
      <c r="AB723" s="37">
        <v>19.599119999999999</v>
      </c>
      <c r="AC723" s="37">
        <v>19.67371</v>
      </c>
      <c r="AD723" s="37">
        <v>4103.1841100000001</v>
      </c>
      <c r="AE723" s="37">
        <v>59.269770000000001</v>
      </c>
      <c r="AF723" s="37">
        <v>24.98039</v>
      </c>
      <c r="AG723" s="37">
        <v>31.401769999999999</v>
      </c>
      <c r="AH723" s="37">
        <v>4107.2486900000004</v>
      </c>
      <c r="AI723" s="37">
        <v>521136.96480000002</v>
      </c>
      <c r="AJ723" s="37">
        <v>70.413129999999995</v>
      </c>
      <c r="AK723" s="37">
        <v>45.81353</v>
      </c>
      <c r="AL723" s="5">
        <v>80.022490000000005</v>
      </c>
      <c r="AM723" s="5">
        <v>120.33107</v>
      </c>
      <c r="AN723" s="5">
        <v>29.049160000000001</v>
      </c>
      <c r="AO723" s="5">
        <v>30.793970000000002</v>
      </c>
      <c r="AP723" s="5">
        <v>29.98602</v>
      </c>
      <c r="AQ723" s="5">
        <v>26.985389999999999</v>
      </c>
      <c r="AR723" s="5">
        <v>3921.75</v>
      </c>
      <c r="AS723" s="5">
        <v>29</v>
      </c>
      <c r="AT723" s="5">
        <v>32.156860000000002</v>
      </c>
      <c r="AU723" s="5">
        <v>78</v>
      </c>
      <c r="AV723" s="5">
        <v>31</v>
      </c>
      <c r="AW723" s="5">
        <v>17066.666669999999</v>
      </c>
      <c r="AX723" s="5">
        <v>66</v>
      </c>
      <c r="AY723" s="5">
        <v>34.117649999999998</v>
      </c>
      <c r="AZ723" s="5">
        <v>0.82</v>
      </c>
      <c r="BA723" s="5">
        <v>0.90625</v>
      </c>
      <c r="BB723" s="5">
        <v>30.032250000000001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13.87778</v>
      </c>
      <c r="I724" s="37">
        <v>11.36004</v>
      </c>
      <c r="J724" s="37">
        <v>99.072050000000004</v>
      </c>
      <c r="K724" s="37">
        <v>12.88574</v>
      </c>
      <c r="L724" s="37">
        <v>2.0928800000000001</v>
      </c>
      <c r="M724" s="37">
        <v>3.7465799999999998</v>
      </c>
      <c r="N724" s="37">
        <v>2.4689899999999998</v>
      </c>
      <c r="O724" s="37">
        <v>49.661259999999999</v>
      </c>
      <c r="P724" s="37">
        <v>52.130249999999997</v>
      </c>
      <c r="Q724" s="37">
        <v>103.59447</v>
      </c>
      <c r="R724" s="37">
        <v>502.19015999999999</v>
      </c>
      <c r="S724" s="37">
        <v>7.0632400000000004</v>
      </c>
      <c r="T724" s="37">
        <v>338.17646000000002</v>
      </c>
      <c r="U724" s="37">
        <v>24.417339999999999</v>
      </c>
      <c r="V724" s="37">
        <v>0.53505999999999998</v>
      </c>
      <c r="W724" s="37">
        <v>31.92933</v>
      </c>
      <c r="X724" s="37">
        <v>40.030929999999998</v>
      </c>
      <c r="Y724" s="37">
        <v>330.26702999999998</v>
      </c>
      <c r="Z724" s="37">
        <v>53.441760000000002</v>
      </c>
      <c r="AA724" s="37">
        <v>11.2508</v>
      </c>
      <c r="AB724" s="37">
        <v>19.605360000000001</v>
      </c>
      <c r="AC724" s="37">
        <v>19.689150000000001</v>
      </c>
      <c r="AD724" s="37">
        <v>4300.1244500000003</v>
      </c>
      <c r="AE724" s="37">
        <v>59.227080000000001</v>
      </c>
      <c r="AF724" s="37">
        <v>24.973389999999998</v>
      </c>
      <c r="AG724" s="37">
        <v>31.41366</v>
      </c>
      <c r="AH724" s="37">
        <v>4305.1158599999999</v>
      </c>
      <c r="AI724" s="37">
        <v>521136.96909999999</v>
      </c>
      <c r="AJ724" s="37">
        <v>70.201620000000005</v>
      </c>
      <c r="AK724" s="37">
        <v>45.811250000000001</v>
      </c>
      <c r="AL724" s="5">
        <v>80.084890000000001</v>
      </c>
      <c r="AM724" s="5">
        <v>120.13141</v>
      </c>
      <c r="AN724" s="5">
        <v>29.016670000000001</v>
      </c>
      <c r="AO724" s="5">
        <v>30.82667</v>
      </c>
      <c r="AP724" s="5">
        <v>29.992909999999998</v>
      </c>
      <c r="AQ724" s="5">
        <v>26.966290000000001</v>
      </c>
      <c r="AR724" s="5">
        <v>4289.75</v>
      </c>
      <c r="AS724" s="5">
        <v>32</v>
      </c>
      <c r="AT724" s="5">
        <v>28.235289999999999</v>
      </c>
      <c r="AU724" s="5">
        <v>78</v>
      </c>
      <c r="AV724" s="5">
        <v>31</v>
      </c>
      <c r="AW724" s="5">
        <v>13653.333329999999</v>
      </c>
      <c r="AX724" s="5">
        <v>50</v>
      </c>
      <c r="AY724" s="5">
        <v>30.98039</v>
      </c>
      <c r="AZ724" s="5">
        <v>0.91500000000000004</v>
      </c>
      <c r="BA724" s="5">
        <v>0.51563000000000003</v>
      </c>
      <c r="BB724" s="5">
        <v>30.050719999999998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14.34961</v>
      </c>
      <c r="I725" s="37">
        <v>11.35807</v>
      </c>
      <c r="J725" s="37">
        <v>99.073560000000001</v>
      </c>
      <c r="K725" s="37">
        <v>8.2382600000000004</v>
      </c>
      <c r="L725" s="37">
        <v>2.0922399999999999</v>
      </c>
      <c r="M725" s="37">
        <v>2.0023399999999998</v>
      </c>
      <c r="N725" s="37">
        <v>2.64493</v>
      </c>
      <c r="O725" s="37">
        <v>49.645000000000003</v>
      </c>
      <c r="P725" s="37">
        <v>52.289929999999998</v>
      </c>
      <c r="Q725" s="37">
        <v>102.94243</v>
      </c>
      <c r="R725" s="37">
        <v>510.87292000000002</v>
      </c>
      <c r="S725" s="37">
        <v>5.9678500000000003</v>
      </c>
      <c r="T725" s="37">
        <v>340.76877000000002</v>
      </c>
      <c r="U725" s="37">
        <v>24.430140000000002</v>
      </c>
      <c r="V725" s="37">
        <v>0.48082999999999998</v>
      </c>
      <c r="W725" s="37">
        <v>31.8645</v>
      </c>
      <c r="X725" s="37">
        <v>45.12697</v>
      </c>
      <c r="Y725" s="37">
        <v>329.73903000000001</v>
      </c>
      <c r="Z725" s="37">
        <v>54.05198</v>
      </c>
      <c r="AA725" s="37">
        <v>11.213609999999999</v>
      </c>
      <c r="AB725" s="37">
        <v>19.60999</v>
      </c>
      <c r="AC725" s="37">
        <v>19.678470000000001</v>
      </c>
      <c r="AD725" s="37">
        <v>4287.6982600000001</v>
      </c>
      <c r="AE725" s="37">
        <v>59.636009999999999</v>
      </c>
      <c r="AF725" s="37">
        <v>24.974270000000001</v>
      </c>
      <c r="AG725" s="37">
        <v>31.426829999999999</v>
      </c>
      <c r="AH725" s="37">
        <v>4291.8278799999998</v>
      </c>
      <c r="AI725" s="37">
        <v>521136.97289999999</v>
      </c>
      <c r="AJ725" s="37">
        <v>68.909239999999997</v>
      </c>
      <c r="AK725" s="37">
        <v>45.808599999999998</v>
      </c>
      <c r="AL725" s="5">
        <v>80.077709999999996</v>
      </c>
      <c r="AM725" s="5">
        <v>120.16938</v>
      </c>
      <c r="AN725" s="5">
        <v>28.964919999999999</v>
      </c>
      <c r="AO725" s="5">
        <v>30.838480000000001</v>
      </c>
      <c r="AP725" s="5">
        <v>30.000450000000001</v>
      </c>
      <c r="AQ725" s="5">
        <v>26.957000000000001</v>
      </c>
      <c r="AR725" s="5">
        <v>4289.75</v>
      </c>
      <c r="AS725" s="5">
        <v>36.5</v>
      </c>
      <c r="AT725" s="5">
        <v>27.058820000000001</v>
      </c>
      <c r="AU725" s="5">
        <v>78</v>
      </c>
      <c r="AV725" s="5">
        <v>31</v>
      </c>
      <c r="AW725" s="5">
        <v>10741.960779999999</v>
      </c>
      <c r="AX725" s="5">
        <v>41</v>
      </c>
      <c r="AY725" s="5">
        <v>30.588239999999999</v>
      </c>
      <c r="AZ725" s="5">
        <v>0.505</v>
      </c>
      <c r="BA725" s="5">
        <v>1.96875</v>
      </c>
      <c r="BB725" s="5">
        <v>30.044119999999999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14.306699999999999</v>
      </c>
      <c r="I726" s="37">
        <v>11.351139999999999</v>
      </c>
      <c r="J726" s="37">
        <v>99.069540000000003</v>
      </c>
      <c r="K726" s="37">
        <v>7.5551300000000001</v>
      </c>
      <c r="L726" s="37">
        <v>2.08582</v>
      </c>
      <c r="M726" s="37">
        <v>2.19163</v>
      </c>
      <c r="N726" s="37">
        <v>2.9133900000000001</v>
      </c>
      <c r="O726" s="37">
        <v>49.61486</v>
      </c>
      <c r="P726" s="37">
        <v>52.52825</v>
      </c>
      <c r="Q726" s="37">
        <v>103.09805</v>
      </c>
      <c r="R726" s="37">
        <v>519.76736000000005</v>
      </c>
      <c r="S726" s="37">
        <v>4.8435699999999997</v>
      </c>
      <c r="T726" s="37">
        <v>339.77235000000002</v>
      </c>
      <c r="U726" s="37">
        <v>24.43478</v>
      </c>
      <c r="V726" s="37">
        <v>0.39201999999999998</v>
      </c>
      <c r="W726" s="37">
        <v>31.813089999999999</v>
      </c>
      <c r="X726" s="37">
        <v>42.90287</v>
      </c>
      <c r="Y726" s="37">
        <v>328.91941000000003</v>
      </c>
      <c r="Z726" s="37">
        <v>54.552289999999999</v>
      </c>
      <c r="AA726" s="37">
        <v>11.20879</v>
      </c>
      <c r="AB726" s="37">
        <v>19.622209999999999</v>
      </c>
      <c r="AC726" s="37">
        <v>19.68939</v>
      </c>
      <c r="AD726" s="37">
        <v>4298.9297999999999</v>
      </c>
      <c r="AE726" s="37">
        <v>60.021509999999999</v>
      </c>
      <c r="AF726" s="37">
        <v>25.004069999999999</v>
      </c>
      <c r="AG726" s="37">
        <v>31.450489999999999</v>
      </c>
      <c r="AH726" s="37">
        <v>4302.2929800000002</v>
      </c>
      <c r="AI726" s="37">
        <v>521136.97600000002</v>
      </c>
      <c r="AJ726" s="37">
        <v>67.068629999999999</v>
      </c>
      <c r="AK726" s="37">
        <v>45.807479999999998</v>
      </c>
      <c r="AL726" s="5">
        <v>79.980710000000002</v>
      </c>
      <c r="AM726" s="5">
        <v>120.77703</v>
      </c>
      <c r="AN726" s="5">
        <v>28.9161</v>
      </c>
      <c r="AO726" s="5">
        <v>30.83907</v>
      </c>
      <c r="AP726" s="5">
        <v>29.989329999999999</v>
      </c>
      <c r="AQ726" s="5">
        <v>26.93028</v>
      </c>
      <c r="AR726" s="5">
        <v>4304.5</v>
      </c>
      <c r="AS726" s="5">
        <v>35.5</v>
      </c>
      <c r="AT726" s="5">
        <v>27.058820000000001</v>
      </c>
      <c r="AU726" s="5">
        <v>78</v>
      </c>
      <c r="AV726" s="5">
        <v>31</v>
      </c>
      <c r="AW726" s="5">
        <v>11444.70588</v>
      </c>
      <c r="AX726" s="5">
        <v>44</v>
      </c>
      <c r="AY726" s="5">
        <v>30.588239999999999</v>
      </c>
      <c r="AZ726" s="5">
        <v>0.155</v>
      </c>
      <c r="BA726" s="5">
        <v>0.51563000000000003</v>
      </c>
      <c r="BB726" s="5">
        <v>30.043140000000001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14.80194</v>
      </c>
      <c r="I727" s="37">
        <v>11.349170000000001</v>
      </c>
      <c r="J727" s="37">
        <v>99.067850000000007</v>
      </c>
      <c r="K727" s="37">
        <v>7.2024499999999998</v>
      </c>
      <c r="L727" s="37">
        <v>2.0988500000000001</v>
      </c>
      <c r="M727" s="37">
        <v>2.6972700000000001</v>
      </c>
      <c r="N727" s="37">
        <v>3.0605000000000002</v>
      </c>
      <c r="O727" s="37">
        <v>49.610550000000003</v>
      </c>
      <c r="P727" s="37">
        <v>52.671039999999998</v>
      </c>
      <c r="Q727" s="37">
        <v>103.08032</v>
      </c>
      <c r="R727" s="37">
        <v>527.78630999999996</v>
      </c>
      <c r="S727" s="37">
        <v>4.5869</v>
      </c>
      <c r="T727" s="37">
        <v>338.69578999999999</v>
      </c>
      <c r="U727" s="37">
        <v>24.438359999999999</v>
      </c>
      <c r="V727" s="37">
        <v>0.22728999999999999</v>
      </c>
      <c r="W727" s="37">
        <v>31.77534</v>
      </c>
      <c r="X727" s="37">
        <v>45.120330000000003</v>
      </c>
      <c r="Y727" s="37">
        <v>328.94490000000002</v>
      </c>
      <c r="Z727" s="37">
        <v>55.036270000000002</v>
      </c>
      <c r="AA727" s="37">
        <v>11.2514</v>
      </c>
      <c r="AB727" s="37">
        <v>19.61814</v>
      </c>
      <c r="AC727" s="37">
        <v>19.697839999999999</v>
      </c>
      <c r="AD727" s="37">
        <v>4288.8594700000003</v>
      </c>
      <c r="AE727" s="37">
        <v>60.225990000000003</v>
      </c>
      <c r="AF727" s="37">
        <v>25.05294</v>
      </c>
      <c r="AG727" s="37">
        <v>31.43862</v>
      </c>
      <c r="AH727" s="37">
        <v>4292.6442999999999</v>
      </c>
      <c r="AI727" s="37">
        <v>521136.97879999998</v>
      </c>
      <c r="AJ727" s="37">
        <v>68.728579999999994</v>
      </c>
      <c r="AK727" s="37">
        <v>45.813490000000002</v>
      </c>
      <c r="AL727" s="5">
        <v>80.050970000000007</v>
      </c>
      <c r="AM727" s="5">
        <v>120.20865999999999</v>
      </c>
      <c r="AN727" s="5">
        <v>28.883130000000001</v>
      </c>
      <c r="AO727" s="5">
        <v>30.787469999999999</v>
      </c>
      <c r="AP727" s="5">
        <v>29.980360000000001</v>
      </c>
      <c r="AQ727" s="5">
        <v>26.923200000000001</v>
      </c>
      <c r="AR727" s="5">
        <v>4295.25</v>
      </c>
      <c r="AS727" s="5">
        <v>36</v>
      </c>
      <c r="AT727" s="5">
        <v>27.058820000000001</v>
      </c>
      <c r="AU727" s="5">
        <v>78</v>
      </c>
      <c r="AV727" s="5">
        <v>31</v>
      </c>
      <c r="AW727" s="5">
        <v>10842.352940000001</v>
      </c>
      <c r="AX727" s="5">
        <v>43</v>
      </c>
      <c r="AY727" s="5">
        <v>30.588239999999999</v>
      </c>
      <c r="AZ727" s="5">
        <v>0.83499999999999996</v>
      </c>
      <c r="BA727" s="5">
        <v>0.67188000000000003</v>
      </c>
      <c r="BB727" s="5">
        <v>30.04344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14.18891</v>
      </c>
      <c r="I728" s="37">
        <v>11.373889999999999</v>
      </c>
      <c r="J728" s="37">
        <v>99.067279999999997</v>
      </c>
      <c r="K728" s="37">
        <v>7.2682000000000002</v>
      </c>
      <c r="L728" s="37">
        <v>2.09632</v>
      </c>
      <c r="M728" s="37">
        <v>3.7542300000000002</v>
      </c>
      <c r="N728" s="37">
        <v>3.0500799999999999</v>
      </c>
      <c r="O728" s="37">
        <v>49.604399999999998</v>
      </c>
      <c r="P728" s="37">
        <v>52.65448</v>
      </c>
      <c r="Q728" s="37">
        <v>103.52512</v>
      </c>
      <c r="R728" s="37">
        <v>534.93245999999999</v>
      </c>
      <c r="S728" s="37">
        <v>4.5474300000000003</v>
      </c>
      <c r="T728" s="37">
        <v>340.41329000000002</v>
      </c>
      <c r="U728" s="37">
        <v>24.446750000000002</v>
      </c>
      <c r="V728" s="37">
        <v>0.16761999999999999</v>
      </c>
      <c r="W728" s="37">
        <v>31.738880000000002</v>
      </c>
      <c r="X728" s="37">
        <v>42.77102</v>
      </c>
      <c r="Y728" s="37">
        <v>328.11491000000001</v>
      </c>
      <c r="Z728" s="37">
        <v>55.417960000000001</v>
      </c>
      <c r="AA728" s="37">
        <v>11.27253</v>
      </c>
      <c r="AB728" s="37">
        <v>19.628609999999998</v>
      </c>
      <c r="AC728" s="37">
        <v>19.70823</v>
      </c>
      <c r="AD728" s="37">
        <v>4301.9602999999997</v>
      </c>
      <c r="AE728" s="37">
        <v>60.35286</v>
      </c>
      <c r="AF728" s="37">
        <v>25.0246</v>
      </c>
      <c r="AG728" s="37">
        <v>31.442720000000001</v>
      </c>
      <c r="AH728" s="37">
        <v>4306.5547399999996</v>
      </c>
      <c r="AI728" s="37">
        <v>521136.9816</v>
      </c>
      <c r="AJ728" s="37">
        <v>76.907039999999995</v>
      </c>
      <c r="AK728" s="37">
        <v>45.815869999999997</v>
      </c>
      <c r="AL728" s="5">
        <v>80.027720000000002</v>
      </c>
      <c r="AM728" s="5">
        <v>118.56629</v>
      </c>
      <c r="AN728" s="5">
        <v>28.8522</v>
      </c>
      <c r="AO728" s="5">
        <v>30.735050000000001</v>
      </c>
      <c r="AP728" s="5">
        <v>29.985150000000001</v>
      </c>
      <c r="AQ728" s="5">
        <v>26.90832</v>
      </c>
      <c r="AR728" s="5">
        <v>4304.5</v>
      </c>
      <c r="AS728" s="5">
        <v>35.5</v>
      </c>
      <c r="AT728" s="5">
        <v>27.450980000000001</v>
      </c>
      <c r="AU728" s="5">
        <v>78</v>
      </c>
      <c r="AV728" s="5">
        <v>31</v>
      </c>
      <c r="AW728" s="5">
        <v>11243.92157</v>
      </c>
      <c r="AX728" s="5">
        <v>44</v>
      </c>
      <c r="AY728" s="5">
        <v>30.588239999999999</v>
      </c>
      <c r="AZ728" s="5">
        <v>0.82</v>
      </c>
      <c r="BA728" s="5">
        <v>4.6879999999999998E-2</v>
      </c>
      <c r="BB728" s="5">
        <v>30.044809999999998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14.158429999999999</v>
      </c>
      <c r="I729" s="37">
        <v>11.374879999999999</v>
      </c>
      <c r="J729" s="37">
        <v>99.06944</v>
      </c>
      <c r="K729" s="37">
        <v>7.0593599999999999</v>
      </c>
      <c r="L729" s="37">
        <v>2.09456</v>
      </c>
      <c r="M729" s="37">
        <v>3.4242900000000001</v>
      </c>
      <c r="N729" s="37">
        <v>3.1216400000000002</v>
      </c>
      <c r="O729" s="37">
        <v>49.560809999999996</v>
      </c>
      <c r="P729" s="37">
        <v>52.682450000000003</v>
      </c>
      <c r="Q729" s="37">
        <v>104.82995</v>
      </c>
      <c r="R729" s="37">
        <v>541.37805000000003</v>
      </c>
      <c r="S729" s="37">
        <v>4.5805400000000001</v>
      </c>
      <c r="T729" s="37">
        <v>340.55462</v>
      </c>
      <c r="U729" s="37">
        <v>24.432549999999999</v>
      </c>
      <c r="V729" s="37">
        <v>0.25688</v>
      </c>
      <c r="W729" s="37">
        <v>31.704460000000001</v>
      </c>
      <c r="X729" s="37">
        <v>41.981819999999999</v>
      </c>
      <c r="Y729" s="37">
        <v>327.93968000000001</v>
      </c>
      <c r="Z729" s="37">
        <v>55.67051</v>
      </c>
      <c r="AA729" s="37">
        <v>11.236520000000001</v>
      </c>
      <c r="AB729" s="37">
        <v>19.62257</v>
      </c>
      <c r="AC729" s="37">
        <v>19.701219999999999</v>
      </c>
      <c r="AD729" s="37">
        <v>4291.7517600000001</v>
      </c>
      <c r="AE729" s="37">
        <v>60.47475</v>
      </c>
      <c r="AF729" s="37">
        <v>24.873930000000001</v>
      </c>
      <c r="AG729" s="37">
        <v>31.431640000000002</v>
      </c>
      <c r="AH729" s="37">
        <v>4295.6240399999997</v>
      </c>
      <c r="AI729" s="37">
        <v>521136.98440000002</v>
      </c>
      <c r="AJ729" s="37">
        <v>69.814400000000006</v>
      </c>
      <c r="AK729" s="37">
        <v>45.806800000000003</v>
      </c>
      <c r="AL729" s="5">
        <v>80.066739999999996</v>
      </c>
      <c r="AM729" s="5">
        <v>119.58493</v>
      </c>
      <c r="AN729" s="5">
        <v>28.805980000000002</v>
      </c>
      <c r="AO729" s="5">
        <v>30.67755</v>
      </c>
      <c r="AP729" s="5">
        <v>29.974699999999999</v>
      </c>
      <c r="AQ729" s="5">
        <v>26.88165</v>
      </c>
      <c r="AR729" s="5">
        <v>4304.5</v>
      </c>
      <c r="AS729" s="5">
        <v>36.5</v>
      </c>
      <c r="AT729" s="5">
        <v>26.66667</v>
      </c>
      <c r="AU729" s="5">
        <v>78</v>
      </c>
      <c r="AV729" s="5">
        <v>31</v>
      </c>
      <c r="AW729" s="5">
        <v>10741.960779999999</v>
      </c>
      <c r="AX729" s="5">
        <v>42</v>
      </c>
      <c r="AY729" s="5">
        <v>30.196079999999998</v>
      </c>
      <c r="AZ729" s="5">
        <v>0.54500000000000004</v>
      </c>
      <c r="BA729" s="5">
        <v>1.96875</v>
      </c>
      <c r="BB729" s="5">
        <v>30.035360000000001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14.581759999999999</v>
      </c>
      <c r="I730" s="37">
        <v>11.385759999999999</v>
      </c>
      <c r="J730" s="37">
        <v>99.072329999999994</v>
      </c>
      <c r="K730" s="37">
        <v>7.1521699999999999</v>
      </c>
      <c r="L730" s="37">
        <v>2.09314</v>
      </c>
      <c r="M730" s="37">
        <v>0.77690999999999999</v>
      </c>
      <c r="N730" s="37">
        <v>3.2168100000000002</v>
      </c>
      <c r="O730" s="37">
        <v>49.555410000000002</v>
      </c>
      <c r="P730" s="37">
        <v>52.77223</v>
      </c>
      <c r="Q730" s="37">
        <v>105.09932000000001</v>
      </c>
      <c r="R730" s="37">
        <v>547.26493000000005</v>
      </c>
      <c r="S730" s="37">
        <v>4.5397699999999999</v>
      </c>
      <c r="T730" s="37">
        <v>340.17257999999998</v>
      </c>
      <c r="U730" s="37">
        <v>24.428920000000002</v>
      </c>
      <c r="V730" s="37">
        <v>0.26587</v>
      </c>
      <c r="W730" s="37">
        <v>31.683620000000001</v>
      </c>
      <c r="X730" s="37">
        <v>44.971730000000001</v>
      </c>
      <c r="Y730" s="37">
        <v>328.35014999999999</v>
      </c>
      <c r="Z730" s="37">
        <v>55.83661</v>
      </c>
      <c r="AA730" s="37">
        <v>11.25534</v>
      </c>
      <c r="AB730" s="37">
        <v>19.643509999999999</v>
      </c>
      <c r="AC730" s="37">
        <v>19.716889999999999</v>
      </c>
      <c r="AD730" s="37">
        <v>4301.5513499999997</v>
      </c>
      <c r="AE730" s="37">
        <v>60.578510000000001</v>
      </c>
      <c r="AF730" s="37">
        <v>24.98124</v>
      </c>
      <c r="AG730" s="37">
        <v>31.44558</v>
      </c>
      <c r="AH730" s="37">
        <v>4305.6484899999996</v>
      </c>
      <c r="AI730" s="37">
        <v>521136.98719999997</v>
      </c>
      <c r="AJ730" s="37">
        <v>58.259700000000002</v>
      </c>
      <c r="AK730" s="37">
        <v>45.815710000000003</v>
      </c>
      <c r="AL730" s="5">
        <v>79.975279999999998</v>
      </c>
      <c r="AM730" s="5">
        <v>120.09472</v>
      </c>
      <c r="AN730" s="5">
        <v>28.787140000000001</v>
      </c>
      <c r="AO730" s="5">
        <v>30.626169999999998</v>
      </c>
      <c r="AP730" s="5">
        <v>29.994520000000001</v>
      </c>
      <c r="AQ730" s="5">
        <v>26.890979999999999</v>
      </c>
      <c r="AR730" s="5">
        <v>4300</v>
      </c>
      <c r="AS730" s="5">
        <v>35.5</v>
      </c>
      <c r="AT730" s="5">
        <v>27.450980000000001</v>
      </c>
      <c r="AU730" s="5">
        <v>78</v>
      </c>
      <c r="AV730" s="5">
        <v>31</v>
      </c>
      <c r="AW730" s="5">
        <v>11344.31373</v>
      </c>
      <c r="AX730" s="5">
        <v>44</v>
      </c>
      <c r="AY730" s="5">
        <v>30.588239999999999</v>
      </c>
      <c r="AZ730" s="5">
        <v>0.23</v>
      </c>
      <c r="BA730" s="5">
        <v>0.59375</v>
      </c>
      <c r="BB730" s="5">
        <v>30.033049999999999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12.71707</v>
      </c>
      <c r="I731" s="37">
        <v>11.3729</v>
      </c>
      <c r="J731" s="37">
        <v>99.070849999999993</v>
      </c>
      <c r="K731" s="37">
        <v>5.6110699999999998</v>
      </c>
      <c r="L731" s="37">
        <v>2.0905900000000002</v>
      </c>
      <c r="M731" s="37">
        <v>0.89266000000000001</v>
      </c>
      <c r="N731" s="37">
        <v>3.18147</v>
      </c>
      <c r="O731" s="37">
        <v>49.555329999999998</v>
      </c>
      <c r="P731" s="37">
        <v>52.736809999999998</v>
      </c>
      <c r="Q731" s="37">
        <v>105.29272</v>
      </c>
      <c r="R731" s="37">
        <v>552.58591999999999</v>
      </c>
      <c r="S731" s="37">
        <v>4.6039000000000003</v>
      </c>
      <c r="T731" s="37">
        <v>338.38175999999999</v>
      </c>
      <c r="U731" s="37">
        <v>24.41818</v>
      </c>
      <c r="V731" s="37">
        <v>0.51173000000000002</v>
      </c>
      <c r="W731" s="37">
        <v>31.66732</v>
      </c>
      <c r="X731" s="37">
        <v>17.194980000000001</v>
      </c>
      <c r="Y731" s="37">
        <v>327.17775999999998</v>
      </c>
      <c r="Z731" s="37">
        <v>55.888249999999999</v>
      </c>
      <c r="AA731" s="37">
        <v>10.84042</v>
      </c>
      <c r="AB731" s="37">
        <v>19.64742</v>
      </c>
      <c r="AC731" s="37">
        <v>19.724869999999999</v>
      </c>
      <c r="AD731" s="37">
        <v>4141.2490299999999</v>
      </c>
      <c r="AE731" s="37">
        <v>60.670749999999998</v>
      </c>
      <c r="AF731" s="37">
        <v>24.955839999999998</v>
      </c>
      <c r="AG731" s="37">
        <v>31.45336</v>
      </c>
      <c r="AH731" s="37">
        <v>4143.1645799999997</v>
      </c>
      <c r="AI731" s="37">
        <v>521136.99</v>
      </c>
      <c r="AJ731" s="37">
        <v>70.327640000000002</v>
      </c>
      <c r="AK731" s="37">
        <v>45.813560000000003</v>
      </c>
      <c r="AL731" s="5">
        <v>80.014089999999996</v>
      </c>
      <c r="AM731" s="5">
        <v>119.89811</v>
      </c>
      <c r="AN731" s="5">
        <v>28.76728</v>
      </c>
      <c r="AO731" s="5">
        <v>30.573689999999999</v>
      </c>
      <c r="AP731" s="5">
        <v>29.966419999999999</v>
      </c>
      <c r="AQ731" s="5">
        <v>26.89105</v>
      </c>
      <c r="AR731" s="5">
        <v>4300</v>
      </c>
      <c r="AS731" s="5">
        <v>40.5</v>
      </c>
      <c r="AT731" s="5">
        <v>23.529409999999999</v>
      </c>
      <c r="AU731" s="5">
        <v>78</v>
      </c>
      <c r="AV731" s="5">
        <v>31</v>
      </c>
      <c r="AW731" s="5">
        <v>8432.9411799999998</v>
      </c>
      <c r="AX731" s="5">
        <v>31</v>
      </c>
      <c r="AY731" s="5">
        <v>27.058820000000001</v>
      </c>
      <c r="AZ731" s="5">
        <v>0.91500000000000004</v>
      </c>
      <c r="BA731" s="5">
        <v>4.6879999999999998E-2</v>
      </c>
      <c r="BB731" s="5">
        <v>30.02093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14.0466</v>
      </c>
      <c r="I732" s="37">
        <v>11.35609</v>
      </c>
      <c r="J732" s="37">
        <v>99.069159999999997</v>
      </c>
      <c r="K732" s="37">
        <v>5.4647100000000002</v>
      </c>
      <c r="L732" s="37">
        <v>2.0856699999999999</v>
      </c>
      <c r="M732" s="37">
        <v>1.07494</v>
      </c>
      <c r="N732" s="37">
        <v>3.1794199999999999</v>
      </c>
      <c r="O732" s="37">
        <v>49.576030000000003</v>
      </c>
      <c r="P732" s="37">
        <v>52.755459999999999</v>
      </c>
      <c r="Q732" s="37">
        <v>104.35438000000001</v>
      </c>
      <c r="R732" s="37">
        <v>557.49006999999995</v>
      </c>
      <c r="S732" s="37">
        <v>3.2204000000000002</v>
      </c>
      <c r="T732" s="37">
        <v>339.42885999999999</v>
      </c>
      <c r="U732" s="37">
        <v>24.396889999999999</v>
      </c>
      <c r="V732" s="37">
        <v>0.42087999999999998</v>
      </c>
      <c r="W732" s="37">
        <v>31.640470000000001</v>
      </c>
      <c r="X732" s="37">
        <v>16.390529999999998</v>
      </c>
      <c r="Y732" s="37">
        <v>321.00592999999998</v>
      </c>
      <c r="Z732" s="37">
        <v>55.878830000000001</v>
      </c>
      <c r="AA732" s="37">
        <v>9.6495899999999999</v>
      </c>
      <c r="AB732" s="37">
        <v>19.646830000000001</v>
      </c>
      <c r="AC732" s="37">
        <v>19.726289999999999</v>
      </c>
      <c r="AD732" s="37">
        <v>3697.6534799999999</v>
      </c>
      <c r="AE732" s="37">
        <v>60.809809999999999</v>
      </c>
      <c r="AF732" s="37">
        <v>24.895720000000001</v>
      </c>
      <c r="AG732" s="37">
        <v>31.485589999999998</v>
      </c>
      <c r="AH732" s="37">
        <v>3689.3570399999999</v>
      </c>
      <c r="AI732" s="37">
        <v>521136.99219999998</v>
      </c>
      <c r="AJ732" s="37">
        <v>67.168859999999995</v>
      </c>
      <c r="AK732" s="37">
        <v>45.805880000000002</v>
      </c>
      <c r="AL732" s="5">
        <v>80.139719999999997</v>
      </c>
      <c r="AM732" s="5">
        <v>120.04273000000001</v>
      </c>
      <c r="AN732" s="5">
        <v>28.734400000000001</v>
      </c>
      <c r="AO732" s="5">
        <v>30.52807</v>
      </c>
      <c r="AP732" s="5">
        <v>29.962599999999998</v>
      </c>
      <c r="AQ732" s="5">
        <v>26.87059</v>
      </c>
      <c r="AR732" s="5">
        <v>3901.5</v>
      </c>
      <c r="AS732" s="5">
        <v>32</v>
      </c>
      <c r="AT732" s="5">
        <v>19.607839999999999</v>
      </c>
      <c r="AU732" s="5">
        <v>78</v>
      </c>
      <c r="AV732" s="5">
        <v>31</v>
      </c>
      <c r="AW732" s="5">
        <v>4116.0784299999996</v>
      </c>
      <c r="AX732" s="5">
        <v>16</v>
      </c>
      <c r="AY732" s="5">
        <v>23.137250000000002</v>
      </c>
      <c r="AZ732" s="5">
        <v>0.875</v>
      </c>
      <c r="BA732" s="5">
        <v>1.96875</v>
      </c>
      <c r="BB732" s="5">
        <v>30.016970000000001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15.36149</v>
      </c>
      <c r="I733" s="37">
        <v>11.37191</v>
      </c>
      <c r="J733" s="37">
        <v>99.076560000000001</v>
      </c>
      <c r="K733" s="37">
        <v>7.9625300000000001</v>
      </c>
      <c r="L733" s="37">
        <v>2.0887600000000002</v>
      </c>
      <c r="M733" s="37">
        <v>2.8951199999999999</v>
      </c>
      <c r="N733" s="37">
        <v>3.1600700000000002</v>
      </c>
      <c r="O733" s="37">
        <v>49.5931</v>
      </c>
      <c r="P733" s="37">
        <v>52.753160000000001</v>
      </c>
      <c r="Q733" s="37">
        <v>103.10739</v>
      </c>
      <c r="R733" s="37">
        <v>561.08780000000002</v>
      </c>
      <c r="S733" s="37">
        <v>1.63304</v>
      </c>
      <c r="T733" s="37">
        <v>337.0292</v>
      </c>
      <c r="U733" s="37">
        <v>24.375319999999999</v>
      </c>
      <c r="V733" s="37">
        <v>0.15564</v>
      </c>
      <c r="W733" s="37">
        <v>31.630320000000001</v>
      </c>
      <c r="X733" s="37">
        <v>13.751099999999999</v>
      </c>
      <c r="Y733" s="37">
        <v>315.45778999999999</v>
      </c>
      <c r="Z733" s="37">
        <v>55.839509999999997</v>
      </c>
      <c r="AA733" s="37">
        <v>8.4828700000000001</v>
      </c>
      <c r="AB733" s="37">
        <v>19.659189999999999</v>
      </c>
      <c r="AC733" s="37">
        <v>19.738430000000001</v>
      </c>
      <c r="AD733" s="37">
        <v>3245.3210899999999</v>
      </c>
      <c r="AE733" s="37">
        <v>60.870579999999997</v>
      </c>
      <c r="AF733" s="37">
        <v>24.933499999999999</v>
      </c>
      <c r="AG733" s="37">
        <v>31.532209999999999</v>
      </c>
      <c r="AH733" s="37">
        <v>3242.4765699999998</v>
      </c>
      <c r="AI733" s="37">
        <v>521136.99329999997</v>
      </c>
      <c r="AJ733" s="37">
        <v>66.765640000000005</v>
      </c>
      <c r="AK733" s="37">
        <v>45.804299999999998</v>
      </c>
      <c r="AL733" s="5">
        <v>80.088859999999997</v>
      </c>
      <c r="AM733" s="5">
        <v>120.56023</v>
      </c>
      <c r="AN733" s="5">
        <v>28.737169999999999</v>
      </c>
      <c r="AO733" s="5">
        <v>30.48272</v>
      </c>
      <c r="AP733" s="5">
        <v>29.960899999999999</v>
      </c>
      <c r="AQ733" s="5">
        <v>26.8569</v>
      </c>
      <c r="AR733" s="5">
        <v>3452.25</v>
      </c>
      <c r="AS733" s="5">
        <v>30</v>
      </c>
      <c r="AT733" s="5">
        <v>18.431370000000001</v>
      </c>
      <c r="AU733" s="5">
        <v>78</v>
      </c>
      <c r="AV733" s="5">
        <v>31</v>
      </c>
      <c r="AW733" s="5">
        <v>3814.9019600000001</v>
      </c>
      <c r="AX733" s="5">
        <v>14</v>
      </c>
      <c r="AY733" s="5">
        <v>21.96078</v>
      </c>
      <c r="AZ733" s="5">
        <v>0.23</v>
      </c>
      <c r="BA733" s="5">
        <v>0.51563000000000003</v>
      </c>
      <c r="BB733" s="5">
        <v>30.005420000000001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14.55358</v>
      </c>
      <c r="I734" s="37">
        <v>11.386749999999999</v>
      </c>
      <c r="J734" s="37">
        <v>99.069280000000006</v>
      </c>
      <c r="K734" s="37">
        <v>8.2821300000000004</v>
      </c>
      <c r="L734" s="37">
        <v>2.0899899999999998</v>
      </c>
      <c r="M734" s="37">
        <v>1.1356999999999999</v>
      </c>
      <c r="N734" s="37">
        <v>3.0302899999999999</v>
      </c>
      <c r="O734" s="37">
        <v>49.635860000000001</v>
      </c>
      <c r="P734" s="37">
        <v>52.666150000000002</v>
      </c>
      <c r="Q734" s="37">
        <v>103.12349</v>
      </c>
      <c r="R734" s="37">
        <v>561.09006999999997</v>
      </c>
      <c r="S734" s="37">
        <v>1.02071</v>
      </c>
      <c r="T734" s="37">
        <v>339.30065000000002</v>
      </c>
      <c r="U734" s="37">
        <v>24.343579999999999</v>
      </c>
      <c r="V734" s="37">
        <v>0.18503</v>
      </c>
      <c r="W734" s="37">
        <v>31.625160000000001</v>
      </c>
      <c r="X734" s="37">
        <v>13.0519</v>
      </c>
      <c r="Y734" s="37">
        <v>307.86946999999998</v>
      </c>
      <c r="Z734" s="37">
        <v>55.803870000000003</v>
      </c>
      <c r="AA734" s="37">
        <v>7.3161199999999997</v>
      </c>
      <c r="AB734" s="37">
        <v>19.655750000000001</v>
      </c>
      <c r="AC734" s="37">
        <v>19.73574</v>
      </c>
      <c r="AD734" s="37">
        <v>2795.8071500000001</v>
      </c>
      <c r="AE734" s="37">
        <v>61.068640000000002</v>
      </c>
      <c r="AF734" s="37">
        <v>24.915800000000001</v>
      </c>
      <c r="AG734" s="37">
        <v>31.544699999999999</v>
      </c>
      <c r="AH734" s="37">
        <v>2796.7996800000001</v>
      </c>
      <c r="AI734" s="37">
        <v>521136.9939</v>
      </c>
      <c r="AJ734" s="37">
        <v>66.987300000000005</v>
      </c>
      <c r="AK734" s="37">
        <v>45.799660000000003</v>
      </c>
      <c r="AL734" s="5">
        <v>80.120239999999995</v>
      </c>
      <c r="AM734" s="5">
        <v>120.21699</v>
      </c>
      <c r="AN734" s="5">
        <v>28.782250000000001</v>
      </c>
      <c r="AO734" s="5">
        <v>30.436699999999998</v>
      </c>
      <c r="AP734" s="5">
        <v>29.97212</v>
      </c>
      <c r="AQ734" s="5">
        <v>26.857849999999999</v>
      </c>
      <c r="AR734" s="5">
        <v>3009.25</v>
      </c>
      <c r="AS734" s="5">
        <v>28</v>
      </c>
      <c r="AT734" s="5">
        <v>17.64706</v>
      </c>
      <c r="AU734" s="5">
        <v>78</v>
      </c>
      <c r="AV734" s="5">
        <v>31</v>
      </c>
      <c r="AW734" s="5">
        <v>3413.3333299999999</v>
      </c>
      <c r="AX734" s="5">
        <v>14</v>
      </c>
      <c r="AY734" s="5">
        <v>21.176469999999998</v>
      </c>
      <c r="AZ734" s="5">
        <v>0.66</v>
      </c>
      <c r="BA734" s="5">
        <v>1.96875</v>
      </c>
      <c r="BB734" s="5">
        <v>30.000640000000001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14.214180000000001</v>
      </c>
      <c r="I735" s="37">
        <v>11.38081</v>
      </c>
      <c r="J735" s="37">
        <v>99.071550000000002</v>
      </c>
      <c r="K735" s="37">
        <v>3.5721500000000002</v>
      </c>
      <c r="L735" s="37">
        <v>2.0870000000000002</v>
      </c>
      <c r="M735" s="37">
        <v>4.4920600000000004</v>
      </c>
      <c r="N735" s="37">
        <v>2.8516699999999999</v>
      </c>
      <c r="O735" s="37">
        <v>49.678910000000002</v>
      </c>
      <c r="P735" s="37">
        <v>52.530569999999997</v>
      </c>
      <c r="Q735" s="37">
        <v>103.1468</v>
      </c>
      <c r="R735" s="37">
        <v>557.80506000000003</v>
      </c>
      <c r="S735" s="37">
        <v>0.77188999999999997</v>
      </c>
      <c r="T735" s="37">
        <v>339.19981999999999</v>
      </c>
      <c r="U735" s="37">
        <v>24.32038</v>
      </c>
      <c r="V735" s="37">
        <v>0.29432999999999998</v>
      </c>
      <c r="W735" s="37">
        <v>31.642219999999998</v>
      </c>
      <c r="X735" s="37">
        <v>11.98221</v>
      </c>
      <c r="Y735" s="37">
        <v>300.44977</v>
      </c>
      <c r="Z735" s="37">
        <v>55.73451</v>
      </c>
      <c r="AA735" s="37">
        <v>6.1539400000000004</v>
      </c>
      <c r="AB735" s="37">
        <v>19.667069999999999</v>
      </c>
      <c r="AC735" s="37">
        <v>19.746839999999999</v>
      </c>
      <c r="AD735" s="37">
        <v>2354.9802</v>
      </c>
      <c r="AE735" s="37">
        <v>61.187649999999998</v>
      </c>
      <c r="AF735" s="37">
        <v>24.912590000000002</v>
      </c>
      <c r="AG735" s="37">
        <v>31.514710000000001</v>
      </c>
      <c r="AH735" s="37">
        <v>2355.9785000000002</v>
      </c>
      <c r="AI735" s="37">
        <v>521136.99440000003</v>
      </c>
      <c r="AJ735" s="37">
        <v>71.088620000000006</v>
      </c>
      <c r="AK735" s="37">
        <v>45.793680000000002</v>
      </c>
      <c r="AL735" s="5">
        <v>80.12209</v>
      </c>
      <c r="AM735" s="5">
        <v>120.08937</v>
      </c>
      <c r="AN735" s="5">
        <v>28.854500000000002</v>
      </c>
      <c r="AO735" s="5">
        <v>30.398389999999999</v>
      </c>
      <c r="AP735" s="5">
        <v>29.96706</v>
      </c>
      <c r="AQ735" s="5">
        <v>26.864519999999999</v>
      </c>
      <c r="AR735" s="5">
        <v>2555.25</v>
      </c>
      <c r="AS735" s="5">
        <v>26</v>
      </c>
      <c r="AT735" s="5">
        <v>17.254899999999999</v>
      </c>
      <c r="AU735" s="5">
        <v>78</v>
      </c>
      <c r="AV735" s="5">
        <v>31</v>
      </c>
      <c r="AW735" s="5">
        <v>3212.5490199999999</v>
      </c>
      <c r="AX735" s="5">
        <v>12</v>
      </c>
      <c r="AY735" s="5">
        <v>20.392160000000001</v>
      </c>
      <c r="AZ735" s="5">
        <v>0.82</v>
      </c>
      <c r="BA735" s="5">
        <v>1.96875</v>
      </c>
      <c r="BB735" s="5">
        <v>29.998429999999999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14.34929</v>
      </c>
      <c r="I736" s="37">
        <v>11.36796</v>
      </c>
      <c r="J736" s="37">
        <v>99.070999999999998</v>
      </c>
      <c r="K736" s="37">
        <v>1.76973</v>
      </c>
      <c r="L736" s="37">
        <v>2.0838700000000001</v>
      </c>
      <c r="M736" s="37">
        <v>3.9055300000000002</v>
      </c>
      <c r="N736" s="37">
        <v>2.64838</v>
      </c>
      <c r="O736" s="37">
        <v>49.738010000000003</v>
      </c>
      <c r="P736" s="37">
        <v>52.386389999999999</v>
      </c>
      <c r="Q736" s="37">
        <v>101.90940000000001</v>
      </c>
      <c r="R736" s="37">
        <v>551.87414999999999</v>
      </c>
      <c r="S736" s="37">
        <v>0.63788</v>
      </c>
      <c r="T736" s="37">
        <v>338.99797999999998</v>
      </c>
      <c r="U736" s="37">
        <v>24.285979999999999</v>
      </c>
      <c r="V736" s="37">
        <v>0.31537999999999999</v>
      </c>
      <c r="W736" s="37">
        <v>31.66236</v>
      </c>
      <c r="X736" s="37">
        <v>11.83962</v>
      </c>
      <c r="Y736" s="37">
        <v>263.83801</v>
      </c>
      <c r="Z736" s="37">
        <v>55.628169999999997</v>
      </c>
      <c r="AA736" s="37">
        <v>5.0053999999999998</v>
      </c>
      <c r="AB736" s="37">
        <v>19.671099999999999</v>
      </c>
      <c r="AC736" s="37">
        <v>19.758019999999998</v>
      </c>
      <c r="AD736" s="37">
        <v>1916.5602200000001</v>
      </c>
      <c r="AE736" s="37">
        <v>60.867899999999999</v>
      </c>
      <c r="AF736" s="37">
        <v>24.874169999999999</v>
      </c>
      <c r="AG736" s="37">
        <v>31.497959999999999</v>
      </c>
      <c r="AH736" s="37">
        <v>1916.38588</v>
      </c>
      <c r="AI736" s="37">
        <v>521136.99479999999</v>
      </c>
      <c r="AJ736" s="37">
        <v>68.451790000000003</v>
      </c>
      <c r="AK736" s="37">
        <v>45.791490000000003</v>
      </c>
      <c r="AL736" s="5">
        <v>80.037059999999997</v>
      </c>
      <c r="AM736" s="5">
        <v>120.5603</v>
      </c>
      <c r="AN736" s="5">
        <v>28.910820000000001</v>
      </c>
      <c r="AO736" s="5">
        <v>30.368680000000001</v>
      </c>
      <c r="AP736" s="5">
        <v>29.97232</v>
      </c>
      <c r="AQ736" s="5">
        <v>26.875859999999999</v>
      </c>
      <c r="AR736" s="5">
        <v>2124</v>
      </c>
      <c r="AS736" s="5">
        <v>23</v>
      </c>
      <c r="AT736" s="5">
        <v>16.078430000000001</v>
      </c>
      <c r="AU736" s="5">
        <v>78</v>
      </c>
      <c r="AV736" s="5">
        <v>31</v>
      </c>
      <c r="AW736" s="5">
        <v>3212.5490199999999</v>
      </c>
      <c r="AX736" s="5">
        <v>12</v>
      </c>
      <c r="AY736" s="5">
        <v>18.823530000000002</v>
      </c>
      <c r="AZ736" s="5">
        <v>0.76</v>
      </c>
      <c r="BA736" s="5">
        <v>1.84375</v>
      </c>
      <c r="BB736" s="5">
        <v>30.00469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13.749610000000001</v>
      </c>
      <c r="I737" s="37">
        <v>11.388730000000001</v>
      </c>
      <c r="J737" s="37">
        <v>99.066400000000002</v>
      </c>
      <c r="K737" s="37">
        <v>6.4467299999999996</v>
      </c>
      <c r="L737" s="37">
        <v>2.07558</v>
      </c>
      <c r="M737" s="37">
        <v>1.2540199999999999</v>
      </c>
      <c r="N737" s="37">
        <v>2.4933100000000001</v>
      </c>
      <c r="O737" s="37">
        <v>49.765250000000002</v>
      </c>
      <c r="P737" s="37">
        <v>52.258569999999999</v>
      </c>
      <c r="Q737" s="37">
        <v>101.86836</v>
      </c>
      <c r="R737" s="37">
        <v>544.11474999999996</v>
      </c>
      <c r="S737" s="37">
        <v>0.55293000000000003</v>
      </c>
      <c r="T737" s="37">
        <v>339.69842</v>
      </c>
      <c r="U737" s="37">
        <v>24.245290000000001</v>
      </c>
      <c r="V737" s="37">
        <v>0.24579999999999999</v>
      </c>
      <c r="W737" s="37">
        <v>31.699719999999999</v>
      </c>
      <c r="X737" s="37">
        <v>15.340299999999999</v>
      </c>
      <c r="Y737" s="37">
        <v>208.30235999999999</v>
      </c>
      <c r="Z737" s="37">
        <v>55.494880000000002</v>
      </c>
      <c r="AA737" s="37">
        <v>3.9045700000000001</v>
      </c>
      <c r="AB737" s="37">
        <v>19.667840000000002</v>
      </c>
      <c r="AC737" s="37">
        <v>19.752880000000001</v>
      </c>
      <c r="AD737" s="37">
        <v>1501.1239700000001</v>
      </c>
      <c r="AE737" s="37">
        <v>60.761589999999998</v>
      </c>
      <c r="AF737" s="37">
        <v>24.774889999999999</v>
      </c>
      <c r="AG737" s="37">
        <v>31.468150000000001</v>
      </c>
      <c r="AH737" s="37">
        <v>1500.64472</v>
      </c>
      <c r="AI737" s="37">
        <v>521136.9952</v>
      </c>
      <c r="AJ737" s="37">
        <v>68.311909999999997</v>
      </c>
      <c r="AK737" s="37">
        <v>45.786270000000002</v>
      </c>
      <c r="AL737" s="5">
        <v>79.991020000000006</v>
      </c>
      <c r="AM737" s="5">
        <v>120.58253000000001</v>
      </c>
      <c r="AN737" s="5">
        <v>28.95757</v>
      </c>
      <c r="AO737" s="5">
        <v>30.33568</v>
      </c>
      <c r="AP737" s="5">
        <v>29.968990000000002</v>
      </c>
      <c r="AQ737" s="5">
        <v>26.87555</v>
      </c>
      <c r="AR737" s="5">
        <v>1695.25</v>
      </c>
      <c r="AS737" s="5">
        <v>13.5</v>
      </c>
      <c r="AT737" s="5">
        <v>16.862749999999998</v>
      </c>
      <c r="AU737" s="5">
        <v>78</v>
      </c>
      <c r="AV737" s="5">
        <v>31</v>
      </c>
      <c r="AW737" s="5">
        <v>3413.3333299999999</v>
      </c>
      <c r="AX737" s="5">
        <v>14</v>
      </c>
      <c r="AY737" s="5">
        <v>17.64706</v>
      </c>
      <c r="AZ737" s="5">
        <v>0.82</v>
      </c>
      <c r="BA737" s="5">
        <v>1.60938</v>
      </c>
      <c r="BB737" s="5">
        <v>29.997800000000002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13.91539</v>
      </c>
      <c r="I738" s="37">
        <v>11.376860000000001</v>
      </c>
      <c r="J738" s="37">
        <v>99.07217</v>
      </c>
      <c r="K738" s="37">
        <v>7.3734200000000003</v>
      </c>
      <c r="L738" s="37">
        <v>2.0660500000000002</v>
      </c>
      <c r="M738" s="37">
        <v>3.2379600000000002</v>
      </c>
      <c r="N738" s="37">
        <v>2.2438600000000002</v>
      </c>
      <c r="O738" s="37">
        <v>49.800170000000001</v>
      </c>
      <c r="P738" s="37">
        <v>52.044029999999999</v>
      </c>
      <c r="Q738" s="37">
        <v>101.89126</v>
      </c>
      <c r="R738" s="37">
        <v>535.56817000000001</v>
      </c>
      <c r="S738" s="37">
        <v>0.49412</v>
      </c>
      <c r="T738" s="37">
        <v>336.86333000000002</v>
      </c>
      <c r="U738" s="37">
        <v>24.220790000000001</v>
      </c>
      <c r="V738" s="37">
        <v>0.21138000000000001</v>
      </c>
      <c r="W738" s="37">
        <v>31.743279999999999</v>
      </c>
      <c r="X738" s="37">
        <v>16.00189</v>
      </c>
      <c r="Y738" s="37">
        <v>157.69824</v>
      </c>
      <c r="Z738" s="37">
        <v>55.36524</v>
      </c>
      <c r="AA738" s="37">
        <v>2.8924500000000002</v>
      </c>
      <c r="AB738" s="37">
        <v>19.687239999999999</v>
      </c>
      <c r="AC738" s="37">
        <v>19.767469999999999</v>
      </c>
      <c r="AD738" s="37">
        <v>1116.13159</v>
      </c>
      <c r="AE738" s="37">
        <v>61.08</v>
      </c>
      <c r="AF738" s="37">
        <v>24.66281</v>
      </c>
      <c r="AG738" s="37">
        <v>31.455480000000001</v>
      </c>
      <c r="AH738" s="37">
        <v>1116.83149</v>
      </c>
      <c r="AI738" s="37">
        <v>521136.99550000002</v>
      </c>
      <c r="AJ738" s="37">
        <v>69.123310000000004</v>
      </c>
      <c r="AK738" s="37">
        <v>45.804369999999999</v>
      </c>
      <c r="AL738" s="5">
        <v>80.045339999999996</v>
      </c>
      <c r="AM738" s="5">
        <v>120.51155</v>
      </c>
      <c r="AN738" s="5">
        <v>29.005890000000001</v>
      </c>
      <c r="AO738" s="5">
        <v>30.313420000000001</v>
      </c>
      <c r="AP738" s="5">
        <v>29.984570000000001</v>
      </c>
      <c r="AQ738" s="5">
        <v>26.895630000000001</v>
      </c>
      <c r="AR738" s="5">
        <v>1300.75</v>
      </c>
      <c r="AS738" s="5">
        <v>16</v>
      </c>
      <c r="AT738" s="5">
        <v>16.470590000000001</v>
      </c>
      <c r="AU738" s="5">
        <v>78</v>
      </c>
      <c r="AV738" s="5">
        <v>31</v>
      </c>
      <c r="AW738" s="5">
        <v>4216.4705899999999</v>
      </c>
      <c r="AX738" s="5">
        <v>15</v>
      </c>
      <c r="AY738" s="5">
        <v>15.68627</v>
      </c>
      <c r="AZ738" s="5">
        <v>0.82</v>
      </c>
      <c r="BA738" s="5">
        <v>1.45313</v>
      </c>
      <c r="BB738" s="5">
        <v>30.01023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14.23142</v>
      </c>
      <c r="I739" s="37">
        <v>11.389720000000001</v>
      </c>
      <c r="J739" s="37">
        <v>99.072609999999997</v>
      </c>
      <c r="K739" s="37">
        <v>13.802440000000001</v>
      </c>
      <c r="L739" s="37">
        <v>2.0688900000000001</v>
      </c>
      <c r="M739" s="37">
        <v>2.7506699999999999</v>
      </c>
      <c r="N739" s="37">
        <v>2.0178500000000001</v>
      </c>
      <c r="O739" s="37">
        <v>49.844589999999997</v>
      </c>
      <c r="P739" s="37">
        <v>51.862439999999999</v>
      </c>
      <c r="Q739" s="37">
        <v>101.89270999999999</v>
      </c>
      <c r="R739" s="37">
        <v>526.65569000000005</v>
      </c>
      <c r="S739" s="37">
        <v>0.40905000000000002</v>
      </c>
      <c r="T739" s="37">
        <v>339.62101000000001</v>
      </c>
      <c r="U739" s="37">
        <v>24.174949999999999</v>
      </c>
      <c r="V739" s="37">
        <v>0.21848000000000001</v>
      </c>
      <c r="W739" s="37">
        <v>31.766120000000001</v>
      </c>
      <c r="X739" s="37">
        <v>26.338550000000001</v>
      </c>
      <c r="Y739" s="37">
        <v>122.13733999999999</v>
      </c>
      <c r="Z739" s="37">
        <v>55.214199999999998</v>
      </c>
      <c r="AA739" s="37">
        <v>1.9718199999999999</v>
      </c>
      <c r="AB739" s="37">
        <v>19.690020000000001</v>
      </c>
      <c r="AC739" s="37">
        <v>19.771360000000001</v>
      </c>
      <c r="AD739" s="37">
        <v>758.15306999999996</v>
      </c>
      <c r="AE739" s="37">
        <v>61.211329999999997</v>
      </c>
      <c r="AF739" s="37">
        <v>24.622340000000001</v>
      </c>
      <c r="AG739" s="37">
        <v>31.413460000000001</v>
      </c>
      <c r="AH739" s="37">
        <v>759.58564999999999</v>
      </c>
      <c r="AI739" s="37">
        <v>521136.99579999998</v>
      </c>
      <c r="AJ739" s="37">
        <v>69.053340000000006</v>
      </c>
      <c r="AK739" s="37">
        <v>45.802759999999999</v>
      </c>
      <c r="AL739" s="5">
        <v>79.99288</v>
      </c>
      <c r="AM739" s="5">
        <v>120.04244</v>
      </c>
      <c r="AN739" s="5">
        <v>29.040299999999998</v>
      </c>
      <c r="AO739" s="5">
        <v>30.314499999999999</v>
      </c>
      <c r="AP739" s="5">
        <v>29.987079999999999</v>
      </c>
      <c r="AQ739" s="5">
        <v>26.897649999999999</v>
      </c>
      <c r="AR739" s="5">
        <v>929.5</v>
      </c>
      <c r="AS739" s="5">
        <v>12.5</v>
      </c>
      <c r="AT739" s="5">
        <v>16.470590000000001</v>
      </c>
      <c r="AU739" s="5">
        <v>78</v>
      </c>
      <c r="AV739" s="5">
        <v>31</v>
      </c>
      <c r="AW739" s="5">
        <v>4618.0392199999997</v>
      </c>
      <c r="AX739" s="5">
        <v>18</v>
      </c>
      <c r="AY739" s="5">
        <v>16.470590000000001</v>
      </c>
      <c r="AZ739" s="5">
        <v>0.83499999999999996</v>
      </c>
      <c r="BA739" s="5">
        <v>1.21875</v>
      </c>
      <c r="BB739" s="5">
        <v>30.009319999999999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16.26708</v>
      </c>
      <c r="I740" s="37">
        <v>11.397629999999999</v>
      </c>
      <c r="J740" s="37">
        <v>99.06908</v>
      </c>
      <c r="K740" s="37">
        <v>14.43479</v>
      </c>
      <c r="L740" s="37">
        <v>2.1376400000000002</v>
      </c>
      <c r="M740" s="37">
        <v>2.6273</v>
      </c>
      <c r="N740" s="37">
        <v>1.8283700000000001</v>
      </c>
      <c r="O740" s="37">
        <v>49.89228</v>
      </c>
      <c r="P740" s="37">
        <v>51.720649999999999</v>
      </c>
      <c r="Q740" s="37">
        <v>102.0317</v>
      </c>
      <c r="R740" s="37">
        <v>518.22891000000004</v>
      </c>
      <c r="S740" s="37">
        <v>0.46066000000000001</v>
      </c>
      <c r="T740" s="37">
        <v>337.61093</v>
      </c>
      <c r="U740" s="37">
        <v>24.137530000000002</v>
      </c>
      <c r="V740" s="37">
        <v>0.2097</v>
      </c>
      <c r="W740" s="37">
        <v>31.792439999999999</v>
      </c>
      <c r="X740" s="37">
        <v>41.001820000000002</v>
      </c>
      <c r="Y740" s="37">
        <v>120.64645</v>
      </c>
      <c r="Z740" s="37">
        <v>55.051090000000002</v>
      </c>
      <c r="AA740" s="37">
        <v>2.23753</v>
      </c>
      <c r="AB740" s="37">
        <v>19.692689999999999</v>
      </c>
      <c r="AC740" s="37">
        <v>19.770790000000002</v>
      </c>
      <c r="AD740" s="37">
        <v>837.95271000000002</v>
      </c>
      <c r="AE740" s="37">
        <v>61.087850000000003</v>
      </c>
      <c r="AF740" s="37">
        <v>25.51662</v>
      </c>
      <c r="AG740" s="37">
        <v>31.396730000000002</v>
      </c>
      <c r="AH740" s="37">
        <v>835.35119999999995</v>
      </c>
      <c r="AI740" s="37">
        <v>521136.99599999998</v>
      </c>
      <c r="AJ740" s="37">
        <v>68.573419999999999</v>
      </c>
      <c r="AK740" s="37">
        <v>45.812730000000002</v>
      </c>
      <c r="AL740" s="5">
        <v>80.019829999999999</v>
      </c>
      <c r="AM740" s="5">
        <v>120.37391</v>
      </c>
      <c r="AN740" s="5">
        <v>29.08456</v>
      </c>
      <c r="AO740" s="5">
        <v>30.283850000000001</v>
      </c>
      <c r="AP740" s="5">
        <v>29.97784</v>
      </c>
      <c r="AQ740" s="5">
        <v>26.910730000000001</v>
      </c>
      <c r="AR740" s="5">
        <v>755.25</v>
      </c>
      <c r="AS740" s="5">
        <v>7.5</v>
      </c>
      <c r="AT740" s="5">
        <v>20.784310000000001</v>
      </c>
      <c r="AU740" s="5">
        <v>78</v>
      </c>
      <c r="AV740" s="5">
        <v>32</v>
      </c>
      <c r="AW740" s="5">
        <v>15360</v>
      </c>
      <c r="AX740" s="5">
        <v>61</v>
      </c>
      <c r="AY740" s="5">
        <v>24.705880000000001</v>
      </c>
      <c r="AZ740" s="5">
        <v>0.74</v>
      </c>
      <c r="BA740" s="5">
        <v>0.98438000000000003</v>
      </c>
      <c r="BB740" s="5">
        <v>30.006209999999999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14.728389999999999</v>
      </c>
      <c r="I741" s="37">
        <v>11.413449999999999</v>
      </c>
      <c r="J741" s="37">
        <v>99.069590000000005</v>
      </c>
      <c r="K741" s="37">
        <v>14.52914</v>
      </c>
      <c r="L741" s="37">
        <v>2.0949900000000001</v>
      </c>
      <c r="M741" s="37">
        <v>3.3033999999999999</v>
      </c>
      <c r="N741" s="37">
        <v>1.6494599999999999</v>
      </c>
      <c r="O741" s="37">
        <v>49.949570000000001</v>
      </c>
      <c r="P741" s="37">
        <v>51.599040000000002</v>
      </c>
      <c r="Q741" s="37">
        <v>102.13041</v>
      </c>
      <c r="R741" s="37">
        <v>510.86369000000002</v>
      </c>
      <c r="S741" s="37">
        <v>0.76341000000000003</v>
      </c>
      <c r="T741" s="37">
        <v>339.27526</v>
      </c>
      <c r="U741" s="37">
        <v>24.107050000000001</v>
      </c>
      <c r="V741" s="37">
        <v>0.29132999999999998</v>
      </c>
      <c r="W741" s="37">
        <v>31.837160000000001</v>
      </c>
      <c r="X741" s="37">
        <v>37.43206</v>
      </c>
      <c r="Y741" s="37">
        <v>119.69779</v>
      </c>
      <c r="Z741" s="37">
        <v>54.833469999999998</v>
      </c>
      <c r="AA741" s="37">
        <v>2.0525099999999998</v>
      </c>
      <c r="AB741" s="37">
        <v>19.710049999999999</v>
      </c>
      <c r="AC741" s="37">
        <v>19.78069</v>
      </c>
      <c r="AD741" s="37">
        <v>784.05749000000003</v>
      </c>
      <c r="AE741" s="37">
        <v>60.907760000000003</v>
      </c>
      <c r="AF741" s="37">
        <v>25.053820000000002</v>
      </c>
      <c r="AG741" s="37">
        <v>31.386130000000001</v>
      </c>
      <c r="AH741" s="37">
        <v>773.13602000000003</v>
      </c>
      <c r="AI741" s="37">
        <v>521136.99650000001</v>
      </c>
      <c r="AJ741" s="37">
        <v>68.297120000000007</v>
      </c>
      <c r="AK741" s="37">
        <v>45.826500000000003</v>
      </c>
      <c r="AL741" s="5">
        <v>79.976129999999998</v>
      </c>
      <c r="AM741" s="5">
        <v>119.83707</v>
      </c>
      <c r="AN741" s="5">
        <v>29.118189999999998</v>
      </c>
      <c r="AO741" s="5">
        <v>30.269089999999998</v>
      </c>
      <c r="AP741" s="5">
        <v>29.979340000000001</v>
      </c>
      <c r="AQ741" s="5">
        <v>26.923459999999999</v>
      </c>
      <c r="AR741" s="5">
        <v>823.25</v>
      </c>
      <c r="AS741" s="5">
        <v>18.5</v>
      </c>
      <c r="AT741" s="5">
        <v>17.64706</v>
      </c>
      <c r="AU741" s="5">
        <v>78</v>
      </c>
      <c r="AV741" s="5">
        <v>31</v>
      </c>
      <c r="AW741" s="5">
        <v>7730.1960799999997</v>
      </c>
      <c r="AX741" s="5">
        <v>29</v>
      </c>
      <c r="AY741" s="5">
        <v>21.176469999999998</v>
      </c>
      <c r="AZ741" s="5">
        <v>5.5E-2</v>
      </c>
      <c r="BA741" s="5">
        <v>1.60938</v>
      </c>
      <c r="BB741" s="5">
        <v>30.004439999999999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15.846730000000001</v>
      </c>
      <c r="I742" s="37">
        <v>11.42038</v>
      </c>
      <c r="J742" s="37">
        <v>99.069069999999996</v>
      </c>
      <c r="K742" s="37">
        <v>14.96898</v>
      </c>
      <c r="L742" s="37">
        <v>2.0846100000000001</v>
      </c>
      <c r="M742" s="37">
        <v>3.0720499999999999</v>
      </c>
      <c r="N742" s="37">
        <v>1.5063500000000001</v>
      </c>
      <c r="O742" s="37">
        <v>49.991230000000002</v>
      </c>
      <c r="P742" s="37">
        <v>51.497579999999999</v>
      </c>
      <c r="Q742" s="37">
        <v>102.22623</v>
      </c>
      <c r="R742" s="37">
        <v>505.00680999999997</v>
      </c>
      <c r="S742" s="37">
        <v>0.80276999999999998</v>
      </c>
      <c r="T742" s="37">
        <v>338.78793000000002</v>
      </c>
      <c r="U742" s="37">
        <v>24.07067</v>
      </c>
      <c r="V742" s="37">
        <v>0.27482000000000001</v>
      </c>
      <c r="W742" s="37">
        <v>31.877579999999998</v>
      </c>
      <c r="X742" s="37">
        <v>35.99953</v>
      </c>
      <c r="Y742" s="37">
        <v>122.63687</v>
      </c>
      <c r="Z742" s="37">
        <v>54.556019999999997</v>
      </c>
      <c r="AA742" s="37">
        <v>2.14533</v>
      </c>
      <c r="AB742" s="37">
        <v>19.711320000000001</v>
      </c>
      <c r="AC742" s="37">
        <v>19.78538</v>
      </c>
      <c r="AD742" s="37">
        <v>821.99681999999996</v>
      </c>
      <c r="AE742" s="37">
        <v>60.857610000000001</v>
      </c>
      <c r="AF742" s="37">
        <v>24.884150000000002</v>
      </c>
      <c r="AG742" s="37">
        <v>31.37332</v>
      </c>
      <c r="AH742" s="37">
        <v>827.18276000000003</v>
      </c>
      <c r="AI742" s="37">
        <v>521136.99690000003</v>
      </c>
      <c r="AJ742" s="37">
        <v>68.525419999999997</v>
      </c>
      <c r="AK742" s="37">
        <v>45.827570000000001</v>
      </c>
      <c r="AL742" s="5">
        <v>80.006309999999999</v>
      </c>
      <c r="AM742" s="5">
        <v>120.17016</v>
      </c>
      <c r="AN742" s="5">
        <v>29.127140000000001</v>
      </c>
      <c r="AO742" s="5">
        <v>30.325340000000001</v>
      </c>
      <c r="AP742" s="5">
        <v>29.871390000000002</v>
      </c>
      <c r="AQ742" s="5">
        <v>26.91348</v>
      </c>
      <c r="AR742" s="5">
        <v>807.75</v>
      </c>
      <c r="AS742" s="5">
        <v>13</v>
      </c>
      <c r="AT742" s="5">
        <v>19.215689999999999</v>
      </c>
      <c r="AU742" s="5">
        <v>78</v>
      </c>
      <c r="AV742" s="5">
        <v>31</v>
      </c>
      <c r="AW742" s="5">
        <v>11043.13725</v>
      </c>
      <c r="AX742" s="5">
        <v>43</v>
      </c>
      <c r="AY742" s="5">
        <v>22.745100000000001</v>
      </c>
      <c r="AZ742" s="5">
        <v>0.54500000000000004</v>
      </c>
      <c r="BA742" s="5">
        <v>1.14063</v>
      </c>
      <c r="BB742" s="5">
        <v>29.999880000000001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14.453239999999999</v>
      </c>
      <c r="I743" s="37">
        <v>11.401579999999999</v>
      </c>
      <c r="J743" s="37">
        <v>99.072580000000002</v>
      </c>
      <c r="K743" s="37">
        <v>14.89134</v>
      </c>
      <c r="L743" s="37">
        <v>2.0922700000000001</v>
      </c>
      <c r="M743" s="37">
        <v>1.93225</v>
      </c>
      <c r="N743" s="37">
        <v>1.4778800000000001</v>
      </c>
      <c r="O743" s="37">
        <v>50.004739999999998</v>
      </c>
      <c r="P743" s="37">
        <v>51.482619999999997</v>
      </c>
      <c r="Q743" s="37">
        <v>102.29254</v>
      </c>
      <c r="R743" s="37">
        <v>500.07315999999997</v>
      </c>
      <c r="S743" s="37">
        <v>0.82379000000000002</v>
      </c>
      <c r="T743" s="37">
        <v>337.3254</v>
      </c>
      <c r="U743" s="37">
        <v>24.034890000000001</v>
      </c>
      <c r="V743" s="37">
        <v>0.25852999999999998</v>
      </c>
      <c r="W743" s="37">
        <v>31.91452</v>
      </c>
      <c r="X743" s="37">
        <v>40.882489999999997</v>
      </c>
      <c r="Y743" s="37">
        <v>120.52057000000001</v>
      </c>
      <c r="Z743" s="37">
        <v>54.242489999999997</v>
      </c>
      <c r="AA743" s="37">
        <v>2.0592199999999998</v>
      </c>
      <c r="AB743" s="37">
        <v>19.713799999999999</v>
      </c>
      <c r="AC743" s="37">
        <v>19.7882</v>
      </c>
      <c r="AD743" s="37">
        <v>788.38361999999995</v>
      </c>
      <c r="AE743" s="37">
        <v>60.709809999999997</v>
      </c>
      <c r="AF743" s="37">
        <v>24.9755</v>
      </c>
      <c r="AG743" s="37">
        <v>31.357469999999999</v>
      </c>
      <c r="AH743" s="37">
        <v>783.55476999999996</v>
      </c>
      <c r="AI743" s="37">
        <v>521136.9975</v>
      </c>
      <c r="AJ743" s="37">
        <v>68.51831</v>
      </c>
      <c r="AK743" s="37">
        <v>45.819450000000003</v>
      </c>
      <c r="AL743" s="5">
        <v>80.074870000000004</v>
      </c>
      <c r="AM743" s="5">
        <v>120.14377</v>
      </c>
      <c r="AN743" s="5">
        <v>29.135159999999999</v>
      </c>
      <c r="AO743" s="5">
        <v>30.386769999999999</v>
      </c>
      <c r="AP743" s="5">
        <v>29.891310000000001</v>
      </c>
      <c r="AQ743" s="5">
        <v>26.898610000000001</v>
      </c>
      <c r="AR743" s="5">
        <v>799</v>
      </c>
      <c r="AS743" s="5">
        <v>17</v>
      </c>
      <c r="AT743" s="5">
        <v>18.431370000000001</v>
      </c>
      <c r="AU743" s="5">
        <v>78</v>
      </c>
      <c r="AV743" s="5">
        <v>31</v>
      </c>
      <c r="AW743" s="5">
        <v>8332.5490200000004</v>
      </c>
      <c r="AX743" s="5">
        <v>32</v>
      </c>
      <c r="AY743" s="5">
        <v>21.568629999999999</v>
      </c>
      <c r="AZ743" s="5">
        <v>7.4999999999999997E-2</v>
      </c>
      <c r="BA743" s="5">
        <v>1.84375</v>
      </c>
      <c r="BB743" s="5">
        <v>30.009799999999998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15.66093</v>
      </c>
      <c r="I744" s="37">
        <v>11.40752</v>
      </c>
      <c r="J744" s="37">
        <v>99.073650000000001</v>
      </c>
      <c r="K744" s="37">
        <v>15.09111</v>
      </c>
      <c r="L744" s="37">
        <v>2.1047500000000001</v>
      </c>
      <c r="M744" s="37">
        <v>2.3418100000000002</v>
      </c>
      <c r="N744" s="37">
        <v>1.44774</v>
      </c>
      <c r="O744" s="37">
        <v>49.996650000000002</v>
      </c>
      <c r="P744" s="37">
        <v>51.444400000000002</v>
      </c>
      <c r="Q744" s="37">
        <v>102.3798</v>
      </c>
      <c r="R744" s="37">
        <v>495.70666999999997</v>
      </c>
      <c r="S744" s="37">
        <v>0.83384999999999998</v>
      </c>
      <c r="T744" s="37">
        <v>338.91354999999999</v>
      </c>
      <c r="U744" s="37">
        <v>23.990680000000001</v>
      </c>
      <c r="V744" s="37">
        <v>0.24245</v>
      </c>
      <c r="W744" s="37">
        <v>31.937159999999999</v>
      </c>
      <c r="X744" s="37">
        <v>33.062190000000001</v>
      </c>
      <c r="Y744" s="37">
        <v>124.35388</v>
      </c>
      <c r="Z744" s="37">
        <v>53.783090000000001</v>
      </c>
      <c r="AA744" s="37">
        <v>2.1632199999999999</v>
      </c>
      <c r="AB744" s="37">
        <v>19.71716</v>
      </c>
      <c r="AC744" s="37">
        <v>19.800260000000002</v>
      </c>
      <c r="AD744" s="37">
        <v>820.60905000000002</v>
      </c>
      <c r="AE744" s="37">
        <v>60.459209999999999</v>
      </c>
      <c r="AF744" s="37">
        <v>25.125579999999999</v>
      </c>
      <c r="AG744" s="37">
        <v>31.343679999999999</v>
      </c>
      <c r="AH744" s="37">
        <v>830.93898999999999</v>
      </c>
      <c r="AI744" s="37">
        <v>521136.99800000002</v>
      </c>
      <c r="AJ744" s="37">
        <v>68.44614</v>
      </c>
      <c r="AK744" s="37">
        <v>45.821649999999998</v>
      </c>
      <c r="AL744" s="5">
        <v>80.10284</v>
      </c>
      <c r="AM744" s="5">
        <v>120.3811</v>
      </c>
      <c r="AN744" s="5">
        <v>29.134229999999999</v>
      </c>
      <c r="AO744" s="5">
        <v>30.44904</v>
      </c>
      <c r="AP744" s="5">
        <v>29.890499999999999</v>
      </c>
      <c r="AQ744" s="5">
        <v>26.891999999999999</v>
      </c>
      <c r="AR744" s="5">
        <v>819.5</v>
      </c>
      <c r="AS744" s="5">
        <v>13</v>
      </c>
      <c r="AT744" s="5">
        <v>18.823530000000002</v>
      </c>
      <c r="AU744" s="5">
        <v>78</v>
      </c>
      <c r="AV744" s="5">
        <v>31</v>
      </c>
      <c r="AW744" s="5">
        <v>10541.17647</v>
      </c>
      <c r="AX744" s="5">
        <v>41</v>
      </c>
      <c r="AY744" s="5">
        <v>21.96078</v>
      </c>
      <c r="AZ744" s="5">
        <v>9.5000000000000001E-2</v>
      </c>
      <c r="BA744" s="5">
        <v>1.92188</v>
      </c>
      <c r="BB744" s="5">
        <v>30.015129999999999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14.084669999999999</v>
      </c>
      <c r="I745" s="37">
        <v>11.397629999999999</v>
      </c>
      <c r="J745" s="37">
        <v>99.068020000000004</v>
      </c>
      <c r="K745" s="37">
        <v>14.771800000000001</v>
      </c>
      <c r="L745" s="37">
        <v>2.0821200000000002</v>
      </c>
      <c r="M745" s="37">
        <v>3.3714599999999999</v>
      </c>
      <c r="N745" s="37">
        <v>1.3920300000000001</v>
      </c>
      <c r="O745" s="37">
        <v>49.983849999999997</v>
      </c>
      <c r="P745" s="37">
        <v>51.375880000000002</v>
      </c>
      <c r="Q745" s="37">
        <v>102.40461000000001</v>
      </c>
      <c r="R745" s="37">
        <v>491.76862</v>
      </c>
      <c r="S745" s="37">
        <v>0.82289999999999996</v>
      </c>
      <c r="T745" s="37">
        <v>339.32321000000002</v>
      </c>
      <c r="U745" s="37">
        <v>23.943989999999999</v>
      </c>
      <c r="V745" s="37">
        <v>0.23027</v>
      </c>
      <c r="W745" s="37">
        <v>31.957809999999998</v>
      </c>
      <c r="X745" s="37">
        <v>41.105499999999999</v>
      </c>
      <c r="Y745" s="37">
        <v>121.61490000000001</v>
      </c>
      <c r="Z745" s="37">
        <v>53.140949999999997</v>
      </c>
      <c r="AA745" s="37">
        <v>2.0444599999999999</v>
      </c>
      <c r="AB745" s="37">
        <v>19.71726</v>
      </c>
      <c r="AC745" s="37">
        <v>19.79571</v>
      </c>
      <c r="AD745" s="37">
        <v>786.62414000000001</v>
      </c>
      <c r="AE745" s="37">
        <v>60.20776</v>
      </c>
      <c r="AF745" s="37">
        <v>24.85371</v>
      </c>
      <c r="AG745" s="37">
        <v>31.330010000000001</v>
      </c>
      <c r="AH745" s="37">
        <v>783.82572000000005</v>
      </c>
      <c r="AI745" s="37">
        <v>521136.99849999999</v>
      </c>
      <c r="AJ745" s="37">
        <v>68.454939999999993</v>
      </c>
      <c r="AK745" s="37">
        <v>45.818930000000002</v>
      </c>
      <c r="AL745" s="5">
        <v>80.015159999999995</v>
      </c>
      <c r="AM745" s="5">
        <v>120.44407</v>
      </c>
      <c r="AN745" s="5">
        <v>29.130700000000001</v>
      </c>
      <c r="AO745" s="5">
        <v>30.505410000000001</v>
      </c>
      <c r="AP745" s="5">
        <v>29.891649999999998</v>
      </c>
      <c r="AQ745" s="5">
        <v>26.877050000000001</v>
      </c>
      <c r="AR745" s="5">
        <v>790.5</v>
      </c>
      <c r="AS745" s="5">
        <v>17.5</v>
      </c>
      <c r="AT745" s="5">
        <v>18.431370000000001</v>
      </c>
      <c r="AU745" s="5">
        <v>78</v>
      </c>
      <c r="AV745" s="5">
        <v>31</v>
      </c>
      <c r="AW745" s="5">
        <v>8131.7647100000004</v>
      </c>
      <c r="AX745" s="5">
        <v>34</v>
      </c>
      <c r="AY745" s="5">
        <v>21.96078</v>
      </c>
      <c r="AZ745" s="5">
        <v>0.27</v>
      </c>
      <c r="BA745" s="5">
        <v>0.23438000000000001</v>
      </c>
      <c r="BB745" s="5">
        <v>30.01257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16.529440000000001</v>
      </c>
      <c r="I746" s="37">
        <v>11.41741</v>
      </c>
      <c r="J746" s="37">
        <v>99.071780000000004</v>
      </c>
      <c r="K746" s="37">
        <v>15.141679999999999</v>
      </c>
      <c r="L746" s="37">
        <v>2.0919699999999999</v>
      </c>
      <c r="M746" s="37">
        <v>2.20791</v>
      </c>
      <c r="N746" s="37">
        <v>1.3587899999999999</v>
      </c>
      <c r="O746" s="37">
        <v>49.970489999999998</v>
      </c>
      <c r="P746" s="37">
        <v>51.329279999999997</v>
      </c>
      <c r="Q746" s="37">
        <v>102.46419</v>
      </c>
      <c r="R746" s="37">
        <v>488.09296999999998</v>
      </c>
      <c r="S746" s="37">
        <v>0.84467999999999999</v>
      </c>
      <c r="T746" s="37">
        <v>337.76465000000002</v>
      </c>
      <c r="U746" s="37">
        <v>23.908000000000001</v>
      </c>
      <c r="V746" s="37">
        <v>0.12973999999999999</v>
      </c>
      <c r="W746" s="37">
        <v>31.9971</v>
      </c>
      <c r="X746" s="37">
        <v>85.826509999999999</v>
      </c>
      <c r="Y746" s="37">
        <v>127.69709</v>
      </c>
      <c r="Z746" s="37">
        <v>52.39696</v>
      </c>
      <c r="AA746" s="37">
        <v>2.3869899999999999</v>
      </c>
      <c r="AB746" s="37">
        <v>19.73706</v>
      </c>
      <c r="AC746" s="37">
        <v>19.807300000000001</v>
      </c>
      <c r="AD746" s="37">
        <v>913.73734999999999</v>
      </c>
      <c r="AE746" s="37">
        <v>59.97777</v>
      </c>
      <c r="AF746" s="37">
        <v>25.161560000000001</v>
      </c>
      <c r="AG746" s="37">
        <v>31.324839999999998</v>
      </c>
      <c r="AH746" s="37">
        <v>932.69010000000003</v>
      </c>
      <c r="AI746" s="37">
        <v>521136.99900000001</v>
      </c>
      <c r="AJ746" s="37">
        <v>68.569320000000005</v>
      </c>
      <c r="AK746" s="37">
        <v>45.812240000000003</v>
      </c>
      <c r="AL746" s="5">
        <v>79.997309999999999</v>
      </c>
      <c r="AM746" s="5">
        <v>120.23941000000001</v>
      </c>
      <c r="AN746" s="5">
        <v>29.134450000000001</v>
      </c>
      <c r="AO746" s="5">
        <v>30.567260000000001</v>
      </c>
      <c r="AP746" s="5">
        <v>29.894860000000001</v>
      </c>
      <c r="AQ746" s="5">
        <v>26.876740000000002</v>
      </c>
      <c r="AR746" s="5">
        <v>814.75</v>
      </c>
      <c r="AS746" s="5">
        <v>13</v>
      </c>
      <c r="AT746" s="5">
        <v>20.392160000000001</v>
      </c>
      <c r="AU746" s="5">
        <v>78</v>
      </c>
      <c r="AV746" s="5">
        <v>31</v>
      </c>
      <c r="AW746" s="5">
        <v>10942.7451</v>
      </c>
      <c r="AX746" s="5">
        <v>45</v>
      </c>
      <c r="AY746" s="5">
        <v>24.705880000000001</v>
      </c>
      <c r="AZ746" s="5">
        <v>7.4999999999999997E-2</v>
      </c>
      <c r="BA746" s="5">
        <v>7.8130000000000005E-2</v>
      </c>
      <c r="BB746" s="5">
        <v>30.014060000000001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16.360019999999999</v>
      </c>
      <c r="I747" s="37">
        <v>11.412459999999999</v>
      </c>
      <c r="J747" s="37">
        <v>99.071789999999993</v>
      </c>
      <c r="K747" s="37">
        <v>13.081860000000001</v>
      </c>
      <c r="L747" s="37">
        <v>2.1567799999999999</v>
      </c>
      <c r="M747" s="37">
        <v>2.6873399999999998</v>
      </c>
      <c r="N747" s="37">
        <v>1.35005</v>
      </c>
      <c r="O747" s="37">
        <v>49.94218</v>
      </c>
      <c r="P747" s="37">
        <v>51.29222</v>
      </c>
      <c r="Q747" s="37">
        <v>105.67024000000001</v>
      </c>
      <c r="R747" s="37">
        <v>484.61259999999999</v>
      </c>
      <c r="S747" s="37">
        <v>1.44537</v>
      </c>
      <c r="T747" s="37">
        <v>336.37389000000002</v>
      </c>
      <c r="U747" s="37">
        <v>23.867429999999999</v>
      </c>
      <c r="V747" s="37">
        <v>5.9929999999999997E-2</v>
      </c>
      <c r="W747" s="37">
        <v>32.018689999999999</v>
      </c>
      <c r="X747" s="37">
        <v>94.224100000000007</v>
      </c>
      <c r="Y747" s="37">
        <v>153.85121000000001</v>
      </c>
      <c r="Z747" s="37">
        <v>51.716180000000001</v>
      </c>
      <c r="AA747" s="37">
        <v>3.4037700000000002</v>
      </c>
      <c r="AB747" s="37">
        <v>19.733339999999998</v>
      </c>
      <c r="AC747" s="37">
        <v>19.808820000000001</v>
      </c>
      <c r="AD747" s="37">
        <v>1269.2829999999999</v>
      </c>
      <c r="AE747" s="37">
        <v>59.78642</v>
      </c>
      <c r="AF747" s="37">
        <v>25.743739999999999</v>
      </c>
      <c r="AG747" s="37">
        <v>31.307729999999999</v>
      </c>
      <c r="AH747" s="37">
        <v>1274.47965</v>
      </c>
      <c r="AI747" s="37">
        <v>521136.99969999999</v>
      </c>
      <c r="AJ747" s="37">
        <v>68.561620000000005</v>
      </c>
      <c r="AK747" s="37">
        <v>45.818280000000001</v>
      </c>
      <c r="AL747" s="5">
        <v>80.012330000000006</v>
      </c>
      <c r="AM747" s="5">
        <v>120.28519</v>
      </c>
      <c r="AN747" s="5">
        <v>29.132760000000001</v>
      </c>
      <c r="AO747" s="5">
        <v>30.61102</v>
      </c>
      <c r="AP747" s="5">
        <v>29.898250000000001</v>
      </c>
      <c r="AQ747" s="5">
        <v>26.889309999999998</v>
      </c>
      <c r="AR747" s="5">
        <v>1079.5</v>
      </c>
      <c r="AS747" s="5">
        <v>-8</v>
      </c>
      <c r="AT747" s="5">
        <v>28.235289999999999</v>
      </c>
      <c r="AU747" s="5">
        <v>78</v>
      </c>
      <c r="AV747" s="5">
        <v>31</v>
      </c>
      <c r="AW747" s="5">
        <v>22387.450980000001</v>
      </c>
      <c r="AX747" s="5">
        <v>87</v>
      </c>
      <c r="AY747" s="5">
        <v>31.764710000000001</v>
      </c>
      <c r="AZ747" s="5">
        <v>3.5000000000000003E-2</v>
      </c>
      <c r="BA747" s="5">
        <v>7.8130000000000005E-2</v>
      </c>
      <c r="BB747" s="5">
        <v>30.029589999999999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13.91873</v>
      </c>
      <c r="I748" s="37">
        <v>11.42038</v>
      </c>
      <c r="J748" s="37">
        <v>99.070909999999998</v>
      </c>
      <c r="K748" s="37">
        <v>13.826750000000001</v>
      </c>
      <c r="L748" s="37">
        <v>2.1231100000000001</v>
      </c>
      <c r="M748" s="37">
        <v>4.1868299999999996</v>
      </c>
      <c r="N748" s="37">
        <v>1.3093999999999999</v>
      </c>
      <c r="O748" s="37">
        <v>49.90954</v>
      </c>
      <c r="P748" s="37">
        <v>51.218940000000003</v>
      </c>
      <c r="Q748" s="37">
        <v>106.94289999999999</v>
      </c>
      <c r="R748" s="37">
        <v>481.59904</v>
      </c>
      <c r="S748" s="37">
        <v>2.9225300000000001</v>
      </c>
      <c r="T748" s="37">
        <v>338.29084</v>
      </c>
      <c r="U748" s="37">
        <v>23.821899999999999</v>
      </c>
      <c r="V748" s="37">
        <v>-1.3849999999999999E-2</v>
      </c>
      <c r="W748" s="37">
        <v>32.056240000000003</v>
      </c>
      <c r="X748" s="37">
        <v>69.649780000000007</v>
      </c>
      <c r="Y748" s="37">
        <v>239.87343999999999</v>
      </c>
      <c r="Z748" s="37">
        <v>51.095219999999998</v>
      </c>
      <c r="AA748" s="37">
        <v>5.12662</v>
      </c>
      <c r="AB748" s="37">
        <v>19.73922</v>
      </c>
      <c r="AC748" s="37">
        <v>19.806999999999999</v>
      </c>
      <c r="AD748" s="37">
        <v>1938.2988</v>
      </c>
      <c r="AE748" s="37">
        <v>59.522410000000001</v>
      </c>
      <c r="AF748" s="37">
        <v>25.342269999999999</v>
      </c>
      <c r="AG748" s="37">
        <v>31.289169999999999</v>
      </c>
      <c r="AH748" s="37">
        <v>1939.8829699999999</v>
      </c>
      <c r="AI748" s="37">
        <v>521137.00140000001</v>
      </c>
      <c r="AJ748" s="37">
        <v>69.284080000000003</v>
      </c>
      <c r="AK748" s="37">
        <v>45.81803</v>
      </c>
      <c r="AL748" s="5">
        <v>80.050409999999999</v>
      </c>
      <c r="AM748" s="5">
        <v>119.64037</v>
      </c>
      <c r="AN748" s="5">
        <v>29.112590000000001</v>
      </c>
      <c r="AO748" s="5">
        <v>30.67624</v>
      </c>
      <c r="AP748" s="5">
        <v>29.949120000000001</v>
      </c>
      <c r="AQ748" s="5">
        <v>26.896370000000001</v>
      </c>
      <c r="AR748" s="5">
        <v>1593.75</v>
      </c>
      <c r="AS748" s="5">
        <v>2.5</v>
      </c>
      <c r="AT748" s="5">
        <v>32.156860000000002</v>
      </c>
      <c r="AU748" s="5">
        <v>78</v>
      </c>
      <c r="AV748" s="5">
        <v>31</v>
      </c>
      <c r="AW748" s="5">
        <v>22688.62745</v>
      </c>
      <c r="AX748" s="5">
        <v>88</v>
      </c>
      <c r="AY748" s="5">
        <v>34.117649999999998</v>
      </c>
      <c r="AZ748" s="5">
        <v>3.5000000000000003E-2</v>
      </c>
      <c r="BA748" s="5">
        <v>0.39062999999999998</v>
      </c>
      <c r="BB748" s="5">
        <v>30.02948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15.592420000000001</v>
      </c>
      <c r="I749" s="37">
        <v>11.402570000000001</v>
      </c>
      <c r="J749" s="37">
        <v>99.068989999999999</v>
      </c>
      <c r="K749" s="37">
        <v>11.31138</v>
      </c>
      <c r="L749" s="37">
        <v>2.0995599999999999</v>
      </c>
      <c r="M749" s="37">
        <v>3.1444399999999999</v>
      </c>
      <c r="N749" s="37">
        <v>1.42794</v>
      </c>
      <c r="O749" s="37">
        <v>49.835970000000003</v>
      </c>
      <c r="P749" s="37">
        <v>51.263919999999999</v>
      </c>
      <c r="Q749" s="37">
        <v>106.7347</v>
      </c>
      <c r="R749" s="37">
        <v>480.95164999999997</v>
      </c>
      <c r="S749" s="37">
        <v>3.9853299999999998</v>
      </c>
      <c r="T749" s="37">
        <v>340.47636</v>
      </c>
      <c r="U749" s="37">
        <v>23.788830000000001</v>
      </c>
      <c r="V749" s="37">
        <v>0.17888999999999999</v>
      </c>
      <c r="W749" s="37">
        <v>32.083109999999998</v>
      </c>
      <c r="X749" s="37">
        <v>64.321290000000005</v>
      </c>
      <c r="Y749" s="37">
        <v>298.10685999999998</v>
      </c>
      <c r="Z749" s="37">
        <v>50.571750000000002</v>
      </c>
      <c r="AA749" s="37">
        <v>6.1681499999999998</v>
      </c>
      <c r="AB749" s="37">
        <v>19.743079999999999</v>
      </c>
      <c r="AC749" s="37">
        <v>19.811350000000001</v>
      </c>
      <c r="AD749" s="37">
        <v>2354.5548399999998</v>
      </c>
      <c r="AE749" s="37">
        <v>59.233130000000003</v>
      </c>
      <c r="AF749" s="37">
        <v>25.058240000000001</v>
      </c>
      <c r="AG749" s="37">
        <v>31.287210000000002</v>
      </c>
      <c r="AH749" s="37">
        <v>2357.16356</v>
      </c>
      <c r="AI749" s="37">
        <v>521137.00380000001</v>
      </c>
      <c r="AJ749" s="37">
        <v>69.182609999999997</v>
      </c>
      <c r="AK749" s="37">
        <v>45.82367</v>
      </c>
      <c r="AL749" s="5">
        <v>80.057119999999998</v>
      </c>
      <c r="AM749" s="5">
        <v>120.29544</v>
      </c>
      <c r="AN749" s="5">
        <v>29.07141</v>
      </c>
      <c r="AO749" s="5">
        <v>30.7028</v>
      </c>
      <c r="AP749" s="5">
        <v>29.930720000000001</v>
      </c>
      <c r="AQ749" s="5">
        <v>26.89968</v>
      </c>
      <c r="AR749" s="5">
        <v>2185</v>
      </c>
      <c r="AS749" s="5">
        <v>23.5</v>
      </c>
      <c r="AT749" s="5">
        <v>25.490200000000002</v>
      </c>
      <c r="AU749" s="5">
        <v>78</v>
      </c>
      <c r="AV749" s="5">
        <v>31</v>
      </c>
      <c r="AW749" s="5">
        <v>14054.901959999999</v>
      </c>
      <c r="AX749" s="5">
        <v>54</v>
      </c>
      <c r="AY749" s="5">
        <v>29.411760000000001</v>
      </c>
      <c r="AZ749" s="5">
        <v>0.85499999999999998</v>
      </c>
      <c r="BA749" s="5">
        <v>1.92188</v>
      </c>
      <c r="BB749" s="5">
        <v>30.027360000000002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14.12689</v>
      </c>
      <c r="I750" s="37">
        <v>11.4095</v>
      </c>
      <c r="J750" s="37">
        <v>99.067120000000003</v>
      </c>
      <c r="K750" s="37">
        <v>11.154070000000001</v>
      </c>
      <c r="L750" s="37">
        <v>2.0981800000000002</v>
      </c>
      <c r="M750" s="37">
        <v>1.03918</v>
      </c>
      <c r="N750" s="37">
        <v>1.5762</v>
      </c>
      <c r="O750" s="37">
        <v>49.773200000000003</v>
      </c>
      <c r="P750" s="37">
        <v>51.34939</v>
      </c>
      <c r="Q750" s="37">
        <v>105.89896</v>
      </c>
      <c r="R750" s="37">
        <v>482.94488000000001</v>
      </c>
      <c r="S750" s="37">
        <v>4.13537</v>
      </c>
      <c r="T750" s="37">
        <v>339.49698999999998</v>
      </c>
      <c r="U750" s="37">
        <v>23.75084</v>
      </c>
      <c r="V750" s="37">
        <v>0.32873000000000002</v>
      </c>
      <c r="W750" s="37">
        <v>32.099429999999998</v>
      </c>
      <c r="X750" s="37">
        <v>64.441159999999996</v>
      </c>
      <c r="Y750" s="37">
        <v>311.49905000000001</v>
      </c>
      <c r="Z750" s="37">
        <v>49.96508</v>
      </c>
      <c r="AA750" s="37">
        <v>7.3257700000000003</v>
      </c>
      <c r="AB750" s="37">
        <v>19.745190000000001</v>
      </c>
      <c r="AC750" s="37">
        <v>19.816269999999999</v>
      </c>
      <c r="AD750" s="37">
        <v>2796.9128300000002</v>
      </c>
      <c r="AE750" s="37">
        <v>58.909990000000001</v>
      </c>
      <c r="AF750" s="37">
        <v>25.043679999999998</v>
      </c>
      <c r="AG750" s="37">
        <v>31.274920000000002</v>
      </c>
      <c r="AH750" s="37">
        <v>2800.1879800000002</v>
      </c>
      <c r="AI750" s="37">
        <v>521137.00630000001</v>
      </c>
      <c r="AJ750" s="37">
        <v>67.502880000000005</v>
      </c>
      <c r="AK750" s="37">
        <v>45.828809999999997</v>
      </c>
      <c r="AL750" s="5">
        <v>80.015770000000003</v>
      </c>
      <c r="AM750" s="5">
        <v>120.35462</v>
      </c>
      <c r="AN750" s="5">
        <v>29.013729999999999</v>
      </c>
      <c r="AO750" s="5">
        <v>30.781310000000001</v>
      </c>
      <c r="AP750" s="5">
        <v>29.937069999999999</v>
      </c>
      <c r="AQ750" s="5">
        <v>26.906939999999999</v>
      </c>
      <c r="AR750" s="5">
        <v>2602.25</v>
      </c>
      <c r="AS750" s="5">
        <v>25</v>
      </c>
      <c r="AT750" s="5">
        <v>28.235289999999999</v>
      </c>
      <c r="AU750" s="5">
        <v>78</v>
      </c>
      <c r="AV750" s="5">
        <v>31</v>
      </c>
      <c r="AW750" s="5">
        <v>16062.7451</v>
      </c>
      <c r="AX750" s="5">
        <v>63</v>
      </c>
      <c r="AY750" s="5">
        <v>31.37255</v>
      </c>
      <c r="AZ750" s="5">
        <v>0.85499999999999998</v>
      </c>
      <c r="BA750" s="5">
        <v>0.15625</v>
      </c>
      <c r="BB750" s="5">
        <v>30.02657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14.25517</v>
      </c>
      <c r="I751" s="37">
        <v>11.40752</v>
      </c>
      <c r="J751" s="37">
        <v>99.06908</v>
      </c>
      <c r="K751" s="37">
        <v>14.97993</v>
      </c>
      <c r="L751" s="37">
        <v>2.0898400000000001</v>
      </c>
      <c r="M751" s="37">
        <v>4.6214000000000004</v>
      </c>
      <c r="N751" s="37">
        <v>1.8164899999999999</v>
      </c>
      <c r="O751" s="37">
        <v>49.750689999999999</v>
      </c>
      <c r="P751" s="37">
        <v>51.56718</v>
      </c>
      <c r="Q751" s="37">
        <v>104.94213999999999</v>
      </c>
      <c r="R751" s="37">
        <v>486.08672999999999</v>
      </c>
      <c r="S751" s="37">
        <v>4.7681500000000003</v>
      </c>
      <c r="T751" s="37">
        <v>338.71319999999997</v>
      </c>
      <c r="U751" s="37">
        <v>23.72194</v>
      </c>
      <c r="V751" s="37">
        <v>0.24711</v>
      </c>
      <c r="W751" s="37">
        <v>32.101750000000003</v>
      </c>
      <c r="X751" s="37">
        <v>59.867170000000002</v>
      </c>
      <c r="Y751" s="37">
        <v>319.66669000000002</v>
      </c>
      <c r="Z751" s="37">
        <v>50.093170000000001</v>
      </c>
      <c r="AA751" s="37">
        <v>8.4152199999999997</v>
      </c>
      <c r="AB751" s="37">
        <v>19.745259999999998</v>
      </c>
      <c r="AC751" s="37">
        <v>19.82517</v>
      </c>
      <c r="AD751" s="37">
        <v>3225.7667099999999</v>
      </c>
      <c r="AE751" s="37">
        <v>58.732759999999999</v>
      </c>
      <c r="AF751" s="37">
        <v>25.02496</v>
      </c>
      <c r="AG751" s="37">
        <v>31.270150000000001</v>
      </c>
      <c r="AH751" s="37">
        <v>3229.7611499999998</v>
      </c>
      <c r="AI751" s="37">
        <v>521137.00910000002</v>
      </c>
      <c r="AJ751" s="37">
        <v>68.662189999999995</v>
      </c>
      <c r="AK751" s="37">
        <v>45.838650000000001</v>
      </c>
      <c r="AL751" s="5">
        <v>80.082830000000001</v>
      </c>
      <c r="AM751" s="5">
        <v>120.04196</v>
      </c>
      <c r="AN751" s="5">
        <v>28.996449999999999</v>
      </c>
      <c r="AO751" s="5">
        <v>30.791270000000001</v>
      </c>
      <c r="AP751" s="5">
        <v>29.9389</v>
      </c>
      <c r="AQ751" s="5">
        <v>26.896550000000001</v>
      </c>
      <c r="AR751" s="5">
        <v>3018.75</v>
      </c>
      <c r="AS751" s="5">
        <v>27.5</v>
      </c>
      <c r="AT751" s="5">
        <v>29.803920000000002</v>
      </c>
      <c r="AU751" s="5">
        <v>78</v>
      </c>
      <c r="AV751" s="5">
        <v>31</v>
      </c>
      <c r="AW751" s="5">
        <v>16564.705880000001</v>
      </c>
      <c r="AX751" s="5">
        <v>66</v>
      </c>
      <c r="AY751" s="5">
        <v>32.549019999999999</v>
      </c>
      <c r="AZ751" s="5">
        <v>0.19500000000000001</v>
      </c>
      <c r="BA751" s="5">
        <v>7.8130000000000005E-2</v>
      </c>
      <c r="BB751" s="5">
        <v>30.037690000000001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14.262869999999999</v>
      </c>
      <c r="I752" s="37">
        <v>11.4184</v>
      </c>
      <c r="J752" s="37">
        <v>99.073130000000006</v>
      </c>
      <c r="K752" s="37">
        <v>16.913889999999999</v>
      </c>
      <c r="L752" s="37">
        <v>2.0929199999999999</v>
      </c>
      <c r="M752" s="37">
        <v>2.2089300000000001</v>
      </c>
      <c r="N752" s="37">
        <v>2.0495899999999998</v>
      </c>
      <c r="O752" s="37">
        <v>49.681649999999998</v>
      </c>
      <c r="P752" s="37">
        <v>51.73124</v>
      </c>
      <c r="Q752" s="37">
        <v>104.57046</v>
      </c>
      <c r="R752" s="37">
        <v>490.15622999999999</v>
      </c>
      <c r="S752" s="37">
        <v>5.5422700000000003</v>
      </c>
      <c r="T752" s="37">
        <v>338.95022999999998</v>
      </c>
      <c r="U752" s="37">
        <v>23.690550000000002</v>
      </c>
      <c r="V752" s="37">
        <v>0.10813</v>
      </c>
      <c r="W752" s="37">
        <v>32.070250000000001</v>
      </c>
      <c r="X752" s="37">
        <v>64.873019999999997</v>
      </c>
      <c r="Y752" s="37">
        <v>324.82335999999998</v>
      </c>
      <c r="Z752" s="37">
        <v>51.331139999999998</v>
      </c>
      <c r="AA752" s="37">
        <v>9.5494800000000009</v>
      </c>
      <c r="AB752" s="37">
        <v>19.756959999999999</v>
      </c>
      <c r="AC752" s="37">
        <v>19.831530000000001</v>
      </c>
      <c r="AD752" s="37">
        <v>3654.3820500000002</v>
      </c>
      <c r="AE752" s="37">
        <v>58.799880000000002</v>
      </c>
      <c r="AF752" s="37">
        <v>24.984580000000001</v>
      </c>
      <c r="AG752" s="37">
        <v>31.281960000000002</v>
      </c>
      <c r="AH752" s="37">
        <v>3658.1122</v>
      </c>
      <c r="AI752" s="37">
        <v>521137.01240000001</v>
      </c>
      <c r="AJ752" s="37">
        <v>66.670749999999998</v>
      </c>
      <c r="AK752" s="37">
        <v>45.84104</v>
      </c>
      <c r="AL752" s="5">
        <v>80.052300000000002</v>
      </c>
      <c r="AM752" s="5">
        <v>120.17831</v>
      </c>
      <c r="AN752" s="5">
        <v>28.99118</v>
      </c>
      <c r="AO752" s="5">
        <v>30.789899999999999</v>
      </c>
      <c r="AP752" s="5">
        <v>29.93553</v>
      </c>
      <c r="AQ752" s="5">
        <v>26.891549999999999</v>
      </c>
      <c r="AR752" s="5">
        <v>3449</v>
      </c>
      <c r="AS752" s="5">
        <v>28.5</v>
      </c>
      <c r="AT752" s="5">
        <v>31.37255</v>
      </c>
      <c r="AU752" s="5">
        <v>78</v>
      </c>
      <c r="AV752" s="5">
        <v>31</v>
      </c>
      <c r="AW752" s="5">
        <v>16665.098040000001</v>
      </c>
      <c r="AX752" s="5">
        <v>67</v>
      </c>
      <c r="AY752" s="5">
        <v>33.333329999999997</v>
      </c>
      <c r="AZ752" s="5">
        <v>0.19500000000000001</v>
      </c>
      <c r="BA752" s="5">
        <v>1.76563</v>
      </c>
      <c r="BB752" s="5">
        <v>30.040030000000002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14.1936</v>
      </c>
      <c r="I753" s="37">
        <v>11.412459999999999</v>
      </c>
      <c r="J753" s="37">
        <v>99.070499999999996</v>
      </c>
      <c r="K753" s="37">
        <v>16.3827</v>
      </c>
      <c r="L753" s="37">
        <v>2.0989300000000002</v>
      </c>
      <c r="M753" s="37">
        <v>2.4310100000000001</v>
      </c>
      <c r="N753" s="37">
        <v>2.2210399999999999</v>
      </c>
      <c r="O753" s="37">
        <v>49.652059999999999</v>
      </c>
      <c r="P753" s="37">
        <v>51.873109999999997</v>
      </c>
      <c r="Q753" s="37">
        <v>104.55427</v>
      </c>
      <c r="R753" s="37">
        <v>495.45580000000001</v>
      </c>
      <c r="S753" s="37">
        <v>6.3789999999999996</v>
      </c>
      <c r="T753" s="37">
        <v>341.21557000000001</v>
      </c>
      <c r="U753" s="37">
        <v>23.652920000000002</v>
      </c>
      <c r="V753" s="37">
        <v>0.13367000000000001</v>
      </c>
      <c r="W753" s="37">
        <v>32.01641</v>
      </c>
      <c r="X753" s="37">
        <v>66.789910000000006</v>
      </c>
      <c r="Y753" s="37">
        <v>326.92340999999999</v>
      </c>
      <c r="Z753" s="37">
        <v>52.521999999999998</v>
      </c>
      <c r="AA753" s="37">
        <v>10.64363</v>
      </c>
      <c r="AB753" s="37">
        <v>19.759910000000001</v>
      </c>
      <c r="AC753" s="37">
        <v>19.834040000000002</v>
      </c>
      <c r="AD753" s="37">
        <v>4060.7444599999999</v>
      </c>
      <c r="AE753" s="37">
        <v>58.868160000000003</v>
      </c>
      <c r="AF753" s="37">
        <v>25.053799999999999</v>
      </c>
      <c r="AG753" s="37">
        <v>31.29016</v>
      </c>
      <c r="AH753" s="37">
        <v>4066.3523100000002</v>
      </c>
      <c r="AI753" s="37">
        <v>521137.01620000001</v>
      </c>
      <c r="AJ753" s="37">
        <v>68.048259999999999</v>
      </c>
      <c r="AK753" s="37">
        <v>45.844909999999999</v>
      </c>
      <c r="AL753" s="5">
        <v>80.068399999999997</v>
      </c>
      <c r="AM753" s="5">
        <v>120.45217</v>
      </c>
      <c r="AN753" s="5">
        <v>28.97053</v>
      </c>
      <c r="AO753" s="5">
        <v>30.81513</v>
      </c>
      <c r="AP753" s="5">
        <v>29.939520000000002</v>
      </c>
      <c r="AQ753" s="5">
        <v>26.86824</v>
      </c>
      <c r="AR753" s="5">
        <v>3881.25</v>
      </c>
      <c r="AS753" s="5">
        <v>29</v>
      </c>
      <c r="AT753" s="5">
        <v>32.156860000000002</v>
      </c>
      <c r="AU753" s="5">
        <v>78</v>
      </c>
      <c r="AV753" s="5">
        <v>31</v>
      </c>
      <c r="AW753" s="5">
        <v>17066.666669999999</v>
      </c>
      <c r="AX753" s="5">
        <v>66</v>
      </c>
      <c r="AY753" s="5">
        <v>34.117649999999998</v>
      </c>
      <c r="AZ753" s="5">
        <v>0.19500000000000001</v>
      </c>
      <c r="BA753" s="5">
        <v>1.45313</v>
      </c>
      <c r="BB753" s="5">
        <v>30.048020000000001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13.81514</v>
      </c>
      <c r="I754" s="37">
        <v>11.42038</v>
      </c>
      <c r="J754" s="37">
        <v>99.075180000000003</v>
      </c>
      <c r="K754" s="37">
        <v>13.739000000000001</v>
      </c>
      <c r="L754" s="37">
        <v>2.0930499999999999</v>
      </c>
      <c r="M754" s="37">
        <v>0.84416000000000002</v>
      </c>
      <c r="N754" s="37">
        <v>2.40557</v>
      </c>
      <c r="O754" s="37">
        <v>49.645119999999999</v>
      </c>
      <c r="P754" s="37">
        <v>52.050690000000003</v>
      </c>
      <c r="Q754" s="37">
        <v>103.68307</v>
      </c>
      <c r="R754" s="37">
        <v>502.22768000000002</v>
      </c>
      <c r="S754" s="37">
        <v>7.0746200000000004</v>
      </c>
      <c r="T754" s="37">
        <v>339.60636</v>
      </c>
      <c r="U754" s="37">
        <v>23.63747</v>
      </c>
      <c r="V754" s="37">
        <v>0.49330000000000002</v>
      </c>
      <c r="W754" s="37">
        <v>31.960380000000001</v>
      </c>
      <c r="X754" s="37">
        <v>42.498519999999999</v>
      </c>
      <c r="Y754" s="37">
        <v>331.19400999999999</v>
      </c>
      <c r="Z754" s="37">
        <v>53.359090000000002</v>
      </c>
      <c r="AA754" s="37">
        <v>11.24488</v>
      </c>
      <c r="AB754" s="37">
        <v>19.773219999999998</v>
      </c>
      <c r="AC754" s="37">
        <v>19.847770000000001</v>
      </c>
      <c r="AD754" s="37">
        <v>4298.1939400000001</v>
      </c>
      <c r="AE754" s="37">
        <v>58.87433</v>
      </c>
      <c r="AF754" s="37">
        <v>24.98451</v>
      </c>
      <c r="AG754" s="37">
        <v>31.31354</v>
      </c>
      <c r="AH754" s="37">
        <v>4302.2231000000002</v>
      </c>
      <c r="AI754" s="37">
        <v>521137.02049999998</v>
      </c>
      <c r="AJ754" s="37">
        <v>70.662220000000005</v>
      </c>
      <c r="AK754" s="37">
        <v>45.858640000000001</v>
      </c>
      <c r="AL754" s="5">
        <v>80.099279999999993</v>
      </c>
      <c r="AM754" s="5">
        <v>120.22839999999999</v>
      </c>
      <c r="AN754" s="5">
        <v>28.9483</v>
      </c>
      <c r="AO754" s="5">
        <v>30.83764</v>
      </c>
      <c r="AP754" s="5">
        <v>29.939920000000001</v>
      </c>
      <c r="AQ754" s="5">
        <v>26.863890000000001</v>
      </c>
      <c r="AR754" s="5">
        <v>4260.75</v>
      </c>
      <c r="AS754" s="5">
        <v>30</v>
      </c>
      <c r="AT754" s="5">
        <v>30.196079999999998</v>
      </c>
      <c r="AU754" s="5">
        <v>78</v>
      </c>
      <c r="AV754" s="5">
        <v>31</v>
      </c>
      <c r="AW754" s="5">
        <v>16464.313730000002</v>
      </c>
      <c r="AX754" s="5">
        <v>58</v>
      </c>
      <c r="AY754" s="5">
        <v>32.156860000000002</v>
      </c>
      <c r="AZ754" s="5">
        <v>0.85499999999999998</v>
      </c>
      <c r="BA754" s="5">
        <v>0.4375</v>
      </c>
      <c r="BB754" s="5">
        <v>30.04156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14.368969999999999</v>
      </c>
      <c r="I755" s="37">
        <v>11.426310000000001</v>
      </c>
      <c r="J755" s="37">
        <v>99.07208</v>
      </c>
      <c r="K755" s="37">
        <v>8.2768999999999995</v>
      </c>
      <c r="L755" s="37">
        <v>2.0945800000000001</v>
      </c>
      <c r="M755" s="37">
        <v>2.2303799999999998</v>
      </c>
      <c r="N755" s="37">
        <v>2.5939899999999998</v>
      </c>
      <c r="O755" s="37">
        <v>49.619540000000001</v>
      </c>
      <c r="P755" s="37">
        <v>52.213529999999999</v>
      </c>
      <c r="Q755" s="37">
        <v>102.95831</v>
      </c>
      <c r="R755" s="37">
        <v>510.68928</v>
      </c>
      <c r="S755" s="37">
        <v>6.1191300000000002</v>
      </c>
      <c r="T755" s="37">
        <v>339.09577999999999</v>
      </c>
      <c r="U755" s="37">
        <v>23.595770000000002</v>
      </c>
      <c r="V755" s="37">
        <v>0.502</v>
      </c>
      <c r="W755" s="37">
        <v>31.890219999999999</v>
      </c>
      <c r="X755" s="37">
        <v>45.755279999999999</v>
      </c>
      <c r="Y755" s="37">
        <v>330.22388000000001</v>
      </c>
      <c r="Z755" s="37">
        <v>53.991729999999997</v>
      </c>
      <c r="AA755" s="37">
        <v>11.199540000000001</v>
      </c>
      <c r="AB755" s="37">
        <v>19.773610000000001</v>
      </c>
      <c r="AC755" s="37">
        <v>19.845690000000001</v>
      </c>
      <c r="AD755" s="37">
        <v>4277.7238500000003</v>
      </c>
      <c r="AE755" s="37">
        <v>59.398690000000002</v>
      </c>
      <c r="AF755" s="37">
        <v>25.003270000000001</v>
      </c>
      <c r="AG755" s="37">
        <v>31.31166</v>
      </c>
      <c r="AH755" s="37">
        <v>4281.8783000000003</v>
      </c>
      <c r="AI755" s="37">
        <v>521137.0245</v>
      </c>
      <c r="AJ755" s="37">
        <v>68.367519999999999</v>
      </c>
      <c r="AK755" s="37">
        <v>45.857379999999999</v>
      </c>
      <c r="AL755" s="5">
        <v>80.116590000000002</v>
      </c>
      <c r="AM755" s="5">
        <v>120.22157</v>
      </c>
      <c r="AN755" s="5">
        <v>28.89254</v>
      </c>
      <c r="AO755" s="5">
        <v>30.856470000000002</v>
      </c>
      <c r="AP755" s="5">
        <v>29.94435</v>
      </c>
      <c r="AQ755" s="5">
        <v>26.849499999999999</v>
      </c>
      <c r="AR755" s="5">
        <v>4289.75</v>
      </c>
      <c r="AS755" s="5">
        <v>36.5</v>
      </c>
      <c r="AT755" s="5">
        <v>26.66667</v>
      </c>
      <c r="AU755" s="5">
        <v>78</v>
      </c>
      <c r="AV755" s="5">
        <v>31</v>
      </c>
      <c r="AW755" s="5">
        <v>10541.17647</v>
      </c>
      <c r="AX755" s="5">
        <v>41</v>
      </c>
      <c r="AY755" s="5">
        <v>30.196079999999998</v>
      </c>
      <c r="AZ755" s="5">
        <v>0.60499999999999998</v>
      </c>
      <c r="BA755" s="5">
        <v>1.96875</v>
      </c>
      <c r="BB755" s="5">
        <v>30.047129999999999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14.45166</v>
      </c>
      <c r="I756" s="37">
        <v>11.424329999999999</v>
      </c>
      <c r="J756" s="37">
        <v>99.075720000000004</v>
      </c>
      <c r="K756" s="37">
        <v>7.8319700000000001</v>
      </c>
      <c r="L756" s="37">
        <v>2.0929600000000002</v>
      </c>
      <c r="M756" s="37">
        <v>0.97423999999999999</v>
      </c>
      <c r="N756" s="37">
        <v>2.8777200000000001</v>
      </c>
      <c r="O756" s="37">
        <v>49.576709999999999</v>
      </c>
      <c r="P756" s="37">
        <v>52.454439999999998</v>
      </c>
      <c r="Q756" s="37">
        <v>102.81416</v>
      </c>
      <c r="R756" s="37">
        <v>519.58354999999995</v>
      </c>
      <c r="S756" s="37">
        <v>4.8675899999999999</v>
      </c>
      <c r="T756" s="37">
        <v>339.74883</v>
      </c>
      <c r="U756" s="37">
        <v>23.567550000000001</v>
      </c>
      <c r="V756" s="37">
        <v>0.39058999999999999</v>
      </c>
      <c r="W756" s="37">
        <v>31.83558</v>
      </c>
      <c r="X756" s="37">
        <v>42.702109999999998</v>
      </c>
      <c r="Y756" s="37">
        <v>328.58260000000001</v>
      </c>
      <c r="Z756" s="37">
        <v>54.491720000000001</v>
      </c>
      <c r="AA756" s="37">
        <v>11.24553</v>
      </c>
      <c r="AB756" s="37">
        <v>19.777750000000001</v>
      </c>
      <c r="AC756" s="37">
        <v>19.842880000000001</v>
      </c>
      <c r="AD756" s="37">
        <v>4298.2520000000004</v>
      </c>
      <c r="AE756" s="37">
        <v>59.700319999999998</v>
      </c>
      <c r="AF756" s="37">
        <v>25.022010000000002</v>
      </c>
      <c r="AG756" s="37">
        <v>31.320720000000001</v>
      </c>
      <c r="AH756" s="37">
        <v>4302.4320200000002</v>
      </c>
      <c r="AI756" s="37">
        <v>521137.02750000003</v>
      </c>
      <c r="AJ756" s="37">
        <v>65.841729999999998</v>
      </c>
      <c r="AK756" s="37">
        <v>45.859000000000002</v>
      </c>
      <c r="AL756" s="5">
        <v>80.112579999999994</v>
      </c>
      <c r="AM756" s="5">
        <v>120.49099</v>
      </c>
      <c r="AN756" s="5">
        <v>28.859169999999999</v>
      </c>
      <c r="AO756" s="5">
        <v>30.860130000000002</v>
      </c>
      <c r="AP756" s="5">
        <v>29.935449999999999</v>
      </c>
      <c r="AQ756" s="5">
        <v>26.848479999999999</v>
      </c>
      <c r="AR756" s="5">
        <v>4295.25</v>
      </c>
      <c r="AS756" s="5">
        <v>35.5</v>
      </c>
      <c r="AT756" s="5">
        <v>27.450980000000001</v>
      </c>
      <c r="AU756" s="5">
        <v>78</v>
      </c>
      <c r="AV756" s="5">
        <v>31</v>
      </c>
      <c r="AW756" s="5">
        <v>11444.70588</v>
      </c>
      <c r="AX756" s="5">
        <v>44</v>
      </c>
      <c r="AY756" s="5">
        <v>30.98039</v>
      </c>
      <c r="AZ756" s="5">
        <v>0.115</v>
      </c>
      <c r="BA756" s="5">
        <v>0.59375</v>
      </c>
      <c r="BB756" s="5">
        <v>30.046230000000001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14.026619999999999</v>
      </c>
      <c r="I757" s="37">
        <v>11.43521</v>
      </c>
      <c r="J757" s="37">
        <v>99.068969999999993</v>
      </c>
      <c r="K757" s="37">
        <v>7.3406099999999999</v>
      </c>
      <c r="L757" s="37">
        <v>2.0948199999999999</v>
      </c>
      <c r="M757" s="37">
        <v>2.4508000000000001</v>
      </c>
      <c r="N757" s="37">
        <v>3.0354000000000001</v>
      </c>
      <c r="O757" s="37">
        <v>49.539560000000002</v>
      </c>
      <c r="P757" s="37">
        <v>52.574959999999997</v>
      </c>
      <c r="Q757" s="37">
        <v>103.1942</v>
      </c>
      <c r="R757" s="37">
        <v>527.61667</v>
      </c>
      <c r="S757" s="37">
        <v>4.5827499999999999</v>
      </c>
      <c r="T757" s="37">
        <v>340.77015</v>
      </c>
      <c r="U757" s="37">
        <v>23.545539999999999</v>
      </c>
      <c r="V757" s="37">
        <v>0.22731999999999999</v>
      </c>
      <c r="W757" s="37">
        <v>31.785689999999999</v>
      </c>
      <c r="X757" s="37">
        <v>46.24447</v>
      </c>
      <c r="Y757" s="37">
        <v>328.49266999999998</v>
      </c>
      <c r="Z757" s="37">
        <v>54.989280000000001</v>
      </c>
      <c r="AA757" s="37">
        <v>11.230930000000001</v>
      </c>
      <c r="AB757" s="37">
        <v>19.77431</v>
      </c>
      <c r="AC757" s="37">
        <v>19.852119999999999</v>
      </c>
      <c r="AD757" s="37">
        <v>4289.2879800000001</v>
      </c>
      <c r="AE757" s="37">
        <v>59.937109999999997</v>
      </c>
      <c r="AF757" s="37">
        <v>25.002500000000001</v>
      </c>
      <c r="AG757" s="37">
        <v>31.310680000000001</v>
      </c>
      <c r="AH757" s="37">
        <v>4292.7726400000001</v>
      </c>
      <c r="AI757" s="37">
        <v>521137.03029999998</v>
      </c>
      <c r="AJ757" s="37">
        <v>68.558580000000006</v>
      </c>
      <c r="AK757" s="37">
        <v>45.85613</v>
      </c>
      <c r="AL757" s="5">
        <v>80.091980000000007</v>
      </c>
      <c r="AM757" s="5">
        <v>120.22507</v>
      </c>
      <c r="AN757" s="5">
        <v>28.812930000000001</v>
      </c>
      <c r="AO757" s="5">
        <v>30.809750000000001</v>
      </c>
      <c r="AP757" s="5">
        <v>29.928550000000001</v>
      </c>
      <c r="AQ757" s="5">
        <v>26.843990000000002</v>
      </c>
      <c r="AR757" s="5">
        <v>4285</v>
      </c>
      <c r="AS757" s="5">
        <v>36.5</v>
      </c>
      <c r="AT757" s="5">
        <v>27.058820000000001</v>
      </c>
      <c r="AU757" s="5">
        <v>78</v>
      </c>
      <c r="AV757" s="5">
        <v>31</v>
      </c>
      <c r="AW757" s="5">
        <v>10842.352940000001</v>
      </c>
      <c r="AX757" s="5">
        <v>42</v>
      </c>
      <c r="AY757" s="5">
        <v>30.588239999999999</v>
      </c>
      <c r="AZ757" s="5">
        <v>7.4999999999999997E-2</v>
      </c>
      <c r="BA757" s="5">
        <v>0.51563000000000003</v>
      </c>
      <c r="BB757" s="5">
        <v>30.047470000000001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14.33752</v>
      </c>
      <c r="I758" s="37">
        <v>11.43125</v>
      </c>
      <c r="J758" s="37">
        <v>99.072540000000004</v>
      </c>
      <c r="K758" s="37">
        <v>7.2598000000000003</v>
      </c>
      <c r="L758" s="37">
        <v>2.0833900000000001</v>
      </c>
      <c r="M758" s="37">
        <v>3.6718199999999999</v>
      </c>
      <c r="N758" s="37">
        <v>3.0659100000000001</v>
      </c>
      <c r="O758" s="37">
        <v>49.533360000000002</v>
      </c>
      <c r="P758" s="37">
        <v>52.599269999999997</v>
      </c>
      <c r="Q758" s="37">
        <v>103.36384</v>
      </c>
      <c r="R758" s="37">
        <v>534.76196000000004</v>
      </c>
      <c r="S758" s="37">
        <v>4.5318800000000001</v>
      </c>
      <c r="T758" s="37">
        <v>339.28575999999998</v>
      </c>
      <c r="U758" s="37">
        <v>23.53314</v>
      </c>
      <c r="V758" s="37">
        <v>0.17705000000000001</v>
      </c>
      <c r="W758" s="37">
        <v>31.744509999999998</v>
      </c>
      <c r="X758" s="37">
        <v>40.641440000000003</v>
      </c>
      <c r="Y758" s="37">
        <v>328.7783</v>
      </c>
      <c r="Z758" s="37">
        <v>55.401029999999999</v>
      </c>
      <c r="AA758" s="37">
        <v>11.19439</v>
      </c>
      <c r="AB758" s="37">
        <v>19.77796</v>
      </c>
      <c r="AC758" s="37">
        <v>19.859359999999999</v>
      </c>
      <c r="AD758" s="37">
        <v>4298.2267599999996</v>
      </c>
      <c r="AE758" s="37">
        <v>60.197940000000003</v>
      </c>
      <c r="AF758" s="37">
        <v>25.01305</v>
      </c>
      <c r="AG758" s="37">
        <v>31.308979999999998</v>
      </c>
      <c r="AH758" s="37">
        <v>4302.3564399999996</v>
      </c>
      <c r="AI758" s="37">
        <v>521137.0331</v>
      </c>
      <c r="AJ758" s="37">
        <v>62.93224</v>
      </c>
      <c r="AK758" s="37">
        <v>45.859789999999997</v>
      </c>
      <c r="AL758" s="5">
        <v>80.165430000000001</v>
      </c>
      <c r="AM758" s="5">
        <v>119.07246000000001</v>
      </c>
      <c r="AN758" s="5">
        <v>28.776669999999999</v>
      </c>
      <c r="AO758" s="5">
        <v>30.75817</v>
      </c>
      <c r="AP758" s="5">
        <v>29.93346</v>
      </c>
      <c r="AQ758" s="5">
        <v>26.837510000000002</v>
      </c>
      <c r="AR758" s="5">
        <v>4304.5</v>
      </c>
      <c r="AS758" s="5">
        <v>35.5</v>
      </c>
      <c r="AT758" s="5">
        <v>27.450980000000001</v>
      </c>
      <c r="AU758" s="5">
        <v>78</v>
      </c>
      <c r="AV758" s="5">
        <v>31</v>
      </c>
      <c r="AW758" s="5">
        <v>11444.70588</v>
      </c>
      <c r="AX758" s="5">
        <v>44</v>
      </c>
      <c r="AY758" s="5">
        <v>30.588239999999999</v>
      </c>
      <c r="AZ758" s="5">
        <v>0.13500000000000001</v>
      </c>
      <c r="BA758" s="5">
        <v>0.59375</v>
      </c>
      <c r="BB758" s="5">
        <v>30.038820000000001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14.81705</v>
      </c>
      <c r="I759" s="37">
        <v>11.426310000000001</v>
      </c>
      <c r="J759" s="37">
        <v>99.067449999999994</v>
      </c>
      <c r="K759" s="37">
        <v>7.0677000000000003</v>
      </c>
      <c r="L759" s="37">
        <v>2.0897700000000001</v>
      </c>
      <c r="M759" s="37">
        <v>1.0591600000000001</v>
      </c>
      <c r="N759" s="37">
        <v>3.12046</v>
      </c>
      <c r="O759" s="37">
        <v>49.519419999999997</v>
      </c>
      <c r="P759" s="37">
        <v>52.639879999999998</v>
      </c>
      <c r="Q759" s="37">
        <v>105.27500000000001</v>
      </c>
      <c r="R759" s="37">
        <v>541.21249</v>
      </c>
      <c r="S759" s="37">
        <v>4.5533799999999998</v>
      </c>
      <c r="T759" s="37">
        <v>339.96154000000001</v>
      </c>
      <c r="U759" s="37">
        <v>23.52627</v>
      </c>
      <c r="V759" s="37">
        <v>0.25140000000000001</v>
      </c>
      <c r="W759" s="37">
        <v>31.712070000000001</v>
      </c>
      <c r="X759" s="37">
        <v>45.202390000000001</v>
      </c>
      <c r="Y759" s="37">
        <v>327.38308999999998</v>
      </c>
      <c r="Z759" s="37">
        <v>55.665529999999997</v>
      </c>
      <c r="AA759" s="37">
        <v>11.19558</v>
      </c>
      <c r="AB759" s="37">
        <v>19.784089999999999</v>
      </c>
      <c r="AC759" s="37">
        <v>19.86957</v>
      </c>
      <c r="AD759" s="37">
        <v>4285.4566199999999</v>
      </c>
      <c r="AE759" s="37">
        <v>60.247280000000003</v>
      </c>
      <c r="AF759" s="37">
        <v>24.847660000000001</v>
      </c>
      <c r="AG759" s="37">
        <v>31.32424</v>
      </c>
      <c r="AH759" s="37">
        <v>4290.1836400000002</v>
      </c>
      <c r="AI759" s="37">
        <v>521137.03590000002</v>
      </c>
      <c r="AJ759" s="37">
        <v>68.302189999999996</v>
      </c>
      <c r="AK759" s="37">
        <v>45.858890000000002</v>
      </c>
      <c r="AL759" s="5">
        <v>80.135859999999994</v>
      </c>
      <c r="AM759" s="5">
        <v>119.77513</v>
      </c>
      <c r="AN759" s="5">
        <v>28.742239999999999</v>
      </c>
      <c r="AO759" s="5">
        <v>30.697120000000002</v>
      </c>
      <c r="AP759" s="5">
        <v>29.929040000000001</v>
      </c>
      <c r="AQ759" s="5">
        <v>26.840070000000001</v>
      </c>
      <c r="AR759" s="5">
        <v>4289.75</v>
      </c>
      <c r="AS759" s="5">
        <v>36</v>
      </c>
      <c r="AT759" s="5">
        <v>27.058820000000001</v>
      </c>
      <c r="AU759" s="5">
        <v>78</v>
      </c>
      <c r="AV759" s="5">
        <v>31</v>
      </c>
      <c r="AW759" s="5">
        <v>10942.7451</v>
      </c>
      <c r="AX759" s="5">
        <v>43</v>
      </c>
      <c r="AY759" s="5">
        <v>30.588239999999999</v>
      </c>
      <c r="AZ759" s="5">
        <v>0.875</v>
      </c>
      <c r="BA759" s="5">
        <v>0.125</v>
      </c>
      <c r="BB759" s="5">
        <v>30.044239999999999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14.282909999999999</v>
      </c>
      <c r="I760" s="37">
        <v>11.426310000000001</v>
      </c>
      <c r="J760" s="37">
        <v>99.069000000000003</v>
      </c>
      <c r="K760" s="37">
        <v>7.1723999999999997</v>
      </c>
      <c r="L760" s="37">
        <v>2.09721</v>
      </c>
      <c r="M760" s="37">
        <v>2.7035</v>
      </c>
      <c r="N760" s="37">
        <v>3.1612300000000002</v>
      </c>
      <c r="O760" s="37">
        <v>49.507840000000002</v>
      </c>
      <c r="P760" s="37">
        <v>52.669069999999998</v>
      </c>
      <c r="Q760" s="37">
        <v>105.57814999999999</v>
      </c>
      <c r="R760" s="37">
        <v>547.10162000000003</v>
      </c>
      <c r="S760" s="37">
        <v>4.5079500000000001</v>
      </c>
      <c r="T760" s="37">
        <v>339.33548000000002</v>
      </c>
      <c r="U760" s="37">
        <v>23.534040000000001</v>
      </c>
      <c r="V760" s="37">
        <v>0.25796999999999998</v>
      </c>
      <c r="W760" s="37">
        <v>31.687149999999999</v>
      </c>
      <c r="X760" s="37">
        <v>45.065579999999997</v>
      </c>
      <c r="Y760" s="37">
        <v>327.70934</v>
      </c>
      <c r="Z760" s="37">
        <v>55.824480000000001</v>
      </c>
      <c r="AA760" s="37">
        <v>11.28267</v>
      </c>
      <c r="AB760" s="37">
        <v>19.79055</v>
      </c>
      <c r="AC760" s="37">
        <v>19.87096</v>
      </c>
      <c r="AD760" s="37">
        <v>4304.2341200000001</v>
      </c>
      <c r="AE760" s="37">
        <v>60.257680000000001</v>
      </c>
      <c r="AF760" s="37">
        <v>25.032409999999999</v>
      </c>
      <c r="AG760" s="37">
        <v>31.32893</v>
      </c>
      <c r="AH760" s="37">
        <v>4307.7939900000001</v>
      </c>
      <c r="AI760" s="37">
        <v>521137.03869999998</v>
      </c>
      <c r="AJ760" s="37">
        <v>64.038200000000003</v>
      </c>
      <c r="AK760" s="37">
        <v>45.851930000000003</v>
      </c>
      <c r="AL760" s="5">
        <v>80.089209999999994</v>
      </c>
      <c r="AM760" s="5">
        <v>120.30565</v>
      </c>
      <c r="AN760" s="5">
        <v>28.719139999999999</v>
      </c>
      <c r="AO760" s="5">
        <v>30.647680000000001</v>
      </c>
      <c r="AP760" s="5">
        <v>29.924099999999999</v>
      </c>
      <c r="AQ760" s="5">
        <v>26.850390000000001</v>
      </c>
      <c r="AR760" s="5">
        <v>4304.5</v>
      </c>
      <c r="AS760" s="5">
        <v>35.5</v>
      </c>
      <c r="AT760" s="5">
        <v>27.450980000000001</v>
      </c>
      <c r="AU760" s="5">
        <v>78</v>
      </c>
      <c r="AV760" s="5">
        <v>31</v>
      </c>
      <c r="AW760" s="5">
        <v>11444.70588</v>
      </c>
      <c r="AX760" s="5">
        <v>45</v>
      </c>
      <c r="AY760" s="5">
        <v>30.98039</v>
      </c>
      <c r="AZ760" s="5">
        <v>0.83499999999999996</v>
      </c>
      <c r="BA760" s="5">
        <v>0.125</v>
      </c>
      <c r="BB760" s="5">
        <v>30.025020000000001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13.003349999999999</v>
      </c>
      <c r="I761" s="37">
        <v>11.43521</v>
      </c>
      <c r="J761" s="37">
        <v>99.070890000000006</v>
      </c>
      <c r="K761" s="37">
        <v>6.1292400000000002</v>
      </c>
      <c r="L761" s="37">
        <v>2.0929799999999998</v>
      </c>
      <c r="M761" s="37">
        <v>2.0520900000000002</v>
      </c>
      <c r="N761" s="37">
        <v>3.0628299999999999</v>
      </c>
      <c r="O761" s="37">
        <v>49.530389999999997</v>
      </c>
      <c r="P761" s="37">
        <v>52.593220000000002</v>
      </c>
      <c r="Q761" s="37">
        <v>105.42701</v>
      </c>
      <c r="R761" s="37">
        <v>552.44196999999997</v>
      </c>
      <c r="S761" s="37">
        <v>4.5700599999999998</v>
      </c>
      <c r="T761" s="37">
        <v>336.77773999999999</v>
      </c>
      <c r="U761" s="37">
        <v>23.539200000000001</v>
      </c>
      <c r="V761" s="37">
        <v>0.47849999999999998</v>
      </c>
      <c r="W761" s="37">
        <v>31.67136</v>
      </c>
      <c r="X761" s="37">
        <v>19.093710000000002</v>
      </c>
      <c r="Y761" s="37">
        <v>326.48638</v>
      </c>
      <c r="Z761" s="37">
        <v>55.880099999999999</v>
      </c>
      <c r="AA761" s="37">
        <v>10.93596</v>
      </c>
      <c r="AB761" s="37">
        <v>19.794519999999999</v>
      </c>
      <c r="AC761" s="37">
        <v>19.871089999999999</v>
      </c>
      <c r="AD761" s="37">
        <v>4175.9426599999997</v>
      </c>
      <c r="AE761" s="37">
        <v>60.479439999999997</v>
      </c>
      <c r="AF761" s="37">
        <v>24.852779999999999</v>
      </c>
      <c r="AG761" s="37">
        <v>31.339939999999999</v>
      </c>
      <c r="AH761" s="37">
        <v>4177.5866800000003</v>
      </c>
      <c r="AI761" s="37">
        <v>521137.04149999999</v>
      </c>
      <c r="AJ761" s="37">
        <v>71.347219999999993</v>
      </c>
      <c r="AK761" s="37">
        <v>45.851460000000003</v>
      </c>
      <c r="AL761" s="5">
        <v>80.069509999999994</v>
      </c>
      <c r="AM761" s="5">
        <v>120.15065</v>
      </c>
      <c r="AN761" s="5">
        <v>28.69164</v>
      </c>
      <c r="AO761" s="5">
        <v>30.595700000000001</v>
      </c>
      <c r="AP761" s="5">
        <v>29.925899999999999</v>
      </c>
      <c r="AQ761" s="5">
        <v>26.83389</v>
      </c>
      <c r="AR761" s="5">
        <v>4300</v>
      </c>
      <c r="AS761" s="5">
        <v>37.5</v>
      </c>
      <c r="AT761" s="5">
        <v>25.098040000000001</v>
      </c>
      <c r="AU761" s="5">
        <v>78</v>
      </c>
      <c r="AV761" s="5">
        <v>31</v>
      </c>
      <c r="AW761" s="5">
        <v>10340.392159999999</v>
      </c>
      <c r="AX761" s="5">
        <v>37</v>
      </c>
      <c r="AY761" s="5">
        <v>28.235289999999999</v>
      </c>
      <c r="AZ761" s="5">
        <v>0.78</v>
      </c>
      <c r="BA761" s="5">
        <v>1.96875</v>
      </c>
      <c r="BB761" s="5">
        <v>30.023399999999999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13.82907</v>
      </c>
      <c r="I762" s="37">
        <v>11.436199999999999</v>
      </c>
      <c r="J762" s="37">
        <v>99.065880000000007</v>
      </c>
      <c r="K762" s="37">
        <v>5.2897699999999999</v>
      </c>
      <c r="L762" s="37">
        <v>2.0861800000000001</v>
      </c>
      <c r="M762" s="37">
        <v>3.63937</v>
      </c>
      <c r="N762" s="37">
        <v>3.1861700000000002</v>
      </c>
      <c r="O762" s="37">
        <v>49.547370000000001</v>
      </c>
      <c r="P762" s="37">
        <v>52.733539999999998</v>
      </c>
      <c r="Q762" s="37">
        <v>104.25184</v>
      </c>
      <c r="R762" s="37">
        <v>557.39464999999996</v>
      </c>
      <c r="S762" s="37">
        <v>3.28098</v>
      </c>
      <c r="T762" s="37">
        <v>340.60804999999999</v>
      </c>
      <c r="U762" s="37">
        <v>23.556249999999999</v>
      </c>
      <c r="V762" s="37">
        <v>0.45532</v>
      </c>
      <c r="W762" s="37">
        <v>31.637699999999999</v>
      </c>
      <c r="X762" s="37">
        <v>15.023070000000001</v>
      </c>
      <c r="Y762" s="37">
        <v>321.87808000000001</v>
      </c>
      <c r="Z762" s="37">
        <v>55.864669999999997</v>
      </c>
      <c r="AA762" s="37">
        <v>9.7437500000000004</v>
      </c>
      <c r="AB762" s="37">
        <v>19.80556</v>
      </c>
      <c r="AC762" s="37">
        <v>19.875710000000002</v>
      </c>
      <c r="AD762" s="37">
        <v>3732.7257599999998</v>
      </c>
      <c r="AE762" s="37">
        <v>60.626719999999999</v>
      </c>
      <c r="AF762" s="37">
        <v>24.90437</v>
      </c>
      <c r="AG762" s="37">
        <v>31.366980000000002</v>
      </c>
      <c r="AH762" s="37">
        <v>3726.50362</v>
      </c>
      <c r="AI762" s="37">
        <v>521137.04369999998</v>
      </c>
      <c r="AJ762" s="37">
        <v>68.493020000000001</v>
      </c>
      <c r="AK762" s="37">
        <v>45.834989999999998</v>
      </c>
      <c r="AL762" s="5">
        <v>80.149339999999995</v>
      </c>
      <c r="AM762" s="5">
        <v>120.40468</v>
      </c>
      <c r="AN762" s="5">
        <v>28.66761</v>
      </c>
      <c r="AO762" s="5">
        <v>30.54879</v>
      </c>
      <c r="AP762" s="5">
        <v>29.917639999999999</v>
      </c>
      <c r="AQ762" s="5">
        <v>26.818390000000001</v>
      </c>
      <c r="AR762" s="5">
        <v>3967.75</v>
      </c>
      <c r="AS762" s="5">
        <v>32</v>
      </c>
      <c r="AT762" s="5">
        <v>19.607839999999999</v>
      </c>
      <c r="AU762" s="5">
        <v>78</v>
      </c>
      <c r="AV762" s="5">
        <v>31</v>
      </c>
      <c r="AW762" s="5">
        <v>4116.0784299999996</v>
      </c>
      <c r="AX762" s="5">
        <v>16</v>
      </c>
      <c r="AY762" s="5">
        <v>22.745100000000001</v>
      </c>
      <c r="AZ762" s="5">
        <v>0.875</v>
      </c>
      <c r="BA762" s="5">
        <v>1.96875</v>
      </c>
      <c r="BB762" s="5">
        <v>30.012429999999998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15.0191</v>
      </c>
      <c r="I763" s="37">
        <v>11.4184</v>
      </c>
      <c r="J763" s="37">
        <v>99.069810000000004</v>
      </c>
      <c r="K763" s="37">
        <v>7.6448600000000004</v>
      </c>
      <c r="L763" s="37">
        <v>2.09049</v>
      </c>
      <c r="M763" s="37">
        <v>2.1814300000000002</v>
      </c>
      <c r="N763" s="37">
        <v>3.1861700000000002</v>
      </c>
      <c r="O763" s="37">
        <v>49.599609999999998</v>
      </c>
      <c r="P763" s="37">
        <v>52.785780000000003</v>
      </c>
      <c r="Q763" s="37">
        <v>102.36956000000001</v>
      </c>
      <c r="R763" s="37">
        <v>561.25996999999995</v>
      </c>
      <c r="S763" s="37">
        <v>1.6303099999999999</v>
      </c>
      <c r="T763" s="37">
        <v>336.56443999999999</v>
      </c>
      <c r="U763" s="37">
        <v>23.57047</v>
      </c>
      <c r="V763" s="37">
        <v>0.16156999999999999</v>
      </c>
      <c r="W763" s="37">
        <v>31.63429</v>
      </c>
      <c r="X763" s="37">
        <v>14.611560000000001</v>
      </c>
      <c r="Y763" s="37">
        <v>315.68691999999999</v>
      </c>
      <c r="Z763" s="37">
        <v>55.850180000000002</v>
      </c>
      <c r="AA763" s="37">
        <v>8.5793099999999995</v>
      </c>
      <c r="AB763" s="37">
        <v>19.80498</v>
      </c>
      <c r="AC763" s="37">
        <v>19.886590000000002</v>
      </c>
      <c r="AD763" s="37">
        <v>3279.8645200000001</v>
      </c>
      <c r="AE763" s="37">
        <v>60.748199999999997</v>
      </c>
      <c r="AF763" s="37">
        <v>24.95485</v>
      </c>
      <c r="AG763" s="37">
        <v>31.380019999999998</v>
      </c>
      <c r="AH763" s="37">
        <v>3277.6387800000002</v>
      </c>
      <c r="AI763" s="37">
        <v>521137.04479999997</v>
      </c>
      <c r="AJ763" s="37">
        <v>66.628349999999998</v>
      </c>
      <c r="AK763" s="37">
        <v>45.831330000000001</v>
      </c>
      <c r="AL763" s="5">
        <v>80.099590000000006</v>
      </c>
      <c r="AM763" s="5">
        <v>120.34797</v>
      </c>
      <c r="AN763" s="5">
        <v>28.659189999999999</v>
      </c>
      <c r="AO763" s="5">
        <v>30.500630000000001</v>
      </c>
      <c r="AP763" s="5">
        <v>29.921849999999999</v>
      </c>
      <c r="AQ763" s="5">
        <v>26.822870000000002</v>
      </c>
      <c r="AR763" s="5">
        <v>3491.25</v>
      </c>
      <c r="AS763" s="5">
        <v>30.5</v>
      </c>
      <c r="AT763" s="5">
        <v>18.823530000000002</v>
      </c>
      <c r="AU763" s="5">
        <v>78</v>
      </c>
      <c r="AV763" s="5">
        <v>31</v>
      </c>
      <c r="AW763" s="5">
        <v>3915.29412</v>
      </c>
      <c r="AX763" s="5">
        <v>15</v>
      </c>
      <c r="AY763" s="5">
        <v>21.96078</v>
      </c>
      <c r="AZ763" s="5">
        <v>0.25</v>
      </c>
      <c r="BA763" s="5">
        <v>0.51563000000000003</v>
      </c>
      <c r="BB763" s="5">
        <v>30.00949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15.060840000000001</v>
      </c>
      <c r="I764" s="37">
        <v>11.426310000000001</v>
      </c>
      <c r="J764" s="37">
        <v>99.064859999999996</v>
      </c>
      <c r="K764" s="37">
        <v>8.4430499999999995</v>
      </c>
      <c r="L764" s="37">
        <v>2.0863499999999999</v>
      </c>
      <c r="M764" s="37">
        <v>0.69989999999999997</v>
      </c>
      <c r="N764" s="37">
        <v>3.0527299999999999</v>
      </c>
      <c r="O764" s="37">
        <v>49.614449999999998</v>
      </c>
      <c r="P764" s="37">
        <v>52.667180000000002</v>
      </c>
      <c r="Q764" s="37">
        <v>102.71227</v>
      </c>
      <c r="R764" s="37">
        <v>561.75537999999995</v>
      </c>
      <c r="S764" s="37">
        <v>0.97502999999999995</v>
      </c>
      <c r="T764" s="37">
        <v>340.53419000000002</v>
      </c>
      <c r="U764" s="37">
        <v>23.596879999999999</v>
      </c>
      <c r="V764" s="37">
        <v>0.17277999999999999</v>
      </c>
      <c r="W764" s="37">
        <v>31.627559999999999</v>
      </c>
      <c r="X764" s="37">
        <v>15.077909999999999</v>
      </c>
      <c r="Y764" s="37">
        <v>308.62405000000001</v>
      </c>
      <c r="Z764" s="37">
        <v>55.829000000000001</v>
      </c>
      <c r="AA764" s="37">
        <v>7.4046599999999998</v>
      </c>
      <c r="AB764" s="37">
        <v>19.818539999999999</v>
      </c>
      <c r="AC764" s="37">
        <v>19.891580000000001</v>
      </c>
      <c r="AD764" s="37">
        <v>2834.7745399999999</v>
      </c>
      <c r="AE764" s="37">
        <v>60.715780000000002</v>
      </c>
      <c r="AF764" s="37">
        <v>24.90164</v>
      </c>
      <c r="AG764" s="37">
        <v>31.388670000000001</v>
      </c>
      <c r="AH764" s="37">
        <v>2834.8681999999999</v>
      </c>
      <c r="AI764" s="37">
        <v>521137.0454</v>
      </c>
      <c r="AJ764" s="37">
        <v>69.979489999999998</v>
      </c>
      <c r="AK764" s="37">
        <v>45.831499999999998</v>
      </c>
      <c r="AL764" s="5">
        <v>80.16695</v>
      </c>
      <c r="AM764" s="5">
        <v>120.30385</v>
      </c>
      <c r="AN764" s="5">
        <v>28.70768</v>
      </c>
      <c r="AO764" s="5">
        <v>30.46462</v>
      </c>
      <c r="AP764" s="5">
        <v>29.920089999999998</v>
      </c>
      <c r="AQ764" s="5">
        <v>26.823329999999999</v>
      </c>
      <c r="AR764" s="5">
        <v>3053</v>
      </c>
      <c r="AS764" s="5">
        <v>28</v>
      </c>
      <c r="AT764" s="5">
        <v>18.03922</v>
      </c>
      <c r="AU764" s="5">
        <v>78</v>
      </c>
      <c r="AV764" s="5">
        <v>31</v>
      </c>
      <c r="AW764" s="5">
        <v>3614.1176500000001</v>
      </c>
      <c r="AX764" s="5">
        <v>14</v>
      </c>
      <c r="AY764" s="5">
        <v>21.568629999999999</v>
      </c>
      <c r="AZ764" s="5">
        <v>0.31</v>
      </c>
      <c r="BA764" s="5">
        <v>0.51563000000000003</v>
      </c>
      <c r="BB764" s="5">
        <v>30.000869999999999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14.60772</v>
      </c>
      <c r="I765" s="37">
        <v>11.42928</v>
      </c>
      <c r="J765" s="37">
        <v>99.068569999999994</v>
      </c>
      <c r="K765" s="37">
        <v>4.0070600000000001</v>
      </c>
      <c r="L765" s="37">
        <v>2.0845500000000001</v>
      </c>
      <c r="M765" s="37">
        <v>0.48274</v>
      </c>
      <c r="N765" s="37">
        <v>2.9993400000000001</v>
      </c>
      <c r="O765" s="37">
        <v>49.606310000000001</v>
      </c>
      <c r="P765" s="37">
        <v>52.605640000000001</v>
      </c>
      <c r="Q765" s="37">
        <v>102.51133</v>
      </c>
      <c r="R765" s="37">
        <v>558.87604999999996</v>
      </c>
      <c r="S765" s="37">
        <v>0.74804000000000004</v>
      </c>
      <c r="T765" s="37">
        <v>337.14098999999999</v>
      </c>
      <c r="U765" s="37">
        <v>23.62912</v>
      </c>
      <c r="V765" s="37">
        <v>0.29682999999999998</v>
      </c>
      <c r="W765" s="37">
        <v>31.631530000000001</v>
      </c>
      <c r="X765" s="37">
        <v>13.338520000000001</v>
      </c>
      <c r="Y765" s="37">
        <v>299.97824000000003</v>
      </c>
      <c r="Z765" s="37">
        <v>55.749740000000003</v>
      </c>
      <c r="AA765" s="37">
        <v>6.2316200000000004</v>
      </c>
      <c r="AB765" s="37">
        <v>19.818300000000001</v>
      </c>
      <c r="AC765" s="37">
        <v>19.897069999999999</v>
      </c>
      <c r="AD765" s="37">
        <v>2386.83896</v>
      </c>
      <c r="AE765" s="37">
        <v>60.653530000000003</v>
      </c>
      <c r="AF765" s="37">
        <v>24.881430000000002</v>
      </c>
      <c r="AG765" s="37">
        <v>31.39086</v>
      </c>
      <c r="AH765" s="37">
        <v>2385.7773299999999</v>
      </c>
      <c r="AI765" s="37">
        <v>521137.04590000003</v>
      </c>
      <c r="AJ765" s="37">
        <v>68.462779999999995</v>
      </c>
      <c r="AK765" s="37">
        <v>45.825049999999997</v>
      </c>
      <c r="AL765" s="5">
        <v>80.066490000000002</v>
      </c>
      <c r="AM765" s="5">
        <v>120.12326</v>
      </c>
      <c r="AN765" s="5">
        <v>28.772359999999999</v>
      </c>
      <c r="AO765" s="5">
        <v>30.415769999999998</v>
      </c>
      <c r="AP765" s="5">
        <v>29.919750000000001</v>
      </c>
      <c r="AQ765" s="5">
        <v>26.82339</v>
      </c>
      <c r="AR765" s="5">
        <v>2602.25</v>
      </c>
      <c r="AS765" s="5">
        <v>26</v>
      </c>
      <c r="AT765" s="5">
        <v>17.254899999999999</v>
      </c>
      <c r="AU765" s="5">
        <v>78</v>
      </c>
      <c r="AV765" s="5">
        <v>31</v>
      </c>
      <c r="AW765" s="5">
        <v>3312.9411799999998</v>
      </c>
      <c r="AX765" s="5">
        <v>12</v>
      </c>
      <c r="AY765" s="5">
        <v>20.392160000000001</v>
      </c>
      <c r="AZ765" s="5">
        <v>0.78</v>
      </c>
      <c r="BA765" s="5">
        <v>1.96875</v>
      </c>
      <c r="BB765" s="5">
        <v>30.00468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21.00855</v>
      </c>
      <c r="I766" s="37">
        <v>11.43521</v>
      </c>
      <c r="J766" s="37">
        <v>99.069929999999999</v>
      </c>
      <c r="K766" s="37">
        <v>1.5699799999999999</v>
      </c>
      <c r="L766" s="37">
        <v>2.0761400000000001</v>
      </c>
      <c r="M766" s="37">
        <v>0.61073999999999995</v>
      </c>
      <c r="N766" s="37">
        <v>2.7684700000000002</v>
      </c>
      <c r="O766" s="37">
        <v>49.653410000000001</v>
      </c>
      <c r="P766" s="37">
        <v>52.421880000000002</v>
      </c>
      <c r="Q766" s="37">
        <v>102.50817000000001</v>
      </c>
      <c r="R766" s="37">
        <v>553.30161999999996</v>
      </c>
      <c r="S766" s="37">
        <v>0.47194000000000003</v>
      </c>
      <c r="T766" s="37">
        <v>339.00659000000002</v>
      </c>
      <c r="U766" s="37">
        <v>23.654630000000001</v>
      </c>
      <c r="V766" s="37">
        <v>0.31572</v>
      </c>
      <c r="W766" s="37">
        <v>31.664000000000001</v>
      </c>
      <c r="X766" s="37">
        <v>12.35272</v>
      </c>
      <c r="Y766" s="37">
        <v>266.43572999999998</v>
      </c>
      <c r="Z766" s="37">
        <v>55.630769999999998</v>
      </c>
      <c r="AA766" s="37">
        <v>5.0743099999999997</v>
      </c>
      <c r="AB766" s="37">
        <v>19.82357</v>
      </c>
      <c r="AC766" s="37">
        <v>19.914459999999998</v>
      </c>
      <c r="AD766" s="37">
        <v>1950.8979200000001</v>
      </c>
      <c r="AE766" s="37">
        <v>60.53716</v>
      </c>
      <c r="AF766" s="37">
        <v>24.810780000000001</v>
      </c>
      <c r="AG766" s="37">
        <v>31.394829999999999</v>
      </c>
      <c r="AH766" s="37">
        <v>1948.7993799999999</v>
      </c>
      <c r="AI766" s="37">
        <v>521137.04619999998</v>
      </c>
      <c r="AJ766" s="37">
        <v>68.268230000000003</v>
      </c>
      <c r="AK766" s="37">
        <v>45.817250000000001</v>
      </c>
      <c r="AL766" s="5">
        <v>80.116990000000001</v>
      </c>
      <c r="AM766" s="5">
        <v>119.53496</v>
      </c>
      <c r="AN766" s="5">
        <v>28.84591</v>
      </c>
      <c r="AO766" s="5">
        <v>30.376259999999998</v>
      </c>
      <c r="AP766" s="5">
        <v>29.920349999999999</v>
      </c>
      <c r="AQ766" s="5">
        <v>26.83661</v>
      </c>
      <c r="AR766" s="5">
        <v>2154.5</v>
      </c>
      <c r="AS766" s="5">
        <v>23</v>
      </c>
      <c r="AT766" s="5">
        <v>16.862749999999998</v>
      </c>
      <c r="AU766" s="5">
        <v>78</v>
      </c>
      <c r="AV766" s="5">
        <v>31</v>
      </c>
      <c r="AW766" s="5">
        <v>3312.9411799999998</v>
      </c>
      <c r="AX766" s="5">
        <v>13</v>
      </c>
      <c r="AY766" s="5">
        <v>19.607839999999999</v>
      </c>
      <c r="AZ766" s="5">
        <v>1.4999999999999999E-2</v>
      </c>
      <c r="BA766" s="5">
        <v>0</v>
      </c>
      <c r="BB766" s="5">
        <v>30.00113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14.82807</v>
      </c>
      <c r="I767" s="37">
        <v>11.44609</v>
      </c>
      <c r="J767" s="37">
        <v>99.067070000000001</v>
      </c>
      <c r="K767" s="37">
        <v>6.1530100000000001</v>
      </c>
      <c r="L767" s="37">
        <v>2.0798000000000001</v>
      </c>
      <c r="M767" s="37">
        <v>3.7518799999999999</v>
      </c>
      <c r="N767" s="37">
        <v>2.4293</v>
      </c>
      <c r="O767" s="37">
        <v>49.733260000000001</v>
      </c>
      <c r="P767" s="37">
        <v>52.162550000000003</v>
      </c>
      <c r="Q767" s="37">
        <v>102.53711</v>
      </c>
      <c r="R767" s="37">
        <v>545.77435000000003</v>
      </c>
      <c r="S767" s="37">
        <v>0.41949999999999998</v>
      </c>
      <c r="T767" s="37">
        <v>338.97451000000001</v>
      </c>
      <c r="U767" s="37">
        <v>23.691469999999999</v>
      </c>
      <c r="V767" s="37">
        <v>0.25289</v>
      </c>
      <c r="W767" s="37">
        <v>31.692769999999999</v>
      </c>
      <c r="X767" s="37">
        <v>13.463240000000001</v>
      </c>
      <c r="Y767" s="37">
        <v>211.55649</v>
      </c>
      <c r="Z767" s="37">
        <v>55.502099999999999</v>
      </c>
      <c r="AA767" s="37">
        <v>3.97254</v>
      </c>
      <c r="AB767" s="37">
        <v>19.827200000000001</v>
      </c>
      <c r="AC767" s="37">
        <v>19.904029999999999</v>
      </c>
      <c r="AD767" s="37">
        <v>1523.6104</v>
      </c>
      <c r="AE767" s="37">
        <v>60.598419999999997</v>
      </c>
      <c r="AF767" s="37">
        <v>24.823460000000001</v>
      </c>
      <c r="AG767" s="37">
        <v>31.400220000000001</v>
      </c>
      <c r="AH767" s="37">
        <v>1526.6587999999999</v>
      </c>
      <c r="AI767" s="37">
        <v>521137.0465</v>
      </c>
      <c r="AJ767" s="37">
        <v>68.626480000000001</v>
      </c>
      <c r="AK767" s="37">
        <v>45.811709999999998</v>
      </c>
      <c r="AL767" s="5">
        <v>80.024079999999998</v>
      </c>
      <c r="AM767" s="5">
        <v>120.23751</v>
      </c>
      <c r="AN767" s="5">
        <v>28.90728</v>
      </c>
      <c r="AO767" s="5">
        <v>30.339919999999999</v>
      </c>
      <c r="AP767" s="5">
        <v>29.928260000000002</v>
      </c>
      <c r="AQ767" s="5">
        <v>26.843859999999999</v>
      </c>
      <c r="AR767" s="5">
        <v>1725</v>
      </c>
      <c r="AS767" s="5">
        <v>13.5</v>
      </c>
      <c r="AT767" s="5">
        <v>16.862749999999998</v>
      </c>
      <c r="AU767" s="5">
        <v>78</v>
      </c>
      <c r="AV767" s="5">
        <v>31</v>
      </c>
      <c r="AW767" s="5">
        <v>3513.7254899999998</v>
      </c>
      <c r="AX767" s="5">
        <v>14</v>
      </c>
      <c r="AY767" s="5">
        <v>18.431370000000001</v>
      </c>
      <c r="AZ767" s="5">
        <v>0.74</v>
      </c>
      <c r="BA767" s="5">
        <v>1.76563</v>
      </c>
      <c r="BB767" s="5">
        <v>29.995049999999999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13.644360000000001</v>
      </c>
      <c r="I768" s="37">
        <v>11.45598</v>
      </c>
      <c r="J768" s="37">
        <v>99.068740000000005</v>
      </c>
      <c r="K768" s="37">
        <v>7.2638199999999999</v>
      </c>
      <c r="L768" s="37">
        <v>2.0703900000000002</v>
      </c>
      <c r="M768" s="37">
        <v>3.2050399999999999</v>
      </c>
      <c r="N768" s="37">
        <v>2.2166899999999998</v>
      </c>
      <c r="O768" s="37">
        <v>49.789290000000001</v>
      </c>
      <c r="P768" s="37">
        <v>52.005980000000001</v>
      </c>
      <c r="Q768" s="37">
        <v>102.52417</v>
      </c>
      <c r="R768" s="37">
        <v>537.40522999999996</v>
      </c>
      <c r="S768" s="37">
        <v>0.39831</v>
      </c>
      <c r="T768" s="37">
        <v>337.62607000000003</v>
      </c>
      <c r="U768" s="37">
        <v>23.725349999999999</v>
      </c>
      <c r="V768" s="37">
        <v>0.21106</v>
      </c>
      <c r="W768" s="37">
        <v>31.725840000000002</v>
      </c>
      <c r="X768" s="37">
        <v>16.20168</v>
      </c>
      <c r="Y768" s="37">
        <v>159.95661000000001</v>
      </c>
      <c r="Z768" s="37">
        <v>55.364490000000004</v>
      </c>
      <c r="AA768" s="37">
        <v>2.9441999999999999</v>
      </c>
      <c r="AB768" s="37">
        <v>19.838619999999999</v>
      </c>
      <c r="AC768" s="37">
        <v>19.91677</v>
      </c>
      <c r="AD768" s="37">
        <v>1133.8393799999999</v>
      </c>
      <c r="AE768" s="37">
        <v>60.708950000000002</v>
      </c>
      <c r="AF768" s="37">
        <v>24.713509999999999</v>
      </c>
      <c r="AG768" s="37">
        <v>31.392250000000001</v>
      </c>
      <c r="AH768" s="37">
        <v>1134.0896</v>
      </c>
      <c r="AI768" s="37">
        <v>521137.04670000001</v>
      </c>
      <c r="AJ768" s="37">
        <v>69.475989999999996</v>
      </c>
      <c r="AK768" s="37">
        <v>45.814709999999998</v>
      </c>
      <c r="AL768" s="5">
        <v>80.088070000000002</v>
      </c>
      <c r="AM768" s="5">
        <v>120.25896</v>
      </c>
      <c r="AN768" s="5">
        <v>28.940519999999999</v>
      </c>
      <c r="AO768" s="5">
        <v>30.309349999999998</v>
      </c>
      <c r="AP768" s="5">
        <v>29.93338</v>
      </c>
      <c r="AQ768" s="5">
        <v>26.864239999999999</v>
      </c>
      <c r="AR768" s="5">
        <v>1316.25</v>
      </c>
      <c r="AS768" s="5">
        <v>17</v>
      </c>
      <c r="AT768" s="5">
        <v>16.470590000000001</v>
      </c>
      <c r="AU768" s="5">
        <v>78</v>
      </c>
      <c r="AV768" s="5">
        <v>31</v>
      </c>
      <c r="AW768" s="5">
        <v>3915.29412</v>
      </c>
      <c r="AX768" s="5">
        <v>15</v>
      </c>
      <c r="AY768" s="5">
        <v>16.078430000000001</v>
      </c>
      <c r="AZ768" s="5">
        <v>0.83499999999999996</v>
      </c>
      <c r="BA768" s="5">
        <v>1.60938</v>
      </c>
      <c r="BB768" s="5">
        <v>30.009450000000001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13.88716</v>
      </c>
      <c r="I769" s="37">
        <v>11.437189999999999</v>
      </c>
      <c r="J769" s="37">
        <v>99.070729999999998</v>
      </c>
      <c r="K769" s="37">
        <v>13.578989999999999</v>
      </c>
      <c r="L769" s="37">
        <v>2.06887</v>
      </c>
      <c r="M769" s="37">
        <v>1.6206700000000001</v>
      </c>
      <c r="N769" s="37">
        <v>1.97512</v>
      </c>
      <c r="O769" s="37">
        <v>49.845019999999998</v>
      </c>
      <c r="P769" s="37">
        <v>51.820149999999998</v>
      </c>
      <c r="Q769" s="37">
        <v>102.48016</v>
      </c>
      <c r="R769" s="37">
        <v>528.6114</v>
      </c>
      <c r="S769" s="37">
        <v>0.27809</v>
      </c>
      <c r="T769" s="37">
        <v>339.62909999999999</v>
      </c>
      <c r="U769" s="37">
        <v>23.75648</v>
      </c>
      <c r="V769" s="37">
        <v>0.21389</v>
      </c>
      <c r="W769" s="37">
        <v>31.751840000000001</v>
      </c>
      <c r="X769" s="37">
        <v>25.006920000000001</v>
      </c>
      <c r="Y769" s="37">
        <v>123.71032</v>
      </c>
      <c r="Z769" s="37">
        <v>55.227849999999997</v>
      </c>
      <c r="AA769" s="37">
        <v>2.0154000000000001</v>
      </c>
      <c r="AB769" s="37">
        <v>19.828659999999999</v>
      </c>
      <c r="AC769" s="37">
        <v>19.91339</v>
      </c>
      <c r="AD769" s="37">
        <v>776.62702000000002</v>
      </c>
      <c r="AE769" s="37">
        <v>60.893859999999997</v>
      </c>
      <c r="AF769" s="37">
        <v>24.696570000000001</v>
      </c>
      <c r="AG769" s="37">
        <v>31.37201</v>
      </c>
      <c r="AH769" s="37">
        <v>776.52575000000002</v>
      </c>
      <c r="AI769" s="37">
        <v>521137.04690000002</v>
      </c>
      <c r="AJ769" s="37">
        <v>68.290419999999997</v>
      </c>
      <c r="AK769" s="37">
        <v>45.797260000000001</v>
      </c>
      <c r="AL769" s="5">
        <v>79.974760000000003</v>
      </c>
      <c r="AM769" s="5">
        <v>120.22511</v>
      </c>
      <c r="AN769" s="5">
        <v>28.984310000000001</v>
      </c>
      <c r="AO769" s="5">
        <v>30.30274</v>
      </c>
      <c r="AP769" s="5">
        <v>29.936319999999998</v>
      </c>
      <c r="AQ769" s="5">
        <v>26.86842</v>
      </c>
      <c r="AR769" s="5">
        <v>947.5</v>
      </c>
      <c r="AS769" s="5">
        <v>12.5</v>
      </c>
      <c r="AT769" s="5">
        <v>16.470590000000001</v>
      </c>
      <c r="AU769" s="5">
        <v>78</v>
      </c>
      <c r="AV769" s="5">
        <v>31</v>
      </c>
      <c r="AW769" s="5">
        <v>4517.6470600000002</v>
      </c>
      <c r="AX769" s="5">
        <v>17</v>
      </c>
      <c r="AY769" s="5">
        <v>16.078430000000001</v>
      </c>
      <c r="AZ769" s="5">
        <v>0.85499999999999998</v>
      </c>
      <c r="BA769" s="5">
        <v>1.375</v>
      </c>
      <c r="BB769" s="5">
        <v>30.002970000000001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16.103480000000001</v>
      </c>
      <c r="I770" s="37">
        <v>11.449059999999999</v>
      </c>
      <c r="J770" s="37">
        <v>99.072419999999994</v>
      </c>
      <c r="K770" s="37">
        <v>14.45547</v>
      </c>
      <c r="L770" s="37">
        <v>2.1424400000000001</v>
      </c>
      <c r="M770" s="37">
        <v>2.0270600000000001</v>
      </c>
      <c r="N770" s="37">
        <v>1.78548</v>
      </c>
      <c r="O770" s="37">
        <v>49.885750000000002</v>
      </c>
      <c r="P770" s="37">
        <v>51.671230000000001</v>
      </c>
      <c r="Q770" s="37">
        <v>102.51843</v>
      </c>
      <c r="R770" s="37">
        <v>520.20235000000002</v>
      </c>
      <c r="S770" s="37">
        <v>0.32523999999999997</v>
      </c>
      <c r="T770" s="37">
        <v>336.38472000000002</v>
      </c>
      <c r="U770" s="37">
        <v>23.79701</v>
      </c>
      <c r="V770" s="37">
        <v>0.19828999999999999</v>
      </c>
      <c r="W770" s="37">
        <v>31.79476</v>
      </c>
      <c r="X770" s="37">
        <v>40.725720000000003</v>
      </c>
      <c r="Y770" s="37">
        <v>114.98854</v>
      </c>
      <c r="Z770" s="37">
        <v>55.067880000000002</v>
      </c>
      <c r="AA770" s="37">
        <v>2.2563200000000001</v>
      </c>
      <c r="AB770" s="37">
        <v>19.843859999999999</v>
      </c>
      <c r="AC770" s="37">
        <v>19.92313</v>
      </c>
      <c r="AD770" s="37">
        <v>842.52119000000005</v>
      </c>
      <c r="AE770" s="37">
        <v>61.04092</v>
      </c>
      <c r="AF770" s="37">
        <v>25.573509999999999</v>
      </c>
      <c r="AG770" s="37">
        <v>31.393619999999999</v>
      </c>
      <c r="AH770" s="37">
        <v>855.78371000000004</v>
      </c>
      <c r="AI770" s="37">
        <v>521137.04710000003</v>
      </c>
      <c r="AJ770" s="37">
        <v>68.372320000000002</v>
      </c>
      <c r="AK770" s="37">
        <v>45.807029999999997</v>
      </c>
      <c r="AL770" s="5">
        <v>79.957650000000001</v>
      </c>
      <c r="AM770" s="5">
        <v>120.02898999999999</v>
      </c>
      <c r="AN770" s="5">
        <v>29.03303</v>
      </c>
      <c r="AO770" s="5">
        <v>30.288810000000002</v>
      </c>
      <c r="AP770" s="5">
        <v>29.93967</v>
      </c>
      <c r="AQ770" s="5">
        <v>26.876709999999999</v>
      </c>
      <c r="AR770" s="5">
        <v>757.75</v>
      </c>
      <c r="AS770" s="5">
        <v>8.5</v>
      </c>
      <c r="AT770" s="5">
        <v>21.176469999999998</v>
      </c>
      <c r="AU770" s="5">
        <v>78</v>
      </c>
      <c r="AV770" s="5">
        <v>32</v>
      </c>
      <c r="AW770" s="5">
        <v>15259.607840000001</v>
      </c>
      <c r="AX770" s="5">
        <v>64</v>
      </c>
      <c r="AY770" s="5">
        <v>24.31373</v>
      </c>
      <c r="AZ770" s="5">
        <v>0.8</v>
      </c>
      <c r="BA770" s="5">
        <v>1.14063</v>
      </c>
      <c r="BB770" s="5">
        <v>30.00432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14.69183</v>
      </c>
      <c r="I771" s="37">
        <v>11.438179999999999</v>
      </c>
      <c r="J771" s="37">
        <v>99.068899999999999</v>
      </c>
      <c r="K771" s="37">
        <v>14.700139999999999</v>
      </c>
      <c r="L771" s="37">
        <v>2.09809</v>
      </c>
      <c r="M771" s="37">
        <v>2.38232</v>
      </c>
      <c r="N771" s="37">
        <v>1.6793400000000001</v>
      </c>
      <c r="O771" s="37">
        <v>49.91046</v>
      </c>
      <c r="P771" s="37">
        <v>51.589799999999997</v>
      </c>
      <c r="Q771" s="37">
        <v>102.52603000000001</v>
      </c>
      <c r="R771" s="37">
        <v>512.89935000000003</v>
      </c>
      <c r="S771" s="37">
        <v>0.68057999999999996</v>
      </c>
      <c r="T771" s="37">
        <v>340.02535999999998</v>
      </c>
      <c r="U771" s="37">
        <v>23.83108</v>
      </c>
      <c r="V771" s="37">
        <v>0.29632999999999998</v>
      </c>
      <c r="W771" s="37">
        <v>31.819759999999999</v>
      </c>
      <c r="X771" s="37">
        <v>39.523850000000003</v>
      </c>
      <c r="Y771" s="37">
        <v>117.13588</v>
      </c>
      <c r="Z771" s="37">
        <v>54.858069999999998</v>
      </c>
      <c r="AA771" s="37">
        <v>2.0463200000000001</v>
      </c>
      <c r="AB771" s="37">
        <v>19.84686</v>
      </c>
      <c r="AC771" s="37">
        <v>19.924299999999999</v>
      </c>
      <c r="AD771" s="37">
        <v>780.26274000000001</v>
      </c>
      <c r="AE771" s="37">
        <v>60.898110000000003</v>
      </c>
      <c r="AF771" s="37">
        <v>25.044070000000001</v>
      </c>
      <c r="AG771" s="37">
        <v>31.405799999999999</v>
      </c>
      <c r="AH771" s="37">
        <v>765.67348000000004</v>
      </c>
      <c r="AI771" s="37">
        <v>521137.04749999999</v>
      </c>
      <c r="AJ771" s="37">
        <v>68.51276</v>
      </c>
      <c r="AK771" s="37">
        <v>45.79363</v>
      </c>
      <c r="AL771" s="5">
        <v>80.048760000000001</v>
      </c>
      <c r="AM771" s="5">
        <v>120.49763</v>
      </c>
      <c r="AN771" s="5">
        <v>29.058759999999999</v>
      </c>
      <c r="AO771" s="5">
        <v>30.270409999999998</v>
      </c>
      <c r="AP771" s="5">
        <v>29.945689999999999</v>
      </c>
      <c r="AQ771" s="5">
        <v>26.860749999999999</v>
      </c>
      <c r="AR771" s="5">
        <v>829.5</v>
      </c>
      <c r="AS771" s="5">
        <v>19</v>
      </c>
      <c r="AT771" s="5">
        <v>17.254899999999999</v>
      </c>
      <c r="AU771" s="5">
        <v>78</v>
      </c>
      <c r="AV771" s="5">
        <v>31</v>
      </c>
      <c r="AW771" s="5">
        <v>7127.8431399999999</v>
      </c>
      <c r="AX771" s="5">
        <v>27</v>
      </c>
      <c r="AY771" s="5">
        <v>20.784310000000001</v>
      </c>
      <c r="AZ771" s="5">
        <v>5.5E-2</v>
      </c>
      <c r="BA771" s="5">
        <v>1.76563</v>
      </c>
      <c r="BB771" s="5">
        <v>30.003620000000002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16.069230000000001</v>
      </c>
      <c r="I772" s="37">
        <v>11.460929999999999</v>
      </c>
      <c r="J772" s="37">
        <v>99.074780000000004</v>
      </c>
      <c r="K772" s="37">
        <v>15.033189999999999</v>
      </c>
      <c r="L772" s="37">
        <v>2.0887500000000001</v>
      </c>
      <c r="M772" s="37">
        <v>1.9114800000000001</v>
      </c>
      <c r="N772" s="37">
        <v>1.4978800000000001</v>
      </c>
      <c r="O772" s="37">
        <v>49.952620000000003</v>
      </c>
      <c r="P772" s="37">
        <v>51.450499999999998</v>
      </c>
      <c r="Q772" s="37">
        <v>102.56491</v>
      </c>
      <c r="R772" s="37">
        <v>507.08301999999998</v>
      </c>
      <c r="S772" s="37">
        <v>0.68437999999999999</v>
      </c>
      <c r="T772" s="37">
        <v>337.58699999999999</v>
      </c>
      <c r="U772" s="37">
        <v>23.86412</v>
      </c>
      <c r="V772" s="37">
        <v>0.27578999999999998</v>
      </c>
      <c r="W772" s="37">
        <v>31.862649999999999</v>
      </c>
      <c r="X772" s="37">
        <v>35.686419999999998</v>
      </c>
      <c r="Y772" s="37">
        <v>117.83872</v>
      </c>
      <c r="Z772" s="37">
        <v>54.580550000000002</v>
      </c>
      <c r="AA772" s="37">
        <v>2.1492</v>
      </c>
      <c r="AB772" s="37">
        <v>19.852969999999999</v>
      </c>
      <c r="AC772" s="37">
        <v>19.928909999999998</v>
      </c>
      <c r="AD772" s="37">
        <v>823.15362000000005</v>
      </c>
      <c r="AE772" s="37">
        <v>60.72645</v>
      </c>
      <c r="AF772" s="37">
        <v>24.932639999999999</v>
      </c>
      <c r="AG772" s="37">
        <v>31.415890000000001</v>
      </c>
      <c r="AH772" s="37">
        <v>833.05739000000005</v>
      </c>
      <c r="AI772" s="37">
        <v>521137.04790000001</v>
      </c>
      <c r="AJ772" s="37">
        <v>68.047560000000004</v>
      </c>
      <c r="AK772" s="37">
        <v>45.791370000000001</v>
      </c>
      <c r="AL772" s="5">
        <v>79.997649999999993</v>
      </c>
      <c r="AM772" s="5">
        <v>120.05441999999999</v>
      </c>
      <c r="AN772" s="5">
        <v>29.063099999999999</v>
      </c>
      <c r="AO772" s="5">
        <v>30.3309</v>
      </c>
      <c r="AP772" s="5">
        <v>29.897379999999998</v>
      </c>
      <c r="AQ772" s="5">
        <v>26.866869999999999</v>
      </c>
      <c r="AR772" s="5">
        <v>805.25</v>
      </c>
      <c r="AS772" s="5">
        <v>12</v>
      </c>
      <c r="AT772" s="5">
        <v>19.215689999999999</v>
      </c>
      <c r="AU772" s="5">
        <v>78</v>
      </c>
      <c r="AV772" s="5">
        <v>31</v>
      </c>
      <c r="AW772" s="5">
        <v>11545.098040000001</v>
      </c>
      <c r="AX772" s="5">
        <v>46</v>
      </c>
      <c r="AY772" s="5">
        <v>22.35294</v>
      </c>
      <c r="AZ772" s="5">
        <v>0.56499999999999995</v>
      </c>
      <c r="BA772" s="5">
        <v>1.14063</v>
      </c>
      <c r="BB772" s="5">
        <v>30.004729999999999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14.59369</v>
      </c>
      <c r="I773" s="37">
        <v>11.46686</v>
      </c>
      <c r="J773" s="37">
        <v>99.067890000000006</v>
      </c>
      <c r="K773" s="37">
        <v>14.991490000000001</v>
      </c>
      <c r="L773" s="37">
        <v>2.0875499999999998</v>
      </c>
      <c r="M773" s="37">
        <v>2.0518100000000001</v>
      </c>
      <c r="N773" s="37">
        <v>1.5018199999999999</v>
      </c>
      <c r="O773" s="37">
        <v>49.94408</v>
      </c>
      <c r="P773" s="37">
        <v>51.445909999999998</v>
      </c>
      <c r="Q773" s="37">
        <v>102.52181</v>
      </c>
      <c r="R773" s="37">
        <v>502.10043000000002</v>
      </c>
      <c r="S773" s="37">
        <v>0.67479999999999996</v>
      </c>
      <c r="T773" s="37">
        <v>339.34215</v>
      </c>
      <c r="U773" s="37">
        <v>23.900200000000002</v>
      </c>
      <c r="V773" s="37">
        <v>0.26618999999999998</v>
      </c>
      <c r="W773" s="37">
        <v>31.888269999999999</v>
      </c>
      <c r="X773" s="37">
        <v>39.0563</v>
      </c>
      <c r="Y773" s="37">
        <v>120.80253</v>
      </c>
      <c r="Z773" s="37">
        <v>54.277009999999997</v>
      </c>
      <c r="AA773" s="37">
        <v>2.0612300000000001</v>
      </c>
      <c r="AB773" s="37">
        <v>19.85538</v>
      </c>
      <c r="AC773" s="37">
        <v>19.936299999999999</v>
      </c>
      <c r="AD773" s="37">
        <v>789.95757000000003</v>
      </c>
      <c r="AE773" s="37">
        <v>60.582599999999999</v>
      </c>
      <c r="AF773" s="37">
        <v>24.962129999999998</v>
      </c>
      <c r="AG773" s="37">
        <v>31.400880000000001</v>
      </c>
      <c r="AH773" s="37">
        <v>802.61825999999996</v>
      </c>
      <c r="AI773" s="37">
        <v>521137.04830000002</v>
      </c>
      <c r="AJ773" s="37">
        <v>68.308700000000002</v>
      </c>
      <c r="AK773" s="37">
        <v>45.7851</v>
      </c>
      <c r="AL773" s="5">
        <v>79.976479999999995</v>
      </c>
      <c r="AM773" s="5">
        <v>119.24101</v>
      </c>
      <c r="AN773" s="5">
        <v>29.077089999999998</v>
      </c>
      <c r="AO773" s="5">
        <v>30.385809999999999</v>
      </c>
      <c r="AP773" s="5">
        <v>29.899920000000002</v>
      </c>
      <c r="AQ773" s="5">
        <v>26.875710000000002</v>
      </c>
      <c r="AR773" s="5">
        <v>801.5</v>
      </c>
      <c r="AS773" s="5">
        <v>17</v>
      </c>
      <c r="AT773" s="5">
        <v>18.431370000000001</v>
      </c>
      <c r="AU773" s="5">
        <v>78</v>
      </c>
      <c r="AV773" s="5">
        <v>31</v>
      </c>
      <c r="AW773" s="5">
        <v>8332.5490200000004</v>
      </c>
      <c r="AX773" s="5">
        <v>33</v>
      </c>
      <c r="AY773" s="5">
        <v>21.96078</v>
      </c>
      <c r="AZ773" s="5">
        <v>5.5E-2</v>
      </c>
      <c r="BA773" s="5">
        <v>1.92188</v>
      </c>
      <c r="BB773" s="5">
        <v>30.00084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15.058999999999999</v>
      </c>
      <c r="I774" s="37">
        <v>11.45895</v>
      </c>
      <c r="J774" s="37">
        <v>99.069000000000003</v>
      </c>
      <c r="K774" s="37">
        <v>15.128640000000001</v>
      </c>
      <c r="L774" s="37">
        <v>2.09883</v>
      </c>
      <c r="M774" s="37">
        <v>2.21739</v>
      </c>
      <c r="N774" s="37">
        <v>1.4502699999999999</v>
      </c>
      <c r="O774" s="37">
        <v>49.948390000000003</v>
      </c>
      <c r="P774" s="37">
        <v>51.39866</v>
      </c>
      <c r="Q774" s="37">
        <v>102.53259</v>
      </c>
      <c r="R774" s="37">
        <v>497.64576</v>
      </c>
      <c r="S774" s="37">
        <v>0.70857000000000003</v>
      </c>
      <c r="T774" s="37">
        <v>336.11824000000001</v>
      </c>
      <c r="U774" s="37">
        <v>23.936979999999998</v>
      </c>
      <c r="V774" s="37">
        <v>0.25009999999999999</v>
      </c>
      <c r="W774" s="37">
        <v>31.918790000000001</v>
      </c>
      <c r="X774" s="37">
        <v>31.408609999999999</v>
      </c>
      <c r="Y774" s="37">
        <v>121.20977000000001</v>
      </c>
      <c r="Z774" s="37">
        <v>53.807659999999998</v>
      </c>
      <c r="AA774" s="37">
        <v>2.1442700000000001</v>
      </c>
      <c r="AB774" s="37">
        <v>19.857589999999998</v>
      </c>
      <c r="AC774" s="37">
        <v>19.941469999999999</v>
      </c>
      <c r="AD774" s="37">
        <v>817.31979999999999</v>
      </c>
      <c r="AE774" s="37">
        <v>60.32423</v>
      </c>
      <c r="AF774" s="37">
        <v>25.052969999999998</v>
      </c>
      <c r="AG774" s="37">
        <v>31.391860000000001</v>
      </c>
      <c r="AH774" s="37">
        <v>829.79101000000003</v>
      </c>
      <c r="AI774" s="37">
        <v>521137.04879999999</v>
      </c>
      <c r="AJ774" s="37">
        <v>68.91968</v>
      </c>
      <c r="AK774" s="37">
        <v>45.791379999999997</v>
      </c>
      <c r="AL774" s="5">
        <v>79.980969999999999</v>
      </c>
      <c r="AM774" s="5">
        <v>119.95524</v>
      </c>
      <c r="AN774" s="5">
        <v>29.075030000000002</v>
      </c>
      <c r="AO774" s="5">
        <v>30.463380000000001</v>
      </c>
      <c r="AP774" s="5">
        <v>29.904990000000002</v>
      </c>
      <c r="AQ774" s="5">
        <v>26.87161</v>
      </c>
      <c r="AR774" s="5">
        <v>814</v>
      </c>
      <c r="AS774" s="5">
        <v>13</v>
      </c>
      <c r="AT774" s="5">
        <v>18.431370000000001</v>
      </c>
      <c r="AU774" s="5">
        <v>78</v>
      </c>
      <c r="AV774" s="5">
        <v>31</v>
      </c>
      <c r="AW774" s="5">
        <v>10440.784309999999</v>
      </c>
      <c r="AX774" s="5">
        <v>40</v>
      </c>
      <c r="AY774" s="5">
        <v>21.96078</v>
      </c>
      <c r="AZ774" s="5">
        <v>0.155</v>
      </c>
      <c r="BA774" s="5">
        <v>0.15625</v>
      </c>
      <c r="BB774" s="5">
        <v>30.012910000000002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13.98465</v>
      </c>
      <c r="I775" s="37">
        <v>11.460929999999999</v>
      </c>
      <c r="J775" s="37">
        <v>99.071939999999998</v>
      </c>
      <c r="K775" s="37">
        <v>14.85943</v>
      </c>
      <c r="L775" s="37">
        <v>2.0870899999999999</v>
      </c>
      <c r="M775" s="37">
        <v>3.1518099999999998</v>
      </c>
      <c r="N775" s="37">
        <v>1.3984700000000001</v>
      </c>
      <c r="O775" s="37">
        <v>49.975470000000001</v>
      </c>
      <c r="P775" s="37">
        <v>51.373950000000001</v>
      </c>
      <c r="Q775" s="37">
        <v>102.51434</v>
      </c>
      <c r="R775" s="37">
        <v>493.62846999999999</v>
      </c>
      <c r="S775" s="37">
        <v>0.7177</v>
      </c>
      <c r="T775" s="37">
        <v>341.42363</v>
      </c>
      <c r="U775" s="37">
        <v>23.967890000000001</v>
      </c>
      <c r="V775" s="37">
        <v>0.22192999999999999</v>
      </c>
      <c r="W775" s="37">
        <v>31.936330000000002</v>
      </c>
      <c r="X775" s="37">
        <v>42.572580000000002</v>
      </c>
      <c r="Y775" s="37">
        <v>117.23157999999999</v>
      </c>
      <c r="Z775" s="37">
        <v>53.174610000000001</v>
      </c>
      <c r="AA775" s="37">
        <v>2.0661299999999998</v>
      </c>
      <c r="AB775" s="37">
        <v>19.869240000000001</v>
      </c>
      <c r="AC775" s="37">
        <v>19.945930000000001</v>
      </c>
      <c r="AD775" s="37">
        <v>794.82959000000005</v>
      </c>
      <c r="AE775" s="37">
        <v>60.137300000000003</v>
      </c>
      <c r="AF775" s="37">
        <v>24.913060000000002</v>
      </c>
      <c r="AG775" s="37">
        <v>31.347829999999998</v>
      </c>
      <c r="AH775" s="37">
        <v>776.67476999999997</v>
      </c>
      <c r="AI775" s="37">
        <v>521137.04920000001</v>
      </c>
      <c r="AJ775" s="37">
        <v>68.674890000000005</v>
      </c>
      <c r="AK775" s="37">
        <v>45.792540000000002</v>
      </c>
      <c r="AL775" s="5">
        <v>80.092950000000002</v>
      </c>
      <c r="AM775" s="5">
        <v>120.44672</v>
      </c>
      <c r="AN775" s="5">
        <v>29.068670000000001</v>
      </c>
      <c r="AO775" s="5">
        <v>30.522559999999999</v>
      </c>
      <c r="AP775" s="5">
        <v>29.91282</v>
      </c>
      <c r="AQ775" s="5">
        <v>26.885899999999999</v>
      </c>
      <c r="AR775" s="5">
        <v>785.75</v>
      </c>
      <c r="AS775" s="5">
        <v>16.5</v>
      </c>
      <c r="AT775" s="5">
        <v>18.823530000000002</v>
      </c>
      <c r="AU775" s="5">
        <v>78</v>
      </c>
      <c r="AV775" s="5">
        <v>31</v>
      </c>
      <c r="AW775" s="5">
        <v>9035.2941200000005</v>
      </c>
      <c r="AX775" s="5">
        <v>37</v>
      </c>
      <c r="AY775" s="5">
        <v>22.35294</v>
      </c>
      <c r="AZ775" s="5">
        <v>0.91500000000000004</v>
      </c>
      <c r="BA775" s="5">
        <v>1.84375</v>
      </c>
      <c r="BB775" s="5">
        <v>30.015879999999999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15.40394</v>
      </c>
      <c r="I776" s="37">
        <v>11.451029999999999</v>
      </c>
      <c r="J776" s="37">
        <v>99.072370000000006</v>
      </c>
      <c r="K776" s="37">
        <v>15.0809</v>
      </c>
      <c r="L776" s="37">
        <v>2.1072099999999998</v>
      </c>
      <c r="M776" s="37">
        <v>1.9938199999999999</v>
      </c>
      <c r="N776" s="37">
        <v>1.3367</v>
      </c>
      <c r="O776" s="37">
        <v>49.950769999999999</v>
      </c>
      <c r="P776" s="37">
        <v>51.287469999999999</v>
      </c>
      <c r="Q776" s="37">
        <v>102.54712000000001</v>
      </c>
      <c r="R776" s="37">
        <v>489.91784999999999</v>
      </c>
      <c r="S776" s="37">
        <v>0.73077999999999999</v>
      </c>
      <c r="T776" s="37">
        <v>339.86412000000001</v>
      </c>
      <c r="U776" s="37">
        <v>23.986550000000001</v>
      </c>
      <c r="V776" s="37">
        <v>0.15340000000000001</v>
      </c>
      <c r="W776" s="37">
        <v>31.96041</v>
      </c>
      <c r="X776" s="37">
        <v>79.529859999999999</v>
      </c>
      <c r="Y776" s="37">
        <v>123.19353</v>
      </c>
      <c r="Z776" s="37">
        <v>52.436729999999997</v>
      </c>
      <c r="AA776" s="37">
        <v>2.3243299999999998</v>
      </c>
      <c r="AB776" s="37">
        <v>19.874079999999999</v>
      </c>
      <c r="AC776" s="37">
        <v>19.941970000000001</v>
      </c>
      <c r="AD776" s="37">
        <v>885.24986999999999</v>
      </c>
      <c r="AE776" s="37">
        <v>60.010759999999998</v>
      </c>
      <c r="AF776" s="37">
        <v>25.027889999999999</v>
      </c>
      <c r="AG776" s="37">
        <v>31.320070000000001</v>
      </c>
      <c r="AH776" s="37">
        <v>903.43886999999995</v>
      </c>
      <c r="AI776" s="37">
        <v>521137.04969999997</v>
      </c>
      <c r="AJ776" s="37">
        <v>68.424850000000006</v>
      </c>
      <c r="AK776" s="37">
        <v>45.781939999999999</v>
      </c>
      <c r="AL776" s="5">
        <v>79.982280000000003</v>
      </c>
      <c r="AM776" s="5">
        <v>120.30356999999999</v>
      </c>
      <c r="AN776" s="5">
        <v>29.066320000000001</v>
      </c>
      <c r="AO776" s="5">
        <v>30.591830000000002</v>
      </c>
      <c r="AP776" s="5">
        <v>29.912030000000001</v>
      </c>
      <c r="AQ776" s="5">
        <v>26.89743</v>
      </c>
      <c r="AR776" s="5">
        <v>818.75</v>
      </c>
      <c r="AS776" s="5">
        <v>14.5</v>
      </c>
      <c r="AT776" s="5">
        <v>18.823530000000002</v>
      </c>
      <c r="AU776" s="5">
        <v>78</v>
      </c>
      <c r="AV776" s="5">
        <v>31</v>
      </c>
      <c r="AW776" s="5">
        <v>9938.8235299999997</v>
      </c>
      <c r="AX776" s="5">
        <v>38</v>
      </c>
      <c r="AY776" s="5">
        <v>22.745100000000001</v>
      </c>
      <c r="AZ776" s="5">
        <v>5.5E-2</v>
      </c>
      <c r="BA776" s="5">
        <v>0.15625</v>
      </c>
      <c r="BB776" s="5">
        <v>30.020959999999999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16.061060000000001</v>
      </c>
      <c r="I777" s="37">
        <v>11.46686</v>
      </c>
      <c r="J777" s="37">
        <v>99.070620000000005</v>
      </c>
      <c r="K777" s="37">
        <v>13.461180000000001</v>
      </c>
      <c r="L777" s="37">
        <v>2.1640700000000002</v>
      </c>
      <c r="M777" s="37">
        <v>2.9047000000000001</v>
      </c>
      <c r="N777" s="37">
        <v>1.3727100000000001</v>
      </c>
      <c r="O777" s="37">
        <v>49.899859999999997</v>
      </c>
      <c r="P777" s="37">
        <v>51.272570000000002</v>
      </c>
      <c r="Q777" s="37">
        <v>102.85916</v>
      </c>
      <c r="R777" s="37">
        <v>486.40091000000001</v>
      </c>
      <c r="S777" s="37">
        <v>1.2229699999999999</v>
      </c>
      <c r="T777" s="37">
        <v>338.48500999999999</v>
      </c>
      <c r="U777" s="37">
        <v>24.02093</v>
      </c>
      <c r="V777" s="37">
        <v>6.0929999999999998E-2</v>
      </c>
      <c r="W777" s="37">
        <v>31.988119999999999</v>
      </c>
      <c r="X777" s="37">
        <v>89.009299999999996</v>
      </c>
      <c r="Y777" s="37">
        <v>153.69654</v>
      </c>
      <c r="Z777" s="37">
        <v>51.75056</v>
      </c>
      <c r="AA777" s="37">
        <v>3.4163999999999999</v>
      </c>
      <c r="AB777" s="37">
        <v>19.876639999999998</v>
      </c>
      <c r="AC777" s="37">
        <v>19.9495</v>
      </c>
      <c r="AD777" s="37">
        <v>1266.5484799999999</v>
      </c>
      <c r="AE777" s="37">
        <v>59.894329999999997</v>
      </c>
      <c r="AF777" s="37">
        <v>25.832619999999999</v>
      </c>
      <c r="AG777" s="37">
        <v>31.31231</v>
      </c>
      <c r="AH777" s="37">
        <v>1292.2162000000001</v>
      </c>
      <c r="AI777" s="37">
        <v>521137.0503</v>
      </c>
      <c r="AJ777" s="37">
        <v>68.531229999999994</v>
      </c>
      <c r="AK777" s="37">
        <v>45.779519999999998</v>
      </c>
      <c r="AL777" s="5">
        <v>80.024000000000001</v>
      </c>
      <c r="AM777" s="5">
        <v>119.95704000000001</v>
      </c>
      <c r="AN777" s="5">
        <v>29.066420000000001</v>
      </c>
      <c r="AO777" s="5">
        <v>30.637550000000001</v>
      </c>
      <c r="AP777" s="5">
        <v>29.924240000000001</v>
      </c>
      <c r="AQ777" s="5">
        <v>26.91356</v>
      </c>
      <c r="AR777" s="5">
        <v>1070.25</v>
      </c>
      <c r="AS777" s="5">
        <v>-8.5</v>
      </c>
      <c r="AT777" s="5">
        <v>28.235289999999999</v>
      </c>
      <c r="AU777" s="5">
        <v>78</v>
      </c>
      <c r="AV777" s="5">
        <v>31</v>
      </c>
      <c r="AW777" s="5">
        <v>22487.843140000001</v>
      </c>
      <c r="AX777" s="5">
        <v>89</v>
      </c>
      <c r="AY777" s="5">
        <v>31.37255</v>
      </c>
      <c r="AZ777" s="5">
        <v>3.5000000000000003E-2</v>
      </c>
      <c r="BA777" s="5">
        <v>0</v>
      </c>
      <c r="BB777" s="5">
        <v>30.029879999999999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14.128590000000001</v>
      </c>
      <c r="I778" s="37">
        <v>11.441140000000001</v>
      </c>
      <c r="J778" s="37">
        <v>99.074489999999997</v>
      </c>
      <c r="K778" s="37">
        <v>13.622070000000001</v>
      </c>
      <c r="L778" s="37">
        <v>2.1077900000000001</v>
      </c>
      <c r="M778" s="37">
        <v>4.4304699999999997</v>
      </c>
      <c r="N778" s="37">
        <v>1.36704</v>
      </c>
      <c r="O778" s="37">
        <v>49.866619999999998</v>
      </c>
      <c r="P778" s="37">
        <v>51.23366</v>
      </c>
      <c r="Q778" s="37">
        <v>107.69609</v>
      </c>
      <c r="R778" s="37">
        <v>483.27175</v>
      </c>
      <c r="S778" s="37">
        <v>2.6447600000000002</v>
      </c>
      <c r="T778" s="37">
        <v>338.12527999999998</v>
      </c>
      <c r="U778" s="37">
        <v>24.061640000000001</v>
      </c>
      <c r="V778" s="37">
        <v>-6.0299999999999998E-3</v>
      </c>
      <c r="W778" s="37">
        <v>32.025060000000003</v>
      </c>
      <c r="X778" s="37">
        <v>66.72175</v>
      </c>
      <c r="Y778" s="37">
        <v>238.55314000000001</v>
      </c>
      <c r="Z778" s="37">
        <v>51.171439999999997</v>
      </c>
      <c r="AA778" s="37">
        <v>5.01708</v>
      </c>
      <c r="AB778" s="37">
        <v>19.89096</v>
      </c>
      <c r="AC778" s="37">
        <v>19.96115</v>
      </c>
      <c r="AD778" s="37">
        <v>1910.39888</v>
      </c>
      <c r="AE778" s="37">
        <v>59.74532</v>
      </c>
      <c r="AF778" s="37">
        <v>25.16132</v>
      </c>
      <c r="AG778" s="37">
        <v>31.320049999999998</v>
      </c>
      <c r="AH778" s="37">
        <v>1915.8183100000001</v>
      </c>
      <c r="AI778" s="37">
        <v>521137.05180000002</v>
      </c>
      <c r="AJ778" s="37">
        <v>67.679959999999994</v>
      </c>
      <c r="AK778" s="37">
        <v>45.781019999999998</v>
      </c>
      <c r="AL778" s="5">
        <v>80.007599999999996</v>
      </c>
      <c r="AM778" s="5">
        <v>120.02875</v>
      </c>
      <c r="AN778" s="5">
        <v>29.06494</v>
      </c>
      <c r="AO778" s="5">
        <v>30.686070000000001</v>
      </c>
      <c r="AP778" s="5">
        <v>29.900839999999999</v>
      </c>
      <c r="AQ778" s="5">
        <v>26.908999999999999</v>
      </c>
      <c r="AR778" s="5">
        <v>1588.25</v>
      </c>
      <c r="AS778" s="5">
        <v>3</v>
      </c>
      <c r="AT778" s="5">
        <v>30.98039</v>
      </c>
      <c r="AU778" s="5">
        <v>78</v>
      </c>
      <c r="AV778" s="5">
        <v>31</v>
      </c>
      <c r="AW778" s="5">
        <v>22287.058819999998</v>
      </c>
      <c r="AX778" s="5">
        <v>88</v>
      </c>
      <c r="AY778" s="5">
        <v>33.333329999999997</v>
      </c>
      <c r="AZ778" s="5">
        <v>3.5000000000000003E-2</v>
      </c>
      <c r="BA778" s="5">
        <v>0.39062999999999998</v>
      </c>
      <c r="BB778" s="5">
        <v>30.030750000000001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15.66244</v>
      </c>
      <c r="I779" s="37">
        <v>11.451029999999999</v>
      </c>
      <c r="J779" s="37">
        <v>99.064989999999995</v>
      </c>
      <c r="K779" s="37">
        <v>11.45091</v>
      </c>
      <c r="L779" s="37">
        <v>2.1004499999999999</v>
      </c>
      <c r="M779" s="37">
        <v>4.1854699999999996</v>
      </c>
      <c r="N779" s="37">
        <v>1.3739699999999999</v>
      </c>
      <c r="O779" s="37">
        <v>49.821330000000003</v>
      </c>
      <c r="P779" s="37">
        <v>51.195300000000003</v>
      </c>
      <c r="Q779" s="37">
        <v>107.42506</v>
      </c>
      <c r="R779" s="37">
        <v>482.3485</v>
      </c>
      <c r="S779" s="37">
        <v>3.6781999999999999</v>
      </c>
      <c r="T779" s="37">
        <v>339.62324000000001</v>
      </c>
      <c r="U779" s="37">
        <v>24.08587</v>
      </c>
      <c r="V779" s="37">
        <v>0.15340999999999999</v>
      </c>
      <c r="W779" s="37">
        <v>32.059420000000003</v>
      </c>
      <c r="X779" s="37">
        <v>62.117759999999997</v>
      </c>
      <c r="Y779" s="37">
        <v>298.41061000000002</v>
      </c>
      <c r="Z779" s="37">
        <v>50.626069999999999</v>
      </c>
      <c r="AA779" s="37">
        <v>6.0619800000000001</v>
      </c>
      <c r="AB779" s="37">
        <v>19.89142</v>
      </c>
      <c r="AC779" s="37">
        <v>19.953869999999998</v>
      </c>
      <c r="AD779" s="37">
        <v>2312.9886200000001</v>
      </c>
      <c r="AE779" s="37">
        <v>59.688699999999997</v>
      </c>
      <c r="AF779" s="37">
        <v>25.072959999999998</v>
      </c>
      <c r="AG779" s="37">
        <v>31.311579999999999</v>
      </c>
      <c r="AH779" s="37">
        <v>2316.7969499999999</v>
      </c>
      <c r="AI779" s="37">
        <v>521137.054</v>
      </c>
      <c r="AJ779" s="37">
        <v>68.107230000000001</v>
      </c>
      <c r="AK779" s="37">
        <v>45.773769999999999</v>
      </c>
      <c r="AL779" s="5">
        <v>79.999989999999997</v>
      </c>
      <c r="AM779" s="5">
        <v>119.6949</v>
      </c>
      <c r="AN779" s="5">
        <v>29.01183</v>
      </c>
      <c r="AO779" s="5">
        <v>30.73114</v>
      </c>
      <c r="AP779" s="5">
        <v>29.901109999999999</v>
      </c>
      <c r="AQ779" s="5">
        <v>26.90184</v>
      </c>
      <c r="AR779" s="5">
        <v>2142</v>
      </c>
      <c r="AS779" s="5">
        <v>23.5</v>
      </c>
      <c r="AT779" s="5">
        <v>25.490200000000002</v>
      </c>
      <c r="AU779" s="5">
        <v>78</v>
      </c>
      <c r="AV779" s="5">
        <v>31</v>
      </c>
      <c r="AW779" s="5">
        <v>14155.29412</v>
      </c>
      <c r="AX779" s="5">
        <v>56</v>
      </c>
      <c r="AY779" s="5">
        <v>29.01961</v>
      </c>
      <c r="AZ779" s="5">
        <v>0.875</v>
      </c>
      <c r="BA779" s="5">
        <v>1.92188</v>
      </c>
      <c r="BB779" s="5">
        <v>30.036449999999999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14.071160000000001</v>
      </c>
      <c r="I780" s="37">
        <v>11.450049999999999</v>
      </c>
      <c r="J780" s="37">
        <v>99.066500000000005</v>
      </c>
      <c r="K780" s="37">
        <v>10.88767</v>
      </c>
      <c r="L780" s="37">
        <v>2.09307</v>
      </c>
      <c r="M780" s="37">
        <v>2.92523</v>
      </c>
      <c r="N780" s="37">
        <v>1.53776</v>
      </c>
      <c r="O780" s="37">
        <v>49.797600000000003</v>
      </c>
      <c r="P780" s="37">
        <v>51.335360000000001</v>
      </c>
      <c r="Q780" s="37">
        <v>105.82482</v>
      </c>
      <c r="R780" s="37">
        <v>484.05765000000002</v>
      </c>
      <c r="S780" s="37">
        <v>3.9716800000000001</v>
      </c>
      <c r="T780" s="37">
        <v>340.53523000000001</v>
      </c>
      <c r="U780" s="37">
        <v>24.116959999999999</v>
      </c>
      <c r="V780" s="37">
        <v>0.33217999999999998</v>
      </c>
      <c r="W780" s="37">
        <v>32.077889999999996</v>
      </c>
      <c r="X780" s="37">
        <v>59.0077</v>
      </c>
      <c r="Y780" s="37">
        <v>309.37959999999998</v>
      </c>
      <c r="Z780" s="37">
        <v>50.008510000000001</v>
      </c>
      <c r="AA780" s="37">
        <v>7.21279</v>
      </c>
      <c r="AB780" s="37">
        <v>19.891739999999999</v>
      </c>
      <c r="AC780" s="37">
        <v>19.963180000000001</v>
      </c>
      <c r="AD780" s="37">
        <v>2760.6919499999999</v>
      </c>
      <c r="AE780" s="37">
        <v>59.555819999999997</v>
      </c>
      <c r="AF780" s="37">
        <v>24.981069999999999</v>
      </c>
      <c r="AG780" s="37">
        <v>31.3001</v>
      </c>
      <c r="AH780" s="37">
        <v>2763.49917</v>
      </c>
      <c r="AI780" s="37">
        <v>521137.0563</v>
      </c>
      <c r="AJ780" s="37">
        <v>66.704970000000003</v>
      </c>
      <c r="AK780" s="37">
        <v>45.771259999999998</v>
      </c>
      <c r="AL780" s="5">
        <v>80.052509999999998</v>
      </c>
      <c r="AM780" s="5">
        <v>119.4081</v>
      </c>
      <c r="AN780" s="5">
        <v>28.971250000000001</v>
      </c>
      <c r="AO780" s="5">
        <v>30.798349999999999</v>
      </c>
      <c r="AP780" s="5">
        <v>29.89772</v>
      </c>
      <c r="AQ780" s="5">
        <v>26.918610000000001</v>
      </c>
      <c r="AR780" s="5">
        <v>2569.5</v>
      </c>
      <c r="AS780" s="5">
        <v>25</v>
      </c>
      <c r="AT780" s="5">
        <v>27.843139999999998</v>
      </c>
      <c r="AU780" s="5">
        <v>78</v>
      </c>
      <c r="AV780" s="5">
        <v>31</v>
      </c>
      <c r="AW780" s="5">
        <v>16062.7451</v>
      </c>
      <c r="AX780" s="5">
        <v>63</v>
      </c>
      <c r="AY780" s="5">
        <v>30.98039</v>
      </c>
      <c r="AZ780" s="5">
        <v>0.875</v>
      </c>
      <c r="BA780" s="5">
        <v>0.15625</v>
      </c>
      <c r="BB780" s="5">
        <v>30.049779999999998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14.21748</v>
      </c>
      <c r="I781" s="37">
        <v>11.45499</v>
      </c>
      <c r="J781" s="37">
        <v>99.070509999999999</v>
      </c>
      <c r="K781" s="37">
        <v>14.69807</v>
      </c>
      <c r="L781" s="37">
        <v>2.0988899999999999</v>
      </c>
      <c r="M781" s="37">
        <v>2.3526500000000001</v>
      </c>
      <c r="N781" s="37">
        <v>1.8424400000000001</v>
      </c>
      <c r="O781" s="37">
        <v>49.724530000000001</v>
      </c>
      <c r="P781" s="37">
        <v>51.566960000000002</v>
      </c>
      <c r="Q781" s="37">
        <v>105.10355</v>
      </c>
      <c r="R781" s="37">
        <v>486.92392999999998</v>
      </c>
      <c r="S781" s="37">
        <v>4.6098400000000002</v>
      </c>
      <c r="T781" s="37">
        <v>340.68788000000001</v>
      </c>
      <c r="U781" s="37">
        <v>24.139589999999998</v>
      </c>
      <c r="V781" s="37">
        <v>0.25047000000000003</v>
      </c>
      <c r="W781" s="37">
        <v>32.075719999999997</v>
      </c>
      <c r="X781" s="37">
        <v>65.471260000000001</v>
      </c>
      <c r="Y781" s="37">
        <v>318.80486000000002</v>
      </c>
      <c r="Z781" s="37">
        <v>50.075380000000003</v>
      </c>
      <c r="AA781" s="37">
        <v>8.3504299999999994</v>
      </c>
      <c r="AB781" s="37">
        <v>19.893509999999999</v>
      </c>
      <c r="AC781" s="37">
        <v>19.96977</v>
      </c>
      <c r="AD781" s="37">
        <v>3187.0820600000002</v>
      </c>
      <c r="AE781" s="37">
        <v>59.215890000000002</v>
      </c>
      <c r="AF781" s="37">
        <v>24.970960000000002</v>
      </c>
      <c r="AG781" s="37">
        <v>31.28294</v>
      </c>
      <c r="AH781" s="37">
        <v>3191.0223900000001</v>
      </c>
      <c r="AI781" s="37">
        <v>521137.05910000001</v>
      </c>
      <c r="AJ781" s="37">
        <v>70.397790000000001</v>
      </c>
      <c r="AK781" s="37">
        <v>45.765419999999999</v>
      </c>
      <c r="AL781" s="5">
        <v>80.085369999999998</v>
      </c>
      <c r="AM781" s="5">
        <v>120.18351</v>
      </c>
      <c r="AN781" s="5">
        <v>28.943719999999999</v>
      </c>
      <c r="AO781" s="5">
        <v>30.80949</v>
      </c>
      <c r="AP781" s="5">
        <v>29.903310000000001</v>
      </c>
      <c r="AQ781" s="5">
        <v>26.925419999999999</v>
      </c>
      <c r="AR781" s="5">
        <v>2978</v>
      </c>
      <c r="AS781" s="5">
        <v>27.5</v>
      </c>
      <c r="AT781" s="5">
        <v>29.803920000000002</v>
      </c>
      <c r="AU781" s="5">
        <v>78</v>
      </c>
      <c r="AV781" s="5">
        <v>31</v>
      </c>
      <c r="AW781" s="5">
        <v>16363.92157</v>
      </c>
      <c r="AX781" s="5">
        <v>64</v>
      </c>
      <c r="AY781" s="5">
        <v>32.549019999999999</v>
      </c>
      <c r="AZ781" s="5">
        <v>0.21</v>
      </c>
      <c r="BA781" s="5">
        <v>0.15625</v>
      </c>
      <c r="BB781" s="5">
        <v>30.04551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14.41879</v>
      </c>
      <c r="I782" s="37">
        <v>11.45499</v>
      </c>
      <c r="J782" s="37">
        <v>99.067859999999996</v>
      </c>
      <c r="K782" s="37">
        <v>16.60821</v>
      </c>
      <c r="L782" s="37">
        <v>2.09538</v>
      </c>
      <c r="M782" s="37">
        <v>4.4763200000000003</v>
      </c>
      <c r="N782" s="37">
        <v>2.0163899999999999</v>
      </c>
      <c r="O782" s="37">
        <v>49.67812</v>
      </c>
      <c r="P782" s="37">
        <v>51.694510000000001</v>
      </c>
      <c r="Q782" s="37">
        <v>104.60921</v>
      </c>
      <c r="R782" s="37">
        <v>490.72591</v>
      </c>
      <c r="S782" s="37">
        <v>5.4102699999999997</v>
      </c>
      <c r="T782" s="37">
        <v>339.48178999999999</v>
      </c>
      <c r="U782" s="37">
        <v>24.166779999999999</v>
      </c>
      <c r="V782" s="37">
        <v>0.1169</v>
      </c>
      <c r="W782" s="37">
        <v>32.043680000000002</v>
      </c>
      <c r="X782" s="37">
        <v>62.524569999999997</v>
      </c>
      <c r="Y782" s="37">
        <v>322.85633999999999</v>
      </c>
      <c r="Z782" s="37">
        <v>51.277320000000003</v>
      </c>
      <c r="AA782" s="37">
        <v>9.4643700000000006</v>
      </c>
      <c r="AB782" s="37">
        <v>19.897269999999999</v>
      </c>
      <c r="AC782" s="37">
        <v>19.971229999999998</v>
      </c>
      <c r="AD782" s="37">
        <v>3617.2845900000002</v>
      </c>
      <c r="AE782" s="37">
        <v>59.162909999999997</v>
      </c>
      <c r="AF782" s="37">
        <v>25.010449999999999</v>
      </c>
      <c r="AG782" s="37">
        <v>31.27</v>
      </c>
      <c r="AH782" s="37">
        <v>3622.6062999999999</v>
      </c>
      <c r="AI782" s="37">
        <v>521137.06229999999</v>
      </c>
      <c r="AJ782" s="37">
        <v>66.814570000000003</v>
      </c>
      <c r="AK782" s="37">
        <v>45.760150000000003</v>
      </c>
      <c r="AL782" s="5">
        <v>80.090270000000004</v>
      </c>
      <c r="AM782" s="5">
        <v>120.18723</v>
      </c>
      <c r="AN782" s="5">
        <v>28.945139999999999</v>
      </c>
      <c r="AO782" s="5">
        <v>30.795670000000001</v>
      </c>
      <c r="AP782" s="5">
        <v>29.902609999999999</v>
      </c>
      <c r="AQ782" s="5">
        <v>26.928629999999998</v>
      </c>
      <c r="AR782" s="5">
        <v>3411.5</v>
      </c>
      <c r="AS782" s="5">
        <v>28.5</v>
      </c>
      <c r="AT782" s="5">
        <v>30.98039</v>
      </c>
      <c r="AU782" s="5">
        <v>78</v>
      </c>
      <c r="AV782" s="5">
        <v>31</v>
      </c>
      <c r="AW782" s="5">
        <v>16564.705880000001</v>
      </c>
      <c r="AX782" s="5">
        <v>66</v>
      </c>
      <c r="AY782" s="5">
        <v>33.333329999999997</v>
      </c>
      <c r="AZ782" s="5">
        <v>0.33</v>
      </c>
      <c r="BA782" s="5">
        <v>1.92188</v>
      </c>
      <c r="BB782" s="5">
        <v>30.05509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14.5349</v>
      </c>
      <c r="I783" s="37">
        <v>11.464880000000001</v>
      </c>
      <c r="J783" s="37">
        <v>99.075710000000001</v>
      </c>
      <c r="K783" s="37">
        <v>16.320889999999999</v>
      </c>
      <c r="L783" s="37">
        <v>2.09524</v>
      </c>
      <c r="M783" s="37">
        <v>1.98342</v>
      </c>
      <c r="N783" s="37">
        <v>2.2100399999999998</v>
      </c>
      <c r="O783" s="37">
        <v>49.656649999999999</v>
      </c>
      <c r="P783" s="37">
        <v>51.866689999999998</v>
      </c>
      <c r="Q783" s="37">
        <v>104.75438</v>
      </c>
      <c r="R783" s="37">
        <v>495.78915000000001</v>
      </c>
      <c r="S783" s="37">
        <v>6.2405200000000001</v>
      </c>
      <c r="T783" s="37">
        <v>338.84687000000002</v>
      </c>
      <c r="U783" s="37">
        <v>24.185449999999999</v>
      </c>
      <c r="V783" s="37">
        <v>0.12408</v>
      </c>
      <c r="W783" s="37">
        <v>31.99259</v>
      </c>
      <c r="X783" s="37">
        <v>66.412459999999996</v>
      </c>
      <c r="Y783" s="37">
        <v>324.77942999999999</v>
      </c>
      <c r="Z783" s="37">
        <v>52.493580000000001</v>
      </c>
      <c r="AA783" s="37">
        <v>10.542310000000001</v>
      </c>
      <c r="AB783" s="37">
        <v>19.90381</v>
      </c>
      <c r="AC783" s="37">
        <v>19.973790000000001</v>
      </c>
      <c r="AD783" s="37">
        <v>4029.0750200000002</v>
      </c>
      <c r="AE783" s="37">
        <v>59.10763</v>
      </c>
      <c r="AF783" s="37">
        <v>25.095410000000001</v>
      </c>
      <c r="AG783" s="37">
        <v>31.264340000000001</v>
      </c>
      <c r="AH783" s="37">
        <v>4034.0315000000001</v>
      </c>
      <c r="AI783" s="37">
        <v>521137.0661</v>
      </c>
      <c r="AJ783" s="37">
        <v>68.737930000000006</v>
      </c>
      <c r="AK783" s="37">
        <v>45.758600000000001</v>
      </c>
      <c r="AL783" s="5">
        <v>79.969989999999996</v>
      </c>
      <c r="AM783" s="5">
        <v>120.33862000000001</v>
      </c>
      <c r="AN783" s="5">
        <v>28.928930000000001</v>
      </c>
      <c r="AO783" s="5">
        <v>30.814240000000002</v>
      </c>
      <c r="AP783" s="5">
        <v>29.907779999999999</v>
      </c>
      <c r="AQ783" s="5">
        <v>26.92914</v>
      </c>
      <c r="AR783" s="5">
        <v>3846</v>
      </c>
      <c r="AS783" s="5">
        <v>28.5</v>
      </c>
      <c r="AT783" s="5">
        <v>32.156860000000002</v>
      </c>
      <c r="AU783" s="5">
        <v>78</v>
      </c>
      <c r="AV783" s="5">
        <v>31</v>
      </c>
      <c r="AW783" s="5">
        <v>17066.666669999999</v>
      </c>
      <c r="AX783" s="5">
        <v>68</v>
      </c>
      <c r="AY783" s="5">
        <v>34.117649999999998</v>
      </c>
      <c r="AZ783" s="5">
        <v>0.83499999999999996</v>
      </c>
      <c r="BA783" s="5">
        <v>1.60938</v>
      </c>
      <c r="BB783" s="5">
        <v>30.057549999999999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13.42473</v>
      </c>
      <c r="I784" s="37">
        <v>11.450049999999999</v>
      </c>
      <c r="J784" s="37">
        <v>99.070509999999999</v>
      </c>
      <c r="K784" s="37">
        <v>14.364240000000001</v>
      </c>
      <c r="L784" s="37">
        <v>2.0928900000000001</v>
      </c>
      <c r="M784" s="37">
        <v>3.00861</v>
      </c>
      <c r="N784" s="37">
        <v>2.4294600000000002</v>
      </c>
      <c r="O784" s="37">
        <v>49.618580000000001</v>
      </c>
      <c r="P784" s="37">
        <v>52.048050000000003</v>
      </c>
      <c r="Q784" s="37">
        <v>103.95169</v>
      </c>
      <c r="R784" s="37">
        <v>502.34118000000001</v>
      </c>
      <c r="S784" s="37">
        <v>6.9440799999999996</v>
      </c>
      <c r="T784" s="37">
        <v>340.05309999999997</v>
      </c>
      <c r="U784" s="37">
        <v>24.212769999999999</v>
      </c>
      <c r="V784" s="37">
        <v>0.45476</v>
      </c>
      <c r="W784" s="37">
        <v>31.931570000000001</v>
      </c>
      <c r="X784" s="37">
        <v>40.958919999999999</v>
      </c>
      <c r="Y784" s="37">
        <v>331.73223999999999</v>
      </c>
      <c r="Z784" s="37">
        <v>53.338250000000002</v>
      </c>
      <c r="AA784" s="37">
        <v>11.23612</v>
      </c>
      <c r="AB784" s="37">
        <v>19.906169999999999</v>
      </c>
      <c r="AC784" s="37">
        <v>19.983139999999999</v>
      </c>
      <c r="AD784" s="37">
        <v>4294.9936799999996</v>
      </c>
      <c r="AE784" s="37">
        <v>59.049419999999998</v>
      </c>
      <c r="AF784" s="37">
        <v>24.982569999999999</v>
      </c>
      <c r="AG784" s="37">
        <v>31.269690000000001</v>
      </c>
      <c r="AH784" s="37">
        <v>4298.7734799999998</v>
      </c>
      <c r="AI784" s="37">
        <v>521137.07030000002</v>
      </c>
      <c r="AJ784" s="37">
        <v>69.133470000000003</v>
      </c>
      <c r="AK784" s="37">
        <v>45.754510000000003</v>
      </c>
      <c r="AL784" s="5">
        <v>80.084590000000006</v>
      </c>
      <c r="AM784" s="5">
        <v>119.9926</v>
      </c>
      <c r="AN784" s="5">
        <v>28.90785</v>
      </c>
      <c r="AO784" s="5">
        <v>30.844619999999999</v>
      </c>
      <c r="AP784" s="5">
        <v>29.90607</v>
      </c>
      <c r="AQ784" s="5">
        <v>26.925609999999999</v>
      </c>
      <c r="AR784" s="5">
        <v>4236.5</v>
      </c>
      <c r="AS784" s="5">
        <v>29</v>
      </c>
      <c r="AT784" s="5">
        <v>31.764710000000001</v>
      </c>
      <c r="AU784" s="5">
        <v>78</v>
      </c>
      <c r="AV784" s="5">
        <v>31</v>
      </c>
      <c r="AW784" s="5">
        <v>17066.666669999999</v>
      </c>
      <c r="AX784" s="5">
        <v>66</v>
      </c>
      <c r="AY784" s="5">
        <v>33.333329999999997</v>
      </c>
      <c r="AZ784" s="5">
        <v>0.31</v>
      </c>
      <c r="BA784" s="5">
        <v>0.98438000000000003</v>
      </c>
      <c r="BB784" s="5">
        <v>30.057269999999999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14.946680000000001</v>
      </c>
      <c r="I785" s="37">
        <v>11.43125</v>
      </c>
      <c r="J785" s="37">
        <v>99.067210000000003</v>
      </c>
      <c r="K785" s="37">
        <v>8.4366400000000006</v>
      </c>
      <c r="L785" s="37">
        <v>2.0965099999999999</v>
      </c>
      <c r="M785" s="37">
        <v>2.8583799999999999</v>
      </c>
      <c r="N785" s="37">
        <v>2.6443099999999999</v>
      </c>
      <c r="O785" s="37">
        <v>49.599670000000003</v>
      </c>
      <c r="P785" s="37">
        <v>52.243980000000001</v>
      </c>
      <c r="Q785" s="37">
        <v>102.80916000000001</v>
      </c>
      <c r="R785" s="37">
        <v>510.60324000000003</v>
      </c>
      <c r="S785" s="37">
        <v>6.2000799999999998</v>
      </c>
      <c r="T785" s="37">
        <v>340.14436999999998</v>
      </c>
      <c r="U785" s="37">
        <v>24.225110000000001</v>
      </c>
      <c r="V785" s="37">
        <v>0.51702000000000004</v>
      </c>
      <c r="W785" s="37">
        <v>31.869730000000001</v>
      </c>
      <c r="X785" s="37">
        <v>42.91863</v>
      </c>
      <c r="Y785" s="37">
        <v>330.95497</v>
      </c>
      <c r="Z785" s="37">
        <v>53.962960000000002</v>
      </c>
      <c r="AA785" s="37">
        <v>11.204230000000001</v>
      </c>
      <c r="AB785" s="37">
        <v>19.905100000000001</v>
      </c>
      <c r="AC785" s="37">
        <v>19.985309999999998</v>
      </c>
      <c r="AD785" s="37">
        <v>4275.3332799999998</v>
      </c>
      <c r="AE785" s="37">
        <v>59.430540000000001</v>
      </c>
      <c r="AF785" s="37">
        <v>25.024709999999999</v>
      </c>
      <c r="AG785" s="37">
        <v>31.253810000000001</v>
      </c>
      <c r="AH785" s="37">
        <v>4278.7288600000002</v>
      </c>
      <c r="AI785" s="37">
        <v>521137.07419999997</v>
      </c>
      <c r="AJ785" s="37">
        <v>67.949290000000005</v>
      </c>
      <c r="AK785" s="37">
        <v>45.754809999999999</v>
      </c>
      <c r="AL785" s="5">
        <v>80.187060000000002</v>
      </c>
      <c r="AM785" s="5">
        <v>120.16947</v>
      </c>
      <c r="AN785" s="5">
        <v>28.8659</v>
      </c>
      <c r="AO785" s="5">
        <v>30.860430000000001</v>
      </c>
      <c r="AP785" s="5">
        <v>29.911760000000001</v>
      </c>
      <c r="AQ785" s="5">
        <v>26.90814</v>
      </c>
      <c r="AR785" s="5">
        <v>4289.75</v>
      </c>
      <c r="AS785" s="5">
        <v>36.5</v>
      </c>
      <c r="AT785" s="5">
        <v>26.66667</v>
      </c>
      <c r="AU785" s="5">
        <v>78</v>
      </c>
      <c r="AV785" s="5">
        <v>31</v>
      </c>
      <c r="AW785" s="5">
        <v>10541.17647</v>
      </c>
      <c r="AX785" s="5">
        <v>42</v>
      </c>
      <c r="AY785" s="5">
        <v>30.196079999999998</v>
      </c>
      <c r="AZ785" s="5">
        <v>0.83499999999999996</v>
      </c>
      <c r="BA785" s="5">
        <v>4.6879999999999998E-2</v>
      </c>
      <c r="BB785" s="5">
        <v>30.061530000000001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14.19619</v>
      </c>
      <c r="I786" s="37">
        <v>11.44312</v>
      </c>
      <c r="J786" s="37">
        <v>99.071809999999999</v>
      </c>
      <c r="K786" s="37">
        <v>7.7146499999999998</v>
      </c>
      <c r="L786" s="37">
        <v>2.0906600000000002</v>
      </c>
      <c r="M786" s="37">
        <v>3.84124</v>
      </c>
      <c r="N786" s="37">
        <v>2.8348900000000001</v>
      </c>
      <c r="O786" s="37">
        <v>49.573399999999999</v>
      </c>
      <c r="P786" s="37">
        <v>52.408279999999998</v>
      </c>
      <c r="Q786" s="37">
        <v>103.00285</v>
      </c>
      <c r="R786" s="37">
        <v>519.45379000000003</v>
      </c>
      <c r="S786" s="37">
        <v>4.8860799999999998</v>
      </c>
      <c r="T786" s="37">
        <v>338.73410000000001</v>
      </c>
      <c r="U786" s="37">
        <v>24.253720000000001</v>
      </c>
      <c r="V786" s="37">
        <v>0.40027000000000001</v>
      </c>
      <c r="W786" s="37">
        <v>31.79345</v>
      </c>
      <c r="X786" s="37">
        <v>43.183909999999997</v>
      </c>
      <c r="Y786" s="37">
        <v>329.7602</v>
      </c>
      <c r="Z786" s="37">
        <v>54.471980000000002</v>
      </c>
      <c r="AA786" s="37">
        <v>11.2233</v>
      </c>
      <c r="AB786" s="37">
        <v>19.904450000000001</v>
      </c>
      <c r="AC786" s="37">
        <v>19.987449999999999</v>
      </c>
      <c r="AD786" s="37">
        <v>4294.6358499999997</v>
      </c>
      <c r="AE786" s="37">
        <v>59.845379999999999</v>
      </c>
      <c r="AF786" s="37">
        <v>24.955459999999999</v>
      </c>
      <c r="AG786" s="37">
        <v>31.24334</v>
      </c>
      <c r="AH786" s="37">
        <v>4298.7934400000004</v>
      </c>
      <c r="AI786" s="37">
        <v>521137.0773</v>
      </c>
      <c r="AJ786" s="37">
        <v>69.557980000000001</v>
      </c>
      <c r="AK786" s="37">
        <v>45.758189999999999</v>
      </c>
      <c r="AL786" s="5">
        <v>80.201490000000007</v>
      </c>
      <c r="AM786" s="5">
        <v>119.89052</v>
      </c>
      <c r="AN786" s="5">
        <v>28.819379999999999</v>
      </c>
      <c r="AO786" s="5">
        <v>30.864129999999999</v>
      </c>
      <c r="AP786" s="5">
        <v>29.902190000000001</v>
      </c>
      <c r="AQ786" s="5">
        <v>26.901530000000001</v>
      </c>
      <c r="AR786" s="5">
        <v>4295.25</v>
      </c>
      <c r="AS786" s="5">
        <v>35.5</v>
      </c>
      <c r="AT786" s="5">
        <v>27.450980000000001</v>
      </c>
      <c r="AU786" s="5">
        <v>78</v>
      </c>
      <c r="AV786" s="5">
        <v>31</v>
      </c>
      <c r="AW786" s="5">
        <v>11243.92157</v>
      </c>
      <c r="AX786" s="5">
        <v>44</v>
      </c>
      <c r="AY786" s="5">
        <v>30.588239999999999</v>
      </c>
      <c r="AZ786" s="5">
        <v>0.8</v>
      </c>
      <c r="BA786" s="5">
        <v>4.6879999999999998E-2</v>
      </c>
      <c r="BB786" s="5">
        <v>30.069099999999999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14.123060000000001</v>
      </c>
      <c r="I787" s="37">
        <v>11.44312</v>
      </c>
      <c r="J787" s="37">
        <v>99.071340000000006</v>
      </c>
      <c r="K787" s="37">
        <v>7.3224299999999998</v>
      </c>
      <c r="L787" s="37">
        <v>2.0939899999999998</v>
      </c>
      <c r="M787" s="37">
        <v>3.3965900000000002</v>
      </c>
      <c r="N787" s="37">
        <v>3.0352600000000001</v>
      </c>
      <c r="O787" s="37">
        <v>49.568689999999997</v>
      </c>
      <c r="P787" s="37">
        <v>52.603949999999998</v>
      </c>
      <c r="Q787" s="37">
        <v>103.11431</v>
      </c>
      <c r="R787" s="37">
        <v>527.47208999999998</v>
      </c>
      <c r="S787" s="37">
        <v>4.59633</v>
      </c>
      <c r="T787" s="37">
        <v>340.09039999999999</v>
      </c>
      <c r="U787" s="37">
        <v>24.28265</v>
      </c>
      <c r="V787" s="37">
        <v>0.25252000000000002</v>
      </c>
      <c r="W787" s="37">
        <v>31.762820000000001</v>
      </c>
      <c r="X787" s="37">
        <v>43.709420000000001</v>
      </c>
      <c r="Y787" s="37">
        <v>329.76497999999998</v>
      </c>
      <c r="Z787" s="37">
        <v>54.942970000000003</v>
      </c>
      <c r="AA787" s="37">
        <v>11.22236</v>
      </c>
      <c r="AB787" s="37">
        <v>19.920110000000001</v>
      </c>
      <c r="AC787" s="37">
        <v>19.996729999999999</v>
      </c>
      <c r="AD787" s="37">
        <v>4287.5550000000003</v>
      </c>
      <c r="AE787" s="37">
        <v>60.155920000000002</v>
      </c>
      <c r="AF787" s="37">
        <v>24.996690000000001</v>
      </c>
      <c r="AG787" s="37">
        <v>31.23123</v>
      </c>
      <c r="AH787" s="37">
        <v>4290.4588700000004</v>
      </c>
      <c r="AI787" s="37">
        <v>521137.08010000002</v>
      </c>
      <c r="AJ787" s="37">
        <v>68.757099999999994</v>
      </c>
      <c r="AK787" s="37">
        <v>45.768689999999999</v>
      </c>
      <c r="AL787" s="5">
        <v>80.078919999999997</v>
      </c>
      <c r="AM787" s="5">
        <v>119.74759</v>
      </c>
      <c r="AN787" s="5">
        <v>28.78632</v>
      </c>
      <c r="AO787" s="5">
        <v>30.821280000000002</v>
      </c>
      <c r="AP787" s="5">
        <v>29.902259999999998</v>
      </c>
      <c r="AQ787" s="5">
        <v>26.898790000000002</v>
      </c>
      <c r="AR787" s="5">
        <v>4295.25</v>
      </c>
      <c r="AS787" s="5">
        <v>36.5</v>
      </c>
      <c r="AT787" s="5">
        <v>27.058820000000001</v>
      </c>
      <c r="AU787" s="5">
        <v>78</v>
      </c>
      <c r="AV787" s="5">
        <v>31</v>
      </c>
      <c r="AW787" s="5">
        <v>10842.352940000001</v>
      </c>
      <c r="AX787" s="5">
        <v>43</v>
      </c>
      <c r="AY787" s="5">
        <v>30.588239999999999</v>
      </c>
      <c r="AZ787" s="5">
        <v>0.64</v>
      </c>
      <c r="BA787" s="5">
        <v>1.96875</v>
      </c>
      <c r="BB787" s="5">
        <v>30.06288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14.380280000000001</v>
      </c>
      <c r="I788" s="37">
        <v>11.44312</v>
      </c>
      <c r="J788" s="37">
        <v>99.068860000000001</v>
      </c>
      <c r="K788" s="37">
        <v>7.3691500000000003</v>
      </c>
      <c r="L788" s="37">
        <v>2.08541</v>
      </c>
      <c r="M788" s="37">
        <v>2.2241200000000001</v>
      </c>
      <c r="N788" s="37">
        <v>3.0669300000000002</v>
      </c>
      <c r="O788" s="37">
        <v>49.522260000000003</v>
      </c>
      <c r="P788" s="37">
        <v>52.589190000000002</v>
      </c>
      <c r="Q788" s="37">
        <v>103.36386</v>
      </c>
      <c r="R788" s="37">
        <v>534.62284</v>
      </c>
      <c r="S788" s="37">
        <v>4.4531999999999998</v>
      </c>
      <c r="T788" s="37">
        <v>340.56778000000003</v>
      </c>
      <c r="U788" s="37">
        <v>24.300070000000002</v>
      </c>
      <c r="V788" s="37">
        <v>0.16567000000000001</v>
      </c>
      <c r="W788" s="37">
        <v>31.712579999999999</v>
      </c>
      <c r="X788" s="37">
        <v>44.96649</v>
      </c>
      <c r="Y788" s="37">
        <v>329.07655999999997</v>
      </c>
      <c r="Z788" s="37">
        <v>55.341760000000001</v>
      </c>
      <c r="AA788" s="37">
        <v>11.190060000000001</v>
      </c>
      <c r="AB788" s="37">
        <v>19.921250000000001</v>
      </c>
      <c r="AC788" s="37">
        <v>19.991669999999999</v>
      </c>
      <c r="AD788" s="37">
        <v>4293.2209400000002</v>
      </c>
      <c r="AE788" s="37">
        <v>60.347490000000001</v>
      </c>
      <c r="AF788" s="37">
        <v>24.983509999999999</v>
      </c>
      <c r="AG788" s="37">
        <v>31.211020000000001</v>
      </c>
      <c r="AH788" s="37">
        <v>4296.0411599999998</v>
      </c>
      <c r="AI788" s="37">
        <v>521137.08289999998</v>
      </c>
      <c r="AJ788" s="37">
        <v>69.66046</v>
      </c>
      <c r="AK788" s="37">
        <v>45.762230000000002</v>
      </c>
      <c r="AL788" s="5">
        <v>80.05735</v>
      </c>
      <c r="AM788" s="5">
        <v>120.04286</v>
      </c>
      <c r="AN788" s="5">
        <v>28.749089999999999</v>
      </c>
      <c r="AO788" s="5">
        <v>30.770779999999998</v>
      </c>
      <c r="AP788" s="5">
        <v>29.906960000000002</v>
      </c>
      <c r="AQ788" s="5">
        <v>26.871210000000001</v>
      </c>
      <c r="AR788" s="5">
        <v>4295.25</v>
      </c>
      <c r="AS788" s="5">
        <v>35.5</v>
      </c>
      <c r="AT788" s="5">
        <v>27.450980000000001</v>
      </c>
      <c r="AU788" s="5">
        <v>78</v>
      </c>
      <c r="AV788" s="5">
        <v>31</v>
      </c>
      <c r="AW788" s="5">
        <v>11344.31373</v>
      </c>
      <c r="AX788" s="5">
        <v>44</v>
      </c>
      <c r="AY788" s="5">
        <v>30.588239999999999</v>
      </c>
      <c r="AZ788" s="5">
        <v>9.5000000000000001E-2</v>
      </c>
      <c r="BA788" s="5">
        <v>0.59375</v>
      </c>
      <c r="BB788" s="5">
        <v>30.066579999999998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14.53388</v>
      </c>
      <c r="I789" s="37">
        <v>11.442130000000001</v>
      </c>
      <c r="J789" s="37">
        <v>99.071650000000005</v>
      </c>
      <c r="K789" s="37">
        <v>7.2303499999999996</v>
      </c>
      <c r="L789" s="37">
        <v>2.0947399999999998</v>
      </c>
      <c r="M789" s="37">
        <v>3.7177600000000002</v>
      </c>
      <c r="N789" s="37">
        <v>3.1640199999999998</v>
      </c>
      <c r="O789" s="37">
        <v>49.503599999999999</v>
      </c>
      <c r="P789" s="37">
        <v>52.667619999999999</v>
      </c>
      <c r="Q789" s="37">
        <v>105.24524</v>
      </c>
      <c r="R789" s="37">
        <v>541.08218999999997</v>
      </c>
      <c r="S789" s="37">
        <v>4.5534999999999997</v>
      </c>
      <c r="T789" s="37">
        <v>340.09951999999998</v>
      </c>
      <c r="U789" s="37">
        <v>24.330179999999999</v>
      </c>
      <c r="V789" s="37">
        <v>0.23361999999999999</v>
      </c>
      <c r="W789" s="37">
        <v>31.682210000000001</v>
      </c>
      <c r="X789" s="37">
        <v>41.550870000000003</v>
      </c>
      <c r="Y789" s="37">
        <v>328.50598000000002</v>
      </c>
      <c r="Z789" s="37">
        <v>55.616720000000001</v>
      </c>
      <c r="AA789" s="37">
        <v>11.25769</v>
      </c>
      <c r="AB789" s="37">
        <v>19.927810000000001</v>
      </c>
      <c r="AC789" s="37">
        <v>20.010059999999999</v>
      </c>
      <c r="AD789" s="37">
        <v>4298.9493599999996</v>
      </c>
      <c r="AE789" s="37">
        <v>60.351640000000003</v>
      </c>
      <c r="AF789" s="37">
        <v>25.005140000000001</v>
      </c>
      <c r="AG789" s="37">
        <v>31.20477</v>
      </c>
      <c r="AH789" s="37">
        <v>4303.0666199999996</v>
      </c>
      <c r="AI789" s="37">
        <v>521137.08559999999</v>
      </c>
      <c r="AJ789" s="37">
        <v>77.936350000000004</v>
      </c>
      <c r="AK789" s="37">
        <v>45.766930000000002</v>
      </c>
      <c r="AL789" s="5">
        <v>80.022139999999993</v>
      </c>
      <c r="AM789" s="5">
        <v>119.92189</v>
      </c>
      <c r="AN789" s="5">
        <v>28.728670000000001</v>
      </c>
      <c r="AO789" s="5">
        <v>30.699960000000001</v>
      </c>
      <c r="AP789" s="5">
        <v>29.89874</v>
      </c>
      <c r="AQ789" s="5">
        <v>26.86487</v>
      </c>
      <c r="AR789" s="5">
        <v>4300</v>
      </c>
      <c r="AS789" s="5">
        <v>35.5</v>
      </c>
      <c r="AT789" s="5">
        <v>27.450980000000001</v>
      </c>
      <c r="AU789" s="5">
        <v>78</v>
      </c>
      <c r="AV789" s="5">
        <v>31</v>
      </c>
      <c r="AW789" s="5">
        <v>11444.70588</v>
      </c>
      <c r="AX789" s="5">
        <v>45</v>
      </c>
      <c r="AY789" s="5">
        <v>30.588239999999999</v>
      </c>
      <c r="AZ789" s="5">
        <v>0.85499999999999998</v>
      </c>
      <c r="BA789" s="5">
        <v>0.67188000000000003</v>
      </c>
      <c r="BB789" s="5">
        <v>30.052230000000002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14.836029999999999</v>
      </c>
      <c r="I790" s="37">
        <v>11.44609</v>
      </c>
      <c r="J790" s="37">
        <v>99.068579999999997</v>
      </c>
      <c r="K790" s="37">
        <v>7.06135</v>
      </c>
      <c r="L790" s="37">
        <v>2.0963599999999998</v>
      </c>
      <c r="M790" s="37">
        <v>1.01492</v>
      </c>
      <c r="N790" s="37">
        <v>3.1541899999999998</v>
      </c>
      <c r="O790" s="37">
        <v>49.486049999999999</v>
      </c>
      <c r="P790" s="37">
        <v>52.640250000000002</v>
      </c>
      <c r="Q790" s="37">
        <v>105.31192</v>
      </c>
      <c r="R790" s="37">
        <v>546.92206999999996</v>
      </c>
      <c r="S790" s="37">
        <v>4.5343299999999997</v>
      </c>
      <c r="T790" s="37">
        <v>340.33262999999999</v>
      </c>
      <c r="U790" s="37">
        <v>24.350650000000002</v>
      </c>
      <c r="V790" s="37">
        <v>0.28532999999999997</v>
      </c>
      <c r="W790" s="37">
        <v>31.649090000000001</v>
      </c>
      <c r="X790" s="37">
        <v>44.493049999999997</v>
      </c>
      <c r="Y790" s="37">
        <v>328.27699999999999</v>
      </c>
      <c r="Z790" s="37">
        <v>55.765129999999999</v>
      </c>
      <c r="AA790" s="37">
        <v>11.23138</v>
      </c>
      <c r="AB790" s="37">
        <v>19.924330000000001</v>
      </c>
      <c r="AC790" s="37">
        <v>20.002680000000002</v>
      </c>
      <c r="AD790" s="37">
        <v>4286.0498500000003</v>
      </c>
      <c r="AE790" s="37">
        <v>60.459919999999997</v>
      </c>
      <c r="AF790" s="37">
        <v>25.02345</v>
      </c>
      <c r="AG790" s="37">
        <v>31.197120000000002</v>
      </c>
      <c r="AH790" s="37">
        <v>4290.1201799999999</v>
      </c>
      <c r="AI790" s="37">
        <v>521137.08840000001</v>
      </c>
      <c r="AJ790" s="37">
        <v>68.919749999999993</v>
      </c>
      <c r="AK790" s="37">
        <v>45.763280000000002</v>
      </c>
      <c r="AL790" s="5">
        <v>80.070689999999999</v>
      </c>
      <c r="AM790" s="5">
        <v>120.2445</v>
      </c>
      <c r="AN790" s="5">
        <v>28.698979999999999</v>
      </c>
      <c r="AO790" s="5">
        <v>30.658580000000001</v>
      </c>
      <c r="AP790" s="5">
        <v>29.90616</v>
      </c>
      <c r="AQ790" s="5">
        <v>26.861049999999999</v>
      </c>
      <c r="AR790" s="5">
        <v>4300</v>
      </c>
      <c r="AS790" s="5">
        <v>36</v>
      </c>
      <c r="AT790" s="5">
        <v>27.058820000000001</v>
      </c>
      <c r="AU790" s="5">
        <v>78</v>
      </c>
      <c r="AV790" s="5">
        <v>31</v>
      </c>
      <c r="AW790" s="5">
        <v>10842.352940000001</v>
      </c>
      <c r="AX790" s="5">
        <v>43</v>
      </c>
      <c r="AY790" s="5">
        <v>30.588239999999999</v>
      </c>
      <c r="AZ790" s="5">
        <v>0.85499999999999998</v>
      </c>
      <c r="BA790" s="5">
        <v>0.125</v>
      </c>
      <c r="BB790" s="5">
        <v>30.055070000000001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13.015650000000001</v>
      </c>
      <c r="I791" s="37">
        <v>11.45895</v>
      </c>
      <c r="J791" s="37">
        <v>99.078389999999999</v>
      </c>
      <c r="K791" s="37">
        <v>6.4980599999999997</v>
      </c>
      <c r="L791" s="37">
        <v>2.09633</v>
      </c>
      <c r="M791" s="37">
        <v>3.65455</v>
      </c>
      <c r="N791" s="37">
        <v>3.1593300000000002</v>
      </c>
      <c r="O791" s="37">
        <v>49.49391</v>
      </c>
      <c r="P791" s="37">
        <v>52.653230000000001</v>
      </c>
      <c r="Q791" s="37">
        <v>105.1951</v>
      </c>
      <c r="R791" s="37">
        <v>552.28596000000005</v>
      </c>
      <c r="S791" s="37">
        <v>4.5089699999999997</v>
      </c>
      <c r="T791" s="37">
        <v>337.30569000000003</v>
      </c>
      <c r="U791" s="37">
        <v>24.362310000000001</v>
      </c>
      <c r="V791" s="37">
        <v>0.41714000000000001</v>
      </c>
      <c r="W791" s="37">
        <v>31.624089999999999</v>
      </c>
      <c r="X791" s="37">
        <v>19.463640000000002</v>
      </c>
      <c r="Y791" s="37">
        <v>328.29405000000003</v>
      </c>
      <c r="Z791" s="37">
        <v>55.823320000000002</v>
      </c>
      <c r="AA791" s="37">
        <v>11.04805</v>
      </c>
      <c r="AB791" s="37">
        <v>19.927029999999998</v>
      </c>
      <c r="AC791" s="37">
        <v>20.006329999999998</v>
      </c>
      <c r="AD791" s="37">
        <v>4216.1476199999997</v>
      </c>
      <c r="AE791" s="37">
        <v>60.502270000000003</v>
      </c>
      <c r="AF791" s="37">
        <v>25.023099999999999</v>
      </c>
      <c r="AG791" s="37">
        <v>31.185099999999998</v>
      </c>
      <c r="AH791" s="37">
        <v>4213.5011400000003</v>
      </c>
      <c r="AI791" s="37">
        <v>521137.09120000002</v>
      </c>
      <c r="AJ791" s="37">
        <v>68.979100000000003</v>
      </c>
      <c r="AK791" s="37">
        <v>45.75506</v>
      </c>
      <c r="AL791" s="5">
        <v>80.083150000000003</v>
      </c>
      <c r="AM791" s="5">
        <v>119.99590000000001</v>
      </c>
      <c r="AN791" s="5">
        <v>28.664490000000001</v>
      </c>
      <c r="AO791" s="5">
        <v>30.60765</v>
      </c>
      <c r="AP791" s="5">
        <v>29.9023</v>
      </c>
      <c r="AQ791" s="5">
        <v>26.861409999999999</v>
      </c>
      <c r="AR791" s="5">
        <v>4300</v>
      </c>
      <c r="AS791" s="5">
        <v>35.5</v>
      </c>
      <c r="AT791" s="5">
        <v>27.450980000000001</v>
      </c>
      <c r="AU791" s="5">
        <v>78</v>
      </c>
      <c r="AV791" s="5">
        <v>31</v>
      </c>
      <c r="AW791" s="5">
        <v>11243.92157</v>
      </c>
      <c r="AX791" s="5">
        <v>44</v>
      </c>
      <c r="AY791" s="5">
        <v>30.588239999999999</v>
      </c>
      <c r="AZ791" s="5">
        <v>0.8</v>
      </c>
      <c r="BA791" s="5">
        <v>1.96875</v>
      </c>
      <c r="BB791" s="5">
        <v>30.047499999999999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13.791359999999999</v>
      </c>
      <c r="I792" s="37">
        <v>11.442130000000001</v>
      </c>
      <c r="J792" s="37">
        <v>99.069149999999993</v>
      </c>
      <c r="K792" s="37">
        <v>4.8578799999999998</v>
      </c>
      <c r="L792" s="37">
        <v>2.0870199999999999</v>
      </c>
      <c r="M792" s="37">
        <v>2.3368500000000001</v>
      </c>
      <c r="N792" s="37">
        <v>3.1624099999999999</v>
      </c>
      <c r="O792" s="37">
        <v>49.498640000000002</v>
      </c>
      <c r="P792" s="37">
        <v>52.66104</v>
      </c>
      <c r="Q792" s="37">
        <v>104.95159</v>
      </c>
      <c r="R792" s="37">
        <v>557.17368999999997</v>
      </c>
      <c r="S792" s="37">
        <v>3.5319799999999999</v>
      </c>
      <c r="T792" s="37">
        <v>339.45567999999997</v>
      </c>
      <c r="U792" s="37">
        <v>24.37697</v>
      </c>
      <c r="V792" s="37">
        <v>0.49578</v>
      </c>
      <c r="W792" s="37">
        <v>31.595310000000001</v>
      </c>
      <c r="X792" s="37">
        <v>15.710459999999999</v>
      </c>
      <c r="Y792" s="37">
        <v>322.74074999999999</v>
      </c>
      <c r="Z792" s="37">
        <v>55.822490000000002</v>
      </c>
      <c r="AA792" s="37">
        <v>9.8470999999999993</v>
      </c>
      <c r="AB792" s="37">
        <v>19.92615</v>
      </c>
      <c r="AC792" s="37">
        <v>20.004819999999999</v>
      </c>
      <c r="AD792" s="37">
        <v>3774.60374</v>
      </c>
      <c r="AE792" s="37">
        <v>60.80104</v>
      </c>
      <c r="AF792" s="37">
        <v>24.911999999999999</v>
      </c>
      <c r="AG792" s="37">
        <v>31.17137</v>
      </c>
      <c r="AH792" s="37">
        <v>3780.4284299999999</v>
      </c>
      <c r="AI792" s="37">
        <v>521137.09350000002</v>
      </c>
      <c r="AJ792" s="37">
        <v>69.559119999999993</v>
      </c>
      <c r="AK792" s="37">
        <v>45.751399999999997</v>
      </c>
      <c r="AL792" s="5">
        <v>80.080079999999995</v>
      </c>
      <c r="AM792" s="5">
        <v>119.67433</v>
      </c>
      <c r="AN792" s="5">
        <v>28.636610000000001</v>
      </c>
      <c r="AO792" s="5">
        <v>30.560590000000001</v>
      </c>
      <c r="AP792" s="5">
        <v>29.899180000000001</v>
      </c>
      <c r="AQ792" s="5">
        <v>26.864750000000001</v>
      </c>
      <c r="AR792" s="5">
        <v>3989</v>
      </c>
      <c r="AS792" s="5">
        <v>32</v>
      </c>
      <c r="AT792" s="5">
        <v>19.607839999999999</v>
      </c>
      <c r="AU792" s="5">
        <v>78</v>
      </c>
      <c r="AV792" s="5">
        <v>31</v>
      </c>
      <c r="AW792" s="5">
        <v>4015.6862700000001</v>
      </c>
      <c r="AX792" s="5">
        <v>16</v>
      </c>
      <c r="AY792" s="5">
        <v>23.137250000000002</v>
      </c>
      <c r="AZ792" s="5">
        <v>0.89500000000000002</v>
      </c>
      <c r="BA792" s="5">
        <v>1.96875</v>
      </c>
      <c r="BB792" s="5">
        <v>30.040949999999999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15.395210000000001</v>
      </c>
      <c r="I793" s="37">
        <v>11.44807</v>
      </c>
      <c r="J793" s="37">
        <v>99.068290000000005</v>
      </c>
      <c r="K793" s="37">
        <v>6.9864300000000004</v>
      </c>
      <c r="L793" s="37">
        <v>2.0871300000000002</v>
      </c>
      <c r="M793" s="37">
        <v>2.6215899999999999</v>
      </c>
      <c r="N793" s="37">
        <v>3.0839500000000002</v>
      </c>
      <c r="O793" s="37">
        <v>49.53349</v>
      </c>
      <c r="P793" s="37">
        <v>52.617429999999999</v>
      </c>
      <c r="Q793" s="37">
        <v>102.65186</v>
      </c>
      <c r="R793" s="37">
        <v>561.20501999999999</v>
      </c>
      <c r="S793" s="37">
        <v>1.77827</v>
      </c>
      <c r="T793" s="37">
        <v>336.46897999999999</v>
      </c>
      <c r="U793" s="37">
        <v>24.399760000000001</v>
      </c>
      <c r="V793" s="37">
        <v>0.17215</v>
      </c>
      <c r="W793" s="37">
        <v>31.587140000000002</v>
      </c>
      <c r="X793" s="37">
        <v>14.785360000000001</v>
      </c>
      <c r="Y793" s="37">
        <v>316.67674</v>
      </c>
      <c r="Z793" s="37">
        <v>55.816630000000004</v>
      </c>
      <c r="AA793" s="37">
        <v>8.6689900000000009</v>
      </c>
      <c r="AB793" s="37">
        <v>19.939920000000001</v>
      </c>
      <c r="AC793" s="37">
        <v>20.015450000000001</v>
      </c>
      <c r="AD793" s="37">
        <v>3322.8355499999998</v>
      </c>
      <c r="AE793" s="37">
        <v>60.92313</v>
      </c>
      <c r="AF793" s="37">
        <v>24.9133</v>
      </c>
      <c r="AG793" s="37">
        <v>31.171620000000001</v>
      </c>
      <c r="AH793" s="37">
        <v>3317.2032300000001</v>
      </c>
      <c r="AI793" s="37">
        <v>521137.09470000002</v>
      </c>
      <c r="AJ793" s="37">
        <v>68.174239999999998</v>
      </c>
      <c r="AK793" s="37">
        <v>45.758310000000002</v>
      </c>
      <c r="AL793" s="5">
        <v>80.166759999999996</v>
      </c>
      <c r="AM793" s="5">
        <v>119.79485</v>
      </c>
      <c r="AN793" s="5">
        <v>28.642289999999999</v>
      </c>
      <c r="AO793" s="5">
        <v>30.520779999999998</v>
      </c>
      <c r="AP793" s="5">
        <v>29.897040000000001</v>
      </c>
      <c r="AQ793" s="5">
        <v>26.862549999999999</v>
      </c>
      <c r="AR793" s="5">
        <v>3543.75</v>
      </c>
      <c r="AS793" s="5">
        <v>30.5</v>
      </c>
      <c r="AT793" s="5">
        <v>18.823530000000002</v>
      </c>
      <c r="AU793" s="5">
        <v>78</v>
      </c>
      <c r="AV793" s="5">
        <v>31</v>
      </c>
      <c r="AW793" s="5">
        <v>3915.29412</v>
      </c>
      <c r="AX793" s="5">
        <v>15</v>
      </c>
      <c r="AY793" s="5">
        <v>22.35294</v>
      </c>
      <c r="AZ793" s="5">
        <v>0.42499999999999999</v>
      </c>
      <c r="BA793" s="5">
        <v>1.96875</v>
      </c>
      <c r="BB793" s="5">
        <v>30.030380000000001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15.049860000000001</v>
      </c>
      <c r="I794" s="37">
        <v>11.442130000000001</v>
      </c>
      <c r="J794" s="37">
        <v>99.06944</v>
      </c>
      <c r="K794" s="37">
        <v>8.7882099999999994</v>
      </c>
      <c r="L794" s="37">
        <v>2.0869900000000001</v>
      </c>
      <c r="M794" s="37">
        <v>2.4108999999999998</v>
      </c>
      <c r="N794" s="37">
        <v>3.0640100000000001</v>
      </c>
      <c r="O794" s="37">
        <v>49.583660000000002</v>
      </c>
      <c r="P794" s="37">
        <v>52.647669999999998</v>
      </c>
      <c r="Q794" s="37">
        <v>102.56138</v>
      </c>
      <c r="R794" s="37">
        <v>561.97208000000001</v>
      </c>
      <c r="S794" s="37">
        <v>1.05491</v>
      </c>
      <c r="T794" s="37">
        <v>339.81842</v>
      </c>
      <c r="U794" s="37">
        <v>24.413789999999999</v>
      </c>
      <c r="V794" s="37">
        <v>0.16814000000000001</v>
      </c>
      <c r="W794" s="37">
        <v>31.58597</v>
      </c>
      <c r="X794" s="37">
        <v>13.30608</v>
      </c>
      <c r="Y794" s="37">
        <v>309.99889999999999</v>
      </c>
      <c r="Z794" s="37">
        <v>55.789200000000001</v>
      </c>
      <c r="AA794" s="37">
        <v>7.5048599999999999</v>
      </c>
      <c r="AB794" s="37">
        <v>19.94333</v>
      </c>
      <c r="AC794" s="37">
        <v>20.022449999999999</v>
      </c>
      <c r="AD794" s="37">
        <v>2873.07422</v>
      </c>
      <c r="AE794" s="37">
        <v>61.049030000000002</v>
      </c>
      <c r="AF794" s="37">
        <v>24.912649999999999</v>
      </c>
      <c r="AG794" s="37">
        <v>31.153040000000001</v>
      </c>
      <c r="AH794" s="37">
        <v>2870.6628700000001</v>
      </c>
      <c r="AI794" s="37">
        <v>521137.09539999999</v>
      </c>
      <c r="AJ794" s="37">
        <v>69.233009999999993</v>
      </c>
      <c r="AK794" s="37">
        <v>45.75271</v>
      </c>
      <c r="AL794" s="5">
        <v>80.094909999999999</v>
      </c>
      <c r="AM794" s="5">
        <v>119.6206</v>
      </c>
      <c r="AN794" s="5">
        <v>28.684740000000001</v>
      </c>
      <c r="AO794" s="5">
        <v>30.478649999999998</v>
      </c>
      <c r="AP794" s="5">
        <v>29.90671</v>
      </c>
      <c r="AQ794" s="5">
        <v>26.85727</v>
      </c>
      <c r="AR794" s="5">
        <v>3096</v>
      </c>
      <c r="AS794" s="5">
        <v>28</v>
      </c>
      <c r="AT794" s="5">
        <v>18.03922</v>
      </c>
      <c r="AU794" s="5">
        <v>78</v>
      </c>
      <c r="AV794" s="5">
        <v>31</v>
      </c>
      <c r="AW794" s="5">
        <v>3513.7254899999998</v>
      </c>
      <c r="AX794" s="5">
        <v>14</v>
      </c>
      <c r="AY794" s="5">
        <v>21.568629999999999</v>
      </c>
      <c r="AZ794" s="5">
        <v>0.625</v>
      </c>
      <c r="BA794" s="5">
        <v>1.96875</v>
      </c>
      <c r="BB794" s="5">
        <v>30.031199999999998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14.47064</v>
      </c>
      <c r="I795" s="37">
        <v>11.453010000000001</v>
      </c>
      <c r="J795" s="37">
        <v>99.070390000000003</v>
      </c>
      <c r="K795" s="37">
        <v>4.8789499999999997</v>
      </c>
      <c r="L795" s="37">
        <v>2.0815000000000001</v>
      </c>
      <c r="M795" s="37">
        <v>4.5346299999999999</v>
      </c>
      <c r="N795" s="37">
        <v>2.8589699999999998</v>
      </c>
      <c r="O795" s="37">
        <v>49.63158</v>
      </c>
      <c r="P795" s="37">
        <v>52.490560000000002</v>
      </c>
      <c r="Q795" s="37">
        <v>102.51699000000001</v>
      </c>
      <c r="R795" s="37">
        <v>559.33408999999995</v>
      </c>
      <c r="S795" s="37">
        <v>0.82037000000000004</v>
      </c>
      <c r="T795" s="37">
        <v>338.17901999999998</v>
      </c>
      <c r="U795" s="37">
        <v>24.422599999999999</v>
      </c>
      <c r="V795" s="37">
        <v>0.28310000000000002</v>
      </c>
      <c r="W795" s="37">
        <v>31.587140000000002</v>
      </c>
      <c r="X795" s="37">
        <v>12.106</v>
      </c>
      <c r="Y795" s="37">
        <v>300.96301</v>
      </c>
      <c r="Z795" s="37">
        <v>55.720880000000001</v>
      </c>
      <c r="AA795" s="37">
        <v>6.3367899999999997</v>
      </c>
      <c r="AB795" s="37">
        <v>19.9556</v>
      </c>
      <c r="AC795" s="37">
        <v>20.027380000000001</v>
      </c>
      <c r="AD795" s="37">
        <v>2431.5650599999999</v>
      </c>
      <c r="AE795" s="37">
        <v>60.915640000000003</v>
      </c>
      <c r="AF795" s="37">
        <v>24.84535</v>
      </c>
      <c r="AG795" s="37">
        <v>31.12942</v>
      </c>
      <c r="AH795" s="37">
        <v>2429.6249400000002</v>
      </c>
      <c r="AI795" s="37">
        <v>521137.09600000002</v>
      </c>
      <c r="AJ795" s="37">
        <v>69.245410000000007</v>
      </c>
      <c r="AK795" s="37">
        <v>45.762599999999999</v>
      </c>
      <c r="AL795" s="5">
        <v>80.159149999999997</v>
      </c>
      <c r="AM795" s="5">
        <v>119.87603</v>
      </c>
      <c r="AN795" s="5">
        <v>28.75808</v>
      </c>
      <c r="AO795" s="5">
        <v>30.436530000000001</v>
      </c>
      <c r="AP795" s="5">
        <v>29.899260000000002</v>
      </c>
      <c r="AQ795" s="5">
        <v>26.865559999999999</v>
      </c>
      <c r="AR795" s="5">
        <v>2646</v>
      </c>
      <c r="AS795" s="5">
        <v>26.5</v>
      </c>
      <c r="AT795" s="5">
        <v>17.254899999999999</v>
      </c>
      <c r="AU795" s="5">
        <v>78</v>
      </c>
      <c r="AV795" s="5">
        <v>31</v>
      </c>
      <c r="AW795" s="5">
        <v>3312.9411799999998</v>
      </c>
      <c r="AX795" s="5">
        <v>13</v>
      </c>
      <c r="AY795" s="5">
        <v>20.392160000000001</v>
      </c>
      <c r="AZ795" s="5">
        <v>0.8</v>
      </c>
      <c r="BA795" s="5">
        <v>1.96875</v>
      </c>
      <c r="BB795" s="5">
        <v>30.02561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14.321949999999999</v>
      </c>
      <c r="I796" s="37">
        <v>11.46983</v>
      </c>
      <c r="J796" s="37">
        <v>99.069370000000006</v>
      </c>
      <c r="K796" s="37">
        <v>1.7598199999999999</v>
      </c>
      <c r="L796" s="37">
        <v>2.0923400000000001</v>
      </c>
      <c r="M796" s="37">
        <v>0.67169000000000001</v>
      </c>
      <c r="N796" s="37">
        <v>2.64879</v>
      </c>
      <c r="O796" s="37">
        <v>49.702779999999997</v>
      </c>
      <c r="P796" s="37">
        <v>52.351570000000002</v>
      </c>
      <c r="Q796" s="37">
        <v>102.45780000000001</v>
      </c>
      <c r="R796" s="37">
        <v>553.93083999999999</v>
      </c>
      <c r="S796" s="37">
        <v>0.64127000000000001</v>
      </c>
      <c r="T796" s="37">
        <v>338.71731999999997</v>
      </c>
      <c r="U796" s="37">
        <v>24.43046</v>
      </c>
      <c r="V796" s="37">
        <v>0.32338</v>
      </c>
      <c r="W796" s="37">
        <v>31.610060000000001</v>
      </c>
      <c r="X796" s="37">
        <v>12.11688</v>
      </c>
      <c r="Y796" s="37">
        <v>272.11086</v>
      </c>
      <c r="Z796" s="37">
        <v>55.609960000000001</v>
      </c>
      <c r="AA796" s="37">
        <v>5.2148500000000002</v>
      </c>
      <c r="AB796" s="37">
        <v>19.950780000000002</v>
      </c>
      <c r="AC796" s="37">
        <v>20.030110000000001</v>
      </c>
      <c r="AD796" s="37">
        <v>1989.6254899999999</v>
      </c>
      <c r="AE796" s="37">
        <v>60.781179999999999</v>
      </c>
      <c r="AF796" s="37">
        <v>24.97635</v>
      </c>
      <c r="AG796" s="37">
        <v>31.11439</v>
      </c>
      <c r="AH796" s="37">
        <v>1988.93995</v>
      </c>
      <c r="AI796" s="37">
        <v>521137.09639999998</v>
      </c>
      <c r="AJ796" s="37">
        <v>67.801829999999995</v>
      </c>
      <c r="AK796" s="37">
        <v>45.74774</v>
      </c>
      <c r="AL796" s="5">
        <v>80.091279999999998</v>
      </c>
      <c r="AM796" s="5">
        <v>119.56458000000001</v>
      </c>
      <c r="AN796" s="5">
        <v>28.82413</v>
      </c>
      <c r="AO796" s="5">
        <v>30.410070000000001</v>
      </c>
      <c r="AP796" s="5">
        <v>29.907910000000001</v>
      </c>
      <c r="AQ796" s="5">
        <v>26.859919999999999</v>
      </c>
      <c r="AR796" s="5">
        <v>2203</v>
      </c>
      <c r="AS796" s="5">
        <v>23.5</v>
      </c>
      <c r="AT796" s="5">
        <v>16.862749999999998</v>
      </c>
      <c r="AU796" s="5">
        <v>78</v>
      </c>
      <c r="AV796" s="5">
        <v>31</v>
      </c>
      <c r="AW796" s="5">
        <v>3112.1568600000001</v>
      </c>
      <c r="AX796" s="5">
        <v>12</v>
      </c>
      <c r="AY796" s="5">
        <v>19.607839999999999</v>
      </c>
      <c r="AZ796" s="5">
        <v>0.78</v>
      </c>
      <c r="BA796" s="5">
        <v>1.84375</v>
      </c>
      <c r="BB796" s="5">
        <v>30.03068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14.19922</v>
      </c>
      <c r="I797" s="37">
        <v>11.489610000000001</v>
      </c>
      <c r="J797" s="37">
        <v>99.067310000000006</v>
      </c>
      <c r="K797" s="37">
        <v>5.5314699999999997</v>
      </c>
      <c r="L797" s="37">
        <v>2.0738099999999999</v>
      </c>
      <c r="M797" s="37">
        <v>0.94372999999999996</v>
      </c>
      <c r="N797" s="37">
        <v>2.46149</v>
      </c>
      <c r="O797" s="37">
        <v>49.78069</v>
      </c>
      <c r="P797" s="37">
        <v>52.242170000000002</v>
      </c>
      <c r="Q797" s="37">
        <v>102.49299000000001</v>
      </c>
      <c r="R797" s="37">
        <v>546.51180999999997</v>
      </c>
      <c r="S797" s="37">
        <v>0.53825999999999996</v>
      </c>
      <c r="T797" s="37">
        <v>339.49784</v>
      </c>
      <c r="U797" s="37">
        <v>24.420629999999999</v>
      </c>
      <c r="V797" s="37">
        <v>0.25361</v>
      </c>
      <c r="W797" s="37">
        <v>31.64526</v>
      </c>
      <c r="X797" s="37">
        <v>13.68167</v>
      </c>
      <c r="Y797" s="37">
        <v>218.25779</v>
      </c>
      <c r="Z797" s="37">
        <v>55.488810000000001</v>
      </c>
      <c r="AA797" s="37">
        <v>4.0722699999999996</v>
      </c>
      <c r="AB797" s="37">
        <v>19.950230000000001</v>
      </c>
      <c r="AC797" s="37">
        <v>20.03126</v>
      </c>
      <c r="AD797" s="37">
        <v>1567.39617</v>
      </c>
      <c r="AE797" s="37">
        <v>60.584359999999997</v>
      </c>
      <c r="AF797" s="37">
        <v>24.754960000000001</v>
      </c>
      <c r="AG797" s="37">
        <v>31.128679999999999</v>
      </c>
      <c r="AH797" s="37">
        <v>1565.97939</v>
      </c>
      <c r="AI797" s="37">
        <v>521137.09669999999</v>
      </c>
      <c r="AJ797" s="37">
        <v>67.937740000000005</v>
      </c>
      <c r="AK797" s="37">
        <v>45.757429999999999</v>
      </c>
      <c r="AL797" s="5">
        <v>80.069329999999994</v>
      </c>
      <c r="AM797" s="5">
        <v>119.89551</v>
      </c>
      <c r="AN797" s="5">
        <v>28.88804</v>
      </c>
      <c r="AO797" s="5">
        <v>30.364930000000001</v>
      </c>
      <c r="AP797" s="5">
        <v>29.898879999999998</v>
      </c>
      <c r="AQ797" s="5">
        <v>26.87302</v>
      </c>
      <c r="AR797" s="5">
        <v>1767.75</v>
      </c>
      <c r="AS797" s="5">
        <v>14</v>
      </c>
      <c r="AT797" s="5">
        <v>16.470590000000001</v>
      </c>
      <c r="AU797" s="5">
        <v>78</v>
      </c>
      <c r="AV797" s="5">
        <v>31</v>
      </c>
      <c r="AW797" s="5">
        <v>3413.3333299999999</v>
      </c>
      <c r="AX797" s="5">
        <v>14</v>
      </c>
      <c r="AY797" s="5">
        <v>18.03922</v>
      </c>
      <c r="AZ797" s="5">
        <v>0.8</v>
      </c>
      <c r="BA797" s="5">
        <v>1.6875</v>
      </c>
      <c r="BB797" s="5">
        <v>30.02394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13.6698</v>
      </c>
      <c r="I798" s="37">
        <v>11.48565</v>
      </c>
      <c r="J798" s="37">
        <v>99.069040000000001</v>
      </c>
      <c r="K798" s="37">
        <v>7.1203799999999999</v>
      </c>
      <c r="L798" s="37">
        <v>2.0744099999999999</v>
      </c>
      <c r="M798" s="37">
        <v>2.8734999999999999</v>
      </c>
      <c r="N798" s="37">
        <v>2.2365400000000002</v>
      </c>
      <c r="O798" s="37">
        <v>49.817590000000003</v>
      </c>
      <c r="P798" s="37">
        <v>52.054130000000001</v>
      </c>
      <c r="Q798" s="37">
        <v>101.78303</v>
      </c>
      <c r="R798" s="37">
        <v>538.02413000000001</v>
      </c>
      <c r="S798" s="37">
        <v>0.44740000000000002</v>
      </c>
      <c r="T798" s="37">
        <v>338.46193</v>
      </c>
      <c r="U798" s="37">
        <v>24.41892</v>
      </c>
      <c r="V798" s="37">
        <v>0.20644999999999999</v>
      </c>
      <c r="W798" s="37">
        <v>31.68141</v>
      </c>
      <c r="X798" s="37">
        <v>17.347770000000001</v>
      </c>
      <c r="Y798" s="37">
        <v>165.37860000000001</v>
      </c>
      <c r="Z798" s="37">
        <v>55.365220000000001</v>
      </c>
      <c r="AA798" s="37">
        <v>3.0474899999999998</v>
      </c>
      <c r="AB798" s="37">
        <v>19.956949999999999</v>
      </c>
      <c r="AC798" s="37">
        <v>20.040510000000001</v>
      </c>
      <c r="AD798" s="37">
        <v>1171.86581</v>
      </c>
      <c r="AE798" s="37">
        <v>60.663229999999999</v>
      </c>
      <c r="AF798" s="37">
        <v>24.671330000000001</v>
      </c>
      <c r="AG798" s="37">
        <v>31.129390000000001</v>
      </c>
      <c r="AH798" s="37">
        <v>1170.1666299999999</v>
      </c>
      <c r="AI798" s="37">
        <v>521137.09700000001</v>
      </c>
      <c r="AJ798" s="37">
        <v>68.391949999999994</v>
      </c>
      <c r="AK798" s="37">
        <v>45.75665</v>
      </c>
      <c r="AL798" s="5">
        <v>79.988060000000004</v>
      </c>
      <c r="AM798" s="5">
        <v>120.18867</v>
      </c>
      <c r="AN798" s="5">
        <v>28.920449999999999</v>
      </c>
      <c r="AO798" s="5">
        <v>30.334330000000001</v>
      </c>
      <c r="AP798" s="5">
        <v>29.914100000000001</v>
      </c>
      <c r="AQ798" s="5">
        <v>26.89188</v>
      </c>
      <c r="AR798" s="5">
        <v>1359.25</v>
      </c>
      <c r="AS798" s="5">
        <v>17</v>
      </c>
      <c r="AT798" s="5">
        <v>16.470590000000001</v>
      </c>
      <c r="AU798" s="5">
        <v>78</v>
      </c>
      <c r="AV798" s="5">
        <v>31</v>
      </c>
      <c r="AW798" s="5">
        <v>3814.9019600000001</v>
      </c>
      <c r="AX798" s="5">
        <v>15</v>
      </c>
      <c r="AY798" s="5">
        <v>15.68627</v>
      </c>
      <c r="AZ798" s="5">
        <v>0.82</v>
      </c>
      <c r="BA798" s="5">
        <v>1.45313</v>
      </c>
      <c r="BB798" s="5">
        <v>30.031870000000001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14.13489</v>
      </c>
      <c r="I799" s="37">
        <v>11.48565</v>
      </c>
      <c r="J799" s="37">
        <v>99.091350000000006</v>
      </c>
      <c r="K799" s="37">
        <v>13.031180000000001</v>
      </c>
      <c r="L799" s="37">
        <v>2.06969</v>
      </c>
      <c r="M799" s="37">
        <v>1.6574899999999999</v>
      </c>
      <c r="N799" s="37">
        <v>2.0494400000000002</v>
      </c>
      <c r="O799" s="37">
        <v>49.857790000000001</v>
      </c>
      <c r="P799" s="37">
        <v>51.907229999999998</v>
      </c>
      <c r="Q799" s="37">
        <v>101.79946</v>
      </c>
      <c r="R799" s="37">
        <v>529.09268999999995</v>
      </c>
      <c r="S799" s="37">
        <v>0.41633999999999999</v>
      </c>
      <c r="T799" s="37">
        <v>339.30998</v>
      </c>
      <c r="U799" s="37">
        <v>24.416830000000001</v>
      </c>
      <c r="V799" s="37">
        <v>0.21801999999999999</v>
      </c>
      <c r="W799" s="37">
        <v>31.69586</v>
      </c>
      <c r="X799" s="37">
        <v>20.637329999999999</v>
      </c>
      <c r="Y799" s="37">
        <v>126.7368</v>
      </c>
      <c r="Z799" s="37">
        <v>55.235280000000003</v>
      </c>
      <c r="AA799" s="37">
        <v>2.1095600000000001</v>
      </c>
      <c r="AB799" s="37">
        <v>19.9633</v>
      </c>
      <c r="AC799" s="37">
        <v>20.039929999999998</v>
      </c>
      <c r="AD799" s="37">
        <v>811.18118000000004</v>
      </c>
      <c r="AE799" s="37">
        <v>60.895029999999998</v>
      </c>
      <c r="AF799" s="37">
        <v>24.70635</v>
      </c>
      <c r="AG799" s="37">
        <v>31.133520000000001</v>
      </c>
      <c r="AH799" s="37">
        <v>810.16066000000001</v>
      </c>
      <c r="AI799" s="37">
        <v>521137.09720000002</v>
      </c>
      <c r="AJ799" s="37">
        <v>68.609780000000001</v>
      </c>
      <c r="AK799" s="37">
        <v>45.754469999999998</v>
      </c>
      <c r="AL799" s="5">
        <v>79.982020000000006</v>
      </c>
      <c r="AM799" s="5">
        <v>119.75327</v>
      </c>
      <c r="AN799" s="5">
        <v>28.955649999999999</v>
      </c>
      <c r="AO799" s="5">
        <v>30.335760000000001</v>
      </c>
      <c r="AP799" s="5">
        <v>29.914239999999999</v>
      </c>
      <c r="AQ799" s="5">
        <v>26.913119999999999</v>
      </c>
      <c r="AR799" s="5">
        <v>984.25</v>
      </c>
      <c r="AS799" s="5">
        <v>13</v>
      </c>
      <c r="AT799" s="5">
        <v>16.470590000000001</v>
      </c>
      <c r="AU799" s="5">
        <v>78</v>
      </c>
      <c r="AV799" s="5">
        <v>31</v>
      </c>
      <c r="AW799" s="5">
        <v>4517.6470600000002</v>
      </c>
      <c r="AX799" s="5">
        <v>18</v>
      </c>
      <c r="AY799" s="5">
        <v>15.294119999999999</v>
      </c>
      <c r="AZ799" s="5">
        <v>0.82</v>
      </c>
      <c r="BA799" s="5">
        <v>1.29688</v>
      </c>
      <c r="BB799" s="5">
        <v>30.036439999999999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15.4711</v>
      </c>
      <c r="I800" s="37">
        <v>11.46686</v>
      </c>
      <c r="J800" s="37">
        <v>99.071470000000005</v>
      </c>
      <c r="K800" s="37">
        <v>14.240259999999999</v>
      </c>
      <c r="L800" s="37">
        <v>2.1221100000000002</v>
      </c>
      <c r="M800" s="37">
        <v>2.7740900000000002</v>
      </c>
      <c r="N800" s="37">
        <v>1.8504</v>
      </c>
      <c r="O800" s="37">
        <v>49.892470000000003</v>
      </c>
      <c r="P800" s="37">
        <v>51.742870000000003</v>
      </c>
      <c r="Q800" s="37">
        <v>101.91037</v>
      </c>
      <c r="R800" s="37">
        <v>520.50555999999995</v>
      </c>
      <c r="S800" s="37">
        <v>0.47359000000000001</v>
      </c>
      <c r="T800" s="37">
        <v>336.88310000000001</v>
      </c>
      <c r="U800" s="37">
        <v>24.40474</v>
      </c>
      <c r="V800" s="37">
        <v>0.18182000000000001</v>
      </c>
      <c r="W800" s="37">
        <v>31.732140000000001</v>
      </c>
      <c r="X800" s="37">
        <v>46.42109</v>
      </c>
      <c r="Y800" s="37">
        <v>117.00055</v>
      </c>
      <c r="Z800" s="37">
        <v>55.047060000000002</v>
      </c>
      <c r="AA800" s="37">
        <v>2.1971699999999998</v>
      </c>
      <c r="AB800" s="37">
        <v>19.959250000000001</v>
      </c>
      <c r="AC800" s="37">
        <v>20.04514</v>
      </c>
      <c r="AD800" s="37">
        <v>829.36482000000001</v>
      </c>
      <c r="AE800" s="37">
        <v>60.804560000000002</v>
      </c>
      <c r="AF800" s="37">
        <v>25.331530000000001</v>
      </c>
      <c r="AG800" s="37">
        <v>31.157509999999998</v>
      </c>
      <c r="AH800" s="37">
        <v>844.11359000000004</v>
      </c>
      <c r="AI800" s="37">
        <v>521137.09749999997</v>
      </c>
      <c r="AJ800" s="37">
        <v>68.803160000000005</v>
      </c>
      <c r="AK800" s="37">
        <v>45.74568</v>
      </c>
      <c r="AL800" s="5">
        <v>80.096549999999993</v>
      </c>
      <c r="AM800" s="5">
        <v>120.22329000000001</v>
      </c>
      <c r="AN800" s="5">
        <v>29.009920000000001</v>
      </c>
      <c r="AO800" s="5">
        <v>30.314250000000001</v>
      </c>
      <c r="AP800" s="5">
        <v>29.91414</v>
      </c>
      <c r="AQ800" s="5">
        <v>26.9344</v>
      </c>
      <c r="AR800" s="5">
        <v>737.5</v>
      </c>
      <c r="AS800" s="5">
        <v>11</v>
      </c>
      <c r="AT800" s="5">
        <v>21.176469999999998</v>
      </c>
      <c r="AU800" s="5">
        <v>78</v>
      </c>
      <c r="AV800" s="5">
        <v>32</v>
      </c>
      <c r="AW800" s="5">
        <v>14054.901959999999</v>
      </c>
      <c r="AX800" s="5">
        <v>59</v>
      </c>
      <c r="AY800" s="5">
        <v>25.098040000000001</v>
      </c>
      <c r="AZ800" s="5">
        <v>0.8</v>
      </c>
      <c r="BA800" s="5">
        <v>1.0625</v>
      </c>
      <c r="BB800" s="5">
        <v>30.039059999999999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15.320970000000001</v>
      </c>
      <c r="I801" s="37">
        <v>11.476749999999999</v>
      </c>
      <c r="J801" s="37">
        <v>99.066770000000005</v>
      </c>
      <c r="K801" s="37">
        <v>14.93628</v>
      </c>
      <c r="L801" s="37">
        <v>2.1107900000000002</v>
      </c>
      <c r="M801" s="37">
        <v>2.3976099999999998</v>
      </c>
      <c r="N801" s="37">
        <v>1.7257499999999999</v>
      </c>
      <c r="O801" s="37">
        <v>49.910469999999997</v>
      </c>
      <c r="P801" s="37">
        <v>51.636220000000002</v>
      </c>
      <c r="Q801" s="37">
        <v>102.05336</v>
      </c>
      <c r="R801" s="37">
        <v>512.94919000000004</v>
      </c>
      <c r="S801" s="37">
        <v>0.78627000000000002</v>
      </c>
      <c r="T801" s="37">
        <v>338.58303999999998</v>
      </c>
      <c r="U801" s="37">
        <v>24.387049999999999</v>
      </c>
      <c r="V801" s="37">
        <v>0.30352000000000001</v>
      </c>
      <c r="W801" s="37">
        <v>31.763490000000001</v>
      </c>
      <c r="X801" s="37">
        <v>35.266820000000003</v>
      </c>
      <c r="Y801" s="37">
        <v>121.89987000000001</v>
      </c>
      <c r="Z801" s="37">
        <v>54.847169999999998</v>
      </c>
      <c r="AA801" s="37">
        <v>2.0714000000000001</v>
      </c>
      <c r="AB801" s="37">
        <v>19.96583</v>
      </c>
      <c r="AC801" s="37">
        <v>20.052700000000002</v>
      </c>
      <c r="AD801" s="37">
        <v>784.89368999999999</v>
      </c>
      <c r="AE801" s="37">
        <v>60.759250000000002</v>
      </c>
      <c r="AF801" s="37">
        <v>25.194330000000001</v>
      </c>
      <c r="AG801" s="37">
        <v>31.191220000000001</v>
      </c>
      <c r="AH801" s="37">
        <v>776.27619000000004</v>
      </c>
      <c r="AI801" s="37">
        <v>521137.098</v>
      </c>
      <c r="AJ801" s="37">
        <v>68.618679999999998</v>
      </c>
      <c r="AK801" s="37">
        <v>45.742539999999998</v>
      </c>
      <c r="AL801" s="5">
        <v>79.948269999999994</v>
      </c>
      <c r="AM801" s="5">
        <v>119.66893</v>
      </c>
      <c r="AN801" s="5">
        <v>29.036899999999999</v>
      </c>
      <c r="AO801" s="5">
        <v>30.297170000000001</v>
      </c>
      <c r="AP801" s="5">
        <v>29.918610000000001</v>
      </c>
      <c r="AQ801" s="5">
        <v>26.97476</v>
      </c>
      <c r="AR801" s="5">
        <v>837.5</v>
      </c>
      <c r="AS801" s="5">
        <v>18.5</v>
      </c>
      <c r="AT801" s="5">
        <v>17.254899999999999</v>
      </c>
      <c r="AU801" s="5">
        <v>78</v>
      </c>
      <c r="AV801" s="5">
        <v>31</v>
      </c>
      <c r="AW801" s="5">
        <v>7830.58824</v>
      </c>
      <c r="AX801" s="5">
        <v>29</v>
      </c>
      <c r="AY801" s="5">
        <v>20.784310000000001</v>
      </c>
      <c r="AZ801" s="5">
        <v>5.5E-2</v>
      </c>
      <c r="BA801" s="5">
        <v>1.60938</v>
      </c>
      <c r="BB801" s="5">
        <v>30.03782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15.84445</v>
      </c>
      <c r="I802" s="37">
        <v>11.492570000000001</v>
      </c>
      <c r="J802" s="37">
        <v>99.067369999999997</v>
      </c>
      <c r="K802" s="37">
        <v>14.96138</v>
      </c>
      <c r="L802" s="37">
        <v>2.0802900000000002</v>
      </c>
      <c r="M802" s="37">
        <v>2.53043</v>
      </c>
      <c r="N802" s="37">
        <v>1.62039</v>
      </c>
      <c r="O802" s="37">
        <v>49.887729999999998</v>
      </c>
      <c r="P802" s="37">
        <v>51.508119999999998</v>
      </c>
      <c r="Q802" s="37">
        <v>102.12764</v>
      </c>
      <c r="R802" s="37">
        <v>506.86712</v>
      </c>
      <c r="S802" s="37">
        <v>0.81037000000000003</v>
      </c>
      <c r="T802" s="37">
        <v>339.44098000000002</v>
      </c>
      <c r="U802" s="37">
        <v>24.364629999999998</v>
      </c>
      <c r="V802" s="37">
        <v>0.26479999999999998</v>
      </c>
      <c r="W802" s="37">
        <v>31.811039999999998</v>
      </c>
      <c r="X802" s="37">
        <v>38.427</v>
      </c>
      <c r="Y802" s="37">
        <v>121.59938</v>
      </c>
      <c r="Z802" s="37">
        <v>54.587420000000002</v>
      </c>
      <c r="AA802" s="37">
        <v>2.1269399999999998</v>
      </c>
      <c r="AB802" s="37">
        <v>19.975940000000001</v>
      </c>
      <c r="AC802" s="37">
        <v>20.05593</v>
      </c>
      <c r="AD802" s="37">
        <v>818.22163</v>
      </c>
      <c r="AE802" s="37">
        <v>60.76802</v>
      </c>
      <c r="AF802" s="37">
        <v>24.83361</v>
      </c>
      <c r="AG802" s="37">
        <v>31.20571</v>
      </c>
      <c r="AH802" s="37">
        <v>837.69635000000005</v>
      </c>
      <c r="AI802" s="37">
        <v>521137.09850000002</v>
      </c>
      <c r="AJ802" s="37">
        <v>68.398539999999997</v>
      </c>
      <c r="AK802" s="37">
        <v>45.741329999999998</v>
      </c>
      <c r="AL802" s="5">
        <v>79.990480000000005</v>
      </c>
      <c r="AM802" s="5">
        <v>119.28498</v>
      </c>
      <c r="AN802" s="5">
        <v>29.03959</v>
      </c>
      <c r="AO802" s="5">
        <v>30.355399999999999</v>
      </c>
      <c r="AP802" s="5">
        <v>29.930040000000002</v>
      </c>
      <c r="AQ802" s="5">
        <v>27.030139999999999</v>
      </c>
      <c r="AR802" s="5">
        <v>787.5</v>
      </c>
      <c r="AS802" s="5">
        <v>12</v>
      </c>
      <c r="AT802" s="5">
        <v>19.607839999999999</v>
      </c>
      <c r="AU802" s="5">
        <v>78</v>
      </c>
      <c r="AV802" s="5">
        <v>31</v>
      </c>
      <c r="AW802" s="5">
        <v>11344.31373</v>
      </c>
      <c r="AX802" s="5">
        <v>46</v>
      </c>
      <c r="AY802" s="5">
        <v>22.745100000000001</v>
      </c>
      <c r="AZ802" s="5">
        <v>0.82</v>
      </c>
      <c r="BA802" s="5">
        <v>1.0625</v>
      </c>
      <c r="BB802" s="5">
        <v>30.036960000000001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14.90512</v>
      </c>
      <c r="I803" s="37">
        <v>11.4718</v>
      </c>
      <c r="J803" s="37">
        <v>99.072140000000005</v>
      </c>
      <c r="K803" s="37">
        <v>14.92637</v>
      </c>
      <c r="L803" s="37">
        <v>2.10243</v>
      </c>
      <c r="M803" s="37">
        <v>2.2548300000000001</v>
      </c>
      <c r="N803" s="37">
        <v>1.56196</v>
      </c>
      <c r="O803" s="37">
        <v>49.904640000000001</v>
      </c>
      <c r="P803" s="37">
        <v>51.4666</v>
      </c>
      <c r="Q803" s="37">
        <v>102.18483000000001</v>
      </c>
      <c r="R803" s="37">
        <v>501.78028999999998</v>
      </c>
      <c r="S803" s="37">
        <v>0.82255</v>
      </c>
      <c r="T803" s="37">
        <v>337.87295</v>
      </c>
      <c r="U803" s="37">
        <v>24.335139999999999</v>
      </c>
      <c r="V803" s="37">
        <v>0.27328999999999998</v>
      </c>
      <c r="W803" s="37">
        <v>31.839169999999999</v>
      </c>
      <c r="X803" s="37">
        <v>36.605960000000003</v>
      </c>
      <c r="Y803" s="37">
        <v>122.20573</v>
      </c>
      <c r="Z803" s="37">
        <v>54.287469999999999</v>
      </c>
      <c r="AA803" s="37">
        <v>2.0682</v>
      </c>
      <c r="AB803" s="37">
        <v>19.978909999999999</v>
      </c>
      <c r="AC803" s="37">
        <v>20.05443</v>
      </c>
      <c r="AD803" s="37">
        <v>785.78416000000004</v>
      </c>
      <c r="AE803" s="37">
        <v>60.825899999999997</v>
      </c>
      <c r="AF803" s="37">
        <v>25.04467</v>
      </c>
      <c r="AG803" s="37">
        <v>31.214390000000002</v>
      </c>
      <c r="AH803" s="37">
        <v>801.14800000000002</v>
      </c>
      <c r="AI803" s="37">
        <v>521137.09899999999</v>
      </c>
      <c r="AJ803" s="37">
        <v>68.573899999999995</v>
      </c>
      <c r="AK803" s="37">
        <v>45.748939999999997</v>
      </c>
      <c r="AL803" s="5">
        <v>80.050380000000004</v>
      </c>
      <c r="AM803" s="5">
        <v>119.59595</v>
      </c>
      <c r="AN803" s="5">
        <v>29.05519</v>
      </c>
      <c r="AO803" s="5">
        <v>30.427949999999999</v>
      </c>
      <c r="AP803" s="5">
        <v>29.929659999999998</v>
      </c>
      <c r="AQ803" s="5">
        <v>27.071429999999999</v>
      </c>
      <c r="AR803" s="5">
        <v>814</v>
      </c>
      <c r="AS803" s="5">
        <v>17</v>
      </c>
      <c r="AT803" s="5">
        <v>18.03922</v>
      </c>
      <c r="AU803" s="5">
        <v>78</v>
      </c>
      <c r="AV803" s="5">
        <v>31</v>
      </c>
      <c r="AW803" s="5">
        <v>8432.9411799999998</v>
      </c>
      <c r="AX803" s="5">
        <v>34</v>
      </c>
      <c r="AY803" s="5">
        <v>21.568629999999999</v>
      </c>
      <c r="AZ803" s="5">
        <v>5.5E-2</v>
      </c>
      <c r="BA803" s="5">
        <v>1.76563</v>
      </c>
      <c r="BB803" s="5">
        <v>30.03145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15.185639999999999</v>
      </c>
      <c r="I804" s="37">
        <v>11.48071</v>
      </c>
      <c r="J804" s="37">
        <v>99.06626</v>
      </c>
      <c r="K804" s="37">
        <v>15.11331</v>
      </c>
      <c r="L804" s="37">
        <v>2.1030199999999999</v>
      </c>
      <c r="M804" s="37">
        <v>3.0416599999999998</v>
      </c>
      <c r="N804" s="37">
        <v>1.4447700000000001</v>
      </c>
      <c r="O804" s="37">
        <v>49.922759999999997</v>
      </c>
      <c r="P804" s="37">
        <v>51.367519999999999</v>
      </c>
      <c r="Q804" s="37">
        <v>102.22275999999999</v>
      </c>
      <c r="R804" s="37">
        <v>497.27334000000002</v>
      </c>
      <c r="S804" s="37">
        <v>0.82606999999999997</v>
      </c>
      <c r="T804" s="37">
        <v>336.77269999999999</v>
      </c>
      <c r="U804" s="37">
        <v>24.303709999999999</v>
      </c>
      <c r="V804" s="37">
        <v>0.24059</v>
      </c>
      <c r="W804" s="37">
        <v>31.864629999999998</v>
      </c>
      <c r="X804" s="37">
        <v>35.097529999999999</v>
      </c>
      <c r="Y804" s="37">
        <v>124.52788</v>
      </c>
      <c r="Z804" s="37">
        <v>53.874540000000003</v>
      </c>
      <c r="AA804" s="37">
        <v>2.1650299999999998</v>
      </c>
      <c r="AB804" s="37">
        <v>19.983160000000002</v>
      </c>
      <c r="AC804" s="37">
        <v>20.06026</v>
      </c>
      <c r="AD804" s="37">
        <v>823.58780999999999</v>
      </c>
      <c r="AE804" s="37">
        <v>60.681339999999999</v>
      </c>
      <c r="AF804" s="37">
        <v>25.102979999999999</v>
      </c>
      <c r="AG804" s="37">
        <v>31.215540000000001</v>
      </c>
      <c r="AH804" s="37">
        <v>818.90309000000002</v>
      </c>
      <c r="AI804" s="37">
        <v>521137.09950000001</v>
      </c>
      <c r="AJ804" s="37">
        <v>68.644220000000004</v>
      </c>
      <c r="AK804" s="37">
        <v>45.747990000000001</v>
      </c>
      <c r="AL804" s="5">
        <v>80.029790000000006</v>
      </c>
      <c r="AM804" s="5">
        <v>119.9888</v>
      </c>
      <c r="AN804" s="5">
        <v>29.049099999999999</v>
      </c>
      <c r="AO804" s="5">
        <v>30.504390000000001</v>
      </c>
      <c r="AP804" s="5">
        <v>29.931039999999999</v>
      </c>
      <c r="AQ804" s="5">
        <v>27.11318</v>
      </c>
      <c r="AR804" s="5">
        <v>800.75</v>
      </c>
      <c r="AS804" s="5">
        <v>13</v>
      </c>
      <c r="AT804" s="5">
        <v>18.823530000000002</v>
      </c>
      <c r="AU804" s="5">
        <v>78</v>
      </c>
      <c r="AV804" s="5">
        <v>31</v>
      </c>
      <c r="AW804" s="5">
        <v>10741.960779999999</v>
      </c>
      <c r="AX804" s="5">
        <v>41</v>
      </c>
      <c r="AY804" s="5">
        <v>21.96078</v>
      </c>
      <c r="AZ804" s="5">
        <v>9.5000000000000001E-2</v>
      </c>
      <c r="BA804" s="5">
        <v>7.8130000000000005E-2</v>
      </c>
      <c r="BB804" s="5">
        <v>30.04654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14.041090000000001</v>
      </c>
      <c r="I805" s="37">
        <v>11.48169</v>
      </c>
      <c r="J805" s="37">
        <v>99.067899999999995</v>
      </c>
      <c r="K805" s="37">
        <v>14.892099999999999</v>
      </c>
      <c r="L805" s="37">
        <v>2.0856699999999999</v>
      </c>
      <c r="M805" s="37">
        <v>1.9137599999999999</v>
      </c>
      <c r="N805" s="37">
        <v>1.39561</v>
      </c>
      <c r="O805" s="37">
        <v>49.94717</v>
      </c>
      <c r="P805" s="37">
        <v>51.342770000000002</v>
      </c>
      <c r="Q805" s="37">
        <v>102.23502999999999</v>
      </c>
      <c r="R805" s="37">
        <v>493.22867000000002</v>
      </c>
      <c r="S805" s="37">
        <v>0.84936999999999996</v>
      </c>
      <c r="T805" s="37">
        <v>340.44718999999998</v>
      </c>
      <c r="U805" s="37">
        <v>24.254439999999999</v>
      </c>
      <c r="V805" s="37">
        <v>0.23755999999999999</v>
      </c>
      <c r="W805" s="37">
        <v>31.886479999999999</v>
      </c>
      <c r="X805" s="37">
        <v>40.213329999999999</v>
      </c>
      <c r="Y805" s="37">
        <v>123.78751</v>
      </c>
      <c r="Z805" s="37">
        <v>53.22898</v>
      </c>
      <c r="AA805" s="37">
        <v>2.04467</v>
      </c>
      <c r="AB805" s="37">
        <v>19.990469999999998</v>
      </c>
      <c r="AC805" s="37">
        <v>20.068090000000002</v>
      </c>
      <c r="AD805" s="37">
        <v>784.27269000000001</v>
      </c>
      <c r="AE805" s="37">
        <v>60.461269999999999</v>
      </c>
      <c r="AF805" s="37">
        <v>24.895910000000001</v>
      </c>
      <c r="AG805" s="37">
        <v>31.237410000000001</v>
      </c>
      <c r="AH805" s="37">
        <v>777.29652999999996</v>
      </c>
      <c r="AI805" s="37">
        <v>521137.1</v>
      </c>
      <c r="AJ805" s="37">
        <v>68.368790000000004</v>
      </c>
      <c r="AK805" s="37">
        <v>45.744370000000004</v>
      </c>
      <c r="AL805" s="5">
        <v>79.974689999999995</v>
      </c>
      <c r="AM805" s="5">
        <v>120.1623</v>
      </c>
      <c r="AN805" s="5">
        <v>29.060649999999999</v>
      </c>
      <c r="AO805" s="5">
        <v>30.561039999999998</v>
      </c>
      <c r="AP805" s="5">
        <v>29.92548</v>
      </c>
      <c r="AQ805" s="5">
        <v>27.1585</v>
      </c>
      <c r="AR805" s="5">
        <v>804.5</v>
      </c>
      <c r="AS805" s="5">
        <v>17</v>
      </c>
      <c r="AT805" s="5">
        <v>18.03922</v>
      </c>
      <c r="AU805" s="5">
        <v>78</v>
      </c>
      <c r="AV805" s="5">
        <v>31</v>
      </c>
      <c r="AW805" s="5">
        <v>8131.7647100000004</v>
      </c>
      <c r="AX805" s="5">
        <v>31</v>
      </c>
      <c r="AY805" s="5">
        <v>21.568629999999999</v>
      </c>
      <c r="AZ805" s="5">
        <v>0.56499999999999995</v>
      </c>
      <c r="BA805" s="5">
        <v>0.3125</v>
      </c>
      <c r="BB805" s="5">
        <v>30.03697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15.792669999999999</v>
      </c>
      <c r="I806" s="37">
        <v>11.47972</v>
      </c>
      <c r="J806" s="37">
        <v>99.069760000000002</v>
      </c>
      <c r="K806" s="37">
        <v>15.1326</v>
      </c>
      <c r="L806" s="37">
        <v>2.0944799999999999</v>
      </c>
      <c r="M806" s="37">
        <v>3.2225100000000002</v>
      </c>
      <c r="N806" s="37">
        <v>1.3450800000000001</v>
      </c>
      <c r="O806" s="37">
        <v>49.952489999999997</v>
      </c>
      <c r="P806" s="37">
        <v>51.29757</v>
      </c>
      <c r="Q806" s="37">
        <v>102.31415</v>
      </c>
      <c r="R806" s="37">
        <v>489.47041000000002</v>
      </c>
      <c r="S806" s="37">
        <v>0.85216000000000003</v>
      </c>
      <c r="T806" s="37">
        <v>339.20866999999998</v>
      </c>
      <c r="U806" s="37">
        <v>24.21566</v>
      </c>
      <c r="V806" s="37">
        <v>0.17183999999999999</v>
      </c>
      <c r="W806" s="37">
        <v>31.90409</v>
      </c>
      <c r="X806" s="37">
        <v>74.872919999999993</v>
      </c>
      <c r="Y806" s="37">
        <v>125.55981</v>
      </c>
      <c r="Z806" s="37">
        <v>52.492159999999998</v>
      </c>
      <c r="AA806" s="37">
        <v>2.2454100000000001</v>
      </c>
      <c r="AB806" s="37">
        <v>19.985910000000001</v>
      </c>
      <c r="AC806" s="37">
        <v>20.060559999999999</v>
      </c>
      <c r="AD806" s="37">
        <v>863.71577000000002</v>
      </c>
      <c r="AE806" s="37">
        <v>60.242840000000001</v>
      </c>
      <c r="AF806" s="37">
        <v>25.00309</v>
      </c>
      <c r="AG806" s="37">
        <v>31.228079999999999</v>
      </c>
      <c r="AH806" s="37">
        <v>841.93672000000004</v>
      </c>
      <c r="AI806" s="37">
        <v>521137.1005</v>
      </c>
      <c r="AJ806" s="37">
        <v>67.845759999999999</v>
      </c>
      <c r="AK806" s="37">
        <v>45.736870000000003</v>
      </c>
      <c r="AL806" s="5">
        <v>79.933409999999995</v>
      </c>
      <c r="AM806" s="5">
        <v>119.94163</v>
      </c>
      <c r="AN806" s="5">
        <v>29.06523</v>
      </c>
      <c r="AO806" s="5">
        <v>30.61919</v>
      </c>
      <c r="AP806" s="5">
        <v>29.92614</v>
      </c>
      <c r="AQ806" s="5">
        <v>27.18732</v>
      </c>
      <c r="AR806" s="5">
        <v>810.75</v>
      </c>
      <c r="AS806" s="5">
        <v>13</v>
      </c>
      <c r="AT806" s="5">
        <v>18.823530000000002</v>
      </c>
      <c r="AU806" s="5">
        <v>78</v>
      </c>
      <c r="AV806" s="5">
        <v>31</v>
      </c>
      <c r="AW806" s="5">
        <v>11043.13725</v>
      </c>
      <c r="AX806" s="5">
        <v>43</v>
      </c>
      <c r="AY806" s="5">
        <v>21.96078</v>
      </c>
      <c r="AZ806" s="5">
        <v>0.46500000000000002</v>
      </c>
      <c r="BA806" s="5">
        <v>1.53125</v>
      </c>
      <c r="BB806" s="5">
        <v>30.04806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15.555400000000001</v>
      </c>
      <c r="I807" s="37">
        <v>11.489610000000001</v>
      </c>
      <c r="J807" s="37">
        <v>99.070099999999996</v>
      </c>
      <c r="K807" s="37">
        <v>12.716850000000001</v>
      </c>
      <c r="L807" s="37">
        <v>2.16405</v>
      </c>
      <c r="M807" s="37">
        <v>1.5811599999999999</v>
      </c>
      <c r="N807" s="37">
        <v>1.3849100000000001</v>
      </c>
      <c r="O807" s="37">
        <v>49.901470000000003</v>
      </c>
      <c r="P807" s="37">
        <v>51.286380000000001</v>
      </c>
      <c r="Q807" s="37">
        <v>105.25409999999999</v>
      </c>
      <c r="R807" s="37">
        <v>485.94720000000001</v>
      </c>
      <c r="S807" s="37">
        <v>1.3038099999999999</v>
      </c>
      <c r="T807" s="37">
        <v>339.70756999999998</v>
      </c>
      <c r="U807" s="37">
        <v>24.1646</v>
      </c>
      <c r="V807" s="37">
        <v>7.485E-2</v>
      </c>
      <c r="W807" s="37">
        <v>31.926729999999999</v>
      </c>
      <c r="X807" s="37">
        <v>85.408469999999994</v>
      </c>
      <c r="Y807" s="37">
        <v>152.10230000000001</v>
      </c>
      <c r="Z807" s="37">
        <v>51.773780000000002</v>
      </c>
      <c r="AA807" s="37">
        <v>3.4003100000000002</v>
      </c>
      <c r="AB807" s="37">
        <v>19.99372</v>
      </c>
      <c r="AC807" s="37">
        <v>20.069199999999999</v>
      </c>
      <c r="AD807" s="37">
        <v>1270.3564899999999</v>
      </c>
      <c r="AE807" s="37">
        <v>60.049680000000002</v>
      </c>
      <c r="AF807" s="37">
        <v>25.832039999999999</v>
      </c>
      <c r="AG807" s="37">
        <v>31.230630000000001</v>
      </c>
      <c r="AH807" s="37">
        <v>1266.62138</v>
      </c>
      <c r="AI807" s="37">
        <v>521137.10119999998</v>
      </c>
      <c r="AJ807" s="37">
        <v>68.121610000000004</v>
      </c>
      <c r="AK807" s="37">
        <v>45.734029999999997</v>
      </c>
      <c r="AL807" s="5">
        <v>79.953919999999997</v>
      </c>
      <c r="AM807" s="5">
        <v>120.24811</v>
      </c>
      <c r="AN807" s="5">
        <v>29.06399</v>
      </c>
      <c r="AO807" s="5">
        <v>30.66067</v>
      </c>
      <c r="AP807" s="5">
        <v>29.924389999999999</v>
      </c>
      <c r="AQ807" s="5">
        <v>27.214490000000001</v>
      </c>
      <c r="AR807" s="5">
        <v>1048.25</v>
      </c>
      <c r="AS807" s="5">
        <v>-7.5</v>
      </c>
      <c r="AT807" s="5">
        <v>26.66667</v>
      </c>
      <c r="AU807" s="5">
        <v>78</v>
      </c>
      <c r="AV807" s="5">
        <v>31</v>
      </c>
      <c r="AW807" s="5">
        <v>21483.921569999999</v>
      </c>
      <c r="AX807" s="5">
        <v>86</v>
      </c>
      <c r="AY807" s="5">
        <v>30.196079999999998</v>
      </c>
      <c r="AZ807" s="5">
        <v>3.5000000000000003E-2</v>
      </c>
      <c r="BA807" s="5">
        <v>0.46875</v>
      </c>
      <c r="BB807" s="5">
        <v>30.04731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13.48611</v>
      </c>
      <c r="I808" s="37">
        <v>11.48664</v>
      </c>
      <c r="J808" s="37">
        <v>99.070880000000002</v>
      </c>
      <c r="K808" s="37">
        <v>13.1365</v>
      </c>
      <c r="L808" s="37">
        <v>2.09239</v>
      </c>
      <c r="M808" s="37">
        <v>4.39968</v>
      </c>
      <c r="N808" s="37">
        <v>1.3075600000000001</v>
      </c>
      <c r="O808" s="37">
        <v>49.880479999999999</v>
      </c>
      <c r="P808" s="37">
        <v>51.188040000000001</v>
      </c>
      <c r="Q808" s="37">
        <v>106.73427</v>
      </c>
      <c r="R808" s="37">
        <v>482.69880000000001</v>
      </c>
      <c r="S808" s="37">
        <v>2.6642199999999998</v>
      </c>
      <c r="T808" s="37">
        <v>339.11374000000001</v>
      </c>
      <c r="U808" s="37">
        <v>24.119779999999999</v>
      </c>
      <c r="V808" s="37">
        <v>2.3290000000000002E-2</v>
      </c>
      <c r="W808" s="37">
        <v>31.961220000000001</v>
      </c>
      <c r="X808" s="37">
        <v>56.588349999999998</v>
      </c>
      <c r="Y808" s="37">
        <v>239.88325</v>
      </c>
      <c r="Z808" s="37">
        <v>51.187899999999999</v>
      </c>
      <c r="AA808" s="37">
        <v>4.9659599999999999</v>
      </c>
      <c r="AB808" s="37">
        <v>19.999690000000001</v>
      </c>
      <c r="AC808" s="37">
        <v>20.07274</v>
      </c>
      <c r="AD808" s="37">
        <v>1908.7687699999999</v>
      </c>
      <c r="AE808" s="37">
        <v>59.829169999999998</v>
      </c>
      <c r="AF808" s="37">
        <v>24.894549999999999</v>
      </c>
      <c r="AG808" s="37">
        <v>31.227270000000001</v>
      </c>
      <c r="AH808" s="37">
        <v>1910.2146299999999</v>
      </c>
      <c r="AI808" s="37">
        <v>521137.10269999999</v>
      </c>
      <c r="AJ808" s="37">
        <v>67.992050000000006</v>
      </c>
      <c r="AK808" s="37">
        <v>45.741709999999998</v>
      </c>
      <c r="AL808" s="5">
        <v>79.917230000000004</v>
      </c>
      <c r="AM808" s="5">
        <v>120.08223</v>
      </c>
      <c r="AN808" s="5">
        <v>29.068490000000001</v>
      </c>
      <c r="AO808" s="5">
        <v>30.71405</v>
      </c>
      <c r="AP808" s="5">
        <v>29.935700000000001</v>
      </c>
      <c r="AQ808" s="5">
        <v>27.237660000000002</v>
      </c>
      <c r="AR808" s="5">
        <v>1588.25</v>
      </c>
      <c r="AS808" s="5">
        <v>4</v>
      </c>
      <c r="AT808" s="5">
        <v>30.98039</v>
      </c>
      <c r="AU808" s="5">
        <v>78</v>
      </c>
      <c r="AV808" s="5">
        <v>31</v>
      </c>
      <c r="AW808" s="5">
        <v>21985.88235</v>
      </c>
      <c r="AX808" s="5">
        <v>85</v>
      </c>
      <c r="AY808" s="5">
        <v>32.941180000000003</v>
      </c>
      <c r="AZ808" s="5">
        <v>3.5000000000000003E-2</v>
      </c>
      <c r="BA808" s="5">
        <v>1.01563</v>
      </c>
      <c r="BB808" s="5">
        <v>30.055630000000001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15.0547</v>
      </c>
      <c r="I809" s="37">
        <v>11.49554</v>
      </c>
      <c r="J809" s="37">
        <v>99.070490000000007</v>
      </c>
      <c r="K809" s="37">
        <v>11.44483</v>
      </c>
      <c r="L809" s="37">
        <v>2.11727</v>
      </c>
      <c r="M809" s="37">
        <v>2.6024400000000001</v>
      </c>
      <c r="N809" s="37">
        <v>1.35477</v>
      </c>
      <c r="O809" s="37">
        <v>49.841169999999998</v>
      </c>
      <c r="P809" s="37">
        <v>51.195950000000003</v>
      </c>
      <c r="Q809" s="37">
        <v>106.55106000000001</v>
      </c>
      <c r="R809" s="37">
        <v>481.33814000000001</v>
      </c>
      <c r="S809" s="37">
        <v>3.6390199999999999</v>
      </c>
      <c r="T809" s="37">
        <v>339.25968999999998</v>
      </c>
      <c r="U809" s="37">
        <v>24.067029999999999</v>
      </c>
      <c r="V809" s="37">
        <v>9.4969999999999999E-2</v>
      </c>
      <c r="W809" s="37">
        <v>31.998560000000001</v>
      </c>
      <c r="X809" s="37">
        <v>65.487570000000005</v>
      </c>
      <c r="Y809" s="37">
        <v>295.94125000000003</v>
      </c>
      <c r="Z809" s="37">
        <v>50.645440000000001</v>
      </c>
      <c r="AA809" s="37">
        <v>6.0299699999999996</v>
      </c>
      <c r="AB809" s="37">
        <v>20.007190000000001</v>
      </c>
      <c r="AC809" s="37">
        <v>20.082149999999999</v>
      </c>
      <c r="AD809" s="37">
        <v>2288.4827</v>
      </c>
      <c r="AE809" s="37">
        <v>59.503279999999997</v>
      </c>
      <c r="AF809" s="37">
        <v>25.272379999999998</v>
      </c>
      <c r="AG809" s="37">
        <v>31.221499999999999</v>
      </c>
      <c r="AH809" s="37">
        <v>2292.5419099999999</v>
      </c>
      <c r="AI809" s="37">
        <v>521137.10489999998</v>
      </c>
      <c r="AJ809" s="37">
        <v>69.696950000000001</v>
      </c>
      <c r="AK809" s="37">
        <v>45.742269999999998</v>
      </c>
      <c r="AL809" s="5">
        <v>79.932670000000002</v>
      </c>
      <c r="AM809" s="5">
        <v>119.97302999999999</v>
      </c>
      <c r="AN809" s="5">
        <v>29.035720000000001</v>
      </c>
      <c r="AO809" s="5">
        <v>30.74286</v>
      </c>
      <c r="AP809" s="5">
        <v>29.92756</v>
      </c>
      <c r="AQ809" s="5">
        <v>27.250080000000001</v>
      </c>
      <c r="AR809" s="5">
        <v>2084.25</v>
      </c>
      <c r="AS809" s="5">
        <v>23.5</v>
      </c>
      <c r="AT809" s="5">
        <v>26.274509999999999</v>
      </c>
      <c r="AU809" s="5">
        <v>78</v>
      </c>
      <c r="AV809" s="5">
        <v>31</v>
      </c>
      <c r="AW809" s="5">
        <v>14456.470590000001</v>
      </c>
      <c r="AX809" s="5">
        <v>59</v>
      </c>
      <c r="AY809" s="5">
        <v>29.803920000000002</v>
      </c>
      <c r="AZ809" s="5">
        <v>0.875</v>
      </c>
      <c r="BA809" s="5">
        <v>0.3125</v>
      </c>
      <c r="BB809" s="5">
        <v>30.062339999999999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14.504429999999999</v>
      </c>
      <c r="I810" s="37">
        <v>11.502459999999999</v>
      </c>
      <c r="J810" s="37">
        <v>99.063280000000006</v>
      </c>
      <c r="K810" s="37">
        <v>9.9466900000000003</v>
      </c>
      <c r="L810" s="37">
        <v>2.08371</v>
      </c>
      <c r="M810" s="37">
        <v>2.7498800000000001</v>
      </c>
      <c r="N810" s="37">
        <v>1.5192699999999999</v>
      </c>
      <c r="O810" s="37">
        <v>49.805599999999998</v>
      </c>
      <c r="P810" s="37">
        <v>51.324860000000001</v>
      </c>
      <c r="Q810" s="37">
        <v>105.47038999999999</v>
      </c>
      <c r="R810" s="37">
        <v>482.28152999999998</v>
      </c>
      <c r="S810" s="37">
        <v>4.0735299999999999</v>
      </c>
      <c r="T810" s="37">
        <v>340.19869999999997</v>
      </c>
      <c r="U810" s="37">
        <v>24.018930000000001</v>
      </c>
      <c r="V810" s="37">
        <v>0.31415999999999999</v>
      </c>
      <c r="W810" s="37">
        <v>32.012099999999997</v>
      </c>
      <c r="X810" s="37">
        <v>62.765439999999998</v>
      </c>
      <c r="Y810" s="37">
        <v>311.74230999999997</v>
      </c>
      <c r="Z810" s="37">
        <v>50.05341</v>
      </c>
      <c r="AA810" s="37">
        <v>7.0430400000000004</v>
      </c>
      <c r="AB810" s="37">
        <v>20.010770000000001</v>
      </c>
      <c r="AC810" s="37">
        <v>20.079719999999998</v>
      </c>
      <c r="AD810" s="37">
        <v>2712.66525</v>
      </c>
      <c r="AE810" s="37">
        <v>59.138849999999998</v>
      </c>
      <c r="AF810" s="37">
        <v>24.954160000000002</v>
      </c>
      <c r="AG810" s="37">
        <v>31.225770000000001</v>
      </c>
      <c r="AH810" s="37">
        <v>2715.7976600000002</v>
      </c>
      <c r="AI810" s="37">
        <v>521137.10729999997</v>
      </c>
      <c r="AJ810" s="37">
        <v>66.252970000000005</v>
      </c>
      <c r="AK810" s="37">
        <v>45.745869999999996</v>
      </c>
      <c r="AL810" s="5">
        <v>80.052049999999994</v>
      </c>
      <c r="AM810" s="5">
        <v>120.33304</v>
      </c>
      <c r="AN810" s="5">
        <v>28.995480000000001</v>
      </c>
      <c r="AO810" s="5">
        <v>30.811869999999999</v>
      </c>
      <c r="AP810" s="5">
        <v>29.92212</v>
      </c>
      <c r="AQ810" s="5">
        <v>27.25957</v>
      </c>
      <c r="AR810" s="5">
        <v>2532</v>
      </c>
      <c r="AS810" s="5">
        <v>25</v>
      </c>
      <c r="AT810" s="5">
        <v>27.058820000000001</v>
      </c>
      <c r="AU810" s="5">
        <v>78</v>
      </c>
      <c r="AV810" s="5">
        <v>31</v>
      </c>
      <c r="AW810" s="5">
        <v>14858.039220000001</v>
      </c>
      <c r="AX810" s="5">
        <v>59</v>
      </c>
      <c r="AY810" s="5">
        <v>30.588239999999999</v>
      </c>
      <c r="AZ810" s="5">
        <v>0.89500000000000002</v>
      </c>
      <c r="BA810" s="5">
        <v>0.23438000000000001</v>
      </c>
      <c r="BB810" s="5">
        <v>30.060749999999999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14.70675</v>
      </c>
      <c r="I811" s="37">
        <v>11.49851</v>
      </c>
      <c r="J811" s="37">
        <v>99.068910000000002</v>
      </c>
      <c r="K811" s="37">
        <v>14.1807</v>
      </c>
      <c r="L811" s="37">
        <v>2.1046800000000001</v>
      </c>
      <c r="M811" s="37">
        <v>1.66154</v>
      </c>
      <c r="N811" s="37">
        <v>1.76675</v>
      </c>
      <c r="O811" s="37">
        <v>49.777839999999998</v>
      </c>
      <c r="P811" s="37">
        <v>51.544589999999999</v>
      </c>
      <c r="Q811" s="37">
        <v>105.00112</v>
      </c>
      <c r="R811" s="37">
        <v>484.37227000000001</v>
      </c>
      <c r="S811" s="37">
        <v>4.6477500000000003</v>
      </c>
      <c r="T811" s="37">
        <v>340.51918999999998</v>
      </c>
      <c r="U811" s="37">
        <v>23.976050000000001</v>
      </c>
      <c r="V811" s="37">
        <v>0.25992999999999999</v>
      </c>
      <c r="W811" s="37">
        <v>32.034709999999997</v>
      </c>
      <c r="X811" s="37">
        <v>65.367660000000001</v>
      </c>
      <c r="Y811" s="37">
        <v>317.91919999999999</v>
      </c>
      <c r="Z811" s="37">
        <v>50.112380000000002</v>
      </c>
      <c r="AA811" s="37">
        <v>8.2489299999999997</v>
      </c>
      <c r="AB811" s="37">
        <v>20.018550000000001</v>
      </c>
      <c r="AC811" s="37">
        <v>20.089259999999999</v>
      </c>
      <c r="AD811" s="37">
        <v>3141.2042200000001</v>
      </c>
      <c r="AE811" s="37">
        <v>58.839669999999998</v>
      </c>
      <c r="AF811" s="37">
        <v>25.12472</v>
      </c>
      <c r="AG811" s="37">
        <v>31.245830000000002</v>
      </c>
      <c r="AH811" s="37">
        <v>3143.8470900000002</v>
      </c>
      <c r="AI811" s="37">
        <v>521137.11009999999</v>
      </c>
      <c r="AJ811" s="37">
        <v>69.668499999999995</v>
      </c>
      <c r="AK811" s="37">
        <v>45.752180000000003</v>
      </c>
      <c r="AL811" s="5">
        <v>80.021550000000005</v>
      </c>
      <c r="AM811" s="5">
        <v>119.67944</v>
      </c>
      <c r="AN811" s="5">
        <v>28.979430000000001</v>
      </c>
      <c r="AO811" s="5">
        <v>30.827449999999999</v>
      </c>
      <c r="AP811" s="5">
        <v>29.92643</v>
      </c>
      <c r="AQ811" s="5">
        <v>27.247640000000001</v>
      </c>
      <c r="AR811" s="5">
        <v>2947.5</v>
      </c>
      <c r="AS811" s="5">
        <v>27</v>
      </c>
      <c r="AT811" s="5">
        <v>29.411760000000001</v>
      </c>
      <c r="AU811" s="5">
        <v>78</v>
      </c>
      <c r="AV811" s="5">
        <v>31</v>
      </c>
      <c r="AW811" s="5">
        <v>16363.92157</v>
      </c>
      <c r="AX811" s="5">
        <v>64</v>
      </c>
      <c r="AY811" s="5">
        <v>32.156860000000002</v>
      </c>
      <c r="AZ811" s="5">
        <v>0.82</v>
      </c>
      <c r="BA811" s="5">
        <v>1.60938</v>
      </c>
      <c r="BB811" s="5">
        <v>30.068059999999999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14.72377</v>
      </c>
      <c r="I812" s="37">
        <v>11.48071</v>
      </c>
      <c r="J812" s="37">
        <v>99.070099999999996</v>
      </c>
      <c r="K812" s="37">
        <v>16.82281</v>
      </c>
      <c r="L812" s="37">
        <v>2.0970200000000001</v>
      </c>
      <c r="M812" s="37">
        <v>2.7801300000000002</v>
      </c>
      <c r="N812" s="37">
        <v>1.9516</v>
      </c>
      <c r="O812" s="37">
        <v>49.744999999999997</v>
      </c>
      <c r="P812" s="37">
        <v>51.696599999999997</v>
      </c>
      <c r="Q812" s="37">
        <v>104.77925999999999</v>
      </c>
      <c r="R812" s="37">
        <v>487.60654</v>
      </c>
      <c r="S812" s="37">
        <v>5.3955799999999998</v>
      </c>
      <c r="T812" s="37">
        <v>338.21323999999998</v>
      </c>
      <c r="U812" s="37">
        <v>23.92043</v>
      </c>
      <c r="V812" s="37">
        <v>0.14443</v>
      </c>
      <c r="W812" s="37">
        <v>32.007399999999997</v>
      </c>
      <c r="X812" s="37">
        <v>68.534800000000004</v>
      </c>
      <c r="Y812" s="37">
        <v>325.06751000000003</v>
      </c>
      <c r="Z812" s="37">
        <v>51.30791</v>
      </c>
      <c r="AA812" s="37">
        <v>9.3634900000000005</v>
      </c>
      <c r="AB812" s="37">
        <v>20.020240000000001</v>
      </c>
      <c r="AC812" s="37">
        <v>20.09019</v>
      </c>
      <c r="AD812" s="37">
        <v>3575.96702</v>
      </c>
      <c r="AE812" s="37">
        <v>58.934229999999999</v>
      </c>
      <c r="AF812" s="37">
        <v>25.031490000000002</v>
      </c>
      <c r="AG812" s="37">
        <v>31.270340000000001</v>
      </c>
      <c r="AH812" s="37">
        <v>3581.0175599999998</v>
      </c>
      <c r="AI812" s="37">
        <v>521137.11330000003</v>
      </c>
      <c r="AJ812" s="37">
        <v>69.731549999999999</v>
      </c>
      <c r="AK812" s="37">
        <v>45.749369999999999</v>
      </c>
      <c r="AL812" s="5">
        <v>80.058480000000003</v>
      </c>
      <c r="AM812" s="5">
        <v>119.84732</v>
      </c>
      <c r="AN812" s="5">
        <v>28.979430000000001</v>
      </c>
      <c r="AO812" s="5">
        <v>30.816120000000002</v>
      </c>
      <c r="AP812" s="5">
        <v>29.93693</v>
      </c>
      <c r="AQ812" s="5">
        <v>27.24306</v>
      </c>
      <c r="AR812" s="5">
        <v>3381.25</v>
      </c>
      <c r="AS812" s="5">
        <v>28.5</v>
      </c>
      <c r="AT812" s="5">
        <v>30.588239999999999</v>
      </c>
      <c r="AU812" s="5">
        <v>78</v>
      </c>
      <c r="AV812" s="5">
        <v>31</v>
      </c>
      <c r="AW812" s="5">
        <v>16564.705880000001</v>
      </c>
      <c r="AX812" s="5">
        <v>66</v>
      </c>
      <c r="AY812" s="5">
        <v>32.941180000000003</v>
      </c>
      <c r="AZ812" s="5">
        <v>0.85499999999999998</v>
      </c>
      <c r="BA812" s="5">
        <v>1.45313</v>
      </c>
      <c r="BB812" s="5">
        <v>30.075569999999999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14.60764</v>
      </c>
      <c r="I813" s="37">
        <v>11.488619999999999</v>
      </c>
      <c r="J813" s="37">
        <v>99.068640000000002</v>
      </c>
      <c r="K813" s="37">
        <v>16.43385</v>
      </c>
      <c r="L813" s="37">
        <v>2.0952299999999999</v>
      </c>
      <c r="M813" s="37">
        <v>4.3525200000000002</v>
      </c>
      <c r="N813" s="37">
        <v>2.1485699999999999</v>
      </c>
      <c r="O813" s="37">
        <v>49.690510000000003</v>
      </c>
      <c r="P813" s="37">
        <v>51.839080000000003</v>
      </c>
      <c r="Q813" s="37">
        <v>104.82847</v>
      </c>
      <c r="R813" s="37">
        <v>492.36414000000002</v>
      </c>
      <c r="S813" s="37">
        <v>6.2585499999999996</v>
      </c>
      <c r="T813" s="37">
        <v>338.86401000000001</v>
      </c>
      <c r="U813" s="37">
        <v>23.869260000000001</v>
      </c>
      <c r="V813" s="37">
        <v>0.13075999999999999</v>
      </c>
      <c r="W813" s="37">
        <v>31.952660000000002</v>
      </c>
      <c r="X813" s="37">
        <v>64.805850000000007</v>
      </c>
      <c r="Y813" s="37">
        <v>326.88738000000001</v>
      </c>
      <c r="Z813" s="37">
        <v>52.491959999999999</v>
      </c>
      <c r="AA813" s="37">
        <v>10.46058</v>
      </c>
      <c r="AB813" s="37">
        <v>20.023969999999998</v>
      </c>
      <c r="AC813" s="37">
        <v>20.095030000000001</v>
      </c>
      <c r="AD813" s="37">
        <v>3997.92182</v>
      </c>
      <c r="AE813" s="37">
        <v>58.946280000000002</v>
      </c>
      <c r="AF813" s="37">
        <v>24.904640000000001</v>
      </c>
      <c r="AG813" s="37">
        <v>31.2849</v>
      </c>
      <c r="AH813" s="37">
        <v>4003.9153700000002</v>
      </c>
      <c r="AI813" s="37">
        <v>521137.11700000003</v>
      </c>
      <c r="AJ813" s="37">
        <v>66.874020000000002</v>
      </c>
      <c r="AK813" s="37">
        <v>45.754300000000001</v>
      </c>
      <c r="AL813" s="5">
        <v>80.011279999999999</v>
      </c>
      <c r="AM813" s="5">
        <v>119.71959</v>
      </c>
      <c r="AN813" s="5">
        <v>28.97298</v>
      </c>
      <c r="AO813" s="5">
        <v>30.823599999999999</v>
      </c>
      <c r="AP813" s="5">
        <v>29.92801</v>
      </c>
      <c r="AQ813" s="5">
        <v>27.24982</v>
      </c>
      <c r="AR813" s="5">
        <v>3807</v>
      </c>
      <c r="AS813" s="5">
        <v>28.5</v>
      </c>
      <c r="AT813" s="5">
        <v>32.156860000000002</v>
      </c>
      <c r="AU813" s="5">
        <v>78</v>
      </c>
      <c r="AV813" s="5">
        <v>31</v>
      </c>
      <c r="AW813" s="5">
        <v>17167.058819999998</v>
      </c>
      <c r="AX813" s="5">
        <v>67</v>
      </c>
      <c r="AY813" s="5">
        <v>34.117649999999998</v>
      </c>
      <c r="AZ813" s="5">
        <v>0.85499999999999998</v>
      </c>
      <c r="BA813" s="5">
        <v>1.0625</v>
      </c>
      <c r="BB813" s="5">
        <v>30.07649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13.513159999999999</v>
      </c>
      <c r="I814" s="37">
        <v>11.49851</v>
      </c>
      <c r="J814" s="37">
        <v>99.065830000000005</v>
      </c>
      <c r="K814" s="37">
        <v>15.009029999999999</v>
      </c>
      <c r="L814" s="37">
        <v>2.0946099999999999</v>
      </c>
      <c r="M814" s="37">
        <v>2.2776000000000001</v>
      </c>
      <c r="N814" s="37">
        <v>2.37181</v>
      </c>
      <c r="O814" s="37">
        <v>49.646900000000002</v>
      </c>
      <c r="P814" s="37">
        <v>52.018709999999999</v>
      </c>
      <c r="Q814" s="37">
        <v>104.38426</v>
      </c>
      <c r="R814" s="37">
        <v>498.77377000000001</v>
      </c>
      <c r="S814" s="37">
        <v>7.0297299999999998</v>
      </c>
      <c r="T814" s="37">
        <v>339.57846999999998</v>
      </c>
      <c r="U814" s="37">
        <v>23.83033</v>
      </c>
      <c r="V814" s="37">
        <v>0.41189999999999999</v>
      </c>
      <c r="W814" s="37">
        <v>31.895109999999999</v>
      </c>
      <c r="X814" s="37">
        <v>44.482100000000003</v>
      </c>
      <c r="Y814" s="37">
        <v>331.49169999999998</v>
      </c>
      <c r="Z814" s="37">
        <v>53.298900000000003</v>
      </c>
      <c r="AA814" s="37">
        <v>11.251799999999999</v>
      </c>
      <c r="AB814" s="37">
        <v>20.026820000000001</v>
      </c>
      <c r="AC814" s="37">
        <v>20.098369999999999</v>
      </c>
      <c r="AD814" s="37">
        <v>4297.4284299999999</v>
      </c>
      <c r="AE814" s="37">
        <v>58.935510000000001</v>
      </c>
      <c r="AF814" s="37">
        <v>25.002569999999999</v>
      </c>
      <c r="AG814" s="37">
        <v>31.297529999999998</v>
      </c>
      <c r="AH814" s="37">
        <v>4300.8719199999996</v>
      </c>
      <c r="AI814" s="37">
        <v>521137.1213</v>
      </c>
      <c r="AJ814" s="37">
        <v>71.111230000000006</v>
      </c>
      <c r="AK814" s="37">
        <v>45.756599999999999</v>
      </c>
      <c r="AL814" s="5">
        <v>80.022390000000001</v>
      </c>
      <c r="AM814" s="5">
        <v>120.00772000000001</v>
      </c>
      <c r="AN814" s="5">
        <v>28.953600000000002</v>
      </c>
      <c r="AO814" s="5">
        <v>30.85511</v>
      </c>
      <c r="AP814" s="5">
        <v>29.934419999999999</v>
      </c>
      <c r="AQ814" s="5">
        <v>27.264209999999999</v>
      </c>
      <c r="AR814" s="5">
        <v>4203.75</v>
      </c>
      <c r="AS814" s="5">
        <v>29</v>
      </c>
      <c r="AT814" s="5">
        <v>32.549019999999999</v>
      </c>
      <c r="AU814" s="5">
        <v>78</v>
      </c>
      <c r="AV814" s="5">
        <v>31</v>
      </c>
      <c r="AW814" s="5">
        <v>17066.666669999999</v>
      </c>
      <c r="AX814" s="5">
        <v>67</v>
      </c>
      <c r="AY814" s="5">
        <v>34.117649999999998</v>
      </c>
      <c r="AZ814" s="5">
        <v>0.85499999999999998</v>
      </c>
      <c r="BA814" s="5">
        <v>0.67188000000000003</v>
      </c>
      <c r="BB814" s="5">
        <v>30.075769999999999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14.641439999999999</v>
      </c>
      <c r="I815" s="37">
        <v>11.477740000000001</v>
      </c>
      <c r="J815" s="37">
        <v>99.067080000000004</v>
      </c>
      <c r="K815" s="37">
        <v>8.6778200000000005</v>
      </c>
      <c r="L815" s="37">
        <v>2.0897399999999999</v>
      </c>
      <c r="M815" s="37">
        <v>0.88893999999999995</v>
      </c>
      <c r="N815" s="37">
        <v>2.6724899999999998</v>
      </c>
      <c r="O815" s="37">
        <v>49.61909</v>
      </c>
      <c r="P815" s="37">
        <v>52.291589999999999</v>
      </c>
      <c r="Q815" s="37">
        <v>102.9522</v>
      </c>
      <c r="R815" s="37">
        <v>506.98653000000002</v>
      </c>
      <c r="S815" s="37">
        <v>6.4774399999999996</v>
      </c>
      <c r="T815" s="37">
        <v>340.22573</v>
      </c>
      <c r="U815" s="37">
        <v>23.787859999999998</v>
      </c>
      <c r="V815" s="37">
        <v>0.52170000000000005</v>
      </c>
      <c r="W815" s="37">
        <v>31.82582</v>
      </c>
      <c r="X815" s="37">
        <v>42.777569999999997</v>
      </c>
      <c r="Y815" s="37">
        <v>329.87437</v>
      </c>
      <c r="Z815" s="37">
        <v>53.92895</v>
      </c>
      <c r="AA815" s="37">
        <v>11.18806</v>
      </c>
      <c r="AB815" s="37">
        <v>20.0364</v>
      </c>
      <c r="AC815" s="37">
        <v>20.108029999999999</v>
      </c>
      <c r="AD815" s="37">
        <v>4283.1304200000004</v>
      </c>
      <c r="AE815" s="37">
        <v>59.40128</v>
      </c>
      <c r="AF815" s="37">
        <v>24.94717</v>
      </c>
      <c r="AG815" s="37">
        <v>31.327529999999999</v>
      </c>
      <c r="AH815" s="37">
        <v>4286.4759000000004</v>
      </c>
      <c r="AI815" s="37">
        <v>521137.12540000002</v>
      </c>
      <c r="AJ815" s="37">
        <v>68.471329999999995</v>
      </c>
      <c r="AK815" s="37">
        <v>45.752949999999998</v>
      </c>
      <c r="AL815" s="5">
        <v>80.002120000000005</v>
      </c>
      <c r="AM815" s="5">
        <v>119.41783</v>
      </c>
      <c r="AN815" s="5">
        <v>28.927389999999999</v>
      </c>
      <c r="AO815" s="5">
        <v>30.86815</v>
      </c>
      <c r="AP815" s="5">
        <v>29.93648</v>
      </c>
      <c r="AQ815" s="5">
        <v>27.260400000000001</v>
      </c>
      <c r="AR815" s="5">
        <v>4304.5</v>
      </c>
      <c r="AS815" s="5">
        <v>36.5</v>
      </c>
      <c r="AT815" s="5">
        <v>27.058820000000001</v>
      </c>
      <c r="AU815" s="5">
        <v>78</v>
      </c>
      <c r="AV815" s="5">
        <v>31</v>
      </c>
      <c r="AW815" s="5">
        <v>10741.960779999999</v>
      </c>
      <c r="AX815" s="5">
        <v>41</v>
      </c>
      <c r="AY815" s="5">
        <v>30.196079999999998</v>
      </c>
      <c r="AZ815" s="5">
        <v>0.8</v>
      </c>
      <c r="BA815" s="5">
        <v>1.96875</v>
      </c>
      <c r="BB815" s="5">
        <v>30.078679999999999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14.22204</v>
      </c>
      <c r="I816" s="37">
        <v>11.491580000000001</v>
      </c>
      <c r="J816" s="37">
        <v>99.067679999999996</v>
      </c>
      <c r="K816" s="37">
        <v>7.8203699999999996</v>
      </c>
      <c r="L816" s="37">
        <v>2.0929500000000001</v>
      </c>
      <c r="M816" s="37">
        <v>2.3375400000000002</v>
      </c>
      <c r="N816" s="37">
        <v>2.80951</v>
      </c>
      <c r="O816" s="37">
        <v>49.5854</v>
      </c>
      <c r="P816" s="37">
        <v>52.394910000000003</v>
      </c>
      <c r="Q816" s="37">
        <v>103.02525</v>
      </c>
      <c r="R816" s="37">
        <v>515.96995000000004</v>
      </c>
      <c r="S816" s="37">
        <v>5.0910399999999996</v>
      </c>
      <c r="T816" s="37">
        <v>339.14319999999998</v>
      </c>
      <c r="U816" s="37">
        <v>23.726150000000001</v>
      </c>
      <c r="V816" s="37">
        <v>0.40889999999999999</v>
      </c>
      <c r="W816" s="37">
        <v>31.757400000000001</v>
      </c>
      <c r="X816" s="37">
        <v>43.17</v>
      </c>
      <c r="Y816" s="37">
        <v>329.50502999999998</v>
      </c>
      <c r="Z816" s="37">
        <v>54.43629</v>
      </c>
      <c r="AA816" s="37">
        <v>11.23949</v>
      </c>
      <c r="AB816" s="37">
        <v>20.024750000000001</v>
      </c>
      <c r="AC816" s="37">
        <v>20.102640000000001</v>
      </c>
      <c r="AD816" s="37">
        <v>4296.1384799999996</v>
      </c>
      <c r="AE816" s="37">
        <v>59.938780000000001</v>
      </c>
      <c r="AF816" s="37">
        <v>24.982710000000001</v>
      </c>
      <c r="AG816" s="37">
        <v>31.328769999999999</v>
      </c>
      <c r="AH816" s="37">
        <v>4299.5898999999999</v>
      </c>
      <c r="AI816" s="37">
        <v>521137.1286</v>
      </c>
      <c r="AJ816" s="37">
        <v>68.697270000000003</v>
      </c>
      <c r="AK816" s="37">
        <v>45.734169999999999</v>
      </c>
      <c r="AL816" s="5">
        <v>80.195189999999997</v>
      </c>
      <c r="AM816" s="5">
        <v>119.61846</v>
      </c>
      <c r="AN816" s="5">
        <v>28.88064</v>
      </c>
      <c r="AO816" s="5">
        <v>30.8857</v>
      </c>
      <c r="AP816" s="5">
        <v>29.94463</v>
      </c>
      <c r="AQ816" s="5">
        <v>27.212479999999999</v>
      </c>
      <c r="AR816" s="5">
        <v>4295.25</v>
      </c>
      <c r="AS816" s="5">
        <v>35.5</v>
      </c>
      <c r="AT816" s="5">
        <v>27.450980000000001</v>
      </c>
      <c r="AU816" s="5">
        <v>78</v>
      </c>
      <c r="AV816" s="5">
        <v>31</v>
      </c>
      <c r="AW816" s="5">
        <v>11243.92157</v>
      </c>
      <c r="AX816" s="5">
        <v>44</v>
      </c>
      <c r="AY816" s="5">
        <v>30.588239999999999</v>
      </c>
      <c r="AZ816" s="5">
        <v>0.82</v>
      </c>
      <c r="BA816" s="5">
        <v>4.6879999999999998E-2</v>
      </c>
      <c r="BB816" s="5">
        <v>30.09027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14.22038</v>
      </c>
      <c r="I817" s="37">
        <v>11.487629999999999</v>
      </c>
      <c r="J817" s="37">
        <v>99.069599999999994</v>
      </c>
      <c r="K817" s="37">
        <v>7.3094599999999996</v>
      </c>
      <c r="L817" s="37">
        <v>2.09388</v>
      </c>
      <c r="M817" s="37">
        <v>3.81934</v>
      </c>
      <c r="N817" s="37">
        <v>2.9918399999999998</v>
      </c>
      <c r="O817" s="37">
        <v>49.54327</v>
      </c>
      <c r="P817" s="37">
        <v>52.535110000000003</v>
      </c>
      <c r="Q817" s="37">
        <v>103.09867</v>
      </c>
      <c r="R817" s="37">
        <v>524.26831000000004</v>
      </c>
      <c r="S817" s="37">
        <v>4.7115</v>
      </c>
      <c r="T817" s="37">
        <v>338.65687000000003</v>
      </c>
      <c r="U817" s="37">
        <v>23.680520000000001</v>
      </c>
      <c r="V817" s="37">
        <v>0.26140000000000002</v>
      </c>
      <c r="W817" s="37">
        <v>31.715029999999999</v>
      </c>
      <c r="X817" s="37">
        <v>42.688720000000004</v>
      </c>
      <c r="Y817" s="37">
        <v>328.23133000000001</v>
      </c>
      <c r="Z817" s="37">
        <v>54.907139999999998</v>
      </c>
      <c r="AA817" s="37">
        <v>11.215809999999999</v>
      </c>
      <c r="AB817" s="37">
        <v>20.031770000000002</v>
      </c>
      <c r="AC817" s="37">
        <v>20.107240000000001</v>
      </c>
      <c r="AD817" s="37">
        <v>4285.1814599999998</v>
      </c>
      <c r="AE817" s="37">
        <v>60.231940000000002</v>
      </c>
      <c r="AF817" s="37">
        <v>24.993819999999999</v>
      </c>
      <c r="AG817" s="37">
        <v>31.342490000000002</v>
      </c>
      <c r="AH817" s="37">
        <v>4290.2499500000004</v>
      </c>
      <c r="AI817" s="37">
        <v>521137.13150000002</v>
      </c>
      <c r="AJ817" s="37">
        <v>68.123260000000002</v>
      </c>
      <c r="AK817" s="37">
        <v>45.717680000000001</v>
      </c>
      <c r="AL817" s="5">
        <v>80.164090000000002</v>
      </c>
      <c r="AM817" s="5">
        <v>120.12716</v>
      </c>
      <c r="AN817" s="5">
        <v>28.837730000000001</v>
      </c>
      <c r="AO817" s="5">
        <v>30.8477</v>
      </c>
      <c r="AP817" s="5">
        <v>29.93572</v>
      </c>
      <c r="AQ817" s="5">
        <v>27.188960000000002</v>
      </c>
      <c r="AR817" s="5">
        <v>4295.25</v>
      </c>
      <c r="AS817" s="5">
        <v>36.5</v>
      </c>
      <c r="AT817" s="5">
        <v>27.058820000000001</v>
      </c>
      <c r="AU817" s="5">
        <v>78</v>
      </c>
      <c r="AV817" s="5">
        <v>31</v>
      </c>
      <c r="AW817" s="5">
        <v>10741.960779999999</v>
      </c>
      <c r="AX817" s="5">
        <v>42</v>
      </c>
      <c r="AY817" s="5">
        <v>30.588239999999999</v>
      </c>
      <c r="AZ817" s="5">
        <v>0.7</v>
      </c>
      <c r="BA817" s="5">
        <v>1.96875</v>
      </c>
      <c r="BB817" s="5">
        <v>30.086780000000001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14.293150000000001</v>
      </c>
      <c r="I818" s="37">
        <v>11.501480000000001</v>
      </c>
      <c r="J818" s="37">
        <v>99.069950000000006</v>
      </c>
      <c r="K818" s="37">
        <v>7.29589</v>
      </c>
      <c r="L818" s="37">
        <v>2.0994799999999998</v>
      </c>
      <c r="M818" s="37">
        <v>0.76783000000000001</v>
      </c>
      <c r="N818" s="37">
        <v>3.0493299999999999</v>
      </c>
      <c r="O818" s="37">
        <v>49.529620000000001</v>
      </c>
      <c r="P818" s="37">
        <v>52.578960000000002</v>
      </c>
      <c r="Q818" s="37">
        <v>103.53909</v>
      </c>
      <c r="R818" s="37">
        <v>531.63949000000002</v>
      </c>
      <c r="S818" s="37">
        <v>4.60527</v>
      </c>
      <c r="T818" s="37">
        <v>341.15107</v>
      </c>
      <c r="U818" s="37">
        <v>23.62959</v>
      </c>
      <c r="V818" s="37">
        <v>0.16721</v>
      </c>
      <c r="W818" s="37">
        <v>31.678979999999999</v>
      </c>
      <c r="X818" s="37">
        <v>42.537959999999998</v>
      </c>
      <c r="Y818" s="37">
        <v>328.80869999999999</v>
      </c>
      <c r="Z818" s="37">
        <v>55.293089999999999</v>
      </c>
      <c r="AA818" s="37">
        <v>11.28031</v>
      </c>
      <c r="AB818" s="37">
        <v>20.03576</v>
      </c>
      <c r="AC818" s="37">
        <v>20.111719999999998</v>
      </c>
      <c r="AD818" s="37">
        <v>4298.0405899999996</v>
      </c>
      <c r="AE818" s="37">
        <v>60.38158</v>
      </c>
      <c r="AF818" s="37">
        <v>25.060110000000002</v>
      </c>
      <c r="AG818" s="37">
        <v>31.36138</v>
      </c>
      <c r="AH818" s="37">
        <v>4301.0352000000003</v>
      </c>
      <c r="AI818" s="37">
        <v>521137.13429999998</v>
      </c>
      <c r="AJ818" s="37">
        <v>69.830820000000003</v>
      </c>
      <c r="AK818" s="37">
        <v>45.730260000000001</v>
      </c>
      <c r="AL818" s="5">
        <v>80.067729999999997</v>
      </c>
      <c r="AM818" s="5">
        <v>120.38907</v>
      </c>
      <c r="AN818" s="5">
        <v>28.815989999999999</v>
      </c>
      <c r="AO818" s="5">
        <v>30.79121</v>
      </c>
      <c r="AP818" s="5">
        <v>29.941839999999999</v>
      </c>
      <c r="AQ818" s="5">
        <v>27.18881</v>
      </c>
      <c r="AR818" s="5">
        <v>4300</v>
      </c>
      <c r="AS818" s="5">
        <v>35.5</v>
      </c>
      <c r="AT818" s="5">
        <v>27.450980000000001</v>
      </c>
      <c r="AU818" s="5">
        <v>78</v>
      </c>
      <c r="AV818" s="5">
        <v>31</v>
      </c>
      <c r="AW818" s="5">
        <v>11444.70588</v>
      </c>
      <c r="AX818" s="5">
        <v>44</v>
      </c>
      <c r="AY818" s="5">
        <v>30.98039</v>
      </c>
      <c r="AZ818" s="5">
        <v>0.115</v>
      </c>
      <c r="BA818" s="5">
        <v>0.59375</v>
      </c>
      <c r="BB818" s="5">
        <v>30.082180000000001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14.55082</v>
      </c>
      <c r="I819" s="37">
        <v>11.499499999999999</v>
      </c>
      <c r="J819" s="37">
        <v>99.068650000000005</v>
      </c>
      <c r="K819" s="37">
        <v>7.1531399999999996</v>
      </c>
      <c r="L819" s="37">
        <v>2.0955300000000001</v>
      </c>
      <c r="M819" s="37">
        <v>2.4856600000000002</v>
      </c>
      <c r="N819" s="37">
        <v>3.1032999999999999</v>
      </c>
      <c r="O819" s="37">
        <v>49.514749999999999</v>
      </c>
      <c r="P819" s="37">
        <v>52.618049999999997</v>
      </c>
      <c r="Q819" s="37">
        <v>104.87606</v>
      </c>
      <c r="R819" s="37">
        <v>538.23952999999995</v>
      </c>
      <c r="S819" s="37">
        <v>4.5994900000000003</v>
      </c>
      <c r="T819" s="37">
        <v>340.17424</v>
      </c>
      <c r="U819" s="37">
        <v>23.597799999999999</v>
      </c>
      <c r="V819" s="37">
        <v>0.24110000000000001</v>
      </c>
      <c r="W819" s="37">
        <v>31.65099</v>
      </c>
      <c r="X819" s="37">
        <v>44.322040000000001</v>
      </c>
      <c r="Y819" s="37">
        <v>327.27985999999999</v>
      </c>
      <c r="Z819" s="37">
        <v>55.574579999999997</v>
      </c>
      <c r="AA819" s="37">
        <v>11.22831</v>
      </c>
      <c r="AB819" s="37">
        <v>20.036149999999999</v>
      </c>
      <c r="AC819" s="37">
        <v>20.115359999999999</v>
      </c>
      <c r="AD819" s="37">
        <v>4286.5654500000001</v>
      </c>
      <c r="AE819" s="37">
        <v>60.46593</v>
      </c>
      <c r="AF819" s="37">
        <v>25.0136</v>
      </c>
      <c r="AG819" s="37">
        <v>31.386109999999999</v>
      </c>
      <c r="AH819" s="37">
        <v>4290.2848899999999</v>
      </c>
      <c r="AI819" s="37">
        <v>521137.1372</v>
      </c>
      <c r="AJ819" s="37">
        <v>68.073120000000003</v>
      </c>
      <c r="AK819" s="37">
        <v>45.728270000000002</v>
      </c>
      <c r="AL819" s="5">
        <v>80.01925</v>
      </c>
      <c r="AM819" s="5">
        <v>119.66137999999999</v>
      </c>
      <c r="AN819" s="5">
        <v>28.791309999999999</v>
      </c>
      <c r="AO819" s="5">
        <v>30.738440000000001</v>
      </c>
      <c r="AP819" s="5">
        <v>29.938130000000001</v>
      </c>
      <c r="AQ819" s="5">
        <v>27.191890000000001</v>
      </c>
      <c r="AR819" s="5">
        <v>4300</v>
      </c>
      <c r="AS819" s="5">
        <v>36</v>
      </c>
      <c r="AT819" s="5">
        <v>27.058820000000001</v>
      </c>
      <c r="AU819" s="5">
        <v>78</v>
      </c>
      <c r="AV819" s="5">
        <v>31</v>
      </c>
      <c r="AW819" s="5">
        <v>10842.352940000001</v>
      </c>
      <c r="AX819" s="5">
        <v>43</v>
      </c>
      <c r="AY819" s="5">
        <v>30.588239999999999</v>
      </c>
      <c r="AZ819" s="5">
        <v>0.35</v>
      </c>
      <c r="BA819" s="5">
        <v>0.59375</v>
      </c>
      <c r="BB819" s="5">
        <v>30.075900000000001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14.85206</v>
      </c>
      <c r="I820" s="37">
        <v>11.48169</v>
      </c>
      <c r="J820" s="37">
        <v>99.06474</v>
      </c>
      <c r="K820" s="37">
        <v>7.14757</v>
      </c>
      <c r="L820" s="37">
        <v>2.09395</v>
      </c>
      <c r="M820" s="37">
        <v>1.94814</v>
      </c>
      <c r="N820" s="37">
        <v>3.1624099999999999</v>
      </c>
      <c r="O820" s="37">
        <v>49.496429999999997</v>
      </c>
      <c r="P820" s="37">
        <v>52.658839999999998</v>
      </c>
      <c r="Q820" s="37">
        <v>105.21902</v>
      </c>
      <c r="R820" s="37">
        <v>544.33998999999994</v>
      </c>
      <c r="S820" s="37">
        <v>4.5270999999999999</v>
      </c>
      <c r="T820" s="37">
        <v>338.48692</v>
      </c>
      <c r="U820" s="37">
        <v>23.557870000000001</v>
      </c>
      <c r="V820" s="37">
        <v>0.25448999999999999</v>
      </c>
      <c r="W820" s="37">
        <v>31.618870000000001</v>
      </c>
      <c r="X820" s="37">
        <v>44.011000000000003</v>
      </c>
      <c r="Y820" s="37">
        <v>327.53699</v>
      </c>
      <c r="Z820" s="37">
        <v>55.756520000000002</v>
      </c>
      <c r="AA820" s="37">
        <v>11.256629999999999</v>
      </c>
      <c r="AB820" s="37">
        <v>20.028320000000001</v>
      </c>
      <c r="AC820" s="37">
        <v>20.113209999999999</v>
      </c>
      <c r="AD820" s="37">
        <v>4300.7075800000002</v>
      </c>
      <c r="AE820" s="37">
        <v>60.521920000000001</v>
      </c>
      <c r="AF820" s="37">
        <v>24.98526</v>
      </c>
      <c r="AG820" s="37">
        <v>31.39988</v>
      </c>
      <c r="AH820" s="37">
        <v>4304.5839400000004</v>
      </c>
      <c r="AI820" s="37">
        <v>521137.13990000001</v>
      </c>
      <c r="AJ820" s="37">
        <v>64.689160000000001</v>
      </c>
      <c r="AK820" s="37">
        <v>45.71658</v>
      </c>
      <c r="AL820" s="5">
        <v>80.134230000000002</v>
      </c>
      <c r="AM820" s="5">
        <v>120.22565</v>
      </c>
      <c r="AN820" s="5">
        <v>28.767330000000001</v>
      </c>
      <c r="AO820" s="5">
        <v>30.690020000000001</v>
      </c>
      <c r="AP820" s="5">
        <v>29.929780000000001</v>
      </c>
      <c r="AQ820" s="5">
        <v>27.19162</v>
      </c>
      <c r="AR820" s="5">
        <v>4295.25</v>
      </c>
      <c r="AS820" s="5">
        <v>35.5</v>
      </c>
      <c r="AT820" s="5">
        <v>27.450980000000001</v>
      </c>
      <c r="AU820" s="5">
        <v>78</v>
      </c>
      <c r="AV820" s="5">
        <v>31</v>
      </c>
      <c r="AW820" s="5">
        <v>11344.31373</v>
      </c>
      <c r="AX820" s="5">
        <v>44</v>
      </c>
      <c r="AY820" s="5">
        <v>30.588239999999999</v>
      </c>
      <c r="AZ820" s="5">
        <v>0.875</v>
      </c>
      <c r="BA820" s="5">
        <v>0.20313000000000001</v>
      </c>
      <c r="BB820" s="5">
        <v>30.06898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13.42614</v>
      </c>
      <c r="I821" s="37">
        <v>11.477740000000001</v>
      </c>
      <c r="J821" s="37">
        <v>99.06747</v>
      </c>
      <c r="K821" s="37">
        <v>6.6401899999999996</v>
      </c>
      <c r="L821" s="37">
        <v>2.0953499999999998</v>
      </c>
      <c r="M821" s="37">
        <v>3.6892299999999998</v>
      </c>
      <c r="N821" s="37">
        <v>3.1366000000000001</v>
      </c>
      <c r="O821" s="37">
        <v>49.529089999999997</v>
      </c>
      <c r="P821" s="37">
        <v>52.665689999999998</v>
      </c>
      <c r="Q821" s="37">
        <v>105.21172</v>
      </c>
      <c r="R821" s="37">
        <v>549.86562000000004</v>
      </c>
      <c r="S821" s="37">
        <v>4.6153500000000003</v>
      </c>
      <c r="T821" s="37">
        <v>339.80950999999999</v>
      </c>
      <c r="U821" s="37">
        <v>23.536480000000001</v>
      </c>
      <c r="V821" s="37">
        <v>0.39434999999999998</v>
      </c>
      <c r="W821" s="37">
        <v>31.599309999999999</v>
      </c>
      <c r="X821" s="37">
        <v>20.572089999999999</v>
      </c>
      <c r="Y821" s="37">
        <v>327.14512999999999</v>
      </c>
      <c r="Z821" s="37">
        <v>55.84816</v>
      </c>
      <c r="AA821" s="37">
        <v>11.119820000000001</v>
      </c>
      <c r="AB821" s="37">
        <v>20.037500000000001</v>
      </c>
      <c r="AC821" s="37">
        <v>20.121220000000001</v>
      </c>
      <c r="AD821" s="37">
        <v>4239.0410899999997</v>
      </c>
      <c r="AE821" s="37">
        <v>60.615360000000003</v>
      </c>
      <c r="AF821" s="37">
        <v>25.011659999999999</v>
      </c>
      <c r="AG821" s="37">
        <v>31.425699999999999</v>
      </c>
      <c r="AH821" s="37">
        <v>4237.9893400000001</v>
      </c>
      <c r="AI821" s="37">
        <v>521137.14279999997</v>
      </c>
      <c r="AJ821" s="37">
        <v>67.901820000000001</v>
      </c>
      <c r="AK821" s="37">
        <v>45.723199999999999</v>
      </c>
      <c r="AL821" s="5">
        <v>80.135279999999995</v>
      </c>
      <c r="AM821" s="5">
        <v>120.47756</v>
      </c>
      <c r="AN821" s="5">
        <v>28.747060000000001</v>
      </c>
      <c r="AO821" s="5">
        <v>30.649100000000001</v>
      </c>
      <c r="AP821" s="5">
        <v>29.945499999999999</v>
      </c>
      <c r="AQ821" s="5">
        <v>27.21219</v>
      </c>
      <c r="AR821" s="5">
        <v>4304.5</v>
      </c>
      <c r="AS821" s="5">
        <v>36</v>
      </c>
      <c r="AT821" s="5">
        <v>27.058820000000001</v>
      </c>
      <c r="AU821" s="5">
        <v>78</v>
      </c>
      <c r="AV821" s="5">
        <v>31</v>
      </c>
      <c r="AW821" s="5">
        <v>10942.7451</v>
      </c>
      <c r="AX821" s="5">
        <v>42</v>
      </c>
      <c r="AY821" s="5">
        <v>30.588239999999999</v>
      </c>
      <c r="AZ821" s="5">
        <v>0.82</v>
      </c>
      <c r="BA821" s="5">
        <v>1.96875</v>
      </c>
      <c r="BB821" s="5">
        <v>30.066859999999998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13.73427</v>
      </c>
      <c r="I822" s="37">
        <v>11.489610000000001</v>
      </c>
      <c r="J822" s="37">
        <v>99.067179999999993</v>
      </c>
      <c r="K822" s="37">
        <v>5.8008499999999996</v>
      </c>
      <c r="L822" s="37">
        <v>2.08283</v>
      </c>
      <c r="M822" s="37">
        <v>1.1648000000000001</v>
      </c>
      <c r="N822" s="37">
        <v>3.03247</v>
      </c>
      <c r="O822" s="37">
        <v>49.556750000000001</v>
      </c>
      <c r="P822" s="37">
        <v>52.589219999999997</v>
      </c>
      <c r="Q822" s="37">
        <v>105.07422</v>
      </c>
      <c r="R822" s="37">
        <v>554.94291999999996</v>
      </c>
      <c r="S822" s="37">
        <v>3.6532200000000001</v>
      </c>
      <c r="T822" s="37">
        <v>338.16149999999999</v>
      </c>
      <c r="U822" s="37">
        <v>23.51416</v>
      </c>
      <c r="V822" s="37">
        <v>0.52412000000000003</v>
      </c>
      <c r="W822" s="37">
        <v>31.575379999999999</v>
      </c>
      <c r="X822" s="37">
        <v>15.7797</v>
      </c>
      <c r="Y822" s="37">
        <v>323.32153</v>
      </c>
      <c r="Z822" s="37">
        <v>55.862200000000001</v>
      </c>
      <c r="AA822" s="37">
        <v>9.9187100000000008</v>
      </c>
      <c r="AB822" s="37">
        <v>20.03192</v>
      </c>
      <c r="AC822" s="37">
        <v>20.12039</v>
      </c>
      <c r="AD822" s="37">
        <v>3809.7082099999998</v>
      </c>
      <c r="AE822" s="37">
        <v>60.749310000000001</v>
      </c>
      <c r="AF822" s="37">
        <v>24.861920000000001</v>
      </c>
      <c r="AG822" s="37">
        <v>31.440909999999999</v>
      </c>
      <c r="AH822" s="37">
        <v>3816.8334599999998</v>
      </c>
      <c r="AI822" s="37">
        <v>521137.14520000003</v>
      </c>
      <c r="AJ822" s="37">
        <v>67.847409999999996</v>
      </c>
      <c r="AK822" s="37">
        <v>45.726109999999998</v>
      </c>
      <c r="AL822" s="5">
        <v>80.079070000000002</v>
      </c>
      <c r="AM822" s="5">
        <v>119.93219000000001</v>
      </c>
      <c r="AN822" s="5">
        <v>28.725570000000001</v>
      </c>
      <c r="AO822" s="5">
        <v>30.606169999999999</v>
      </c>
      <c r="AP822" s="5">
        <v>29.93553</v>
      </c>
      <c r="AQ822" s="5">
        <v>27.210999999999999</v>
      </c>
      <c r="AR822" s="5">
        <v>4023.25</v>
      </c>
      <c r="AS822" s="5">
        <v>32</v>
      </c>
      <c r="AT822" s="5">
        <v>20</v>
      </c>
      <c r="AU822" s="5">
        <v>78</v>
      </c>
      <c r="AV822" s="5">
        <v>31</v>
      </c>
      <c r="AW822" s="5">
        <v>4417.2548999999999</v>
      </c>
      <c r="AX822" s="5">
        <v>17</v>
      </c>
      <c r="AY822" s="5">
        <v>23.529409999999999</v>
      </c>
      <c r="AZ822" s="5">
        <v>0.91500000000000004</v>
      </c>
      <c r="BA822" s="5">
        <v>1.96875</v>
      </c>
      <c r="BB822" s="5">
        <v>30.062449999999998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15.65625</v>
      </c>
      <c r="I823" s="37">
        <v>11.49455</v>
      </c>
      <c r="J823" s="37">
        <v>99.070170000000005</v>
      </c>
      <c r="K823" s="37">
        <v>6.8649100000000001</v>
      </c>
      <c r="L823" s="37">
        <v>2.0888</v>
      </c>
      <c r="M823" s="37">
        <v>3.4373300000000002</v>
      </c>
      <c r="N823" s="37">
        <v>3.2373400000000001</v>
      </c>
      <c r="O823" s="37">
        <v>49.56212</v>
      </c>
      <c r="P823" s="37">
        <v>52.799469999999999</v>
      </c>
      <c r="Q823" s="37">
        <v>103.34058</v>
      </c>
      <c r="R823" s="37">
        <v>559.18311000000006</v>
      </c>
      <c r="S823" s="37">
        <v>1.88443</v>
      </c>
      <c r="T823" s="37">
        <v>339.09582999999998</v>
      </c>
      <c r="U823" s="37">
        <v>23.481929999999998</v>
      </c>
      <c r="V823" s="37">
        <v>0.18035999999999999</v>
      </c>
      <c r="W823" s="37">
        <v>31.54514</v>
      </c>
      <c r="X823" s="37">
        <v>13.84079</v>
      </c>
      <c r="Y823" s="37">
        <v>317.13699000000003</v>
      </c>
      <c r="Z823" s="37">
        <v>55.828440000000001</v>
      </c>
      <c r="AA823" s="37">
        <v>8.7756799999999995</v>
      </c>
      <c r="AB823" s="37">
        <v>20.01296</v>
      </c>
      <c r="AC823" s="37">
        <v>20.102519999999998</v>
      </c>
      <c r="AD823" s="37">
        <v>3361.0342599999999</v>
      </c>
      <c r="AE823" s="37">
        <v>60.926929999999999</v>
      </c>
      <c r="AF823" s="37">
        <v>24.933260000000001</v>
      </c>
      <c r="AG823" s="37">
        <v>31.461870000000001</v>
      </c>
      <c r="AH823" s="37">
        <v>3353.4906099999998</v>
      </c>
      <c r="AI823" s="37">
        <v>521137.14649999997</v>
      </c>
      <c r="AJ823" s="37">
        <v>71.159149999999997</v>
      </c>
      <c r="AK823" s="37">
        <v>45.71199</v>
      </c>
      <c r="AL823" s="5">
        <v>80.150210000000001</v>
      </c>
      <c r="AM823" s="5">
        <v>119.46035999999999</v>
      </c>
      <c r="AN823" s="5">
        <v>28.702570000000001</v>
      </c>
      <c r="AO823" s="5">
        <v>30.569269999999999</v>
      </c>
      <c r="AP823" s="5">
        <v>29.944140000000001</v>
      </c>
      <c r="AQ823" s="5">
        <v>27.226970000000001</v>
      </c>
      <c r="AR823" s="5">
        <v>3578</v>
      </c>
      <c r="AS823" s="5">
        <v>31</v>
      </c>
      <c r="AT823" s="5">
        <v>19.215689999999999</v>
      </c>
      <c r="AU823" s="5">
        <v>78</v>
      </c>
      <c r="AV823" s="5">
        <v>31</v>
      </c>
      <c r="AW823" s="5">
        <v>3915.29412</v>
      </c>
      <c r="AX823" s="5">
        <v>15</v>
      </c>
      <c r="AY823" s="5">
        <v>22.35294</v>
      </c>
      <c r="AZ823" s="5">
        <v>0.505</v>
      </c>
      <c r="BA823" s="5">
        <v>1.96875</v>
      </c>
      <c r="BB823" s="5">
        <v>30.062629999999999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14.683199999999999</v>
      </c>
      <c r="I824" s="37">
        <v>11.492570000000001</v>
      </c>
      <c r="J824" s="37">
        <v>99.070840000000004</v>
      </c>
      <c r="K824" s="37">
        <v>9.0565899999999999</v>
      </c>
      <c r="L824" s="37">
        <v>2.0804</v>
      </c>
      <c r="M824" s="37">
        <v>2.7589299999999999</v>
      </c>
      <c r="N824" s="37">
        <v>3.1254599999999999</v>
      </c>
      <c r="O824" s="37">
        <v>49.596919999999997</v>
      </c>
      <c r="P824" s="37">
        <v>52.722380000000001</v>
      </c>
      <c r="Q824" s="37">
        <v>103.08320999999999</v>
      </c>
      <c r="R824" s="37">
        <v>560.40916000000004</v>
      </c>
      <c r="S824" s="37">
        <v>1.08213</v>
      </c>
      <c r="T824" s="37">
        <v>338.25063</v>
      </c>
      <c r="U824" s="37">
        <v>23.481200000000001</v>
      </c>
      <c r="V824" s="37">
        <v>0.16273000000000001</v>
      </c>
      <c r="W824" s="37">
        <v>31.550889999999999</v>
      </c>
      <c r="X824" s="37">
        <v>12.61168</v>
      </c>
      <c r="Y824" s="37">
        <v>309.78300999999999</v>
      </c>
      <c r="Z824" s="37">
        <v>55.818159999999999</v>
      </c>
      <c r="AA824" s="37">
        <v>7.58521</v>
      </c>
      <c r="AB824" s="37">
        <v>20.016839999999998</v>
      </c>
      <c r="AC824" s="37">
        <v>20.116040000000002</v>
      </c>
      <c r="AD824" s="37">
        <v>2907.7167399999998</v>
      </c>
      <c r="AE824" s="37">
        <v>60.93374</v>
      </c>
      <c r="AF824" s="37">
        <v>24.832550000000001</v>
      </c>
      <c r="AG824" s="37">
        <v>31.4787</v>
      </c>
      <c r="AH824" s="37">
        <v>2907.6675500000001</v>
      </c>
      <c r="AI824" s="37">
        <v>521137.14720000001</v>
      </c>
      <c r="AJ824" s="37">
        <v>69.791359999999997</v>
      </c>
      <c r="AK824" s="37">
        <v>45.72195</v>
      </c>
      <c r="AL824" s="5">
        <v>80.049329999999998</v>
      </c>
      <c r="AM824" s="5">
        <v>119.65888</v>
      </c>
      <c r="AN824" s="5">
        <v>28.74624</v>
      </c>
      <c r="AO824" s="5">
        <v>30.513960000000001</v>
      </c>
      <c r="AP824" s="5">
        <v>29.935199999999998</v>
      </c>
      <c r="AQ824" s="5">
        <v>27.250340000000001</v>
      </c>
      <c r="AR824" s="5">
        <v>3125</v>
      </c>
      <c r="AS824" s="5">
        <v>28.5</v>
      </c>
      <c r="AT824" s="5">
        <v>18.03922</v>
      </c>
      <c r="AU824" s="5">
        <v>78</v>
      </c>
      <c r="AV824" s="5">
        <v>31</v>
      </c>
      <c r="AW824" s="5">
        <v>3513.7254899999998</v>
      </c>
      <c r="AX824" s="5">
        <v>13</v>
      </c>
      <c r="AY824" s="5">
        <v>21.568629999999999</v>
      </c>
      <c r="AZ824" s="5">
        <v>0.72</v>
      </c>
      <c r="BA824" s="5">
        <v>1.96875</v>
      </c>
      <c r="BB824" s="5">
        <v>30.04684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14.273770000000001</v>
      </c>
      <c r="I825" s="37">
        <v>11.51038</v>
      </c>
      <c r="J825" s="37">
        <v>99.064509999999999</v>
      </c>
      <c r="K825" s="37">
        <v>5.2305299999999999</v>
      </c>
      <c r="L825" s="37">
        <v>2.09301</v>
      </c>
      <c r="M825" s="37">
        <v>0.10377</v>
      </c>
      <c r="N825" s="37">
        <v>2.8698399999999999</v>
      </c>
      <c r="O825" s="37">
        <v>49.651229999999998</v>
      </c>
      <c r="P825" s="37">
        <v>52.521070000000002</v>
      </c>
      <c r="Q825" s="37">
        <v>103.18903</v>
      </c>
      <c r="R825" s="37">
        <v>558.09592999999995</v>
      </c>
      <c r="S825" s="37">
        <v>0.79073000000000004</v>
      </c>
      <c r="T825" s="37">
        <v>338.80063000000001</v>
      </c>
      <c r="U825" s="37">
        <v>23.475940000000001</v>
      </c>
      <c r="V825" s="37">
        <v>0.26873999999999998</v>
      </c>
      <c r="W825" s="37">
        <v>31.55021</v>
      </c>
      <c r="X825" s="37">
        <v>13.872719999999999</v>
      </c>
      <c r="Y825" s="37">
        <v>302.21744000000001</v>
      </c>
      <c r="Z825" s="37">
        <v>55.761859999999999</v>
      </c>
      <c r="AA825" s="37">
        <v>6.46251</v>
      </c>
      <c r="AB825" s="37">
        <v>20.011230000000001</v>
      </c>
      <c r="AC825" s="37">
        <v>20.105889999999999</v>
      </c>
      <c r="AD825" s="37">
        <v>2461.7426</v>
      </c>
      <c r="AE825" s="37">
        <v>60.933230000000002</v>
      </c>
      <c r="AF825" s="37">
        <v>24.97411</v>
      </c>
      <c r="AG825" s="37">
        <v>31.502050000000001</v>
      </c>
      <c r="AH825" s="37">
        <v>2460.3870700000002</v>
      </c>
      <c r="AI825" s="37">
        <v>521137.14769999997</v>
      </c>
      <c r="AJ825" s="37">
        <v>68.926900000000003</v>
      </c>
      <c r="AK825" s="37">
        <v>45.724829999999997</v>
      </c>
      <c r="AL825" s="5">
        <v>80.035349999999994</v>
      </c>
      <c r="AM825" s="5">
        <v>120.31721</v>
      </c>
      <c r="AN825" s="5">
        <v>28.812719999999999</v>
      </c>
      <c r="AO825" s="5">
        <v>30.481269999999999</v>
      </c>
      <c r="AP825" s="5">
        <v>29.940470000000001</v>
      </c>
      <c r="AQ825" s="5">
        <v>27.277889999999999</v>
      </c>
      <c r="AR825" s="5">
        <v>2672.5</v>
      </c>
      <c r="AS825" s="5">
        <v>26.5</v>
      </c>
      <c r="AT825" s="5">
        <v>17.254899999999999</v>
      </c>
      <c r="AU825" s="5">
        <v>78</v>
      </c>
      <c r="AV825" s="5">
        <v>31</v>
      </c>
      <c r="AW825" s="5">
        <v>3312.9411799999998</v>
      </c>
      <c r="AX825" s="5">
        <v>12</v>
      </c>
      <c r="AY825" s="5">
        <v>20.392160000000001</v>
      </c>
      <c r="AZ825" s="5">
        <v>0.8</v>
      </c>
      <c r="BA825" s="5">
        <v>1.96875</v>
      </c>
      <c r="BB825" s="5">
        <v>30.045539999999999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14.48067</v>
      </c>
      <c r="I826" s="37">
        <v>11.490600000000001</v>
      </c>
      <c r="J826" s="37">
        <v>99.064830000000001</v>
      </c>
      <c r="K826" s="37">
        <v>1.59439</v>
      </c>
      <c r="L826" s="37">
        <v>2.0863399999999999</v>
      </c>
      <c r="M826" s="37">
        <v>3.8573499999999998</v>
      </c>
      <c r="N826" s="37">
        <v>2.7196699999999998</v>
      </c>
      <c r="O826" s="37">
        <v>49.726329999999997</v>
      </c>
      <c r="P826" s="37">
        <v>52.445999999999998</v>
      </c>
      <c r="Q826" s="37">
        <v>101.87747</v>
      </c>
      <c r="R826" s="37">
        <v>552.87581</v>
      </c>
      <c r="S826" s="37">
        <v>0.59601000000000004</v>
      </c>
      <c r="T826" s="37">
        <v>338.75959999999998</v>
      </c>
      <c r="U826" s="37">
        <v>23.477959999999999</v>
      </c>
      <c r="V826" s="37">
        <v>0.32112000000000002</v>
      </c>
      <c r="W826" s="37">
        <v>31.566020000000002</v>
      </c>
      <c r="X826" s="37">
        <v>11.65349</v>
      </c>
      <c r="Y826" s="37">
        <v>275.86286999999999</v>
      </c>
      <c r="Z826" s="37">
        <v>55.634320000000002</v>
      </c>
      <c r="AA826" s="37">
        <v>5.2931999999999997</v>
      </c>
      <c r="AB826" s="37">
        <v>19.995139999999999</v>
      </c>
      <c r="AC826" s="37">
        <v>20.09478</v>
      </c>
      <c r="AD826" s="37">
        <v>2020.22838</v>
      </c>
      <c r="AE826" s="37">
        <v>60.971629999999998</v>
      </c>
      <c r="AF826" s="37">
        <v>24.904509999999998</v>
      </c>
      <c r="AG826" s="37">
        <v>31.48939</v>
      </c>
      <c r="AH826" s="37">
        <v>2018.62184</v>
      </c>
      <c r="AI826" s="37">
        <v>521137.14809999999</v>
      </c>
      <c r="AJ826" s="37">
        <v>69.655940000000001</v>
      </c>
      <c r="AK826" s="37">
        <v>45.715690000000002</v>
      </c>
      <c r="AL826" s="5">
        <v>80.097369999999998</v>
      </c>
      <c r="AM826" s="5">
        <v>119.28146</v>
      </c>
      <c r="AN826" s="5">
        <v>28.868760000000002</v>
      </c>
      <c r="AO826" s="5">
        <v>30.434249999999999</v>
      </c>
      <c r="AP826" s="5">
        <v>29.94182</v>
      </c>
      <c r="AQ826" s="5">
        <v>27.319430000000001</v>
      </c>
      <c r="AR826" s="5">
        <v>2234.25</v>
      </c>
      <c r="AS826" s="5">
        <v>24</v>
      </c>
      <c r="AT826" s="5">
        <v>16.078430000000001</v>
      </c>
      <c r="AU826" s="5">
        <v>78</v>
      </c>
      <c r="AV826" s="5">
        <v>31</v>
      </c>
      <c r="AW826" s="5">
        <v>3011.7647099999999</v>
      </c>
      <c r="AX826" s="5">
        <v>11</v>
      </c>
      <c r="AY826" s="5">
        <v>19.215689999999999</v>
      </c>
      <c r="AZ826" s="5">
        <v>0.76</v>
      </c>
      <c r="BA826" s="5">
        <v>1.92188</v>
      </c>
      <c r="BB826" s="5">
        <v>30.044039999999999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14.092000000000001</v>
      </c>
      <c r="I827" s="37">
        <v>11.500489999999999</v>
      </c>
      <c r="J827" s="37">
        <v>99.069019999999995</v>
      </c>
      <c r="K827" s="37">
        <v>5.0608700000000004</v>
      </c>
      <c r="L827" s="37">
        <v>2.0804200000000002</v>
      </c>
      <c r="M827" s="37">
        <v>0.68935999999999997</v>
      </c>
      <c r="N827" s="37">
        <v>2.4815999999999998</v>
      </c>
      <c r="O827" s="37">
        <v>49.787939999999999</v>
      </c>
      <c r="P827" s="37">
        <v>52.269539999999999</v>
      </c>
      <c r="Q827" s="37">
        <v>101.88952</v>
      </c>
      <c r="R827" s="37">
        <v>545.56251999999995</v>
      </c>
      <c r="S827" s="37">
        <v>0.48832999999999999</v>
      </c>
      <c r="T827" s="37">
        <v>338.80669</v>
      </c>
      <c r="U827" s="37">
        <v>23.49493</v>
      </c>
      <c r="V827" s="37">
        <v>0.26282</v>
      </c>
      <c r="W827" s="37">
        <v>31.6111</v>
      </c>
      <c r="X827" s="37">
        <v>13.806609999999999</v>
      </c>
      <c r="Y827" s="37">
        <v>222.62766999999999</v>
      </c>
      <c r="Z827" s="37">
        <v>55.543100000000003</v>
      </c>
      <c r="AA827" s="37">
        <v>4.1621499999999996</v>
      </c>
      <c r="AB827" s="37">
        <v>19.990570000000002</v>
      </c>
      <c r="AC827" s="37">
        <v>20.099319999999999</v>
      </c>
      <c r="AD827" s="37">
        <v>1600.50134</v>
      </c>
      <c r="AE827" s="37">
        <v>60.993729999999999</v>
      </c>
      <c r="AF827" s="37">
        <v>24.83323</v>
      </c>
      <c r="AG827" s="37">
        <v>31.491700000000002</v>
      </c>
      <c r="AH827" s="37">
        <v>1600.1918599999999</v>
      </c>
      <c r="AI827" s="37">
        <v>521137.14840000001</v>
      </c>
      <c r="AJ827" s="37">
        <v>68.453090000000003</v>
      </c>
      <c r="AK827" s="37">
        <v>45.711440000000003</v>
      </c>
      <c r="AL827" s="5">
        <v>79.974180000000004</v>
      </c>
      <c r="AM827" s="5">
        <v>119.95903</v>
      </c>
      <c r="AN827" s="5">
        <v>28.937010000000001</v>
      </c>
      <c r="AO827" s="5">
        <v>30.399830000000001</v>
      </c>
      <c r="AP827" s="5">
        <v>29.945930000000001</v>
      </c>
      <c r="AQ827" s="5">
        <v>27.371130000000001</v>
      </c>
      <c r="AR827" s="5">
        <v>1798.25</v>
      </c>
      <c r="AS827" s="5">
        <v>14.5</v>
      </c>
      <c r="AT827" s="5">
        <v>16.470590000000001</v>
      </c>
      <c r="AU827" s="5">
        <v>78</v>
      </c>
      <c r="AV827" s="5">
        <v>31</v>
      </c>
      <c r="AW827" s="5">
        <v>3513.7254899999998</v>
      </c>
      <c r="AX827" s="5">
        <v>13</v>
      </c>
      <c r="AY827" s="5">
        <v>18.03922</v>
      </c>
      <c r="AZ827" s="5">
        <v>0.82</v>
      </c>
      <c r="BA827" s="5">
        <v>1.6875</v>
      </c>
      <c r="BB827" s="5">
        <v>30.048860000000001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13.53068</v>
      </c>
      <c r="I828" s="37">
        <v>11.50543</v>
      </c>
      <c r="J828" s="37">
        <v>99.091149999999999</v>
      </c>
      <c r="K828" s="37">
        <v>7.0851800000000003</v>
      </c>
      <c r="L828" s="37">
        <v>2.0678999999999998</v>
      </c>
      <c r="M828" s="37">
        <v>1.06738</v>
      </c>
      <c r="N828" s="37">
        <v>2.2362600000000001</v>
      </c>
      <c r="O828" s="37">
        <v>49.827480000000001</v>
      </c>
      <c r="P828" s="37">
        <v>52.063740000000003</v>
      </c>
      <c r="Q828" s="37">
        <v>101.82445</v>
      </c>
      <c r="R828" s="37">
        <v>537.10994000000005</v>
      </c>
      <c r="S828" s="37">
        <v>0.46522000000000002</v>
      </c>
      <c r="T828" s="37">
        <v>339.45497</v>
      </c>
      <c r="U828" s="37">
        <v>23.503889999999998</v>
      </c>
      <c r="V828" s="37">
        <v>0.21340000000000001</v>
      </c>
      <c r="W828" s="37">
        <v>31.63824</v>
      </c>
      <c r="X828" s="37">
        <v>15.617470000000001</v>
      </c>
      <c r="Y828" s="37">
        <v>169.16808</v>
      </c>
      <c r="Z828" s="37">
        <v>55.394069999999999</v>
      </c>
      <c r="AA828" s="37">
        <v>3.1272600000000002</v>
      </c>
      <c r="AB828" s="37">
        <v>19.979769999999998</v>
      </c>
      <c r="AC828" s="37">
        <v>20.078060000000001</v>
      </c>
      <c r="AD828" s="37">
        <v>1202.26486</v>
      </c>
      <c r="AE828" s="37">
        <v>61.300289999999997</v>
      </c>
      <c r="AF828" s="37">
        <v>24.56962</v>
      </c>
      <c r="AG828" s="37">
        <v>31.480170000000001</v>
      </c>
      <c r="AH828" s="37">
        <v>1199.7672399999999</v>
      </c>
      <c r="AI828" s="37">
        <v>521137.14870000002</v>
      </c>
      <c r="AJ828" s="37">
        <v>68.201509999999999</v>
      </c>
      <c r="AK828" s="37">
        <v>45.70532</v>
      </c>
      <c r="AL828" s="5">
        <v>80.037220000000005</v>
      </c>
      <c r="AM828" s="5">
        <v>120.26958999999999</v>
      </c>
      <c r="AN828" s="5">
        <v>28.96142</v>
      </c>
      <c r="AO828" s="5">
        <v>30.365120000000001</v>
      </c>
      <c r="AP828" s="5">
        <v>29.94576</v>
      </c>
      <c r="AQ828" s="5">
        <v>27.431480000000001</v>
      </c>
      <c r="AR828" s="5">
        <v>1391.25</v>
      </c>
      <c r="AS828" s="5">
        <v>17.5</v>
      </c>
      <c r="AT828" s="5">
        <v>16.470590000000001</v>
      </c>
      <c r="AU828" s="5">
        <v>78</v>
      </c>
      <c r="AV828" s="5">
        <v>31</v>
      </c>
      <c r="AW828" s="5">
        <v>3814.9019600000001</v>
      </c>
      <c r="AX828" s="5">
        <v>14</v>
      </c>
      <c r="AY828" s="5">
        <v>16.078430000000001</v>
      </c>
      <c r="AZ828" s="5">
        <v>0.83499999999999996</v>
      </c>
      <c r="BA828" s="5">
        <v>1.53125</v>
      </c>
      <c r="BB828" s="5">
        <v>30.051829999999999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14.07987</v>
      </c>
      <c r="I829" s="37">
        <v>11.514329999999999</v>
      </c>
      <c r="J829" s="37">
        <v>99.072980000000001</v>
      </c>
      <c r="K829" s="37">
        <v>12.64152</v>
      </c>
      <c r="L829" s="37">
        <v>2.0680299999999998</v>
      </c>
      <c r="M829" s="37">
        <v>2.8471899999999999</v>
      </c>
      <c r="N829" s="37">
        <v>1.9930699999999999</v>
      </c>
      <c r="O829" s="37">
        <v>49.861600000000003</v>
      </c>
      <c r="P829" s="37">
        <v>51.854669999999999</v>
      </c>
      <c r="Q829" s="37">
        <v>101.89185999999999</v>
      </c>
      <c r="R829" s="37">
        <v>528.29114000000004</v>
      </c>
      <c r="S829" s="37">
        <v>0.37459999999999999</v>
      </c>
      <c r="T829" s="37">
        <v>336.47591</v>
      </c>
      <c r="U829" s="37">
        <v>23.534659999999999</v>
      </c>
      <c r="V829" s="37">
        <v>0.21414</v>
      </c>
      <c r="W829" s="37">
        <v>31.671240000000001</v>
      </c>
      <c r="X829" s="37">
        <v>19.702490000000001</v>
      </c>
      <c r="Y829" s="37">
        <v>130.3622</v>
      </c>
      <c r="Z829" s="37">
        <v>55.253749999999997</v>
      </c>
      <c r="AA829" s="37">
        <v>2.1816900000000001</v>
      </c>
      <c r="AB829" s="37">
        <v>19.961300000000001</v>
      </c>
      <c r="AC829" s="37">
        <v>20.065639999999998</v>
      </c>
      <c r="AD829" s="37">
        <v>837.30079999999998</v>
      </c>
      <c r="AE829" s="37">
        <v>61.282400000000003</v>
      </c>
      <c r="AF829" s="37">
        <v>24.683820000000001</v>
      </c>
      <c r="AG829" s="37">
        <v>31.464870000000001</v>
      </c>
      <c r="AH829" s="37">
        <v>835.62357999999995</v>
      </c>
      <c r="AI829" s="37">
        <v>521137.14889999997</v>
      </c>
      <c r="AJ829" s="37">
        <v>68.732759999999999</v>
      </c>
      <c r="AK829" s="37">
        <v>45.6967</v>
      </c>
      <c r="AL829" s="5">
        <v>80.021180000000001</v>
      </c>
      <c r="AM829" s="5">
        <v>119.56901999999999</v>
      </c>
      <c r="AN829" s="5">
        <v>29.009979999999999</v>
      </c>
      <c r="AO829" s="5">
        <v>30.373190000000001</v>
      </c>
      <c r="AP829" s="5">
        <v>29.950690000000002</v>
      </c>
      <c r="AQ829" s="5">
        <v>27.513580000000001</v>
      </c>
      <c r="AR829" s="5">
        <v>1009.25</v>
      </c>
      <c r="AS829" s="5">
        <v>13</v>
      </c>
      <c r="AT829" s="5">
        <v>16.862749999999998</v>
      </c>
      <c r="AU829" s="5">
        <v>78</v>
      </c>
      <c r="AV829" s="5">
        <v>31</v>
      </c>
      <c r="AW829" s="5">
        <v>4316.8627500000002</v>
      </c>
      <c r="AX829" s="5">
        <v>18</v>
      </c>
      <c r="AY829" s="5">
        <v>15.294119999999999</v>
      </c>
      <c r="AZ829" s="5">
        <v>0.82</v>
      </c>
      <c r="BA829" s="5">
        <v>1.29688</v>
      </c>
      <c r="BB829" s="5">
        <v>30.05219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15.4956</v>
      </c>
      <c r="I830" s="37">
        <v>11.52027</v>
      </c>
      <c r="J830" s="37">
        <v>99.070419999999999</v>
      </c>
      <c r="K830" s="37">
        <v>13.797370000000001</v>
      </c>
      <c r="L830" s="37">
        <v>2.1037499999999998</v>
      </c>
      <c r="M830" s="37">
        <v>2.2489599999999998</v>
      </c>
      <c r="N830" s="37">
        <v>1.8308800000000001</v>
      </c>
      <c r="O830" s="37">
        <v>49.897089999999999</v>
      </c>
      <c r="P830" s="37">
        <v>51.727960000000003</v>
      </c>
      <c r="Q830" s="37">
        <v>101.92180999999999</v>
      </c>
      <c r="R830" s="37">
        <v>519.71214999999995</v>
      </c>
      <c r="S830" s="37">
        <v>0.35335</v>
      </c>
      <c r="T830" s="37">
        <v>342.38020999999998</v>
      </c>
      <c r="U830" s="37">
        <v>23.563189999999999</v>
      </c>
      <c r="V830" s="37">
        <v>0.16183</v>
      </c>
      <c r="W830" s="37">
        <v>31.696929999999998</v>
      </c>
      <c r="X830" s="37">
        <v>57.646990000000002</v>
      </c>
      <c r="Y830" s="37">
        <v>113.38964</v>
      </c>
      <c r="Z830" s="37">
        <v>55.086539999999999</v>
      </c>
      <c r="AA830" s="37">
        <v>2.1442299999999999</v>
      </c>
      <c r="AB830" s="37">
        <v>19.950410000000002</v>
      </c>
      <c r="AC830" s="37">
        <v>20.05761</v>
      </c>
      <c r="AD830" s="37">
        <v>821.67939000000001</v>
      </c>
      <c r="AE830" s="37">
        <v>61.216970000000003</v>
      </c>
      <c r="AF830" s="37">
        <v>25.204049999999999</v>
      </c>
      <c r="AG830" s="37">
        <v>31.450520000000001</v>
      </c>
      <c r="AH830" s="37">
        <v>800.47063000000003</v>
      </c>
      <c r="AI830" s="37">
        <v>521137.14909999998</v>
      </c>
      <c r="AJ830" s="37">
        <v>68.819130000000001</v>
      </c>
      <c r="AK830" s="37">
        <v>45.68768</v>
      </c>
      <c r="AL830" s="5">
        <v>80.010310000000004</v>
      </c>
      <c r="AM830" s="5">
        <v>119.93969</v>
      </c>
      <c r="AN830" s="5">
        <v>29.04757</v>
      </c>
      <c r="AO830" s="5">
        <v>30.353649999999998</v>
      </c>
      <c r="AP830" s="5">
        <v>29.950849999999999</v>
      </c>
      <c r="AQ830" s="5">
        <v>27.598289999999999</v>
      </c>
      <c r="AR830" s="5">
        <v>732.75</v>
      </c>
      <c r="AS830" s="5">
        <v>10.5</v>
      </c>
      <c r="AT830" s="5">
        <v>21.176469999999998</v>
      </c>
      <c r="AU830" s="5">
        <v>78</v>
      </c>
      <c r="AV830" s="5">
        <v>31</v>
      </c>
      <c r="AW830" s="5">
        <v>11745.88235</v>
      </c>
      <c r="AX830" s="5">
        <v>53</v>
      </c>
      <c r="AY830" s="5">
        <v>25.098040000000001</v>
      </c>
      <c r="AZ830" s="5">
        <v>0.83499999999999996</v>
      </c>
      <c r="BA830" s="5">
        <v>1.0625</v>
      </c>
      <c r="BB830" s="5">
        <v>30.052489999999999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15.51704</v>
      </c>
      <c r="I831" s="37">
        <v>11.52027</v>
      </c>
      <c r="J831" s="37">
        <v>99.066109999999995</v>
      </c>
      <c r="K831" s="37">
        <v>15.034319999999999</v>
      </c>
      <c r="L831" s="37">
        <v>2.1262300000000001</v>
      </c>
      <c r="M831" s="37">
        <v>1.94628</v>
      </c>
      <c r="N831" s="37">
        <v>1.7172700000000001</v>
      </c>
      <c r="O831" s="37">
        <v>49.925170000000001</v>
      </c>
      <c r="P831" s="37">
        <v>51.642440000000001</v>
      </c>
      <c r="Q831" s="37">
        <v>102.09851</v>
      </c>
      <c r="R831" s="37">
        <v>512.12244999999996</v>
      </c>
      <c r="S831" s="37">
        <v>0.69093000000000004</v>
      </c>
      <c r="T831" s="37">
        <v>337.14420000000001</v>
      </c>
      <c r="U831" s="37">
        <v>23.58342</v>
      </c>
      <c r="V831" s="37">
        <v>0.30296000000000001</v>
      </c>
      <c r="W831" s="37">
        <v>31.726150000000001</v>
      </c>
      <c r="X831" s="37">
        <v>29.496179999999999</v>
      </c>
      <c r="Y831" s="37">
        <v>119.00615000000001</v>
      </c>
      <c r="Z831" s="37">
        <v>54.863660000000003</v>
      </c>
      <c r="AA831" s="37">
        <v>2.1265000000000001</v>
      </c>
      <c r="AB831" s="37">
        <v>19.925149999999999</v>
      </c>
      <c r="AC831" s="37">
        <v>20.037109999999998</v>
      </c>
      <c r="AD831" s="37">
        <v>797.61712</v>
      </c>
      <c r="AE831" s="37">
        <v>61.137349999999998</v>
      </c>
      <c r="AF831" s="37">
        <v>25.380780000000001</v>
      </c>
      <c r="AG831" s="37">
        <v>31.430959999999999</v>
      </c>
      <c r="AH831" s="37">
        <v>802.14766999999995</v>
      </c>
      <c r="AI831" s="37">
        <v>521137.1495</v>
      </c>
      <c r="AJ831" s="37">
        <v>68.89179</v>
      </c>
      <c r="AK831" s="37">
        <v>45.678739999999998</v>
      </c>
      <c r="AL831" s="5">
        <v>79.953090000000003</v>
      </c>
      <c r="AM831" s="5">
        <v>119.7825</v>
      </c>
      <c r="AN831" s="5">
        <v>29.072559999999999</v>
      </c>
      <c r="AO831" s="5">
        <v>30.333279999999998</v>
      </c>
      <c r="AP831" s="5">
        <v>29.94961</v>
      </c>
      <c r="AQ831" s="5">
        <v>27.695360000000001</v>
      </c>
      <c r="AR831" s="5">
        <v>845.25</v>
      </c>
      <c r="AS831" s="5">
        <v>17</v>
      </c>
      <c r="AT831" s="5">
        <v>17.254899999999999</v>
      </c>
      <c r="AU831" s="5">
        <v>78</v>
      </c>
      <c r="AV831" s="5">
        <v>31</v>
      </c>
      <c r="AW831" s="5">
        <v>8232.1568599999991</v>
      </c>
      <c r="AX831" s="5">
        <v>31</v>
      </c>
      <c r="AY831" s="5">
        <v>20.784310000000001</v>
      </c>
      <c r="AZ831" s="5">
        <v>3.5000000000000003E-2</v>
      </c>
      <c r="BA831" s="5">
        <v>1.60938</v>
      </c>
      <c r="BB831" s="5">
        <v>30.054110000000001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15.214090000000001</v>
      </c>
      <c r="I832" s="37">
        <v>11.50543</v>
      </c>
      <c r="J832" s="37">
        <v>99.073589999999996</v>
      </c>
      <c r="K832" s="37">
        <v>14.859529999999999</v>
      </c>
      <c r="L832" s="37">
        <v>2.06535</v>
      </c>
      <c r="M832" s="37">
        <v>2.2673399999999999</v>
      </c>
      <c r="N832" s="37">
        <v>1.58538</v>
      </c>
      <c r="O832" s="37">
        <v>49.932130000000001</v>
      </c>
      <c r="P832" s="37">
        <v>51.517510000000001</v>
      </c>
      <c r="Q832" s="37">
        <v>102.11264</v>
      </c>
      <c r="R832" s="37">
        <v>506.03726</v>
      </c>
      <c r="S832" s="37">
        <v>0.72394000000000003</v>
      </c>
      <c r="T832" s="37">
        <v>339.97192999999999</v>
      </c>
      <c r="U832" s="37">
        <v>23.620539999999998</v>
      </c>
      <c r="V832" s="37">
        <v>0.25805</v>
      </c>
      <c r="W832" s="37">
        <v>31.760899999999999</v>
      </c>
      <c r="X832" s="37">
        <v>44.261920000000003</v>
      </c>
      <c r="Y832" s="37">
        <v>121.50566999999999</v>
      </c>
      <c r="Z832" s="37">
        <v>54.609529999999999</v>
      </c>
      <c r="AA832" s="37">
        <v>2.11015</v>
      </c>
      <c r="AB832" s="37">
        <v>19.912459999999999</v>
      </c>
      <c r="AC832" s="37">
        <v>20.023859999999999</v>
      </c>
      <c r="AD832" s="37">
        <v>817.35262</v>
      </c>
      <c r="AE832" s="37">
        <v>61.071249999999999</v>
      </c>
      <c r="AF832" s="37">
        <v>24.653310000000001</v>
      </c>
      <c r="AG832" s="37">
        <v>31.414850000000001</v>
      </c>
      <c r="AH832" s="37">
        <v>809.77562999999998</v>
      </c>
      <c r="AI832" s="37">
        <v>521137.14990000002</v>
      </c>
      <c r="AJ832" s="37">
        <v>68.631410000000002</v>
      </c>
      <c r="AK832" s="37">
        <v>45.684139999999999</v>
      </c>
      <c r="AL832" s="5">
        <v>80.084710000000001</v>
      </c>
      <c r="AM832" s="5">
        <v>119.42064000000001</v>
      </c>
      <c r="AN832" s="5">
        <v>29.087859999999999</v>
      </c>
      <c r="AO832" s="5">
        <v>30.376909999999999</v>
      </c>
      <c r="AP832" s="5">
        <v>29.94013</v>
      </c>
      <c r="AQ832" s="5">
        <v>27.787669999999999</v>
      </c>
      <c r="AR832" s="5">
        <v>791.25</v>
      </c>
      <c r="AS832" s="5">
        <v>13</v>
      </c>
      <c r="AT832" s="5">
        <v>19.215689999999999</v>
      </c>
      <c r="AU832" s="5">
        <v>78</v>
      </c>
      <c r="AV832" s="5">
        <v>31</v>
      </c>
      <c r="AW832" s="5">
        <v>10842.352940000001</v>
      </c>
      <c r="AX832" s="5">
        <v>42</v>
      </c>
      <c r="AY832" s="5">
        <v>22.745100000000001</v>
      </c>
      <c r="AZ832" s="5">
        <v>0.89500000000000002</v>
      </c>
      <c r="BA832" s="5">
        <v>1.14063</v>
      </c>
      <c r="BB832" s="5">
        <v>30.052060000000001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15.222759999999999</v>
      </c>
      <c r="I833" s="37">
        <v>11.5084</v>
      </c>
      <c r="J833" s="37">
        <v>99.070189999999997</v>
      </c>
      <c r="K833" s="37">
        <v>15.038119999999999</v>
      </c>
      <c r="L833" s="37">
        <v>2.1071800000000001</v>
      </c>
      <c r="M833" s="37">
        <v>2.4245899999999998</v>
      </c>
      <c r="N833" s="37">
        <v>1.49187</v>
      </c>
      <c r="O833" s="37">
        <v>49.960909999999998</v>
      </c>
      <c r="P833" s="37">
        <v>51.452779999999997</v>
      </c>
      <c r="Q833" s="37">
        <v>102.21602</v>
      </c>
      <c r="R833" s="37">
        <v>500.96505999999999</v>
      </c>
      <c r="S833" s="37">
        <v>0.75697000000000003</v>
      </c>
      <c r="T833" s="37">
        <v>339.61790999999999</v>
      </c>
      <c r="U833" s="37">
        <v>23.661760000000001</v>
      </c>
      <c r="V833" s="37">
        <v>0.28400999999999998</v>
      </c>
      <c r="W833" s="37">
        <v>31.803129999999999</v>
      </c>
      <c r="X833" s="37">
        <v>39.702449999999999</v>
      </c>
      <c r="Y833" s="37">
        <v>123.37504</v>
      </c>
      <c r="Z833" s="37">
        <v>54.30639</v>
      </c>
      <c r="AA833" s="37">
        <v>2.0661200000000002</v>
      </c>
      <c r="AB833" s="37">
        <v>19.898689999999998</v>
      </c>
      <c r="AC833" s="37">
        <v>20.01896</v>
      </c>
      <c r="AD833" s="37">
        <v>784.41215999999997</v>
      </c>
      <c r="AE833" s="37">
        <v>60.985520000000001</v>
      </c>
      <c r="AF833" s="37">
        <v>25.152640000000002</v>
      </c>
      <c r="AG833" s="37">
        <v>31.419750000000001</v>
      </c>
      <c r="AH833" s="37">
        <v>773.79628000000002</v>
      </c>
      <c r="AI833" s="37">
        <v>521137.15039999998</v>
      </c>
      <c r="AJ833" s="37">
        <v>68.650239999999997</v>
      </c>
      <c r="AK833" s="37">
        <v>45.692340000000002</v>
      </c>
      <c r="AL833" s="5">
        <v>80.054929999999999</v>
      </c>
      <c r="AM833" s="5">
        <v>120.06627</v>
      </c>
      <c r="AN833" s="5">
        <v>29.103459999999998</v>
      </c>
      <c r="AO833" s="5">
        <v>30.466290000000001</v>
      </c>
      <c r="AP833" s="5">
        <v>29.944900000000001</v>
      </c>
      <c r="AQ833" s="5">
        <v>27.86093</v>
      </c>
      <c r="AR833" s="5">
        <v>814.75</v>
      </c>
      <c r="AS833" s="5">
        <v>16.5</v>
      </c>
      <c r="AT833" s="5">
        <v>18.03922</v>
      </c>
      <c r="AU833" s="5">
        <v>78</v>
      </c>
      <c r="AV833" s="5">
        <v>31</v>
      </c>
      <c r="AW833" s="5">
        <v>8432.9411799999998</v>
      </c>
      <c r="AX833" s="5">
        <v>32</v>
      </c>
      <c r="AY833" s="5">
        <v>21.176469999999998</v>
      </c>
      <c r="AZ833" s="5">
        <v>5.5E-2</v>
      </c>
      <c r="BA833" s="5">
        <v>1.76563</v>
      </c>
      <c r="BB833" s="5">
        <v>30.050830000000001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15.40743</v>
      </c>
      <c r="I834" s="37">
        <v>11.503450000000001</v>
      </c>
      <c r="J834" s="37">
        <v>99.065240000000003</v>
      </c>
      <c r="K834" s="37">
        <v>15.154909999999999</v>
      </c>
      <c r="L834" s="37">
        <v>2.1070899999999999</v>
      </c>
      <c r="M834" s="37">
        <v>2.7171500000000002</v>
      </c>
      <c r="N834" s="37">
        <v>1.43682</v>
      </c>
      <c r="O834" s="37">
        <v>49.977530000000002</v>
      </c>
      <c r="P834" s="37">
        <v>51.414360000000002</v>
      </c>
      <c r="Q834" s="37">
        <v>102.24841000000001</v>
      </c>
      <c r="R834" s="37">
        <v>496.49250999999998</v>
      </c>
      <c r="S834" s="37">
        <v>0.72370999999999996</v>
      </c>
      <c r="T834" s="37">
        <v>338.27643</v>
      </c>
      <c r="U834" s="37">
        <v>23.695519999999998</v>
      </c>
      <c r="V834" s="37">
        <v>0.24546999999999999</v>
      </c>
      <c r="W834" s="37">
        <v>31.830819999999999</v>
      </c>
      <c r="X834" s="37">
        <v>36.318860000000001</v>
      </c>
      <c r="Y834" s="37">
        <v>120.42825999999999</v>
      </c>
      <c r="Z834" s="37">
        <v>53.866790000000002</v>
      </c>
      <c r="AA834" s="37">
        <v>2.1804399999999999</v>
      </c>
      <c r="AB834" s="37">
        <v>19.890920000000001</v>
      </c>
      <c r="AC834" s="37">
        <v>19.99147</v>
      </c>
      <c r="AD834" s="37">
        <v>829.06442000000004</v>
      </c>
      <c r="AE834" s="37">
        <v>60.887099999999997</v>
      </c>
      <c r="AF834" s="37">
        <v>25.15419</v>
      </c>
      <c r="AG834" s="37">
        <v>31.41377</v>
      </c>
      <c r="AH834" s="37">
        <v>811.81416999999999</v>
      </c>
      <c r="AI834" s="37">
        <v>521137.1508</v>
      </c>
      <c r="AJ834" s="37">
        <v>68.373310000000004</v>
      </c>
      <c r="AK834" s="37">
        <v>45.684559999999998</v>
      </c>
      <c r="AL834" s="5">
        <v>80.017030000000005</v>
      </c>
      <c r="AM834" s="5">
        <v>119.91639000000001</v>
      </c>
      <c r="AN834" s="5">
        <v>29.11469</v>
      </c>
      <c r="AO834" s="5">
        <v>30.53715</v>
      </c>
      <c r="AP834" s="5">
        <v>29.93956</v>
      </c>
      <c r="AQ834" s="5">
        <v>27.933060000000001</v>
      </c>
      <c r="AR834" s="5">
        <v>802.25</v>
      </c>
      <c r="AS834" s="5">
        <v>13</v>
      </c>
      <c r="AT834" s="5">
        <v>19.215689999999999</v>
      </c>
      <c r="AU834" s="5">
        <v>78</v>
      </c>
      <c r="AV834" s="5">
        <v>31</v>
      </c>
      <c r="AW834" s="5">
        <v>10942.7451</v>
      </c>
      <c r="AX834" s="5">
        <v>44</v>
      </c>
      <c r="AY834" s="5">
        <v>22.745100000000001</v>
      </c>
      <c r="AZ834" s="5">
        <v>0.28999999999999998</v>
      </c>
      <c r="BA834" s="5">
        <v>0</v>
      </c>
      <c r="BB834" s="5">
        <v>30.052479999999999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14.10979</v>
      </c>
      <c r="I835" s="37">
        <v>11.511369999999999</v>
      </c>
      <c r="J835" s="37">
        <v>99.069519999999997</v>
      </c>
      <c r="K835" s="37">
        <v>14.88574</v>
      </c>
      <c r="L835" s="37">
        <v>2.08446</v>
      </c>
      <c r="M835" s="37">
        <v>2.0084499999999998</v>
      </c>
      <c r="N835" s="37">
        <v>1.3799699999999999</v>
      </c>
      <c r="O835" s="37">
        <v>49.979649999999999</v>
      </c>
      <c r="P835" s="37">
        <v>51.35962</v>
      </c>
      <c r="Q835" s="37">
        <v>102.26182</v>
      </c>
      <c r="R835" s="37">
        <v>492.46992999999998</v>
      </c>
      <c r="S835" s="37">
        <v>0.71680999999999995</v>
      </c>
      <c r="T835" s="37">
        <v>337.71472</v>
      </c>
      <c r="U835" s="37">
        <v>23.727910000000001</v>
      </c>
      <c r="V835" s="37">
        <v>0.23755999999999999</v>
      </c>
      <c r="W835" s="37">
        <v>31.854310000000002</v>
      </c>
      <c r="X835" s="37">
        <v>40.459409999999998</v>
      </c>
      <c r="Y835" s="37">
        <v>118.51439999999999</v>
      </c>
      <c r="Z835" s="37">
        <v>53.255760000000002</v>
      </c>
      <c r="AA835" s="37">
        <v>2.0439099999999999</v>
      </c>
      <c r="AB835" s="37">
        <v>19.862559999999998</v>
      </c>
      <c r="AC835" s="37">
        <v>19.974969999999999</v>
      </c>
      <c r="AD835" s="37">
        <v>784.23797999999999</v>
      </c>
      <c r="AE835" s="37">
        <v>60.76041</v>
      </c>
      <c r="AF835" s="37">
        <v>24.9038</v>
      </c>
      <c r="AG835" s="37">
        <v>31.40476</v>
      </c>
      <c r="AH835" s="37">
        <v>785.88494000000003</v>
      </c>
      <c r="AI835" s="37">
        <v>521137.15130000003</v>
      </c>
      <c r="AJ835" s="37">
        <v>68.54128</v>
      </c>
      <c r="AK835" s="37">
        <v>45.685220000000001</v>
      </c>
      <c r="AL835" s="5">
        <v>79.980080000000001</v>
      </c>
      <c r="AM835" s="5">
        <v>119.8837</v>
      </c>
      <c r="AN835" s="5">
        <v>29.114609999999999</v>
      </c>
      <c r="AO835" s="5">
        <v>30.6205</v>
      </c>
      <c r="AP835" s="5">
        <v>29.944590000000002</v>
      </c>
      <c r="AQ835" s="5">
        <v>28.007180000000002</v>
      </c>
      <c r="AR835" s="5">
        <v>803</v>
      </c>
      <c r="AS835" s="5">
        <v>17.5</v>
      </c>
      <c r="AT835" s="5">
        <v>18.03922</v>
      </c>
      <c r="AU835" s="5">
        <v>78</v>
      </c>
      <c r="AV835" s="5">
        <v>31</v>
      </c>
      <c r="AW835" s="5">
        <v>7930.9803899999997</v>
      </c>
      <c r="AX835" s="5">
        <v>31</v>
      </c>
      <c r="AY835" s="5">
        <v>21.568629999999999</v>
      </c>
      <c r="AZ835" s="5">
        <v>0.17499999999999999</v>
      </c>
      <c r="BA835" s="5">
        <v>0.3125</v>
      </c>
      <c r="BB835" s="5">
        <v>30.05537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15.55118</v>
      </c>
      <c r="I836" s="37">
        <v>11.50741</v>
      </c>
      <c r="J836" s="37">
        <v>99.067740000000001</v>
      </c>
      <c r="K836" s="37">
        <v>15.1045</v>
      </c>
      <c r="L836" s="37">
        <v>2.09402</v>
      </c>
      <c r="M836" s="37">
        <v>1.91394</v>
      </c>
      <c r="N836" s="37">
        <v>1.3897699999999999</v>
      </c>
      <c r="O836" s="37">
        <v>49.961390000000002</v>
      </c>
      <c r="P836" s="37">
        <v>51.351149999999997</v>
      </c>
      <c r="Q836" s="37">
        <v>102.35509999999999</v>
      </c>
      <c r="R836" s="37">
        <v>488.75610999999998</v>
      </c>
      <c r="S836" s="37">
        <v>0.71448999999999996</v>
      </c>
      <c r="T836" s="37">
        <v>336.61018999999999</v>
      </c>
      <c r="U836" s="37">
        <v>23.760280000000002</v>
      </c>
      <c r="V836" s="37">
        <v>0.19567999999999999</v>
      </c>
      <c r="W836" s="37">
        <v>31.872070000000001</v>
      </c>
      <c r="X836" s="37">
        <v>67.069199999999995</v>
      </c>
      <c r="Y836" s="37">
        <v>120.04391</v>
      </c>
      <c r="Z836" s="37">
        <v>52.518819999999998</v>
      </c>
      <c r="AA836" s="37">
        <v>2.1975500000000001</v>
      </c>
      <c r="AB836" s="37">
        <v>19.834029999999998</v>
      </c>
      <c r="AC836" s="37">
        <v>19.956440000000001</v>
      </c>
      <c r="AD836" s="37">
        <v>842.18733999999995</v>
      </c>
      <c r="AE836" s="37">
        <v>60.465310000000002</v>
      </c>
      <c r="AF836" s="37">
        <v>24.99654</v>
      </c>
      <c r="AG836" s="37">
        <v>31.400279999999999</v>
      </c>
      <c r="AH836" s="37">
        <v>853.88777000000005</v>
      </c>
      <c r="AI836" s="37">
        <v>521137.15169999999</v>
      </c>
      <c r="AJ836" s="37">
        <v>68.543750000000003</v>
      </c>
      <c r="AK836" s="37">
        <v>45.678460000000001</v>
      </c>
      <c r="AL836" s="5">
        <v>80.045659999999998</v>
      </c>
      <c r="AM836" s="5">
        <v>120.32377</v>
      </c>
      <c r="AN836" s="5">
        <v>29.112850000000002</v>
      </c>
      <c r="AO836" s="5">
        <v>30.682700000000001</v>
      </c>
      <c r="AP836" s="5">
        <v>29.94088</v>
      </c>
      <c r="AQ836" s="5">
        <v>28.076560000000001</v>
      </c>
      <c r="AR836" s="5">
        <v>806.25</v>
      </c>
      <c r="AS836" s="5">
        <v>13</v>
      </c>
      <c r="AT836" s="5">
        <v>18.823530000000002</v>
      </c>
      <c r="AU836" s="5">
        <v>78</v>
      </c>
      <c r="AV836" s="5">
        <v>31</v>
      </c>
      <c r="AW836" s="5">
        <v>10842.352940000001</v>
      </c>
      <c r="AX836" s="5">
        <v>42</v>
      </c>
      <c r="AY836" s="5">
        <v>21.96078</v>
      </c>
      <c r="AZ836" s="5">
        <v>0.72</v>
      </c>
      <c r="BA836" s="5">
        <v>1.60938</v>
      </c>
      <c r="BB836" s="5">
        <v>30.06794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16.185120000000001</v>
      </c>
      <c r="I837" s="37">
        <v>11.5084</v>
      </c>
      <c r="J837" s="37">
        <v>99.067040000000006</v>
      </c>
      <c r="K837" s="37">
        <v>13.127470000000001</v>
      </c>
      <c r="L837" s="37">
        <v>2.15259</v>
      </c>
      <c r="M837" s="37">
        <v>3.8090999999999999</v>
      </c>
      <c r="N837" s="37">
        <v>1.3310999999999999</v>
      </c>
      <c r="O837" s="37">
        <v>49.944200000000002</v>
      </c>
      <c r="P837" s="37">
        <v>51.275289999999998</v>
      </c>
      <c r="Q837" s="37">
        <v>104.61993</v>
      </c>
      <c r="R837" s="37">
        <v>485.26927999999998</v>
      </c>
      <c r="S837" s="37">
        <v>1.06027</v>
      </c>
      <c r="T837" s="37">
        <v>337.43194999999997</v>
      </c>
      <c r="U837" s="37">
        <v>23.805060000000001</v>
      </c>
      <c r="V837" s="37">
        <v>7.22E-2</v>
      </c>
      <c r="W837" s="37">
        <v>31.900549999999999</v>
      </c>
      <c r="X837" s="37">
        <v>85.894260000000003</v>
      </c>
      <c r="Y837" s="37">
        <v>147.06560999999999</v>
      </c>
      <c r="Z837" s="37">
        <v>51.808349999999997</v>
      </c>
      <c r="AA837" s="37">
        <v>3.2117599999999999</v>
      </c>
      <c r="AB837" s="37">
        <v>19.823689999999999</v>
      </c>
      <c r="AC837" s="37">
        <v>19.937809999999999</v>
      </c>
      <c r="AD837" s="37">
        <v>1193.6340499999999</v>
      </c>
      <c r="AE837" s="37">
        <v>60.131900000000002</v>
      </c>
      <c r="AF837" s="37">
        <v>25.694700000000001</v>
      </c>
      <c r="AG837" s="37">
        <v>31.402660000000001</v>
      </c>
      <c r="AH837" s="37">
        <v>1196.60924</v>
      </c>
      <c r="AI837" s="37">
        <v>521137.15230000002</v>
      </c>
      <c r="AJ837" s="37">
        <v>68.024649999999994</v>
      </c>
      <c r="AK837" s="37">
        <v>45.679900000000004</v>
      </c>
      <c r="AL837" s="5">
        <v>80.013670000000005</v>
      </c>
      <c r="AM837" s="5">
        <v>120.19562000000001</v>
      </c>
      <c r="AN837" s="5">
        <v>29.127600000000001</v>
      </c>
      <c r="AO837" s="5">
        <v>30.733180000000001</v>
      </c>
      <c r="AP837" s="5">
        <v>29.944420000000001</v>
      </c>
      <c r="AQ837" s="5">
        <v>28.149850000000001</v>
      </c>
      <c r="AR837" s="5">
        <v>1008.5</v>
      </c>
      <c r="AS837" s="5">
        <v>-8</v>
      </c>
      <c r="AT837" s="5">
        <v>26.66667</v>
      </c>
      <c r="AU837" s="5">
        <v>78</v>
      </c>
      <c r="AV837" s="5">
        <v>31</v>
      </c>
      <c r="AW837" s="5">
        <v>21283.13725</v>
      </c>
      <c r="AX837" s="5">
        <v>86</v>
      </c>
      <c r="AY837" s="5">
        <v>30.196079999999998</v>
      </c>
      <c r="AZ837" s="5">
        <v>3.5000000000000003E-2</v>
      </c>
      <c r="BA837" s="5">
        <v>0</v>
      </c>
      <c r="BB837" s="5">
        <v>30.07206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14.78173</v>
      </c>
      <c r="I838" s="37">
        <v>11.52422</v>
      </c>
      <c r="J838" s="37">
        <v>99.066379999999995</v>
      </c>
      <c r="K838" s="37">
        <v>12.95903</v>
      </c>
      <c r="L838" s="37">
        <v>2.1078899999999998</v>
      </c>
      <c r="M838" s="37">
        <v>4.4286300000000001</v>
      </c>
      <c r="N838" s="37">
        <v>1.3079400000000001</v>
      </c>
      <c r="O838" s="37">
        <v>49.914560000000002</v>
      </c>
      <c r="P838" s="37">
        <v>51.222499999999997</v>
      </c>
      <c r="Q838" s="37">
        <v>106.7967</v>
      </c>
      <c r="R838" s="37">
        <v>482.01924000000002</v>
      </c>
      <c r="S838" s="37">
        <v>2.3609800000000001</v>
      </c>
      <c r="T838" s="37">
        <v>340.21334000000002</v>
      </c>
      <c r="U838" s="37">
        <v>23.827570000000001</v>
      </c>
      <c r="V838" s="37">
        <v>-6.3499999999999997E-3</v>
      </c>
      <c r="W838" s="37">
        <v>31.937580000000001</v>
      </c>
      <c r="X838" s="37">
        <v>76.229079999999996</v>
      </c>
      <c r="Y838" s="37">
        <v>220.01767000000001</v>
      </c>
      <c r="Z838" s="37">
        <v>51.169989999999999</v>
      </c>
      <c r="AA838" s="37">
        <v>4.7392000000000003</v>
      </c>
      <c r="AB838" s="37">
        <v>19.79936</v>
      </c>
      <c r="AC838" s="37">
        <v>19.913139999999999</v>
      </c>
      <c r="AD838" s="37">
        <v>1814.0842</v>
      </c>
      <c r="AE838" s="37">
        <v>59.793999999999997</v>
      </c>
      <c r="AF838" s="37">
        <v>25.133659999999999</v>
      </c>
      <c r="AG838" s="37">
        <v>31.382210000000001</v>
      </c>
      <c r="AH838" s="37">
        <v>1812.89213</v>
      </c>
      <c r="AI838" s="37">
        <v>521137.15360000002</v>
      </c>
      <c r="AJ838" s="37">
        <v>67.220939999999999</v>
      </c>
      <c r="AK838" s="37">
        <v>45.687260000000002</v>
      </c>
      <c r="AL838" s="5">
        <v>79.983270000000005</v>
      </c>
      <c r="AM838" s="5">
        <v>120.07077</v>
      </c>
      <c r="AN838" s="5">
        <v>29.13691</v>
      </c>
      <c r="AO838" s="5">
        <v>30.79487</v>
      </c>
      <c r="AP838" s="5">
        <v>29.94622</v>
      </c>
      <c r="AQ838" s="5">
        <v>28.2044</v>
      </c>
      <c r="AR838" s="5">
        <v>1477.25</v>
      </c>
      <c r="AS838" s="5">
        <v>1</v>
      </c>
      <c r="AT838" s="5">
        <v>29.803920000000002</v>
      </c>
      <c r="AU838" s="5">
        <v>78</v>
      </c>
      <c r="AV838" s="5">
        <v>31</v>
      </c>
      <c r="AW838" s="5">
        <v>22086.274509999999</v>
      </c>
      <c r="AX838" s="5">
        <v>86</v>
      </c>
      <c r="AY838" s="5">
        <v>32.549019999999999</v>
      </c>
      <c r="AZ838" s="5">
        <v>5.5E-2</v>
      </c>
      <c r="BA838" s="5">
        <v>0.54688000000000003</v>
      </c>
      <c r="BB838" s="5">
        <v>30.081289999999999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14.85613</v>
      </c>
      <c r="I839" s="37">
        <v>11.501480000000001</v>
      </c>
      <c r="J839" s="37">
        <v>99.070530000000005</v>
      </c>
      <c r="K839" s="37">
        <v>11.67445</v>
      </c>
      <c r="L839" s="37">
        <v>2.0870099999999998</v>
      </c>
      <c r="M839" s="37">
        <v>4.4233900000000004</v>
      </c>
      <c r="N839" s="37">
        <v>1.3330900000000001</v>
      </c>
      <c r="O839" s="37">
        <v>49.864960000000004</v>
      </c>
      <c r="P839" s="37">
        <v>51.198050000000002</v>
      </c>
      <c r="Q839" s="37">
        <v>106.8886</v>
      </c>
      <c r="R839" s="37">
        <v>480.57497999999998</v>
      </c>
      <c r="S839" s="37">
        <v>3.5975100000000002</v>
      </c>
      <c r="T839" s="37">
        <v>339.3109</v>
      </c>
      <c r="U839" s="37">
        <v>23.856480000000001</v>
      </c>
      <c r="V839" s="37">
        <v>0.13170999999999999</v>
      </c>
      <c r="W839" s="37">
        <v>31.97129</v>
      </c>
      <c r="X839" s="37">
        <v>57.882109999999997</v>
      </c>
      <c r="Y839" s="37">
        <v>294.47314</v>
      </c>
      <c r="Z839" s="37">
        <v>50.635390000000001</v>
      </c>
      <c r="AA839" s="37">
        <v>5.84849</v>
      </c>
      <c r="AB839" s="37">
        <v>19.77994</v>
      </c>
      <c r="AC839" s="37">
        <v>19.88738</v>
      </c>
      <c r="AD839" s="37">
        <v>2248.6753399999998</v>
      </c>
      <c r="AE839" s="37">
        <v>59.506790000000002</v>
      </c>
      <c r="AF839" s="37">
        <v>24.91337</v>
      </c>
      <c r="AG839" s="37">
        <v>31.387139999999999</v>
      </c>
      <c r="AH839" s="37">
        <v>2252.0027500000001</v>
      </c>
      <c r="AI839" s="37">
        <v>521137.1557</v>
      </c>
      <c r="AJ839" s="37">
        <v>69.530140000000003</v>
      </c>
      <c r="AK839" s="37">
        <v>45.685279999999999</v>
      </c>
      <c r="AL839" s="5">
        <v>80.011830000000003</v>
      </c>
      <c r="AM839" s="5">
        <v>120.23233999999999</v>
      </c>
      <c r="AN839" s="5">
        <v>29.113620000000001</v>
      </c>
      <c r="AO839" s="5">
        <v>30.83419</v>
      </c>
      <c r="AP839" s="5">
        <v>29.944030000000001</v>
      </c>
      <c r="AQ839" s="5">
        <v>28.236650000000001</v>
      </c>
      <c r="AR839" s="5">
        <v>2099</v>
      </c>
      <c r="AS839" s="5">
        <v>23.5</v>
      </c>
      <c r="AT839" s="5">
        <v>24.705880000000001</v>
      </c>
      <c r="AU839" s="5">
        <v>78</v>
      </c>
      <c r="AV839" s="5">
        <v>31</v>
      </c>
      <c r="AW839" s="5">
        <v>13753.725490000001</v>
      </c>
      <c r="AX839" s="5">
        <v>54</v>
      </c>
      <c r="AY839" s="5">
        <v>28.62745</v>
      </c>
      <c r="AZ839" s="5">
        <v>0.91500000000000004</v>
      </c>
      <c r="BA839" s="5">
        <v>0.15625</v>
      </c>
      <c r="BB839" s="5">
        <v>30.082809999999998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14.09285</v>
      </c>
      <c r="I840" s="37">
        <v>11.500489999999999</v>
      </c>
      <c r="J840" s="37">
        <v>99.067819999999998</v>
      </c>
      <c r="K840" s="37">
        <v>10.538919999999999</v>
      </c>
      <c r="L840" s="37">
        <v>2.1114999999999999</v>
      </c>
      <c r="M840" s="37">
        <v>1.5190399999999999</v>
      </c>
      <c r="N840" s="37">
        <v>1.5414399999999999</v>
      </c>
      <c r="O840" s="37">
        <v>49.800919999999998</v>
      </c>
      <c r="P840" s="37">
        <v>51.342370000000003</v>
      </c>
      <c r="Q840" s="37">
        <v>106.51775000000001</v>
      </c>
      <c r="R840" s="37">
        <v>481.71298000000002</v>
      </c>
      <c r="S840" s="37">
        <v>3.8399399999999999</v>
      </c>
      <c r="T840" s="37">
        <v>339.06997000000001</v>
      </c>
      <c r="U840" s="37">
        <v>23.884689999999999</v>
      </c>
      <c r="V840" s="37">
        <v>0.29831999999999997</v>
      </c>
      <c r="W840" s="37">
        <v>31.993510000000001</v>
      </c>
      <c r="X840" s="37">
        <v>63.775689999999997</v>
      </c>
      <c r="Y840" s="37">
        <v>306.05757999999997</v>
      </c>
      <c r="Z840" s="37">
        <v>50.112900000000003</v>
      </c>
      <c r="AA840" s="37">
        <v>7.0708299999999999</v>
      </c>
      <c r="AB840" s="37">
        <v>19.758590000000002</v>
      </c>
      <c r="AC840" s="37">
        <v>19.870200000000001</v>
      </c>
      <c r="AD840" s="37">
        <v>2686.7709300000001</v>
      </c>
      <c r="AE840" s="37">
        <v>59.245829999999998</v>
      </c>
      <c r="AF840" s="37">
        <v>25.20336</v>
      </c>
      <c r="AG840" s="37">
        <v>31.384889999999999</v>
      </c>
      <c r="AH840" s="37">
        <v>2689.5653900000002</v>
      </c>
      <c r="AI840" s="37">
        <v>521137.158</v>
      </c>
      <c r="AJ840" s="37">
        <v>69.165660000000003</v>
      </c>
      <c r="AK840" s="37">
        <v>45.683669999999999</v>
      </c>
      <c r="AL840" s="5">
        <v>79.965559999999996</v>
      </c>
      <c r="AM840" s="5">
        <v>119.94458</v>
      </c>
      <c r="AN840" s="5">
        <v>29.098549999999999</v>
      </c>
      <c r="AO840" s="5">
        <v>30.889949999999999</v>
      </c>
      <c r="AP840" s="5">
        <v>29.93289</v>
      </c>
      <c r="AQ840" s="5">
        <v>28.270099999999999</v>
      </c>
      <c r="AR840" s="5">
        <v>2489.75</v>
      </c>
      <c r="AS840" s="5">
        <v>24</v>
      </c>
      <c r="AT840" s="5">
        <v>27.843139999999998</v>
      </c>
      <c r="AU840" s="5">
        <v>78</v>
      </c>
      <c r="AV840" s="5">
        <v>31</v>
      </c>
      <c r="AW840" s="5">
        <v>16163.13725</v>
      </c>
      <c r="AX840" s="5">
        <v>62</v>
      </c>
      <c r="AY840" s="5">
        <v>30.98039</v>
      </c>
      <c r="AZ840" s="5">
        <v>0.19500000000000001</v>
      </c>
      <c r="BA840" s="5">
        <v>0.70313000000000003</v>
      </c>
      <c r="BB840" s="5">
        <v>30.077100000000002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14.697089999999999</v>
      </c>
      <c r="I841" s="37">
        <v>11.529170000000001</v>
      </c>
      <c r="J841" s="37">
        <v>99.071809999999999</v>
      </c>
      <c r="K841" s="37">
        <v>14.23443</v>
      </c>
      <c r="L841" s="37">
        <v>2.09544</v>
      </c>
      <c r="M841" s="37">
        <v>2.11808</v>
      </c>
      <c r="N841" s="37">
        <v>1.8400700000000001</v>
      </c>
      <c r="O841" s="37">
        <v>49.715069999999997</v>
      </c>
      <c r="P841" s="37">
        <v>51.555140000000002</v>
      </c>
      <c r="Q841" s="37">
        <v>104.97646</v>
      </c>
      <c r="R841" s="37">
        <v>484.18966999999998</v>
      </c>
      <c r="S841" s="37">
        <v>4.5323700000000002</v>
      </c>
      <c r="T841" s="37">
        <v>340.54406999999998</v>
      </c>
      <c r="U841" s="37">
        <v>23.92239</v>
      </c>
      <c r="V841" s="37">
        <v>0.28044999999999998</v>
      </c>
      <c r="W841" s="37">
        <v>31.99897</v>
      </c>
      <c r="X841" s="37">
        <v>62.619039999999998</v>
      </c>
      <c r="Y841" s="37">
        <v>316.07727</v>
      </c>
      <c r="Z841" s="37">
        <v>50.030200000000001</v>
      </c>
      <c r="AA841" s="37">
        <v>8.1554500000000001</v>
      </c>
      <c r="AB841" s="37">
        <v>19.736360000000001</v>
      </c>
      <c r="AC841" s="37">
        <v>19.84826</v>
      </c>
      <c r="AD841" s="37">
        <v>3121.3696500000001</v>
      </c>
      <c r="AE841" s="37">
        <v>58.938119999999998</v>
      </c>
      <c r="AF841" s="37">
        <v>25.010660000000001</v>
      </c>
      <c r="AG841" s="37">
        <v>31.371939999999999</v>
      </c>
      <c r="AH841" s="37">
        <v>3124.7272699999999</v>
      </c>
      <c r="AI841" s="37">
        <v>521137.16070000001</v>
      </c>
      <c r="AJ841" s="37">
        <v>68.552549999999997</v>
      </c>
      <c r="AK841" s="37">
        <v>45.6738</v>
      </c>
      <c r="AL841" s="5">
        <v>80.018540000000002</v>
      </c>
      <c r="AM841" s="5">
        <v>119.96832000000001</v>
      </c>
      <c r="AN841" s="5">
        <v>29.08774</v>
      </c>
      <c r="AO841" s="5">
        <v>30.929010000000002</v>
      </c>
      <c r="AP841" s="5">
        <v>29.95017</v>
      </c>
      <c r="AQ841" s="5">
        <v>28.303439999999998</v>
      </c>
      <c r="AR841" s="5">
        <v>2920.25</v>
      </c>
      <c r="AS841" s="5">
        <v>27</v>
      </c>
      <c r="AT841" s="5">
        <v>29.411760000000001</v>
      </c>
      <c r="AU841" s="5">
        <v>78</v>
      </c>
      <c r="AV841" s="5">
        <v>31</v>
      </c>
      <c r="AW841" s="5">
        <v>16163.13725</v>
      </c>
      <c r="AX841" s="5">
        <v>62</v>
      </c>
      <c r="AY841" s="5">
        <v>32.156860000000002</v>
      </c>
      <c r="AZ841" s="5">
        <v>0.83499999999999996</v>
      </c>
      <c r="BA841" s="5">
        <v>1.6875</v>
      </c>
      <c r="BB841" s="5">
        <v>30.0868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14.54987</v>
      </c>
      <c r="I842" s="37">
        <v>11.500489999999999</v>
      </c>
      <c r="J842" s="37">
        <v>99.063800000000001</v>
      </c>
      <c r="K842" s="37">
        <v>16.788180000000001</v>
      </c>
      <c r="L842" s="37">
        <v>2.1071399999999998</v>
      </c>
      <c r="M842" s="37">
        <v>3.59206</v>
      </c>
      <c r="N842" s="37">
        <v>1.95648</v>
      </c>
      <c r="O842" s="37">
        <v>49.681840000000001</v>
      </c>
      <c r="P842" s="37">
        <v>51.638309999999997</v>
      </c>
      <c r="Q842" s="37">
        <v>104.6185</v>
      </c>
      <c r="R842" s="37">
        <v>487.66471999999999</v>
      </c>
      <c r="S842" s="37">
        <v>5.2543800000000003</v>
      </c>
      <c r="T842" s="37">
        <v>340.74182999999999</v>
      </c>
      <c r="U842" s="37">
        <v>23.95504</v>
      </c>
      <c r="V842" s="37">
        <v>0.14960999999999999</v>
      </c>
      <c r="W842" s="37">
        <v>31.980550000000001</v>
      </c>
      <c r="X842" s="37">
        <v>63.68009</v>
      </c>
      <c r="Y842" s="37">
        <v>323.14888999999999</v>
      </c>
      <c r="Z842" s="37">
        <v>51.136409999999998</v>
      </c>
      <c r="AA842" s="37">
        <v>9.3340899999999998</v>
      </c>
      <c r="AB842" s="37">
        <v>19.720410000000001</v>
      </c>
      <c r="AC842" s="37">
        <v>19.835290000000001</v>
      </c>
      <c r="AD842" s="37">
        <v>3543.8002799999999</v>
      </c>
      <c r="AE842" s="37">
        <v>58.978639999999999</v>
      </c>
      <c r="AF842" s="37">
        <v>25.152080000000002</v>
      </c>
      <c r="AG842" s="37">
        <v>31.366540000000001</v>
      </c>
      <c r="AH842" s="37">
        <v>3547.66786</v>
      </c>
      <c r="AI842" s="37">
        <v>521137.16379999998</v>
      </c>
      <c r="AJ842" s="37">
        <v>69.731390000000005</v>
      </c>
      <c r="AK842" s="37">
        <v>45.678579999999997</v>
      </c>
      <c r="AL842" s="5">
        <v>80.078000000000003</v>
      </c>
      <c r="AM842" s="5">
        <v>119.2992</v>
      </c>
      <c r="AN842" s="5">
        <v>29.103169999999999</v>
      </c>
      <c r="AO842" s="5">
        <v>30.907240000000002</v>
      </c>
      <c r="AP842" s="5">
        <v>29.945640000000001</v>
      </c>
      <c r="AQ842" s="5">
        <v>28.355779999999999</v>
      </c>
      <c r="AR842" s="5">
        <v>3350.75</v>
      </c>
      <c r="AS842" s="5">
        <v>28.5</v>
      </c>
      <c r="AT842" s="5">
        <v>30.588239999999999</v>
      </c>
      <c r="AU842" s="5">
        <v>78</v>
      </c>
      <c r="AV842" s="5">
        <v>31</v>
      </c>
      <c r="AW842" s="5">
        <v>16564.705880000001</v>
      </c>
      <c r="AX842" s="5">
        <v>65</v>
      </c>
      <c r="AY842" s="5">
        <v>32.941180000000003</v>
      </c>
      <c r="AZ842" s="5">
        <v>0.89500000000000002</v>
      </c>
      <c r="BA842" s="5">
        <v>1.53125</v>
      </c>
      <c r="BB842" s="5">
        <v>30.096419999999998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14.577120000000001</v>
      </c>
      <c r="I843" s="37">
        <v>11.511369999999999</v>
      </c>
      <c r="J843" s="37">
        <v>99.069119999999998</v>
      </c>
      <c r="K843" s="37">
        <v>16.512450000000001</v>
      </c>
      <c r="L843" s="37">
        <v>2.09294</v>
      </c>
      <c r="M843" s="37">
        <v>1.29752</v>
      </c>
      <c r="N843" s="37">
        <v>2.1604100000000002</v>
      </c>
      <c r="O843" s="37">
        <v>49.656700000000001</v>
      </c>
      <c r="P843" s="37">
        <v>51.81711</v>
      </c>
      <c r="Q843" s="37">
        <v>104.58235999999999</v>
      </c>
      <c r="R843" s="37">
        <v>492.48797999999999</v>
      </c>
      <c r="S843" s="37">
        <v>6.0966300000000002</v>
      </c>
      <c r="T843" s="37">
        <v>341.65863000000002</v>
      </c>
      <c r="U843" s="37">
        <v>23.97204</v>
      </c>
      <c r="V843" s="37">
        <v>9.9330000000000002E-2</v>
      </c>
      <c r="W843" s="37">
        <v>31.9191</v>
      </c>
      <c r="X843" s="37">
        <v>68.044629999999998</v>
      </c>
      <c r="Y843" s="37">
        <v>322.58627999999999</v>
      </c>
      <c r="Z843" s="37">
        <v>52.391449999999999</v>
      </c>
      <c r="AA843" s="37">
        <v>10.38495</v>
      </c>
      <c r="AB843" s="37">
        <v>19.687909999999999</v>
      </c>
      <c r="AC843" s="37">
        <v>19.80424</v>
      </c>
      <c r="AD843" s="37">
        <v>3969.51575</v>
      </c>
      <c r="AE843" s="37">
        <v>58.975389999999997</v>
      </c>
      <c r="AF843" s="37">
        <v>24.98264</v>
      </c>
      <c r="AG843" s="37">
        <v>31.33577</v>
      </c>
      <c r="AH843" s="37">
        <v>3973.9005000000002</v>
      </c>
      <c r="AI843" s="37">
        <v>521137.16739999998</v>
      </c>
      <c r="AJ843" s="37">
        <v>66.164569999999998</v>
      </c>
      <c r="AK843" s="37">
        <v>45.666359999999997</v>
      </c>
      <c r="AL843" s="5">
        <v>79.953360000000004</v>
      </c>
      <c r="AM843" s="5">
        <v>119.76300999999999</v>
      </c>
      <c r="AN843" s="5">
        <v>29.104610000000001</v>
      </c>
      <c r="AO843" s="5">
        <v>30.923590000000001</v>
      </c>
      <c r="AP843" s="5">
        <v>29.938739999999999</v>
      </c>
      <c r="AQ843" s="5">
        <v>28.39443</v>
      </c>
      <c r="AR843" s="5">
        <v>3775.75</v>
      </c>
      <c r="AS843" s="5">
        <v>28.5</v>
      </c>
      <c r="AT843" s="5">
        <v>32.156860000000002</v>
      </c>
      <c r="AU843" s="5">
        <v>78</v>
      </c>
      <c r="AV843" s="5">
        <v>31</v>
      </c>
      <c r="AW843" s="5">
        <v>17267.450980000001</v>
      </c>
      <c r="AX843" s="5">
        <v>67</v>
      </c>
      <c r="AY843" s="5">
        <v>34.117649999999998</v>
      </c>
      <c r="AZ843" s="5">
        <v>0.83499999999999996</v>
      </c>
      <c r="BA843" s="5">
        <v>1.14063</v>
      </c>
      <c r="BB843" s="5">
        <v>30.092079999999999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13.56969</v>
      </c>
      <c r="I844" s="37">
        <v>11.49851</v>
      </c>
      <c r="J844" s="37">
        <v>99.070269999999994</v>
      </c>
      <c r="K844" s="37">
        <v>15.67492</v>
      </c>
      <c r="L844" s="37">
        <v>2.0988000000000002</v>
      </c>
      <c r="M844" s="37">
        <v>1.0465</v>
      </c>
      <c r="N844" s="37">
        <v>2.3734099999999998</v>
      </c>
      <c r="O844" s="37">
        <v>49.640009999999997</v>
      </c>
      <c r="P844" s="37">
        <v>52.01343</v>
      </c>
      <c r="Q844" s="37">
        <v>104.3382</v>
      </c>
      <c r="R844" s="37">
        <v>498.85435999999999</v>
      </c>
      <c r="S844" s="37">
        <v>6.8829599999999997</v>
      </c>
      <c r="T844" s="37">
        <v>339.63673999999997</v>
      </c>
      <c r="U844" s="37">
        <v>24.003</v>
      </c>
      <c r="V844" s="37">
        <v>0.36086000000000001</v>
      </c>
      <c r="W844" s="37">
        <v>31.862100000000002</v>
      </c>
      <c r="X844" s="37">
        <v>43.856679999999997</v>
      </c>
      <c r="Y844" s="37">
        <v>332.86748</v>
      </c>
      <c r="Z844" s="37">
        <v>53.261000000000003</v>
      </c>
      <c r="AA844" s="37">
        <v>11.26332</v>
      </c>
      <c r="AB844" s="37">
        <v>19.674399999999999</v>
      </c>
      <c r="AC844" s="37">
        <v>19.785060000000001</v>
      </c>
      <c r="AD844" s="37">
        <v>4294.2168000000001</v>
      </c>
      <c r="AE844" s="37">
        <v>58.923079999999999</v>
      </c>
      <c r="AF844" s="37">
        <v>25.05423</v>
      </c>
      <c r="AG844" s="37">
        <v>31.327030000000001</v>
      </c>
      <c r="AH844" s="37">
        <v>4297.9121400000004</v>
      </c>
      <c r="AI844" s="37">
        <v>521137.1716</v>
      </c>
      <c r="AJ844" s="37">
        <v>70.124309999999994</v>
      </c>
      <c r="AK844" s="37">
        <v>45.677500000000002</v>
      </c>
      <c r="AL844" s="5">
        <v>80.111549999999994</v>
      </c>
      <c r="AM844" s="5">
        <v>119.33647000000001</v>
      </c>
      <c r="AN844" s="5">
        <v>29.102530000000002</v>
      </c>
      <c r="AO844" s="5">
        <v>30.94537</v>
      </c>
      <c r="AP844" s="5">
        <v>29.941839999999999</v>
      </c>
      <c r="AQ844" s="5">
        <v>28.441310000000001</v>
      </c>
      <c r="AR844" s="5">
        <v>4180.25</v>
      </c>
      <c r="AS844" s="5">
        <v>29</v>
      </c>
      <c r="AT844" s="5">
        <v>32.549019999999999</v>
      </c>
      <c r="AU844" s="5">
        <v>78</v>
      </c>
      <c r="AV844" s="5">
        <v>31</v>
      </c>
      <c r="AW844" s="5">
        <v>17066.666669999999</v>
      </c>
      <c r="AX844" s="5">
        <v>67</v>
      </c>
      <c r="AY844" s="5">
        <v>34.117649999999998</v>
      </c>
      <c r="AZ844" s="5">
        <v>0.85499999999999998</v>
      </c>
      <c r="BA844" s="5">
        <v>0.67188000000000003</v>
      </c>
      <c r="BB844" s="5">
        <v>30.097190000000001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15.274609999999999</v>
      </c>
      <c r="I845" s="37">
        <v>11.502459999999999</v>
      </c>
      <c r="J845" s="37">
        <v>99.070160000000001</v>
      </c>
      <c r="K845" s="37">
        <v>8.8476300000000005</v>
      </c>
      <c r="L845" s="37">
        <v>2.0855999999999999</v>
      </c>
      <c r="M845" s="37">
        <v>2.0207099999999998</v>
      </c>
      <c r="N845" s="37">
        <v>2.6118999999999999</v>
      </c>
      <c r="O845" s="37">
        <v>49.630159999999997</v>
      </c>
      <c r="P845" s="37">
        <v>52.242060000000002</v>
      </c>
      <c r="Q845" s="37">
        <v>102.81066</v>
      </c>
      <c r="R845" s="37">
        <v>506.99407000000002</v>
      </c>
      <c r="S845" s="37">
        <v>6.46835</v>
      </c>
      <c r="T845" s="37">
        <v>340.24430999999998</v>
      </c>
      <c r="U845" s="37">
        <v>24.03726</v>
      </c>
      <c r="V845" s="37">
        <v>0.54752000000000001</v>
      </c>
      <c r="W845" s="37">
        <v>31.796330000000001</v>
      </c>
      <c r="X845" s="37">
        <v>44.16865</v>
      </c>
      <c r="Y845" s="37">
        <v>329.99865</v>
      </c>
      <c r="Z845" s="37">
        <v>53.921729999999997</v>
      </c>
      <c r="AA845" s="37">
        <v>11.15193</v>
      </c>
      <c r="AB845" s="37">
        <v>19.65362</v>
      </c>
      <c r="AC845" s="37">
        <v>19.772169999999999</v>
      </c>
      <c r="AD845" s="37">
        <v>4278.3858700000001</v>
      </c>
      <c r="AE845" s="37">
        <v>59.416960000000003</v>
      </c>
      <c r="AF845" s="37">
        <v>24.90334</v>
      </c>
      <c r="AG845" s="37">
        <v>31.31823</v>
      </c>
      <c r="AH845" s="37">
        <v>4280.7217700000001</v>
      </c>
      <c r="AI845" s="37">
        <v>521137.17570000002</v>
      </c>
      <c r="AJ845" s="37">
        <v>68.975049999999996</v>
      </c>
      <c r="AK845" s="37">
        <v>45.679099999999998</v>
      </c>
      <c r="AL845" s="5">
        <v>80.086579999999998</v>
      </c>
      <c r="AM845" s="5">
        <v>119.77934</v>
      </c>
      <c r="AN845" s="5">
        <v>29.105969999999999</v>
      </c>
      <c r="AO845" s="5">
        <v>30.969860000000001</v>
      </c>
      <c r="AP845" s="5">
        <v>29.948519999999998</v>
      </c>
      <c r="AQ845" s="5">
        <v>28.46386</v>
      </c>
      <c r="AR845" s="5">
        <v>4300</v>
      </c>
      <c r="AS845" s="5">
        <v>37</v>
      </c>
      <c r="AT845" s="5">
        <v>26.66667</v>
      </c>
      <c r="AU845" s="5">
        <v>78</v>
      </c>
      <c r="AV845" s="5">
        <v>31</v>
      </c>
      <c r="AW845" s="5">
        <v>10440.784309999999</v>
      </c>
      <c r="AX845" s="5">
        <v>41</v>
      </c>
      <c r="AY845" s="5">
        <v>30.196079999999998</v>
      </c>
      <c r="AZ845" s="5">
        <v>0.83499999999999996</v>
      </c>
      <c r="BA845" s="5">
        <v>1.96875</v>
      </c>
      <c r="BB845" s="5">
        <v>30.104150000000001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14.40094</v>
      </c>
      <c r="I846" s="37">
        <v>11.49653</v>
      </c>
      <c r="J846" s="37">
        <v>99.070329999999998</v>
      </c>
      <c r="K846" s="37">
        <v>7.9133199999999997</v>
      </c>
      <c r="L846" s="37">
        <v>2.0939999999999999</v>
      </c>
      <c r="M846" s="37">
        <v>0.70787999999999995</v>
      </c>
      <c r="N846" s="37">
        <v>2.8208199999999999</v>
      </c>
      <c r="O846" s="37">
        <v>49.607799999999997</v>
      </c>
      <c r="P846" s="37">
        <v>52.428620000000002</v>
      </c>
      <c r="Q846" s="37">
        <v>102.80538</v>
      </c>
      <c r="R846" s="37">
        <v>516.00144999999998</v>
      </c>
      <c r="S846" s="37">
        <v>5.0094399999999997</v>
      </c>
      <c r="T846" s="37">
        <v>340.98815000000002</v>
      </c>
      <c r="U846" s="37">
        <v>24.058959999999999</v>
      </c>
      <c r="V846" s="37">
        <v>0.41768</v>
      </c>
      <c r="W846" s="37">
        <v>31.718029999999999</v>
      </c>
      <c r="X846" s="37">
        <v>45.563549999999999</v>
      </c>
      <c r="Y846" s="37">
        <v>328.87040999999999</v>
      </c>
      <c r="Z846" s="37">
        <v>54.433059999999998</v>
      </c>
      <c r="AA846" s="37">
        <v>11.23893</v>
      </c>
      <c r="AB846" s="37">
        <v>19.625710000000002</v>
      </c>
      <c r="AC846" s="37">
        <v>19.747610000000002</v>
      </c>
      <c r="AD846" s="37">
        <v>4294.2666600000002</v>
      </c>
      <c r="AE846" s="37">
        <v>59.868569999999998</v>
      </c>
      <c r="AF846" s="37">
        <v>24.994350000000001</v>
      </c>
      <c r="AG846" s="37">
        <v>31.304839999999999</v>
      </c>
      <c r="AH846" s="37">
        <v>4298.2137499999999</v>
      </c>
      <c r="AI846" s="37">
        <v>521137.1789</v>
      </c>
      <c r="AJ846" s="37">
        <v>67.827619999999996</v>
      </c>
      <c r="AK846" s="37">
        <v>45.664650000000002</v>
      </c>
      <c r="AL846" s="5">
        <v>80.132710000000003</v>
      </c>
      <c r="AM846" s="5">
        <v>119.51353</v>
      </c>
      <c r="AN846" s="5">
        <v>29.080839999999998</v>
      </c>
      <c r="AO846" s="5">
        <v>30.976939999999999</v>
      </c>
      <c r="AP846" s="5">
        <v>29.944469999999999</v>
      </c>
      <c r="AQ846" s="5">
        <v>28.44764</v>
      </c>
      <c r="AR846" s="5">
        <v>4289.75</v>
      </c>
      <c r="AS846" s="5">
        <v>35.5</v>
      </c>
      <c r="AT846" s="5">
        <v>27.450980000000001</v>
      </c>
      <c r="AU846" s="5">
        <v>78</v>
      </c>
      <c r="AV846" s="5">
        <v>31</v>
      </c>
      <c r="AW846" s="5">
        <v>11344.31373</v>
      </c>
      <c r="AX846" s="5">
        <v>44</v>
      </c>
      <c r="AY846" s="5">
        <v>30.588239999999999</v>
      </c>
      <c r="AZ846" s="5">
        <v>0.83499999999999996</v>
      </c>
      <c r="BA846" s="5">
        <v>0.125</v>
      </c>
      <c r="BB846" s="5">
        <v>30.107959999999999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14.558439999999999</v>
      </c>
      <c r="I847" s="37">
        <v>11.49851</v>
      </c>
      <c r="J847" s="37">
        <v>99.068749999999994</v>
      </c>
      <c r="K847" s="37">
        <v>7.2670500000000002</v>
      </c>
      <c r="L847" s="37">
        <v>2.0946199999999999</v>
      </c>
      <c r="M847" s="37">
        <v>2.2562199999999999</v>
      </c>
      <c r="N847" s="37">
        <v>2.9020800000000002</v>
      </c>
      <c r="O847" s="37">
        <v>49.593969999999999</v>
      </c>
      <c r="P847" s="37">
        <v>52.49606</v>
      </c>
      <c r="Q847" s="37">
        <v>102.95522</v>
      </c>
      <c r="R847" s="37">
        <v>524.26298999999995</v>
      </c>
      <c r="S847" s="37">
        <v>4.6468800000000003</v>
      </c>
      <c r="T847" s="37">
        <v>340.82398000000001</v>
      </c>
      <c r="U847" s="37">
        <v>24.080249999999999</v>
      </c>
      <c r="V847" s="37">
        <v>0.27060000000000001</v>
      </c>
      <c r="W847" s="37">
        <v>31.680759999999999</v>
      </c>
      <c r="X847" s="37">
        <v>44.812800000000003</v>
      </c>
      <c r="Y847" s="37">
        <v>329.19761999999997</v>
      </c>
      <c r="Z847" s="37">
        <v>54.920479999999998</v>
      </c>
      <c r="AA847" s="37">
        <v>11.23063</v>
      </c>
      <c r="AB847" s="37">
        <v>19.603840000000002</v>
      </c>
      <c r="AC847" s="37">
        <v>19.72634</v>
      </c>
      <c r="AD847" s="37">
        <v>4289.3315199999997</v>
      </c>
      <c r="AE847" s="37">
        <v>60.182400000000001</v>
      </c>
      <c r="AF847" s="37">
        <v>25.002649999999999</v>
      </c>
      <c r="AG847" s="37">
        <v>31.293150000000001</v>
      </c>
      <c r="AH847" s="37">
        <v>4293.0015199999998</v>
      </c>
      <c r="AI847" s="37">
        <v>521137.18170000002</v>
      </c>
      <c r="AJ847" s="37">
        <v>68.616249999999994</v>
      </c>
      <c r="AK847" s="37">
        <v>45.661349999999999</v>
      </c>
      <c r="AL847" s="5">
        <v>80.106170000000006</v>
      </c>
      <c r="AM847" s="5">
        <v>120.07373</v>
      </c>
      <c r="AN847" s="5">
        <v>29.067219999999999</v>
      </c>
      <c r="AO847" s="5">
        <v>30.91985</v>
      </c>
      <c r="AP847" s="5">
        <v>29.938269999999999</v>
      </c>
      <c r="AQ847" s="5">
        <v>28.420030000000001</v>
      </c>
      <c r="AR847" s="5">
        <v>4304.5</v>
      </c>
      <c r="AS847" s="5">
        <v>36.5</v>
      </c>
      <c r="AT847" s="5">
        <v>26.66667</v>
      </c>
      <c r="AU847" s="5">
        <v>78</v>
      </c>
      <c r="AV847" s="5">
        <v>31</v>
      </c>
      <c r="AW847" s="5">
        <v>10741.960779999999</v>
      </c>
      <c r="AX847" s="5">
        <v>42</v>
      </c>
      <c r="AY847" s="5">
        <v>30.196079999999998</v>
      </c>
      <c r="AZ847" s="5">
        <v>0.83499999999999996</v>
      </c>
      <c r="BA847" s="5">
        <v>1.96875</v>
      </c>
      <c r="BB847" s="5">
        <v>30.091619999999999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14.14945</v>
      </c>
      <c r="I848" s="37">
        <v>11.501480000000001</v>
      </c>
      <c r="J848" s="37">
        <v>99.065240000000003</v>
      </c>
      <c r="K848" s="37">
        <v>7.2123400000000002</v>
      </c>
      <c r="L848" s="37">
        <v>2.09701</v>
      </c>
      <c r="M848" s="37">
        <v>2.7281399999999998</v>
      </c>
      <c r="N848" s="37">
        <v>2.9636900000000002</v>
      </c>
      <c r="O848" s="37">
        <v>49.598709999999997</v>
      </c>
      <c r="P848" s="37">
        <v>52.562399999999997</v>
      </c>
      <c r="Q848" s="37">
        <v>103.31863</v>
      </c>
      <c r="R848" s="37">
        <v>531.60347999999999</v>
      </c>
      <c r="S848" s="37">
        <v>4.4989299999999997</v>
      </c>
      <c r="T848" s="37">
        <v>337.84377000000001</v>
      </c>
      <c r="U848" s="37">
        <v>24.103909999999999</v>
      </c>
      <c r="V848" s="37">
        <v>0.17949999999999999</v>
      </c>
      <c r="W848" s="37">
        <v>31.651070000000001</v>
      </c>
      <c r="X848" s="37">
        <v>41.998420000000003</v>
      </c>
      <c r="Y848" s="37">
        <v>328.39364</v>
      </c>
      <c r="Z848" s="37">
        <v>55.340060000000001</v>
      </c>
      <c r="AA848" s="37">
        <v>11.26097</v>
      </c>
      <c r="AB848" s="37">
        <v>19.596810000000001</v>
      </c>
      <c r="AC848" s="37">
        <v>19.705929999999999</v>
      </c>
      <c r="AD848" s="37">
        <v>4295.66705</v>
      </c>
      <c r="AE848" s="37">
        <v>60.410890000000002</v>
      </c>
      <c r="AF848" s="37">
        <v>25.033069999999999</v>
      </c>
      <c r="AG848" s="37">
        <v>31.2941</v>
      </c>
      <c r="AH848" s="37">
        <v>4300.3343000000004</v>
      </c>
      <c r="AI848" s="37">
        <v>521137.18449999997</v>
      </c>
      <c r="AJ848" s="37">
        <v>69.085440000000006</v>
      </c>
      <c r="AK848" s="37">
        <v>45.664650000000002</v>
      </c>
      <c r="AL848" s="5">
        <v>80.071259999999995</v>
      </c>
      <c r="AM848" s="5">
        <v>120.20156</v>
      </c>
      <c r="AN848" s="5">
        <v>29.05369</v>
      </c>
      <c r="AO848" s="5">
        <v>30.872969999999999</v>
      </c>
      <c r="AP848" s="5">
        <v>29.94088</v>
      </c>
      <c r="AQ848" s="5">
        <v>28.38907</v>
      </c>
      <c r="AR848" s="5">
        <v>4300</v>
      </c>
      <c r="AS848" s="5">
        <v>35.5</v>
      </c>
      <c r="AT848" s="5">
        <v>27.450980000000001</v>
      </c>
      <c r="AU848" s="5">
        <v>78</v>
      </c>
      <c r="AV848" s="5">
        <v>31</v>
      </c>
      <c r="AW848" s="5">
        <v>11243.92157</v>
      </c>
      <c r="AX848" s="5">
        <v>45</v>
      </c>
      <c r="AY848" s="5">
        <v>30.588239999999999</v>
      </c>
      <c r="AZ848" s="5">
        <v>0.82</v>
      </c>
      <c r="BA848" s="5">
        <v>4.6879999999999998E-2</v>
      </c>
      <c r="BB848" s="5">
        <v>30.096229999999998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14.034319999999999</v>
      </c>
      <c r="I849" s="37">
        <v>11.502459999999999</v>
      </c>
      <c r="J849" s="37">
        <v>99.066550000000007</v>
      </c>
      <c r="K849" s="37">
        <v>7.1487499999999997</v>
      </c>
      <c r="L849" s="37">
        <v>2.0952799999999998</v>
      </c>
      <c r="M849" s="37">
        <v>3.7054299999999998</v>
      </c>
      <c r="N849" s="37">
        <v>3.1223800000000002</v>
      </c>
      <c r="O849" s="37">
        <v>49.572209999999998</v>
      </c>
      <c r="P849" s="37">
        <v>52.694580000000002</v>
      </c>
      <c r="Q849" s="37">
        <v>105.21769</v>
      </c>
      <c r="R849" s="37">
        <v>538.23756000000003</v>
      </c>
      <c r="S849" s="37">
        <v>4.5055300000000003</v>
      </c>
      <c r="T849" s="37">
        <v>340.00249000000002</v>
      </c>
      <c r="U849" s="37">
        <v>24.129090000000001</v>
      </c>
      <c r="V849" s="37">
        <v>0.23021</v>
      </c>
      <c r="W849" s="37">
        <v>31.60802</v>
      </c>
      <c r="X849" s="37">
        <v>42.309910000000002</v>
      </c>
      <c r="Y849" s="37">
        <v>328.1345</v>
      </c>
      <c r="Z849" s="37">
        <v>55.626579999999997</v>
      </c>
      <c r="AA849" s="37">
        <v>11.23875</v>
      </c>
      <c r="AB849" s="37">
        <v>19.577629999999999</v>
      </c>
      <c r="AC849" s="37">
        <v>19.694980000000001</v>
      </c>
      <c r="AD849" s="37">
        <v>4291.13076</v>
      </c>
      <c r="AE849" s="37">
        <v>60.515389999999996</v>
      </c>
      <c r="AF849" s="37">
        <v>25.011399999999998</v>
      </c>
      <c r="AG849" s="37">
        <v>31.28219</v>
      </c>
      <c r="AH849" s="37">
        <v>4294.6550299999999</v>
      </c>
      <c r="AI849" s="37">
        <v>521137.18729999999</v>
      </c>
      <c r="AJ849" s="37">
        <v>68.461410000000001</v>
      </c>
      <c r="AK849" s="37">
        <v>45.654029999999999</v>
      </c>
      <c r="AL849" s="5">
        <v>80.129289999999997</v>
      </c>
      <c r="AM849" s="5">
        <v>120.23363000000001</v>
      </c>
      <c r="AN849" s="5">
        <v>29.04392</v>
      </c>
      <c r="AO849" s="5">
        <v>30.816490000000002</v>
      </c>
      <c r="AP849" s="5">
        <v>29.945589999999999</v>
      </c>
      <c r="AQ849" s="5">
        <v>28.334810000000001</v>
      </c>
      <c r="AR849" s="5">
        <v>4300</v>
      </c>
      <c r="AS849" s="5">
        <v>36</v>
      </c>
      <c r="AT849" s="5">
        <v>27.058820000000001</v>
      </c>
      <c r="AU849" s="5">
        <v>78</v>
      </c>
      <c r="AV849" s="5">
        <v>31</v>
      </c>
      <c r="AW849" s="5">
        <v>10942.7451</v>
      </c>
      <c r="AX849" s="5">
        <v>43</v>
      </c>
      <c r="AY849" s="5">
        <v>30.588239999999999</v>
      </c>
      <c r="AZ849" s="5">
        <v>0.25</v>
      </c>
      <c r="BA849" s="5">
        <v>0.4375</v>
      </c>
      <c r="BB849" s="5">
        <v>30.08737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14.559559999999999</v>
      </c>
      <c r="I850" s="37">
        <v>11.49752</v>
      </c>
      <c r="J850" s="37">
        <v>99.068709999999996</v>
      </c>
      <c r="K850" s="37">
        <v>7.1419600000000001</v>
      </c>
      <c r="L850" s="37">
        <v>2.09544</v>
      </c>
      <c r="M850" s="37">
        <v>3.7685300000000002</v>
      </c>
      <c r="N850" s="37">
        <v>3.1807400000000001</v>
      </c>
      <c r="O850" s="37">
        <v>49.568779999999997</v>
      </c>
      <c r="P850" s="37">
        <v>52.749519999999997</v>
      </c>
      <c r="Q850" s="37">
        <v>105.34299</v>
      </c>
      <c r="R850" s="37">
        <v>544.36374999999998</v>
      </c>
      <c r="S850" s="37">
        <v>4.4671200000000004</v>
      </c>
      <c r="T850" s="37">
        <v>341.04987</v>
      </c>
      <c r="U850" s="37">
        <v>24.15737</v>
      </c>
      <c r="V850" s="37">
        <v>0.26845000000000002</v>
      </c>
      <c r="W850" s="37">
        <v>31.57629</v>
      </c>
      <c r="X850" s="37">
        <v>44.003599999999999</v>
      </c>
      <c r="Y850" s="37">
        <v>327.72865999999999</v>
      </c>
      <c r="Z850" s="37">
        <v>55.809899999999999</v>
      </c>
      <c r="AA850" s="37">
        <v>11.2399</v>
      </c>
      <c r="AB850" s="37">
        <v>19.58249</v>
      </c>
      <c r="AC850" s="37">
        <v>19.684069999999998</v>
      </c>
      <c r="AD850" s="37">
        <v>4291.5649599999997</v>
      </c>
      <c r="AE850" s="37">
        <v>60.468020000000003</v>
      </c>
      <c r="AF850" s="37">
        <v>25.011749999999999</v>
      </c>
      <c r="AG850" s="37">
        <v>31.276689999999999</v>
      </c>
      <c r="AH850" s="37">
        <v>4294.7263400000002</v>
      </c>
      <c r="AI850" s="37">
        <v>521137.19</v>
      </c>
      <c r="AJ850" s="37">
        <v>68.768730000000005</v>
      </c>
      <c r="AK850" s="37">
        <v>45.660049999999998</v>
      </c>
      <c r="AL850" s="5">
        <v>80.014960000000002</v>
      </c>
      <c r="AM850" s="5">
        <v>119.71250999999999</v>
      </c>
      <c r="AN850" s="5">
        <v>29.038129999999999</v>
      </c>
      <c r="AO850" s="5">
        <v>30.764659999999999</v>
      </c>
      <c r="AP850" s="5">
        <v>29.941960000000002</v>
      </c>
      <c r="AQ850" s="5">
        <v>28.284749999999999</v>
      </c>
      <c r="AR850" s="5">
        <v>4289.75</v>
      </c>
      <c r="AS850" s="5">
        <v>36</v>
      </c>
      <c r="AT850" s="5">
        <v>27.058820000000001</v>
      </c>
      <c r="AU850" s="5">
        <v>78</v>
      </c>
      <c r="AV850" s="5">
        <v>31</v>
      </c>
      <c r="AW850" s="5">
        <v>11043.13725</v>
      </c>
      <c r="AX850" s="5">
        <v>43</v>
      </c>
      <c r="AY850" s="5">
        <v>30.588239999999999</v>
      </c>
      <c r="AZ850" s="5">
        <v>0.155</v>
      </c>
      <c r="BA850" s="5">
        <v>0.59375</v>
      </c>
      <c r="BB850" s="5">
        <v>30.089449999999999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13.62655</v>
      </c>
      <c r="I851" s="37">
        <v>11.492570000000001</v>
      </c>
      <c r="J851" s="37">
        <v>99.069019999999995</v>
      </c>
      <c r="K851" s="37">
        <v>6.8165899999999997</v>
      </c>
      <c r="L851" s="37">
        <v>2.09402</v>
      </c>
      <c r="M851" s="37">
        <v>1.96617</v>
      </c>
      <c r="N851" s="37">
        <v>3.1241400000000001</v>
      </c>
      <c r="O851" s="37">
        <v>49.568300000000001</v>
      </c>
      <c r="P851" s="37">
        <v>52.692439999999998</v>
      </c>
      <c r="Q851" s="37">
        <v>105.18192999999999</v>
      </c>
      <c r="R851" s="37">
        <v>549.90436</v>
      </c>
      <c r="S851" s="37">
        <v>4.5598799999999997</v>
      </c>
      <c r="T851" s="37">
        <v>339.42894000000001</v>
      </c>
      <c r="U851" s="37">
        <v>24.1843</v>
      </c>
      <c r="V851" s="37">
        <v>0.35321000000000002</v>
      </c>
      <c r="W851" s="37">
        <v>31.55132</v>
      </c>
      <c r="X851" s="37">
        <v>24.650549999999999</v>
      </c>
      <c r="Y851" s="37">
        <v>326.70668999999998</v>
      </c>
      <c r="Z851" s="37">
        <v>55.887439999999998</v>
      </c>
      <c r="AA851" s="37">
        <v>11.178369999999999</v>
      </c>
      <c r="AB851" s="37">
        <v>19.566459999999999</v>
      </c>
      <c r="AC851" s="37">
        <v>19.670860000000001</v>
      </c>
      <c r="AD851" s="37">
        <v>4265.3146999999999</v>
      </c>
      <c r="AE851" s="37">
        <v>60.597099999999998</v>
      </c>
      <c r="AF851" s="37">
        <v>24.993539999999999</v>
      </c>
      <c r="AG851" s="37">
        <v>31.265609999999999</v>
      </c>
      <c r="AH851" s="37">
        <v>4266.6915399999998</v>
      </c>
      <c r="AI851" s="37">
        <v>521137.19280000002</v>
      </c>
      <c r="AJ851" s="37">
        <v>66.383489999999995</v>
      </c>
      <c r="AK851" s="37">
        <v>45.654380000000003</v>
      </c>
      <c r="AL851" s="5">
        <v>80.042289999999994</v>
      </c>
      <c r="AM851" s="5">
        <v>119.61939</v>
      </c>
      <c r="AN851" s="5">
        <v>29.030090000000001</v>
      </c>
      <c r="AO851" s="5">
        <v>30.710360000000001</v>
      </c>
      <c r="AP851" s="5">
        <v>29.93901</v>
      </c>
      <c r="AQ851" s="5">
        <v>28.212409999999998</v>
      </c>
      <c r="AR851" s="5">
        <v>4304.5</v>
      </c>
      <c r="AS851" s="5">
        <v>35.5</v>
      </c>
      <c r="AT851" s="5">
        <v>27.450980000000001</v>
      </c>
      <c r="AU851" s="5">
        <v>78</v>
      </c>
      <c r="AV851" s="5">
        <v>31</v>
      </c>
      <c r="AW851" s="5">
        <v>11444.70588</v>
      </c>
      <c r="AX851" s="5">
        <v>44</v>
      </c>
      <c r="AY851" s="5">
        <v>30.98039</v>
      </c>
      <c r="AZ851" s="5">
        <v>0.875</v>
      </c>
      <c r="BA851" s="5">
        <v>0.125</v>
      </c>
      <c r="BB851" s="5">
        <v>30.073930000000001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13.394</v>
      </c>
      <c r="I852" s="37">
        <v>11.511369999999999</v>
      </c>
      <c r="J852" s="37">
        <v>99.069119999999998</v>
      </c>
      <c r="K852" s="37">
        <v>5.27386</v>
      </c>
      <c r="L852" s="37">
        <v>2.0845699999999998</v>
      </c>
      <c r="M852" s="37">
        <v>2.2152099999999999</v>
      </c>
      <c r="N852" s="37">
        <v>3.17693</v>
      </c>
      <c r="O852" s="37">
        <v>49.565860000000001</v>
      </c>
      <c r="P852" s="37">
        <v>52.742789999999999</v>
      </c>
      <c r="Q852" s="37">
        <v>104.97584000000001</v>
      </c>
      <c r="R852" s="37">
        <v>554.98981000000003</v>
      </c>
      <c r="S852" s="37">
        <v>3.8459300000000001</v>
      </c>
      <c r="T852" s="37">
        <v>337.70801999999998</v>
      </c>
      <c r="U852" s="37">
        <v>24.216190000000001</v>
      </c>
      <c r="V852" s="37">
        <v>0.53430999999999995</v>
      </c>
      <c r="W852" s="37">
        <v>31.52374</v>
      </c>
      <c r="X852" s="37">
        <v>15.577959999999999</v>
      </c>
      <c r="Y852" s="37">
        <v>323.56596999999999</v>
      </c>
      <c r="Z852" s="37">
        <v>55.896059999999999</v>
      </c>
      <c r="AA852" s="37">
        <v>10.03237</v>
      </c>
      <c r="AB852" s="37">
        <v>19.560680000000001</v>
      </c>
      <c r="AC852" s="37">
        <v>19.66797</v>
      </c>
      <c r="AD852" s="37">
        <v>3850.1466700000001</v>
      </c>
      <c r="AE852" s="37">
        <v>60.683129999999998</v>
      </c>
      <c r="AF852" s="37">
        <v>24.882719999999999</v>
      </c>
      <c r="AG852" s="37">
        <v>31.26249</v>
      </c>
      <c r="AH852" s="37">
        <v>3847.57134</v>
      </c>
      <c r="AI852" s="37">
        <v>521137.19530000002</v>
      </c>
      <c r="AJ852" s="37">
        <v>66.638400000000004</v>
      </c>
      <c r="AK852" s="37">
        <v>45.650280000000002</v>
      </c>
      <c r="AL852" s="5">
        <v>80.033699999999996</v>
      </c>
      <c r="AM852" s="5">
        <v>119.88821</v>
      </c>
      <c r="AN852" s="5">
        <v>29.018529999999998</v>
      </c>
      <c r="AO852" s="5">
        <v>30.663049999999998</v>
      </c>
      <c r="AP852" s="5">
        <v>29.936910000000001</v>
      </c>
      <c r="AQ852" s="5">
        <v>28.153289999999998</v>
      </c>
      <c r="AR852" s="5">
        <v>4062.5</v>
      </c>
      <c r="AS852" s="5">
        <v>32</v>
      </c>
      <c r="AT852" s="5">
        <v>20</v>
      </c>
      <c r="AU852" s="5">
        <v>78</v>
      </c>
      <c r="AV852" s="5">
        <v>31</v>
      </c>
      <c r="AW852" s="5">
        <v>4417.2548999999999</v>
      </c>
      <c r="AX852" s="5">
        <v>17</v>
      </c>
      <c r="AY852" s="5">
        <v>23.529409999999999</v>
      </c>
      <c r="AZ852" s="5">
        <v>0.91500000000000004</v>
      </c>
      <c r="BA852" s="5">
        <v>1.96875</v>
      </c>
      <c r="BB852" s="5">
        <v>30.070540000000001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15.612170000000001</v>
      </c>
      <c r="I853" s="37">
        <v>11.515319999999999</v>
      </c>
      <c r="J853" s="37">
        <v>99.066140000000004</v>
      </c>
      <c r="K853" s="37">
        <v>6.5613200000000003</v>
      </c>
      <c r="L853" s="37">
        <v>2.0870899999999999</v>
      </c>
      <c r="M853" s="37">
        <v>1.46878</v>
      </c>
      <c r="N853" s="37">
        <v>3.0868899999999999</v>
      </c>
      <c r="O853" s="37">
        <v>49.572409999999998</v>
      </c>
      <c r="P853" s="37">
        <v>52.659300000000002</v>
      </c>
      <c r="Q853" s="37">
        <v>103.58722</v>
      </c>
      <c r="R853" s="37">
        <v>559.39565000000005</v>
      </c>
      <c r="S853" s="37">
        <v>1.9951300000000001</v>
      </c>
      <c r="T853" s="37">
        <v>340.28366</v>
      </c>
      <c r="U853" s="37">
        <v>24.236239999999999</v>
      </c>
      <c r="V853" s="37">
        <v>0.19781000000000001</v>
      </c>
      <c r="W853" s="37">
        <v>31.499960000000002</v>
      </c>
      <c r="X853" s="37">
        <v>14.294460000000001</v>
      </c>
      <c r="Y853" s="37">
        <v>316.94779</v>
      </c>
      <c r="Z853" s="37">
        <v>55.87059</v>
      </c>
      <c r="AA853" s="37">
        <v>8.8591800000000003</v>
      </c>
      <c r="AB853" s="37">
        <v>19.548929999999999</v>
      </c>
      <c r="AC853" s="37">
        <v>19.651489999999999</v>
      </c>
      <c r="AD853" s="37">
        <v>3395.8105599999999</v>
      </c>
      <c r="AE853" s="37">
        <v>60.656529999999997</v>
      </c>
      <c r="AF853" s="37">
        <v>24.912749999999999</v>
      </c>
      <c r="AG853" s="37">
        <v>31.252759999999999</v>
      </c>
      <c r="AH853" s="37">
        <v>3396.9874</v>
      </c>
      <c r="AI853" s="37">
        <v>521137.19669999997</v>
      </c>
      <c r="AJ853" s="37">
        <v>70.256950000000003</v>
      </c>
      <c r="AK853" s="37">
        <v>45.642670000000003</v>
      </c>
      <c r="AL853" s="5">
        <v>80.062560000000005</v>
      </c>
      <c r="AM853" s="5">
        <v>119.60767</v>
      </c>
      <c r="AN853" s="5">
        <v>29.006409999999999</v>
      </c>
      <c r="AO853" s="5">
        <v>30.62013</v>
      </c>
      <c r="AP853" s="5">
        <v>29.936499999999999</v>
      </c>
      <c r="AQ853" s="5">
        <v>28.080200000000001</v>
      </c>
      <c r="AR853" s="5">
        <v>3605.25</v>
      </c>
      <c r="AS853" s="5">
        <v>31</v>
      </c>
      <c r="AT853" s="5">
        <v>18.823530000000002</v>
      </c>
      <c r="AU853" s="5">
        <v>78</v>
      </c>
      <c r="AV853" s="5">
        <v>31</v>
      </c>
      <c r="AW853" s="5">
        <v>3814.9019600000001</v>
      </c>
      <c r="AX853" s="5">
        <v>14</v>
      </c>
      <c r="AY853" s="5">
        <v>22.35294</v>
      </c>
      <c r="AZ853" s="5">
        <v>0.56499999999999995</v>
      </c>
      <c r="BA853" s="5">
        <v>1.96875</v>
      </c>
      <c r="BB853" s="5">
        <v>30.066849999999999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14.68843</v>
      </c>
      <c r="I854" s="37">
        <v>11.515319999999999</v>
      </c>
      <c r="J854" s="37">
        <v>99.071430000000007</v>
      </c>
      <c r="K854" s="37">
        <v>9.3167200000000001</v>
      </c>
      <c r="L854" s="37">
        <v>2.08562</v>
      </c>
      <c r="M854" s="37">
        <v>2.9432399999999999</v>
      </c>
      <c r="N854" s="37">
        <v>3.1756099999999998</v>
      </c>
      <c r="O854" s="37">
        <v>49.610529999999997</v>
      </c>
      <c r="P854" s="37">
        <v>52.786140000000003</v>
      </c>
      <c r="Q854" s="37">
        <v>103.25592</v>
      </c>
      <c r="R854" s="37">
        <v>560.89125999999999</v>
      </c>
      <c r="S854" s="37">
        <v>1.1284000000000001</v>
      </c>
      <c r="T854" s="37">
        <v>338.58605999999997</v>
      </c>
      <c r="U854" s="37">
        <v>24.264579999999999</v>
      </c>
      <c r="V854" s="37">
        <v>0.15959999999999999</v>
      </c>
      <c r="W854" s="37">
        <v>31.491250000000001</v>
      </c>
      <c r="X854" s="37">
        <v>12.298439999999999</v>
      </c>
      <c r="Y854" s="37">
        <v>312.01141000000001</v>
      </c>
      <c r="Z854" s="37">
        <v>55.849379999999996</v>
      </c>
      <c r="AA854" s="37">
        <v>7.6778399999999998</v>
      </c>
      <c r="AB854" s="37">
        <v>19.550160000000002</v>
      </c>
      <c r="AC854" s="37">
        <v>19.648859999999999</v>
      </c>
      <c r="AD854" s="37">
        <v>2945.0565299999998</v>
      </c>
      <c r="AE854" s="37">
        <v>60.753459999999997</v>
      </c>
      <c r="AF854" s="37">
        <v>24.89526</v>
      </c>
      <c r="AG854" s="37">
        <v>31.255179999999999</v>
      </c>
      <c r="AH854" s="37">
        <v>2946.56675</v>
      </c>
      <c r="AI854" s="37">
        <v>521137.19750000001</v>
      </c>
      <c r="AJ854" s="37">
        <v>70.114660000000001</v>
      </c>
      <c r="AK854" s="37">
        <v>45.641930000000002</v>
      </c>
      <c r="AL854" s="5">
        <v>80.087360000000004</v>
      </c>
      <c r="AM854" s="5">
        <v>120.04468</v>
      </c>
      <c r="AN854" s="5">
        <v>29.039449999999999</v>
      </c>
      <c r="AO854" s="5">
        <v>30.560220000000001</v>
      </c>
      <c r="AP854" s="5">
        <v>29.93937</v>
      </c>
      <c r="AQ854" s="5">
        <v>28.023599999999998</v>
      </c>
      <c r="AR854" s="5">
        <v>3169.5</v>
      </c>
      <c r="AS854" s="5">
        <v>28.5</v>
      </c>
      <c r="AT854" s="5">
        <v>18.03922</v>
      </c>
      <c r="AU854" s="5">
        <v>78</v>
      </c>
      <c r="AV854" s="5">
        <v>31</v>
      </c>
      <c r="AW854" s="5">
        <v>3513.7254899999998</v>
      </c>
      <c r="AX854" s="5">
        <v>14</v>
      </c>
      <c r="AY854" s="5">
        <v>21.568629999999999</v>
      </c>
      <c r="AZ854" s="5">
        <v>0.54500000000000004</v>
      </c>
      <c r="BA854" s="5">
        <v>1.96875</v>
      </c>
      <c r="BB854" s="5">
        <v>30.052869999999999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14.33606</v>
      </c>
      <c r="I855" s="37">
        <v>11.52224</v>
      </c>
      <c r="J855" s="37">
        <v>99.068169999999995</v>
      </c>
      <c r="K855" s="37">
        <v>5.8224900000000002</v>
      </c>
      <c r="L855" s="37">
        <v>2.0922200000000002</v>
      </c>
      <c r="M855" s="37">
        <v>2.00129</v>
      </c>
      <c r="N855" s="37">
        <v>2.9070900000000002</v>
      </c>
      <c r="O855" s="37">
        <v>49.638080000000002</v>
      </c>
      <c r="P855" s="37">
        <v>52.545169999999999</v>
      </c>
      <c r="Q855" s="37">
        <v>103.11606</v>
      </c>
      <c r="R855" s="37">
        <v>558.70840999999996</v>
      </c>
      <c r="S855" s="37">
        <v>0.79029000000000005</v>
      </c>
      <c r="T855" s="37">
        <v>337.91948000000002</v>
      </c>
      <c r="U855" s="37">
        <v>24.29289</v>
      </c>
      <c r="V855" s="37">
        <v>0.26095000000000002</v>
      </c>
      <c r="W855" s="37">
        <v>31.481929999999998</v>
      </c>
      <c r="X855" s="37">
        <v>13.506729999999999</v>
      </c>
      <c r="Y855" s="37">
        <v>302.51636999999999</v>
      </c>
      <c r="Z855" s="37">
        <v>55.787329999999997</v>
      </c>
      <c r="AA855" s="37">
        <v>6.5564400000000003</v>
      </c>
      <c r="AB855" s="37">
        <v>19.542770000000001</v>
      </c>
      <c r="AC855" s="37">
        <v>19.63599</v>
      </c>
      <c r="AD855" s="37">
        <v>2497.4567000000002</v>
      </c>
      <c r="AE855" s="37">
        <v>60.939480000000003</v>
      </c>
      <c r="AF855" s="37">
        <v>24.946249999999999</v>
      </c>
      <c r="AG855" s="37">
        <v>31.256530000000001</v>
      </c>
      <c r="AH855" s="37">
        <v>2498.9297499999998</v>
      </c>
      <c r="AI855" s="37">
        <v>521137.19799999997</v>
      </c>
      <c r="AJ855" s="37">
        <v>67.137950000000004</v>
      </c>
      <c r="AK855" s="37">
        <v>45.6357</v>
      </c>
      <c r="AL855" s="5">
        <v>79.955860000000001</v>
      </c>
      <c r="AM855" s="5">
        <v>120.23242</v>
      </c>
      <c r="AN855" s="5">
        <v>29.084099999999999</v>
      </c>
      <c r="AO855" s="5">
        <v>30.53857</v>
      </c>
      <c r="AP855" s="5">
        <v>29.939260000000001</v>
      </c>
      <c r="AQ855" s="5">
        <v>27.96612</v>
      </c>
      <c r="AR855" s="5">
        <v>2710.75</v>
      </c>
      <c r="AS855" s="5">
        <v>26.5</v>
      </c>
      <c r="AT855" s="5">
        <v>17.254899999999999</v>
      </c>
      <c r="AU855" s="5">
        <v>78</v>
      </c>
      <c r="AV855" s="5">
        <v>31</v>
      </c>
      <c r="AW855" s="5">
        <v>3212.5490199999999</v>
      </c>
      <c r="AX855" s="5">
        <v>12</v>
      </c>
      <c r="AY855" s="5">
        <v>20.784310000000001</v>
      </c>
      <c r="AZ855" s="5">
        <v>0.8</v>
      </c>
      <c r="BA855" s="5">
        <v>1.96875</v>
      </c>
      <c r="BB855" s="5">
        <v>30.053039999999999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14.33628</v>
      </c>
      <c r="I856" s="37">
        <v>11.526199999999999</v>
      </c>
      <c r="J856" s="37">
        <v>99.070160000000001</v>
      </c>
      <c r="K856" s="37">
        <v>1.7394400000000001</v>
      </c>
      <c r="L856" s="37">
        <v>2.0879500000000002</v>
      </c>
      <c r="M856" s="37">
        <v>0.61129999999999995</v>
      </c>
      <c r="N856" s="37">
        <v>2.67374</v>
      </c>
      <c r="O856" s="37">
        <v>49.713039999999999</v>
      </c>
      <c r="P856" s="37">
        <v>52.386780000000002</v>
      </c>
      <c r="Q856" s="37">
        <v>102.04411</v>
      </c>
      <c r="R856" s="37">
        <v>553.65606000000002</v>
      </c>
      <c r="S856" s="37">
        <v>0.61814000000000002</v>
      </c>
      <c r="T856" s="37">
        <v>339.32918999999998</v>
      </c>
      <c r="U856" s="37">
        <v>24.325530000000001</v>
      </c>
      <c r="V856" s="37">
        <v>0.32233000000000001</v>
      </c>
      <c r="W856" s="37">
        <v>31.522670000000002</v>
      </c>
      <c r="X856" s="37">
        <v>13.05477</v>
      </c>
      <c r="Y856" s="37">
        <v>280.59052000000003</v>
      </c>
      <c r="Z856" s="37">
        <v>55.691470000000002</v>
      </c>
      <c r="AA856" s="37">
        <v>5.3959599999999996</v>
      </c>
      <c r="AB856" s="37">
        <v>19.565259999999999</v>
      </c>
      <c r="AC856" s="37">
        <v>19.647960000000001</v>
      </c>
      <c r="AD856" s="37">
        <v>2058.39428</v>
      </c>
      <c r="AE856" s="37">
        <v>60.824300000000001</v>
      </c>
      <c r="AF856" s="37">
        <v>24.923469999999998</v>
      </c>
      <c r="AG856" s="37">
        <v>31.280159999999999</v>
      </c>
      <c r="AH856" s="37">
        <v>2057.8568700000001</v>
      </c>
      <c r="AI856" s="37">
        <v>521137.19839999999</v>
      </c>
      <c r="AJ856" s="37">
        <v>69.713930000000005</v>
      </c>
      <c r="AK856" s="37">
        <v>45.628779999999999</v>
      </c>
      <c r="AL856" s="5">
        <v>80.015929999999997</v>
      </c>
      <c r="AM856" s="5">
        <v>120.0869</v>
      </c>
      <c r="AN856" s="5">
        <v>29.13015</v>
      </c>
      <c r="AO856" s="5">
        <v>30.484909999999999</v>
      </c>
      <c r="AP856" s="5">
        <v>29.931830000000001</v>
      </c>
      <c r="AQ856" s="5">
        <v>27.91526</v>
      </c>
      <c r="AR856" s="5">
        <v>2273.25</v>
      </c>
      <c r="AS856" s="5">
        <v>24</v>
      </c>
      <c r="AT856" s="5">
        <v>16.470590000000001</v>
      </c>
      <c r="AU856" s="5">
        <v>78</v>
      </c>
      <c r="AV856" s="5">
        <v>31</v>
      </c>
      <c r="AW856" s="5">
        <v>3112.1568600000001</v>
      </c>
      <c r="AX856" s="5">
        <v>12</v>
      </c>
      <c r="AY856" s="5">
        <v>19.607839999999999</v>
      </c>
      <c r="AZ856" s="5">
        <v>0.72</v>
      </c>
      <c r="BA856" s="5">
        <v>1.92188</v>
      </c>
      <c r="BB856" s="5">
        <v>30.04204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14.435689999999999</v>
      </c>
      <c r="I857" s="37">
        <v>11.51928</v>
      </c>
      <c r="J857" s="37">
        <v>99.068600000000004</v>
      </c>
      <c r="K857" s="37">
        <v>4.5233999999999996</v>
      </c>
      <c r="L857" s="37">
        <v>2.0839500000000002</v>
      </c>
      <c r="M857" s="37">
        <v>3.1083500000000002</v>
      </c>
      <c r="N857" s="37">
        <v>2.4457900000000001</v>
      </c>
      <c r="O857" s="37">
        <v>49.782589999999999</v>
      </c>
      <c r="P857" s="37">
        <v>52.228380000000001</v>
      </c>
      <c r="Q857" s="37">
        <v>101.94307000000001</v>
      </c>
      <c r="R857" s="37">
        <v>546.42580999999996</v>
      </c>
      <c r="S857" s="37">
        <v>0.49329000000000001</v>
      </c>
      <c r="T857" s="37">
        <v>339.17126999999999</v>
      </c>
      <c r="U857" s="37">
        <v>24.35408</v>
      </c>
      <c r="V857" s="37">
        <v>0.26909</v>
      </c>
      <c r="W857" s="37">
        <v>31.562529999999999</v>
      </c>
      <c r="X857" s="37">
        <v>12.799189999999999</v>
      </c>
      <c r="Y857" s="37">
        <v>226.50473</v>
      </c>
      <c r="Z857" s="37">
        <v>55.568309999999997</v>
      </c>
      <c r="AA857" s="37">
        <v>4.2594500000000002</v>
      </c>
      <c r="AB857" s="37">
        <v>19.554259999999999</v>
      </c>
      <c r="AC857" s="37">
        <v>19.650040000000001</v>
      </c>
      <c r="AD857" s="37">
        <v>1635.1457399999999</v>
      </c>
      <c r="AE857" s="37">
        <v>60.866039999999998</v>
      </c>
      <c r="AF857" s="37">
        <v>24.875319999999999</v>
      </c>
      <c r="AG857" s="37">
        <v>31.27675</v>
      </c>
      <c r="AH857" s="37">
        <v>1633.3868399999999</v>
      </c>
      <c r="AI857" s="37">
        <v>521137.19870000001</v>
      </c>
      <c r="AJ857" s="37">
        <v>68.061000000000007</v>
      </c>
      <c r="AK857" s="37">
        <v>45.623060000000002</v>
      </c>
      <c r="AL857" s="5">
        <v>80.051490000000001</v>
      </c>
      <c r="AM857" s="5">
        <v>119.61783</v>
      </c>
      <c r="AN857" s="5">
        <v>29.1782</v>
      </c>
      <c r="AO857" s="5">
        <v>30.450810000000001</v>
      </c>
      <c r="AP857" s="5">
        <v>29.93554</v>
      </c>
      <c r="AQ857" s="5">
        <v>27.862279999999998</v>
      </c>
      <c r="AR857" s="5">
        <v>1833.5</v>
      </c>
      <c r="AS857" s="5">
        <v>15</v>
      </c>
      <c r="AT857" s="5">
        <v>16.470590000000001</v>
      </c>
      <c r="AU857" s="5">
        <v>78</v>
      </c>
      <c r="AV857" s="5">
        <v>31</v>
      </c>
      <c r="AW857" s="5">
        <v>3312.9411799999998</v>
      </c>
      <c r="AX857" s="5">
        <v>14</v>
      </c>
      <c r="AY857" s="5">
        <v>18.03922</v>
      </c>
      <c r="AZ857" s="5">
        <v>0.78</v>
      </c>
      <c r="BA857" s="5">
        <v>1.6875</v>
      </c>
      <c r="BB857" s="5">
        <v>30.049040000000002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13.540010000000001</v>
      </c>
      <c r="I858" s="37">
        <v>11.517300000000001</v>
      </c>
      <c r="J858" s="37">
        <v>99.07123</v>
      </c>
      <c r="K858" s="37">
        <v>7.0297400000000003</v>
      </c>
      <c r="L858" s="37">
        <v>2.0629900000000001</v>
      </c>
      <c r="M858" s="37">
        <v>2.2266300000000001</v>
      </c>
      <c r="N858" s="37">
        <v>2.2464</v>
      </c>
      <c r="O858" s="37">
        <v>49.835000000000001</v>
      </c>
      <c r="P858" s="37">
        <v>52.081400000000002</v>
      </c>
      <c r="Q858" s="37">
        <v>101.93874</v>
      </c>
      <c r="R858" s="37">
        <v>537.97150999999997</v>
      </c>
      <c r="S858" s="37">
        <v>0.42784</v>
      </c>
      <c r="T858" s="37">
        <v>338.09755000000001</v>
      </c>
      <c r="U858" s="37">
        <v>24.371829999999999</v>
      </c>
      <c r="V858" s="37">
        <v>0.21589</v>
      </c>
      <c r="W858" s="37">
        <v>31.591139999999999</v>
      </c>
      <c r="X858" s="37">
        <v>15.078659999999999</v>
      </c>
      <c r="Y858" s="37">
        <v>173.23931999999999</v>
      </c>
      <c r="Z858" s="37">
        <v>55.411560000000001</v>
      </c>
      <c r="AA858" s="37">
        <v>3.2094800000000001</v>
      </c>
      <c r="AB858" s="37">
        <v>19.552959999999999</v>
      </c>
      <c r="AC858" s="37">
        <v>19.63944</v>
      </c>
      <c r="AD858" s="37">
        <v>1237.52332</v>
      </c>
      <c r="AE858" s="37">
        <v>61.120890000000003</v>
      </c>
      <c r="AF858" s="37">
        <v>24.623670000000001</v>
      </c>
      <c r="AG858" s="37">
        <v>31.28425</v>
      </c>
      <c r="AH858" s="37">
        <v>1232.8124800000001</v>
      </c>
      <c r="AI858" s="37">
        <v>521137.19890000002</v>
      </c>
      <c r="AJ858" s="37">
        <v>69.324920000000006</v>
      </c>
      <c r="AK858" s="37">
        <v>45.610399999999998</v>
      </c>
      <c r="AL858" s="5">
        <v>79.976249999999993</v>
      </c>
      <c r="AM858" s="5">
        <v>119.19897</v>
      </c>
      <c r="AN858" s="5">
        <v>29.19623</v>
      </c>
      <c r="AO858" s="5">
        <v>30.407879999999999</v>
      </c>
      <c r="AP858" s="5">
        <v>29.936710000000001</v>
      </c>
      <c r="AQ858" s="5">
        <v>27.81588</v>
      </c>
      <c r="AR858" s="5">
        <v>1420.25</v>
      </c>
      <c r="AS858" s="5">
        <v>17.5</v>
      </c>
      <c r="AT858" s="5">
        <v>16.470590000000001</v>
      </c>
      <c r="AU858" s="5">
        <v>78</v>
      </c>
      <c r="AV858" s="5">
        <v>31</v>
      </c>
      <c r="AW858" s="5">
        <v>3714.5097999999998</v>
      </c>
      <c r="AX858" s="5">
        <v>14</v>
      </c>
      <c r="AY858" s="5">
        <v>16.078430000000001</v>
      </c>
      <c r="AZ858" s="5">
        <v>0.83499999999999996</v>
      </c>
      <c r="BA858" s="5">
        <v>1.53125</v>
      </c>
      <c r="BB858" s="5">
        <v>30.05321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14.160769999999999</v>
      </c>
      <c r="I859" s="37">
        <v>11.511369999999999</v>
      </c>
      <c r="J859" s="37">
        <v>99.069010000000006</v>
      </c>
      <c r="K859" s="37">
        <v>11.97781</v>
      </c>
      <c r="L859" s="37">
        <v>2.0677500000000002</v>
      </c>
      <c r="M859" s="37">
        <v>3.0624099999999999</v>
      </c>
      <c r="N859" s="37">
        <v>2.0032399999999999</v>
      </c>
      <c r="O859" s="37">
        <v>49.888350000000003</v>
      </c>
      <c r="P859" s="37">
        <v>51.891599999999997</v>
      </c>
      <c r="Q859" s="37">
        <v>101.94011</v>
      </c>
      <c r="R859" s="37">
        <v>529.11738000000003</v>
      </c>
      <c r="S859" s="37">
        <v>0.36654999999999999</v>
      </c>
      <c r="T859" s="37">
        <v>338.93594000000002</v>
      </c>
      <c r="U859" s="37">
        <v>24.397110000000001</v>
      </c>
      <c r="V859" s="37">
        <v>0.21229000000000001</v>
      </c>
      <c r="W859" s="37">
        <v>31.619520000000001</v>
      </c>
      <c r="X859" s="37">
        <v>19.00826</v>
      </c>
      <c r="Y859" s="37">
        <v>130.59873999999999</v>
      </c>
      <c r="Z859" s="37">
        <v>55.27084</v>
      </c>
      <c r="AA859" s="37">
        <v>2.25942</v>
      </c>
      <c r="AB859" s="37">
        <v>19.558499999999999</v>
      </c>
      <c r="AC859" s="37">
        <v>19.643000000000001</v>
      </c>
      <c r="AD859" s="37">
        <v>866.84218999999996</v>
      </c>
      <c r="AE859" s="37">
        <v>61.27713</v>
      </c>
      <c r="AF859" s="37">
        <v>24.682009999999998</v>
      </c>
      <c r="AG859" s="37">
        <v>31.28651</v>
      </c>
      <c r="AH859" s="37">
        <v>867.45880999999997</v>
      </c>
      <c r="AI859" s="37">
        <v>521137.19919999997</v>
      </c>
      <c r="AJ859" s="37">
        <v>68.388940000000005</v>
      </c>
      <c r="AK859" s="37">
        <v>45.612479999999998</v>
      </c>
      <c r="AL859" s="5">
        <v>80.058499999999995</v>
      </c>
      <c r="AM859" s="5">
        <v>119.83692000000001</v>
      </c>
      <c r="AN859" s="5">
        <v>29.223379999999999</v>
      </c>
      <c r="AO859" s="5">
        <v>30.40991</v>
      </c>
      <c r="AP859" s="5">
        <v>29.949739999999998</v>
      </c>
      <c r="AQ859" s="5">
        <v>27.771840000000001</v>
      </c>
      <c r="AR859" s="5">
        <v>1042.75</v>
      </c>
      <c r="AS859" s="5">
        <v>13.5</v>
      </c>
      <c r="AT859" s="5">
        <v>16.470590000000001</v>
      </c>
      <c r="AU859" s="5">
        <v>78</v>
      </c>
      <c r="AV859" s="5">
        <v>31</v>
      </c>
      <c r="AW859" s="5">
        <v>4417.2548999999999</v>
      </c>
      <c r="AX859" s="5">
        <v>17</v>
      </c>
      <c r="AY859" s="5">
        <v>15.294119999999999</v>
      </c>
      <c r="AZ859" s="5">
        <v>0.8</v>
      </c>
      <c r="BA859" s="5">
        <v>1.29688</v>
      </c>
      <c r="BB859" s="5">
        <v>30.06381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15.051920000000001</v>
      </c>
      <c r="I860" s="37">
        <v>11.52126</v>
      </c>
      <c r="J860" s="37">
        <v>99.068029999999993</v>
      </c>
      <c r="K860" s="37">
        <v>13.636419999999999</v>
      </c>
      <c r="L860" s="37">
        <v>2.0952299999999999</v>
      </c>
      <c r="M860" s="37">
        <v>2.1596000000000002</v>
      </c>
      <c r="N860" s="37">
        <v>1.8381400000000001</v>
      </c>
      <c r="O860" s="37">
        <v>49.929589999999997</v>
      </c>
      <c r="P860" s="37">
        <v>51.76773</v>
      </c>
      <c r="Q860" s="37">
        <v>101.99234</v>
      </c>
      <c r="R860" s="37">
        <v>520.42826000000002</v>
      </c>
      <c r="S860" s="37">
        <v>0.36170000000000002</v>
      </c>
      <c r="T860" s="37">
        <v>340.90230000000003</v>
      </c>
      <c r="U860" s="37">
        <v>24.42991</v>
      </c>
      <c r="V860" s="37">
        <v>0.15876999999999999</v>
      </c>
      <c r="W860" s="37">
        <v>31.6496</v>
      </c>
      <c r="X860" s="37">
        <v>58.642189999999999</v>
      </c>
      <c r="Y860" s="37">
        <v>118.72135</v>
      </c>
      <c r="Z860" s="37">
        <v>55.118499999999997</v>
      </c>
      <c r="AA860" s="37">
        <v>2.0909599999999999</v>
      </c>
      <c r="AB860" s="37">
        <v>19.56578</v>
      </c>
      <c r="AC860" s="37">
        <v>19.656849999999999</v>
      </c>
      <c r="AD860" s="37">
        <v>803.62195999999994</v>
      </c>
      <c r="AE860" s="37">
        <v>61.148040000000002</v>
      </c>
      <c r="AF860" s="37">
        <v>24.890149999999998</v>
      </c>
      <c r="AG860" s="37">
        <v>31.277799999999999</v>
      </c>
      <c r="AH860" s="37">
        <v>785.67389000000003</v>
      </c>
      <c r="AI860" s="37">
        <v>521137.19939999998</v>
      </c>
      <c r="AJ860" s="37">
        <v>68.515169999999998</v>
      </c>
      <c r="AK860" s="37">
        <v>45.62527</v>
      </c>
      <c r="AL860" s="5">
        <v>80.102729999999994</v>
      </c>
      <c r="AM860" s="5">
        <v>119.92495</v>
      </c>
      <c r="AN860" s="5">
        <v>29.264009999999999</v>
      </c>
      <c r="AO860" s="5">
        <v>30.390339999999998</v>
      </c>
      <c r="AP860" s="5">
        <v>29.948149999999998</v>
      </c>
      <c r="AQ860" s="5">
        <v>27.755870000000002</v>
      </c>
      <c r="AR860" s="5">
        <v>739</v>
      </c>
      <c r="AS860" s="5">
        <v>9.5</v>
      </c>
      <c r="AT860" s="5">
        <v>20.784310000000001</v>
      </c>
      <c r="AU860" s="5">
        <v>78</v>
      </c>
      <c r="AV860" s="5">
        <v>31</v>
      </c>
      <c r="AW860" s="5">
        <v>10842.352940000001</v>
      </c>
      <c r="AX860" s="5">
        <v>48</v>
      </c>
      <c r="AY860" s="5">
        <v>24.705880000000001</v>
      </c>
      <c r="AZ860" s="5">
        <v>0.82</v>
      </c>
      <c r="BA860" s="5">
        <v>1.14063</v>
      </c>
      <c r="BB860" s="5">
        <v>30.05922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15.572990000000001</v>
      </c>
      <c r="I861" s="37">
        <v>11.528180000000001</v>
      </c>
      <c r="J861" s="37">
        <v>99.069810000000004</v>
      </c>
      <c r="K861" s="37">
        <v>15.01407</v>
      </c>
      <c r="L861" s="37">
        <v>2.1365099999999999</v>
      </c>
      <c r="M861" s="37">
        <v>2.03748</v>
      </c>
      <c r="N861" s="37">
        <v>1.70438</v>
      </c>
      <c r="O861" s="37">
        <v>49.942030000000003</v>
      </c>
      <c r="P861" s="37">
        <v>51.646410000000003</v>
      </c>
      <c r="Q861" s="37">
        <v>102.13545999999999</v>
      </c>
      <c r="R861" s="37">
        <v>512.65461000000005</v>
      </c>
      <c r="S861" s="37">
        <v>0.68732000000000004</v>
      </c>
      <c r="T861" s="37">
        <v>338.09093000000001</v>
      </c>
      <c r="U861" s="37">
        <v>24.43355</v>
      </c>
      <c r="V861" s="37">
        <v>0.30397999999999997</v>
      </c>
      <c r="W861" s="37">
        <v>31.664149999999999</v>
      </c>
      <c r="X861" s="37">
        <v>28.320869999999999</v>
      </c>
      <c r="Y861" s="37">
        <v>124.73656</v>
      </c>
      <c r="Z861" s="37">
        <v>54.901049999999998</v>
      </c>
      <c r="AA861" s="37">
        <v>2.15001</v>
      </c>
      <c r="AB861" s="37">
        <v>19.560230000000001</v>
      </c>
      <c r="AC861" s="37">
        <v>19.64134</v>
      </c>
      <c r="AD861" s="37">
        <v>802.13448000000005</v>
      </c>
      <c r="AE861" s="37">
        <v>61.049280000000003</v>
      </c>
      <c r="AF861" s="37">
        <v>25.50534</v>
      </c>
      <c r="AG861" s="37">
        <v>31.248439999999999</v>
      </c>
      <c r="AH861" s="37">
        <v>809.88472000000002</v>
      </c>
      <c r="AI861" s="37">
        <v>521137.1998</v>
      </c>
      <c r="AJ861" s="37">
        <v>68.308760000000007</v>
      </c>
      <c r="AK861" s="37">
        <v>45.612960000000001</v>
      </c>
      <c r="AL861" s="5">
        <v>80.028350000000003</v>
      </c>
      <c r="AM861" s="5">
        <v>119.84957</v>
      </c>
      <c r="AN861" s="5">
        <v>29.27018</v>
      </c>
      <c r="AO861" s="5">
        <v>30.362359999999999</v>
      </c>
      <c r="AP861" s="5">
        <v>29.936</v>
      </c>
      <c r="AQ861" s="5">
        <v>27.71782</v>
      </c>
      <c r="AR861" s="5">
        <v>843.75</v>
      </c>
      <c r="AS861" s="5">
        <v>16</v>
      </c>
      <c r="AT861" s="5">
        <v>17.254899999999999</v>
      </c>
      <c r="AU861" s="5">
        <v>78</v>
      </c>
      <c r="AV861" s="5">
        <v>32</v>
      </c>
      <c r="AW861" s="5">
        <v>8934.9019599999992</v>
      </c>
      <c r="AX861" s="5">
        <v>32</v>
      </c>
      <c r="AY861" s="5">
        <v>20.392160000000001</v>
      </c>
      <c r="AZ861" s="5">
        <v>3.5000000000000003E-2</v>
      </c>
      <c r="BA861" s="5">
        <v>1.60938</v>
      </c>
      <c r="BB861" s="5">
        <v>30.0535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14.981949999999999</v>
      </c>
      <c r="I862" s="37">
        <v>11.52521</v>
      </c>
      <c r="J862" s="37">
        <v>99.068029999999993</v>
      </c>
      <c r="K862" s="37">
        <v>14.996079999999999</v>
      </c>
      <c r="L862" s="37">
        <v>2.0719400000000001</v>
      </c>
      <c r="M862" s="37">
        <v>2.0141200000000001</v>
      </c>
      <c r="N862" s="37">
        <v>1.66628</v>
      </c>
      <c r="O862" s="37">
        <v>49.914209999999997</v>
      </c>
      <c r="P862" s="37">
        <v>51.580489999999998</v>
      </c>
      <c r="Q862" s="37">
        <v>102.16641</v>
      </c>
      <c r="R862" s="37">
        <v>506.34386000000001</v>
      </c>
      <c r="S862" s="37">
        <v>0.69759000000000004</v>
      </c>
      <c r="T862" s="37">
        <v>338.82978000000003</v>
      </c>
      <c r="U862" s="37">
        <v>24.447130000000001</v>
      </c>
      <c r="V862" s="37">
        <v>0.25758999999999999</v>
      </c>
      <c r="W862" s="37">
        <v>31.712980000000002</v>
      </c>
      <c r="X862" s="37">
        <v>42.581029999999998</v>
      </c>
      <c r="Y862" s="37">
        <v>115.67777</v>
      </c>
      <c r="Z862" s="37">
        <v>54.636710000000001</v>
      </c>
      <c r="AA862" s="37">
        <v>2.1229300000000002</v>
      </c>
      <c r="AB862" s="37">
        <v>19.55903</v>
      </c>
      <c r="AC862" s="37">
        <v>19.652529999999999</v>
      </c>
      <c r="AD862" s="37">
        <v>819.68577000000005</v>
      </c>
      <c r="AE862" s="37">
        <v>60.970149999999997</v>
      </c>
      <c r="AF862" s="37">
        <v>24.732009999999999</v>
      </c>
      <c r="AG862" s="37">
        <v>31.253160000000001</v>
      </c>
      <c r="AH862" s="37">
        <v>813.29156999999998</v>
      </c>
      <c r="AI862" s="37">
        <v>521137.20020000002</v>
      </c>
      <c r="AJ862" s="37">
        <v>68.529780000000002</v>
      </c>
      <c r="AK862" s="37">
        <v>45.613140000000001</v>
      </c>
      <c r="AL862" s="5">
        <v>79.973479999999995</v>
      </c>
      <c r="AM862" s="5">
        <v>120.06968000000001</v>
      </c>
      <c r="AN862" s="5">
        <v>29.275189999999998</v>
      </c>
      <c r="AO862" s="5">
        <v>30.41086</v>
      </c>
      <c r="AP862" s="5">
        <v>29.950690000000002</v>
      </c>
      <c r="AQ862" s="5">
        <v>27.68552</v>
      </c>
      <c r="AR862" s="5">
        <v>788.25</v>
      </c>
      <c r="AS862" s="5">
        <v>13</v>
      </c>
      <c r="AT862" s="5">
        <v>19.607839999999999</v>
      </c>
      <c r="AU862" s="5">
        <v>78</v>
      </c>
      <c r="AV862" s="5">
        <v>31</v>
      </c>
      <c r="AW862" s="5">
        <v>10541.17647</v>
      </c>
      <c r="AX862" s="5">
        <v>42</v>
      </c>
      <c r="AY862" s="5">
        <v>23.137250000000002</v>
      </c>
      <c r="AZ862" s="5">
        <v>0.89500000000000002</v>
      </c>
      <c r="BA862" s="5">
        <v>1.21875</v>
      </c>
      <c r="BB862" s="5">
        <v>30.047049999999999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15.24417</v>
      </c>
      <c r="I863" s="37">
        <v>11.53214</v>
      </c>
      <c r="J863" s="37">
        <v>99.070899999999995</v>
      </c>
      <c r="K863" s="37">
        <v>14.87368</v>
      </c>
      <c r="L863" s="37">
        <v>2.0993900000000001</v>
      </c>
      <c r="M863" s="37">
        <v>2.2294999999999998</v>
      </c>
      <c r="N863" s="37">
        <v>1.5408999999999999</v>
      </c>
      <c r="O863" s="37">
        <v>49.944299999999998</v>
      </c>
      <c r="P863" s="37">
        <v>51.485199999999999</v>
      </c>
      <c r="Q863" s="37">
        <v>102.21482</v>
      </c>
      <c r="R863" s="37">
        <v>501.14287000000002</v>
      </c>
      <c r="S863" s="37">
        <v>0.73536999999999997</v>
      </c>
      <c r="T863" s="37">
        <v>340.77787999999998</v>
      </c>
      <c r="U863" s="37">
        <v>24.458130000000001</v>
      </c>
      <c r="V863" s="37">
        <v>0.28525</v>
      </c>
      <c r="W863" s="37">
        <v>31.732379999999999</v>
      </c>
      <c r="X863" s="37">
        <v>38.1387</v>
      </c>
      <c r="Y863" s="37">
        <v>117.75963</v>
      </c>
      <c r="Z863" s="37">
        <v>54.35322</v>
      </c>
      <c r="AA863" s="37">
        <v>2.0577299999999998</v>
      </c>
      <c r="AB863" s="37">
        <v>19.56784</v>
      </c>
      <c r="AC863" s="37">
        <v>19.651789999999998</v>
      </c>
      <c r="AD863" s="37">
        <v>784.12564999999995</v>
      </c>
      <c r="AE863" s="37">
        <v>60.849499999999999</v>
      </c>
      <c r="AF863" s="37">
        <v>25.059570000000001</v>
      </c>
      <c r="AG863" s="37">
        <v>31.264389999999999</v>
      </c>
      <c r="AH863" s="37">
        <v>777.75429999999994</v>
      </c>
      <c r="AI863" s="37">
        <v>521137.20069999999</v>
      </c>
      <c r="AJ863" s="37">
        <v>68.5946</v>
      </c>
      <c r="AK863" s="37">
        <v>45.604590000000002</v>
      </c>
      <c r="AL863" s="5">
        <v>80.011610000000005</v>
      </c>
      <c r="AM863" s="5">
        <v>119.43510999999999</v>
      </c>
      <c r="AN863" s="5">
        <v>29.277339999999999</v>
      </c>
      <c r="AO863" s="5">
        <v>30.479980000000001</v>
      </c>
      <c r="AP863" s="5">
        <v>29.938320000000001</v>
      </c>
      <c r="AQ863" s="5">
        <v>27.65166</v>
      </c>
      <c r="AR863" s="5">
        <v>813.25</v>
      </c>
      <c r="AS863" s="5">
        <v>17</v>
      </c>
      <c r="AT863" s="5">
        <v>18.03922</v>
      </c>
      <c r="AU863" s="5">
        <v>78</v>
      </c>
      <c r="AV863" s="5">
        <v>31</v>
      </c>
      <c r="AW863" s="5">
        <v>8332.5490200000004</v>
      </c>
      <c r="AX863" s="5">
        <v>32</v>
      </c>
      <c r="AY863" s="5">
        <v>21.176469999999998</v>
      </c>
      <c r="AZ863" s="5">
        <v>5.5E-2</v>
      </c>
      <c r="BA863" s="5">
        <v>1.76563</v>
      </c>
      <c r="BB863" s="5">
        <v>30.051960000000001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15.47955</v>
      </c>
      <c r="I864" s="37">
        <v>11.53609</v>
      </c>
      <c r="J864" s="37">
        <v>99.07047</v>
      </c>
      <c r="K864" s="37">
        <v>15.043559999999999</v>
      </c>
      <c r="L864" s="37">
        <v>2.10222</v>
      </c>
      <c r="M864" s="37">
        <v>1.86449</v>
      </c>
      <c r="N864" s="37">
        <v>1.42113</v>
      </c>
      <c r="O864" s="37">
        <v>49.988199999999999</v>
      </c>
      <c r="P864" s="37">
        <v>51.409329999999997</v>
      </c>
      <c r="Q864" s="37">
        <v>102.31238999999999</v>
      </c>
      <c r="R864" s="37">
        <v>496.57065999999998</v>
      </c>
      <c r="S864" s="37">
        <v>0.76466000000000001</v>
      </c>
      <c r="T864" s="37">
        <v>336.01528999999999</v>
      </c>
      <c r="U864" s="37">
        <v>24.457609999999999</v>
      </c>
      <c r="V864" s="37">
        <v>0.24176</v>
      </c>
      <c r="W864" s="37">
        <v>31.775549999999999</v>
      </c>
      <c r="X864" s="37">
        <v>34.729500000000002</v>
      </c>
      <c r="Y864" s="37">
        <v>119.75713</v>
      </c>
      <c r="Z864" s="37">
        <v>53.939149999999998</v>
      </c>
      <c r="AA864" s="37">
        <v>2.18702</v>
      </c>
      <c r="AB864" s="37">
        <v>19.576219999999999</v>
      </c>
      <c r="AC864" s="37">
        <v>19.65203</v>
      </c>
      <c r="AD864" s="37">
        <v>832.27162999999996</v>
      </c>
      <c r="AE864" s="37">
        <v>60.737670000000001</v>
      </c>
      <c r="AF864" s="37">
        <v>25.093350000000001</v>
      </c>
      <c r="AG864" s="37">
        <v>31.26538</v>
      </c>
      <c r="AH864" s="37">
        <v>838.33663999999999</v>
      </c>
      <c r="AI864" s="37">
        <v>521137.20110000001</v>
      </c>
      <c r="AJ864" s="37">
        <v>68.731949999999998</v>
      </c>
      <c r="AK864" s="37">
        <v>45.599339999999998</v>
      </c>
      <c r="AL864" s="5">
        <v>80.053100000000001</v>
      </c>
      <c r="AM864" s="5">
        <v>119.19728000000001</v>
      </c>
      <c r="AN864" s="5">
        <v>29.276070000000001</v>
      </c>
      <c r="AO864" s="5">
        <v>30.561419999999998</v>
      </c>
      <c r="AP864" s="5">
        <v>29.949280000000002</v>
      </c>
      <c r="AQ864" s="5">
        <v>27.59967</v>
      </c>
      <c r="AR864" s="5">
        <v>792</v>
      </c>
      <c r="AS864" s="5">
        <v>12.5</v>
      </c>
      <c r="AT864" s="5">
        <v>19.215689999999999</v>
      </c>
      <c r="AU864" s="5">
        <v>78</v>
      </c>
      <c r="AV864" s="5">
        <v>31</v>
      </c>
      <c r="AW864" s="5">
        <v>11444.70588</v>
      </c>
      <c r="AX864" s="5">
        <v>47</v>
      </c>
      <c r="AY864" s="5">
        <v>22.745100000000001</v>
      </c>
      <c r="AZ864" s="5">
        <v>0.155</v>
      </c>
      <c r="BA864" s="5">
        <v>7.8130000000000005E-2</v>
      </c>
      <c r="BB864" s="5">
        <v>30.062639999999998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14.092269999999999</v>
      </c>
      <c r="I865" s="37">
        <v>11.51928</v>
      </c>
      <c r="J865" s="37">
        <v>99.073390000000003</v>
      </c>
      <c r="K865" s="37">
        <v>14.651730000000001</v>
      </c>
      <c r="L865" s="37">
        <v>2.07951</v>
      </c>
      <c r="M865" s="37">
        <v>2.8136399999999999</v>
      </c>
      <c r="N865" s="37">
        <v>1.34083</v>
      </c>
      <c r="O865" s="37">
        <v>50.013559999999998</v>
      </c>
      <c r="P865" s="37">
        <v>51.354390000000002</v>
      </c>
      <c r="Q865" s="37">
        <v>102.30062</v>
      </c>
      <c r="R865" s="37">
        <v>492.49887999999999</v>
      </c>
      <c r="S865" s="37">
        <v>0.81108999999999998</v>
      </c>
      <c r="T865" s="37">
        <v>341.27665999999999</v>
      </c>
      <c r="U865" s="37">
        <v>24.454879999999999</v>
      </c>
      <c r="V865" s="37">
        <v>0.24129</v>
      </c>
      <c r="W865" s="37">
        <v>31.785019999999999</v>
      </c>
      <c r="X865" s="37">
        <v>40.029449999999997</v>
      </c>
      <c r="Y865" s="37">
        <v>119.32294</v>
      </c>
      <c r="Z865" s="37">
        <v>53.302329999999998</v>
      </c>
      <c r="AA865" s="37">
        <v>2.01999</v>
      </c>
      <c r="AB865" s="37">
        <v>19.577470000000002</v>
      </c>
      <c r="AC865" s="37">
        <v>19.662120000000002</v>
      </c>
      <c r="AD865" s="37">
        <v>777.10411999999997</v>
      </c>
      <c r="AE865" s="37">
        <v>60.516109999999998</v>
      </c>
      <c r="AF865" s="37">
        <v>24.822299999999998</v>
      </c>
      <c r="AG865" s="37">
        <v>31.256930000000001</v>
      </c>
      <c r="AH865" s="37">
        <v>789.83654000000001</v>
      </c>
      <c r="AI865" s="37">
        <v>521137.20159999997</v>
      </c>
      <c r="AJ865" s="37">
        <v>68.385189999999994</v>
      </c>
      <c r="AK865" s="37">
        <v>45.596530000000001</v>
      </c>
      <c r="AL865" s="5">
        <v>80.038579999999996</v>
      </c>
      <c r="AM865" s="5">
        <v>119.44016999999999</v>
      </c>
      <c r="AN865" s="5">
        <v>29.276679999999999</v>
      </c>
      <c r="AO865" s="5">
        <v>30.624120000000001</v>
      </c>
      <c r="AP865" s="5">
        <v>29.95335</v>
      </c>
      <c r="AQ865" s="5">
        <v>27.55219</v>
      </c>
      <c r="AR865" s="5">
        <v>803</v>
      </c>
      <c r="AS865" s="5">
        <v>18</v>
      </c>
      <c r="AT865" s="5">
        <v>17.64706</v>
      </c>
      <c r="AU865" s="5">
        <v>78</v>
      </c>
      <c r="AV865" s="5">
        <v>31</v>
      </c>
      <c r="AW865" s="5">
        <v>7529.41176</v>
      </c>
      <c r="AX865" s="5">
        <v>29</v>
      </c>
      <c r="AY865" s="5">
        <v>21.568629999999999</v>
      </c>
      <c r="AZ865" s="5">
        <v>0.17499999999999999</v>
      </c>
      <c r="BA865" s="5">
        <v>0.3125</v>
      </c>
      <c r="BB865" s="5">
        <v>30.071560000000002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15.85942</v>
      </c>
      <c r="I866" s="37">
        <v>11.55686</v>
      </c>
      <c r="J866" s="37">
        <v>99.068830000000005</v>
      </c>
      <c r="K866" s="37">
        <v>15.0252</v>
      </c>
      <c r="L866" s="37">
        <v>2.1065</v>
      </c>
      <c r="M866" s="37">
        <v>3.2630400000000002</v>
      </c>
      <c r="N866" s="37">
        <v>1.3493299999999999</v>
      </c>
      <c r="O866" s="37">
        <v>50.005540000000003</v>
      </c>
      <c r="P866" s="37">
        <v>51.354869999999998</v>
      </c>
      <c r="Q866" s="37">
        <v>102.37074</v>
      </c>
      <c r="R866" s="37">
        <v>488.74705</v>
      </c>
      <c r="S866" s="37">
        <v>0.80167999999999995</v>
      </c>
      <c r="T866" s="37">
        <v>336.66368</v>
      </c>
      <c r="U866" s="37">
        <v>24.43985</v>
      </c>
      <c r="V866" s="37">
        <v>0.22069</v>
      </c>
      <c r="W866" s="37">
        <v>31.809229999999999</v>
      </c>
      <c r="X866" s="37">
        <v>51.04251</v>
      </c>
      <c r="Y866" s="37">
        <v>123.80692999999999</v>
      </c>
      <c r="Z866" s="37">
        <v>52.549379999999999</v>
      </c>
      <c r="AA866" s="37">
        <v>2.1952099999999999</v>
      </c>
      <c r="AB866" s="37">
        <v>19.576589999999999</v>
      </c>
      <c r="AC866" s="37">
        <v>19.6586</v>
      </c>
      <c r="AD866" s="37">
        <v>833.68843000000004</v>
      </c>
      <c r="AE866" s="37">
        <v>60.239660000000001</v>
      </c>
      <c r="AF866" s="37">
        <v>25.144500000000001</v>
      </c>
      <c r="AG866" s="37">
        <v>31.233219999999999</v>
      </c>
      <c r="AH866" s="37">
        <v>844.56708000000003</v>
      </c>
      <c r="AI866" s="37">
        <v>521137.20209999999</v>
      </c>
      <c r="AJ866" s="37">
        <v>68.608459999999994</v>
      </c>
      <c r="AK866" s="37">
        <v>45.59272</v>
      </c>
      <c r="AL866" s="5">
        <v>80.001999999999995</v>
      </c>
      <c r="AM866" s="5">
        <v>120.07107999999999</v>
      </c>
      <c r="AN866" s="5">
        <v>29.265409999999999</v>
      </c>
      <c r="AO866" s="5">
        <v>30.676120000000001</v>
      </c>
      <c r="AP866" s="5">
        <v>29.955559999999998</v>
      </c>
      <c r="AQ866" s="5">
        <v>27.491859999999999</v>
      </c>
      <c r="AR866" s="5">
        <v>807</v>
      </c>
      <c r="AS866" s="5">
        <v>12</v>
      </c>
      <c r="AT866" s="5">
        <v>18.823530000000002</v>
      </c>
      <c r="AU866" s="5">
        <v>78</v>
      </c>
      <c r="AV866" s="5">
        <v>31</v>
      </c>
      <c r="AW866" s="5">
        <v>11143.529409999999</v>
      </c>
      <c r="AX866" s="5">
        <v>42</v>
      </c>
      <c r="AY866" s="5">
        <v>22.35294</v>
      </c>
      <c r="AZ866" s="5">
        <v>0.21</v>
      </c>
      <c r="BA866" s="5">
        <v>0.15625</v>
      </c>
      <c r="BB866" s="5">
        <v>30.071349999999999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15.63885</v>
      </c>
      <c r="I867" s="37">
        <v>11.53609</v>
      </c>
      <c r="J867" s="37">
        <v>99.06962</v>
      </c>
      <c r="K867" s="37">
        <v>12.894220000000001</v>
      </c>
      <c r="L867" s="37">
        <v>2.1477400000000002</v>
      </c>
      <c r="M867" s="37">
        <v>3.7677100000000001</v>
      </c>
      <c r="N867" s="37">
        <v>1.31839</v>
      </c>
      <c r="O867" s="37">
        <v>49.974780000000003</v>
      </c>
      <c r="P867" s="37">
        <v>51.29318</v>
      </c>
      <c r="Q867" s="37">
        <v>103.65598</v>
      </c>
      <c r="R867" s="37">
        <v>485.16833000000003</v>
      </c>
      <c r="S867" s="37">
        <v>1.0793900000000001</v>
      </c>
      <c r="T867" s="37">
        <v>339.79852</v>
      </c>
      <c r="U867" s="37">
        <v>24.42981</v>
      </c>
      <c r="V867" s="37">
        <v>7.6619999999999994E-2</v>
      </c>
      <c r="W867" s="37">
        <v>31.834309999999999</v>
      </c>
      <c r="X867" s="37">
        <v>83.307559999999995</v>
      </c>
      <c r="Y867" s="37">
        <v>145.9693</v>
      </c>
      <c r="Z867" s="37">
        <v>51.853740000000002</v>
      </c>
      <c r="AA867" s="37">
        <v>3.1817700000000002</v>
      </c>
      <c r="AB867" s="37">
        <v>19.584440000000001</v>
      </c>
      <c r="AC867" s="37">
        <v>19.66311</v>
      </c>
      <c r="AD867" s="37">
        <v>1185.15786</v>
      </c>
      <c r="AE867" s="37">
        <v>59.961359999999999</v>
      </c>
      <c r="AF867" s="37">
        <v>25.636790000000001</v>
      </c>
      <c r="AG867" s="37">
        <v>31.229759999999999</v>
      </c>
      <c r="AH867" s="37">
        <v>1178.3700100000001</v>
      </c>
      <c r="AI867" s="37">
        <v>521137.20270000002</v>
      </c>
      <c r="AJ867" s="37">
        <v>68.131060000000005</v>
      </c>
      <c r="AK867" s="37">
        <v>45.597920000000002</v>
      </c>
      <c r="AL867" s="5">
        <v>79.978350000000006</v>
      </c>
      <c r="AM867" s="5">
        <v>120.35025</v>
      </c>
      <c r="AN867" s="5">
        <v>29.274329999999999</v>
      </c>
      <c r="AO867" s="5">
        <v>30.709219999999998</v>
      </c>
      <c r="AP867" s="5">
        <v>29.946429999999999</v>
      </c>
      <c r="AQ867" s="5">
        <v>27.451809999999998</v>
      </c>
      <c r="AR867" s="5">
        <v>970.25</v>
      </c>
      <c r="AS867" s="5">
        <v>-8.5</v>
      </c>
      <c r="AT867" s="5">
        <v>25.490200000000002</v>
      </c>
      <c r="AU867" s="5">
        <v>78</v>
      </c>
      <c r="AV867" s="5">
        <v>31</v>
      </c>
      <c r="AW867" s="5">
        <v>20981.960780000001</v>
      </c>
      <c r="AX867" s="5">
        <v>81</v>
      </c>
      <c r="AY867" s="5">
        <v>29.411760000000001</v>
      </c>
      <c r="AZ867" s="5">
        <v>3.5000000000000003E-2</v>
      </c>
      <c r="BA867" s="5">
        <v>0.46875</v>
      </c>
      <c r="BB867" s="5">
        <v>30.06664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13.832610000000001</v>
      </c>
      <c r="I868" s="37">
        <v>11.544</v>
      </c>
      <c r="J868" s="37">
        <v>99.064319999999995</v>
      </c>
      <c r="K868" s="37">
        <v>12.592879999999999</v>
      </c>
      <c r="L868" s="37">
        <v>2.1155300000000001</v>
      </c>
      <c r="M868" s="37">
        <v>1.29548</v>
      </c>
      <c r="N868" s="37">
        <v>1.3343100000000001</v>
      </c>
      <c r="O868" s="37">
        <v>49.938070000000003</v>
      </c>
      <c r="P868" s="37">
        <v>51.272379999999998</v>
      </c>
      <c r="Q868" s="37">
        <v>106.8259</v>
      </c>
      <c r="R868" s="37">
        <v>481.77965</v>
      </c>
      <c r="S868" s="37">
        <v>2.3834499999999998</v>
      </c>
      <c r="T868" s="37">
        <v>339.03737000000001</v>
      </c>
      <c r="U868" s="37">
        <v>24.415410000000001</v>
      </c>
      <c r="V868" s="37">
        <v>1.2880000000000001E-2</v>
      </c>
      <c r="W868" s="37">
        <v>31.868300000000001</v>
      </c>
      <c r="X868" s="37">
        <v>75.165170000000003</v>
      </c>
      <c r="Y868" s="37">
        <v>220.13963000000001</v>
      </c>
      <c r="Z868" s="37">
        <v>51.265830000000001</v>
      </c>
      <c r="AA868" s="37">
        <v>4.7615499999999997</v>
      </c>
      <c r="AB868" s="37">
        <v>19.580670000000001</v>
      </c>
      <c r="AC868" s="37">
        <v>19.65915</v>
      </c>
      <c r="AD868" s="37">
        <v>1800.60787</v>
      </c>
      <c r="AE868" s="37">
        <v>59.699890000000003</v>
      </c>
      <c r="AF868" s="37">
        <v>25.252279999999999</v>
      </c>
      <c r="AG868" s="37">
        <v>31.211680000000001</v>
      </c>
      <c r="AH868" s="37">
        <v>1802.4919199999999</v>
      </c>
      <c r="AI868" s="37">
        <v>521137.20400000003</v>
      </c>
      <c r="AJ868" s="37">
        <v>67.764480000000006</v>
      </c>
      <c r="AK868" s="37">
        <v>45.589399999999998</v>
      </c>
      <c r="AL868" s="5">
        <v>80.013540000000006</v>
      </c>
      <c r="AM868" s="5">
        <v>120.17773</v>
      </c>
      <c r="AN868" s="5">
        <v>29.266400000000001</v>
      </c>
      <c r="AO868" s="5">
        <v>30.754049999999999</v>
      </c>
      <c r="AP868" s="5">
        <v>29.953610000000001</v>
      </c>
      <c r="AQ868" s="5">
        <v>27.40709</v>
      </c>
      <c r="AR868" s="5">
        <v>1471.75</v>
      </c>
      <c r="AS868" s="5">
        <v>3.5</v>
      </c>
      <c r="AT868" s="5">
        <v>28.235289999999999</v>
      </c>
      <c r="AU868" s="5">
        <v>78</v>
      </c>
      <c r="AV868" s="5">
        <v>31</v>
      </c>
      <c r="AW868" s="5">
        <v>20781.176469999999</v>
      </c>
      <c r="AX868" s="5">
        <v>80</v>
      </c>
      <c r="AY868" s="5">
        <v>31.37255</v>
      </c>
      <c r="AZ868" s="5">
        <v>5.5E-2</v>
      </c>
      <c r="BA868" s="5">
        <v>1.01563</v>
      </c>
      <c r="BB868" s="5">
        <v>30.06297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14.847630000000001</v>
      </c>
      <c r="I869" s="37">
        <v>11.53312</v>
      </c>
      <c r="J869" s="37">
        <v>99.069509999999994</v>
      </c>
      <c r="K869" s="37">
        <v>11.070349999999999</v>
      </c>
      <c r="L869" s="37">
        <v>2.08392</v>
      </c>
      <c r="M869" s="37">
        <v>4.6711600000000004</v>
      </c>
      <c r="N869" s="37">
        <v>1.33724</v>
      </c>
      <c r="O869" s="37">
        <v>49.877389999999998</v>
      </c>
      <c r="P869" s="37">
        <v>51.21463</v>
      </c>
      <c r="Q869" s="37">
        <v>106.68917</v>
      </c>
      <c r="R869" s="37">
        <v>480.03847999999999</v>
      </c>
      <c r="S869" s="37">
        <v>3.5479699999999998</v>
      </c>
      <c r="T869" s="37">
        <v>339.99421000000001</v>
      </c>
      <c r="U869" s="37">
        <v>24.385719999999999</v>
      </c>
      <c r="V869" s="37">
        <v>9.708E-2</v>
      </c>
      <c r="W869" s="37">
        <v>31.897570000000002</v>
      </c>
      <c r="X869" s="37">
        <v>58.113869999999999</v>
      </c>
      <c r="Y869" s="37">
        <v>290.52080999999998</v>
      </c>
      <c r="Z869" s="37">
        <v>50.720669999999998</v>
      </c>
      <c r="AA869" s="37">
        <v>5.7328799999999998</v>
      </c>
      <c r="AB869" s="37">
        <v>19.586200000000002</v>
      </c>
      <c r="AC869" s="37">
        <v>19.665189999999999</v>
      </c>
      <c r="AD869" s="37">
        <v>2200.8057800000001</v>
      </c>
      <c r="AE869" s="37">
        <v>59.474829999999997</v>
      </c>
      <c r="AF869" s="37">
        <v>24.874980000000001</v>
      </c>
      <c r="AG869" s="37">
        <v>31.20215</v>
      </c>
      <c r="AH869" s="37">
        <v>2204.80962</v>
      </c>
      <c r="AI869" s="37">
        <v>521137.20610000001</v>
      </c>
      <c r="AJ869" s="37">
        <v>66.796549999999996</v>
      </c>
      <c r="AK869" s="37">
        <v>45.574129999999997</v>
      </c>
      <c r="AL869" s="5">
        <v>80.007859999999994</v>
      </c>
      <c r="AM869" s="5">
        <v>120.37397</v>
      </c>
      <c r="AN869" s="5">
        <v>29.22175</v>
      </c>
      <c r="AO869" s="5">
        <v>30.786960000000001</v>
      </c>
      <c r="AP869" s="5">
        <v>29.946000000000002</v>
      </c>
      <c r="AQ869" s="5">
        <v>27.363869999999999</v>
      </c>
      <c r="AR869" s="5">
        <v>2039</v>
      </c>
      <c r="AS869" s="5">
        <v>23.5</v>
      </c>
      <c r="AT869" s="5">
        <v>24.705880000000001</v>
      </c>
      <c r="AU869" s="5">
        <v>78</v>
      </c>
      <c r="AV869" s="5">
        <v>31</v>
      </c>
      <c r="AW869" s="5">
        <v>13552.94118</v>
      </c>
      <c r="AX869" s="5">
        <v>54</v>
      </c>
      <c r="AY869" s="5">
        <v>28.62745</v>
      </c>
      <c r="AZ869" s="5">
        <v>0.91500000000000004</v>
      </c>
      <c r="BA869" s="5">
        <v>0.46875</v>
      </c>
      <c r="BB869" s="5">
        <v>30.066790000000001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14.19964</v>
      </c>
      <c r="I870" s="37">
        <v>11.53312</v>
      </c>
      <c r="J870" s="37">
        <v>99.073679999999996</v>
      </c>
      <c r="K870" s="37">
        <v>10.19571</v>
      </c>
      <c r="L870" s="37">
        <v>2.1147800000000001</v>
      </c>
      <c r="M870" s="37">
        <v>4.9370900000000004</v>
      </c>
      <c r="N870" s="37">
        <v>1.43459</v>
      </c>
      <c r="O870" s="37">
        <v>49.849710000000002</v>
      </c>
      <c r="P870" s="37">
        <v>51.284309999999998</v>
      </c>
      <c r="Q870" s="37">
        <v>105.40293</v>
      </c>
      <c r="R870" s="37">
        <v>480.72027000000003</v>
      </c>
      <c r="S870" s="37">
        <v>3.86361</v>
      </c>
      <c r="T870" s="37">
        <v>338.73428999999999</v>
      </c>
      <c r="U870" s="37">
        <v>24.367319999999999</v>
      </c>
      <c r="V870" s="37">
        <v>0.25888</v>
      </c>
      <c r="W870" s="37">
        <v>31.914549999999998</v>
      </c>
      <c r="X870" s="37">
        <v>56.034500000000001</v>
      </c>
      <c r="Y870" s="37">
        <v>308.70416999999998</v>
      </c>
      <c r="Z870" s="37">
        <v>50.150660000000002</v>
      </c>
      <c r="AA870" s="37">
        <v>6.9700899999999999</v>
      </c>
      <c r="AB870" s="37">
        <v>19.592839999999999</v>
      </c>
      <c r="AC870" s="37">
        <v>19.666149999999998</v>
      </c>
      <c r="AD870" s="37">
        <v>2636.7114799999999</v>
      </c>
      <c r="AE870" s="37">
        <v>59.139429999999997</v>
      </c>
      <c r="AF870" s="37">
        <v>25.243379999999998</v>
      </c>
      <c r="AG870" s="37">
        <v>31.196580000000001</v>
      </c>
      <c r="AH870" s="37">
        <v>2639.6506399999998</v>
      </c>
      <c r="AI870" s="37">
        <v>521137.2084</v>
      </c>
      <c r="AJ870" s="37">
        <v>67.654139999999998</v>
      </c>
      <c r="AK870" s="37">
        <v>45.570459999999997</v>
      </c>
      <c r="AL870" s="5">
        <v>80.018100000000004</v>
      </c>
      <c r="AM870" s="5">
        <v>119.93786</v>
      </c>
      <c r="AN870" s="5">
        <v>29.184069999999998</v>
      </c>
      <c r="AO870" s="5">
        <v>30.846240000000002</v>
      </c>
      <c r="AP870" s="5">
        <v>29.94182</v>
      </c>
      <c r="AQ870" s="5">
        <v>27.341000000000001</v>
      </c>
      <c r="AR870" s="5">
        <v>2441.25</v>
      </c>
      <c r="AS870" s="5">
        <v>24</v>
      </c>
      <c r="AT870" s="5">
        <v>27.450980000000001</v>
      </c>
      <c r="AU870" s="5">
        <v>78</v>
      </c>
      <c r="AV870" s="5">
        <v>31</v>
      </c>
      <c r="AW870" s="5">
        <v>15962.352940000001</v>
      </c>
      <c r="AX870" s="5">
        <v>62</v>
      </c>
      <c r="AY870" s="5">
        <v>30.98039</v>
      </c>
      <c r="AZ870" s="5">
        <v>0.89500000000000002</v>
      </c>
      <c r="BA870" s="5">
        <v>0.3125</v>
      </c>
      <c r="BB870" s="5">
        <v>30.070170000000001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14.73</v>
      </c>
      <c r="I871" s="37">
        <v>11.540050000000001</v>
      </c>
      <c r="J871" s="37">
        <v>99.071510000000004</v>
      </c>
      <c r="K871" s="37">
        <v>13.760529999999999</v>
      </c>
      <c r="L871" s="37">
        <v>2.0903999999999998</v>
      </c>
      <c r="M871" s="37">
        <v>2.7222</v>
      </c>
      <c r="N871" s="37">
        <v>1.7899400000000001</v>
      </c>
      <c r="O871" s="37">
        <v>49.767919999999997</v>
      </c>
      <c r="P871" s="37">
        <v>51.557859999999998</v>
      </c>
      <c r="Q871" s="37">
        <v>104.74948000000001</v>
      </c>
      <c r="R871" s="37">
        <v>482.63625000000002</v>
      </c>
      <c r="S871" s="37">
        <v>4.5568200000000001</v>
      </c>
      <c r="T871" s="37">
        <v>340.60485999999997</v>
      </c>
      <c r="U871" s="37">
        <v>24.343260000000001</v>
      </c>
      <c r="V871" s="37">
        <v>0.27287</v>
      </c>
      <c r="W871" s="37">
        <v>31.927309999999999</v>
      </c>
      <c r="X871" s="37">
        <v>65.516030000000001</v>
      </c>
      <c r="Y871" s="37">
        <v>309.34181999999998</v>
      </c>
      <c r="Z871" s="37">
        <v>49.979149999999997</v>
      </c>
      <c r="AA871" s="37">
        <v>8.0254600000000007</v>
      </c>
      <c r="AB871" s="37">
        <v>19.601150000000001</v>
      </c>
      <c r="AC871" s="37">
        <v>19.680250000000001</v>
      </c>
      <c r="AD871" s="37">
        <v>3071.35437</v>
      </c>
      <c r="AE871" s="37">
        <v>58.793010000000002</v>
      </c>
      <c r="AF871" s="37">
        <v>24.95234</v>
      </c>
      <c r="AG871" s="37">
        <v>31.190529999999999</v>
      </c>
      <c r="AH871" s="37">
        <v>3075.2239300000001</v>
      </c>
      <c r="AI871" s="37">
        <v>521137.21110000001</v>
      </c>
      <c r="AJ871" s="37">
        <v>68.491969999999995</v>
      </c>
      <c r="AK871" s="37">
        <v>45.56335</v>
      </c>
      <c r="AL871" s="5">
        <v>80.006219999999999</v>
      </c>
      <c r="AM871" s="5">
        <v>119.74652</v>
      </c>
      <c r="AN871" s="5">
        <v>29.160229999999999</v>
      </c>
      <c r="AO871" s="5">
        <v>30.87642</v>
      </c>
      <c r="AP871" s="5">
        <v>29.95391</v>
      </c>
      <c r="AQ871" s="5">
        <v>27.31653</v>
      </c>
      <c r="AR871" s="5">
        <v>2871</v>
      </c>
      <c r="AS871" s="5">
        <v>27</v>
      </c>
      <c r="AT871" s="5">
        <v>29.01961</v>
      </c>
      <c r="AU871" s="5">
        <v>78</v>
      </c>
      <c r="AV871" s="5">
        <v>31</v>
      </c>
      <c r="AW871" s="5">
        <v>16263.529409999999</v>
      </c>
      <c r="AX871" s="5">
        <v>64</v>
      </c>
      <c r="AY871" s="5">
        <v>32.156860000000002</v>
      </c>
      <c r="AZ871" s="5">
        <v>0.83499999999999996</v>
      </c>
      <c r="BA871" s="5">
        <v>1.6875</v>
      </c>
      <c r="BB871" s="5">
        <v>30.07826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14.535209999999999</v>
      </c>
      <c r="I872" s="37">
        <v>11.551920000000001</v>
      </c>
      <c r="J872" s="37">
        <v>99.069000000000003</v>
      </c>
      <c r="K872" s="37">
        <v>16.491700000000002</v>
      </c>
      <c r="L872" s="37">
        <v>2.1006100000000001</v>
      </c>
      <c r="M872" s="37">
        <v>4.3285400000000003</v>
      </c>
      <c r="N872" s="37">
        <v>2.00908</v>
      </c>
      <c r="O872" s="37">
        <v>49.695079999999997</v>
      </c>
      <c r="P872" s="37">
        <v>51.704160000000002</v>
      </c>
      <c r="Q872" s="37">
        <v>104.70365</v>
      </c>
      <c r="R872" s="37">
        <v>485.66602999999998</v>
      </c>
      <c r="S872" s="37">
        <v>5.2779100000000003</v>
      </c>
      <c r="T872" s="37">
        <v>341.46883000000003</v>
      </c>
      <c r="U872" s="37">
        <v>24.30519</v>
      </c>
      <c r="V872" s="37">
        <v>0.17104</v>
      </c>
      <c r="W872" s="37">
        <v>31.901209999999999</v>
      </c>
      <c r="X872" s="37">
        <v>63.25591</v>
      </c>
      <c r="Y872" s="37">
        <v>324.17675000000003</v>
      </c>
      <c r="Z872" s="37">
        <v>51.044899999999998</v>
      </c>
      <c r="AA872" s="37">
        <v>9.1943900000000003</v>
      </c>
      <c r="AB872" s="37">
        <v>19.598700000000001</v>
      </c>
      <c r="AC872" s="37">
        <v>19.67174</v>
      </c>
      <c r="AD872" s="37">
        <v>3501.6010799999999</v>
      </c>
      <c r="AE872" s="37">
        <v>58.907409999999999</v>
      </c>
      <c r="AF872" s="37">
        <v>25.07423</v>
      </c>
      <c r="AG872" s="37">
        <v>31.181619999999999</v>
      </c>
      <c r="AH872" s="37">
        <v>3505.3717999999999</v>
      </c>
      <c r="AI872" s="37">
        <v>521137.21419999999</v>
      </c>
      <c r="AJ872" s="37">
        <v>66.499809999999997</v>
      </c>
      <c r="AK872" s="37">
        <v>45.553730000000002</v>
      </c>
      <c r="AL872" s="5">
        <v>80.018979999999999</v>
      </c>
      <c r="AM872" s="5">
        <v>119.16621000000001</v>
      </c>
      <c r="AN872" s="5">
        <v>29.13777</v>
      </c>
      <c r="AO872" s="5">
        <v>30.851310000000002</v>
      </c>
      <c r="AP872" s="5">
        <v>29.955749999999998</v>
      </c>
      <c r="AQ872" s="5">
        <v>27.2789</v>
      </c>
      <c r="AR872" s="5">
        <v>3309.25</v>
      </c>
      <c r="AS872" s="5">
        <v>28.5</v>
      </c>
      <c r="AT872" s="5">
        <v>30.588239999999999</v>
      </c>
      <c r="AU872" s="5">
        <v>78</v>
      </c>
      <c r="AV872" s="5">
        <v>31</v>
      </c>
      <c r="AW872" s="5">
        <v>16464.313730000002</v>
      </c>
      <c r="AX872" s="5">
        <v>64</v>
      </c>
      <c r="AY872" s="5">
        <v>32.941180000000003</v>
      </c>
      <c r="AZ872" s="5">
        <v>0.89500000000000002</v>
      </c>
      <c r="BA872" s="5">
        <v>1.53125</v>
      </c>
      <c r="BB872" s="5">
        <v>30.081250000000001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14.509130000000001</v>
      </c>
      <c r="I873" s="37">
        <v>11.540050000000001</v>
      </c>
      <c r="J873" s="37">
        <v>99.070239999999998</v>
      </c>
      <c r="K873" s="37">
        <v>16.543140000000001</v>
      </c>
      <c r="L873" s="37">
        <v>2.0870500000000001</v>
      </c>
      <c r="M873" s="37">
        <v>1.61548</v>
      </c>
      <c r="N873" s="37">
        <v>2.16025</v>
      </c>
      <c r="O873" s="37">
        <v>49.645519999999998</v>
      </c>
      <c r="P873" s="37">
        <v>51.805770000000003</v>
      </c>
      <c r="Q873" s="37">
        <v>104.87705</v>
      </c>
      <c r="R873" s="37">
        <v>490.20949999999999</v>
      </c>
      <c r="S873" s="37">
        <v>6.0944000000000003</v>
      </c>
      <c r="T873" s="37">
        <v>340.98047000000003</v>
      </c>
      <c r="U873" s="37">
        <v>24.270160000000001</v>
      </c>
      <c r="V873" s="37">
        <v>0.10556</v>
      </c>
      <c r="W873" s="37">
        <v>31.847629999999999</v>
      </c>
      <c r="X873" s="37">
        <v>68.478189999999998</v>
      </c>
      <c r="Y873" s="37">
        <v>324.12342000000001</v>
      </c>
      <c r="Z873" s="37">
        <v>52.32441</v>
      </c>
      <c r="AA873" s="37">
        <v>10.275700000000001</v>
      </c>
      <c r="AB873" s="37">
        <v>19.609459999999999</v>
      </c>
      <c r="AC873" s="37">
        <v>19.682120000000001</v>
      </c>
      <c r="AD873" s="37">
        <v>3938.8459600000001</v>
      </c>
      <c r="AE873" s="37">
        <v>58.963509999999999</v>
      </c>
      <c r="AF873" s="37">
        <v>24.912289999999999</v>
      </c>
      <c r="AG873" s="37">
        <v>31.183589999999999</v>
      </c>
      <c r="AH873" s="37">
        <v>3943.3301700000002</v>
      </c>
      <c r="AI873" s="37">
        <v>521137.21789999999</v>
      </c>
      <c r="AJ873" s="37">
        <v>68.196709999999996</v>
      </c>
      <c r="AK873" s="37">
        <v>45.557279999999999</v>
      </c>
      <c r="AL873" s="5">
        <v>80.035870000000003</v>
      </c>
      <c r="AM873" s="5">
        <v>119.69759999999999</v>
      </c>
      <c r="AN873" s="5">
        <v>29.12978</v>
      </c>
      <c r="AO873" s="5">
        <v>30.872669999999999</v>
      </c>
      <c r="AP873" s="5">
        <v>29.953150000000001</v>
      </c>
      <c r="AQ873" s="5">
        <v>27.24269</v>
      </c>
      <c r="AR873" s="5">
        <v>3738.25</v>
      </c>
      <c r="AS873" s="5">
        <v>28.5</v>
      </c>
      <c r="AT873" s="5">
        <v>32.156860000000002</v>
      </c>
      <c r="AU873" s="5">
        <v>78</v>
      </c>
      <c r="AV873" s="5">
        <v>31</v>
      </c>
      <c r="AW873" s="5">
        <v>17367.843140000001</v>
      </c>
      <c r="AX873" s="5">
        <v>68</v>
      </c>
      <c r="AY873" s="5">
        <v>34.117649999999998</v>
      </c>
      <c r="AZ873" s="5">
        <v>0.875</v>
      </c>
      <c r="BA873" s="5">
        <v>1.29688</v>
      </c>
      <c r="BB873" s="5">
        <v>30.072790000000001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13.77534</v>
      </c>
      <c r="I874" s="37">
        <v>11.543010000000001</v>
      </c>
      <c r="J874" s="37">
        <v>99.068039999999996</v>
      </c>
      <c r="K874" s="37">
        <v>15.985200000000001</v>
      </c>
      <c r="L874" s="37">
        <v>2.0982099999999999</v>
      </c>
      <c r="M874" s="37">
        <v>3.8792499999999999</v>
      </c>
      <c r="N874" s="37">
        <v>2.3635600000000001</v>
      </c>
      <c r="O874" s="37">
        <v>49.621929999999999</v>
      </c>
      <c r="P874" s="37">
        <v>51.985489999999999</v>
      </c>
      <c r="Q874" s="37">
        <v>104.85778999999999</v>
      </c>
      <c r="R874" s="37">
        <v>496.37186000000003</v>
      </c>
      <c r="S874" s="37">
        <v>6.88544</v>
      </c>
      <c r="T874" s="37">
        <v>339.86608000000001</v>
      </c>
      <c r="U874" s="37">
        <v>24.240780000000001</v>
      </c>
      <c r="V874" s="37">
        <v>0.308</v>
      </c>
      <c r="W874" s="37">
        <v>31.78565</v>
      </c>
      <c r="X874" s="37">
        <v>47.941220000000001</v>
      </c>
      <c r="Y874" s="37">
        <v>331.06823000000003</v>
      </c>
      <c r="Z874" s="37">
        <v>53.186590000000002</v>
      </c>
      <c r="AA874" s="37">
        <v>11.226760000000001</v>
      </c>
      <c r="AB874" s="37">
        <v>19.619779999999999</v>
      </c>
      <c r="AC874" s="37">
        <v>19.699649999999998</v>
      </c>
      <c r="AD874" s="37">
        <v>4280.5063399999999</v>
      </c>
      <c r="AE874" s="37">
        <v>59.025829999999999</v>
      </c>
      <c r="AF874" s="37">
        <v>25.045570000000001</v>
      </c>
      <c r="AG874" s="37">
        <v>31.16742</v>
      </c>
      <c r="AH874" s="37">
        <v>4284.3653400000003</v>
      </c>
      <c r="AI874" s="37">
        <v>521137.22200000001</v>
      </c>
      <c r="AJ874" s="37">
        <v>68.686440000000005</v>
      </c>
      <c r="AK874" s="37">
        <v>45.557299999999998</v>
      </c>
      <c r="AL874" s="5">
        <v>80.136359999999996</v>
      </c>
      <c r="AM874" s="5">
        <v>120.29011</v>
      </c>
      <c r="AN874" s="5">
        <v>29.104289999999999</v>
      </c>
      <c r="AO874" s="5">
        <v>30.89527</v>
      </c>
      <c r="AP874" s="5">
        <v>29.95093</v>
      </c>
      <c r="AQ874" s="5">
        <v>27.204630000000002</v>
      </c>
      <c r="AR874" s="5">
        <v>4139</v>
      </c>
      <c r="AS874" s="5">
        <v>29</v>
      </c>
      <c r="AT874" s="5">
        <v>32.549019999999999</v>
      </c>
      <c r="AU874" s="5">
        <v>78</v>
      </c>
      <c r="AV874" s="5">
        <v>31</v>
      </c>
      <c r="AW874" s="5">
        <v>16865.88235</v>
      </c>
      <c r="AX874" s="5">
        <v>67</v>
      </c>
      <c r="AY874" s="5">
        <v>34.117649999999998</v>
      </c>
      <c r="AZ874" s="5">
        <v>0.875</v>
      </c>
      <c r="BA874" s="5">
        <v>0.82813000000000003</v>
      </c>
      <c r="BB874" s="5">
        <v>30.07443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14.60446</v>
      </c>
      <c r="I875" s="37">
        <v>11.53609</v>
      </c>
      <c r="J875" s="37">
        <v>99.069479999999999</v>
      </c>
      <c r="K875" s="37">
        <v>9.0964799999999997</v>
      </c>
      <c r="L875" s="37">
        <v>2.0899100000000002</v>
      </c>
      <c r="M875" s="37">
        <v>3.6882199999999998</v>
      </c>
      <c r="N875" s="37">
        <v>2.5707800000000001</v>
      </c>
      <c r="O875" s="37">
        <v>49.598219999999998</v>
      </c>
      <c r="P875" s="37">
        <v>52.168999999999997</v>
      </c>
      <c r="Q875" s="37">
        <v>104.52497</v>
      </c>
      <c r="R875" s="37">
        <v>504.31099999999998</v>
      </c>
      <c r="S875" s="37">
        <v>6.70303</v>
      </c>
      <c r="T875" s="37">
        <v>337.78888999999998</v>
      </c>
      <c r="U875" s="37">
        <v>24.197710000000001</v>
      </c>
      <c r="V875" s="37">
        <v>0.56330999999999998</v>
      </c>
      <c r="W875" s="37">
        <v>31.708680000000001</v>
      </c>
      <c r="X875" s="37">
        <v>41.79186</v>
      </c>
      <c r="Y875" s="37">
        <v>330.63799999999998</v>
      </c>
      <c r="Z875" s="37">
        <v>53.842359999999999</v>
      </c>
      <c r="AA875" s="37">
        <v>11.174239999999999</v>
      </c>
      <c r="AB875" s="37">
        <v>19.61383</v>
      </c>
      <c r="AC875" s="37">
        <v>19.6921</v>
      </c>
      <c r="AD875" s="37">
        <v>4277.3963199999998</v>
      </c>
      <c r="AE875" s="37">
        <v>59.464080000000003</v>
      </c>
      <c r="AF875" s="37">
        <v>24.94652</v>
      </c>
      <c r="AG875" s="37">
        <v>31.144770000000001</v>
      </c>
      <c r="AH875" s="37">
        <v>4281.96173</v>
      </c>
      <c r="AI875" s="37">
        <v>521137.22629999998</v>
      </c>
      <c r="AJ875" s="37">
        <v>68.37039</v>
      </c>
      <c r="AK875" s="37">
        <v>45.546669999999999</v>
      </c>
      <c r="AL875" s="5">
        <v>80.127110000000002</v>
      </c>
      <c r="AM875" s="5">
        <v>120.149</v>
      </c>
      <c r="AN875" s="5">
        <v>29.059370000000001</v>
      </c>
      <c r="AO875" s="5">
        <v>30.924119999999998</v>
      </c>
      <c r="AP875" s="5">
        <v>29.952829999999999</v>
      </c>
      <c r="AQ875" s="5">
        <v>27.175329999999999</v>
      </c>
      <c r="AR875" s="5">
        <v>4289.75</v>
      </c>
      <c r="AS875" s="5">
        <v>36.5</v>
      </c>
      <c r="AT875" s="5">
        <v>26.66667</v>
      </c>
      <c r="AU875" s="5">
        <v>78</v>
      </c>
      <c r="AV875" s="5">
        <v>31</v>
      </c>
      <c r="AW875" s="5">
        <v>10641.56863</v>
      </c>
      <c r="AX875" s="5">
        <v>41</v>
      </c>
      <c r="AY875" s="5">
        <v>30.196079999999998</v>
      </c>
      <c r="AZ875" s="5">
        <v>0.85499999999999998</v>
      </c>
      <c r="BA875" s="5">
        <v>0.125</v>
      </c>
      <c r="BB875" s="5">
        <v>30.08033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14.61595</v>
      </c>
      <c r="I876" s="37">
        <v>11.529170000000001</v>
      </c>
      <c r="J876" s="37">
        <v>99.069289999999995</v>
      </c>
      <c r="K876" s="37">
        <v>7.9163399999999999</v>
      </c>
      <c r="L876" s="37">
        <v>2.0980599999999998</v>
      </c>
      <c r="M876" s="37">
        <v>3.0428000000000002</v>
      </c>
      <c r="N876" s="37">
        <v>2.7429000000000001</v>
      </c>
      <c r="O876" s="37">
        <v>49.59057</v>
      </c>
      <c r="P876" s="37">
        <v>52.333469999999998</v>
      </c>
      <c r="Q876" s="37">
        <v>103.50602000000001</v>
      </c>
      <c r="R876" s="37">
        <v>513.31719999999996</v>
      </c>
      <c r="S876" s="37">
        <v>5.2125399999999997</v>
      </c>
      <c r="T876" s="37">
        <v>339.89886999999999</v>
      </c>
      <c r="U876" s="37">
        <v>24.163409999999999</v>
      </c>
      <c r="V876" s="37">
        <v>0.41682000000000002</v>
      </c>
      <c r="W876" s="37">
        <v>31.646350000000002</v>
      </c>
      <c r="X876" s="37">
        <v>43.912880000000001</v>
      </c>
      <c r="Y876" s="37">
        <v>329.20046000000002</v>
      </c>
      <c r="Z876" s="37">
        <v>54.360930000000003</v>
      </c>
      <c r="AA876" s="37">
        <v>11.258089999999999</v>
      </c>
      <c r="AB876" s="37">
        <v>19.619489999999999</v>
      </c>
      <c r="AC876" s="37">
        <v>19.704460000000001</v>
      </c>
      <c r="AD876" s="37">
        <v>4292.7709699999996</v>
      </c>
      <c r="AE876" s="37">
        <v>59.868789999999997</v>
      </c>
      <c r="AF876" s="37">
        <v>25.043700000000001</v>
      </c>
      <c r="AG876" s="37">
        <v>31.119630000000001</v>
      </c>
      <c r="AH876" s="37">
        <v>4297.2119499999999</v>
      </c>
      <c r="AI876" s="37">
        <v>521137.22960000002</v>
      </c>
      <c r="AJ876" s="37">
        <v>70.140960000000007</v>
      </c>
      <c r="AK876" s="37">
        <v>45.546790000000001</v>
      </c>
      <c r="AL876" s="5">
        <v>80.132599999999996</v>
      </c>
      <c r="AM876" s="5">
        <v>120.1262</v>
      </c>
      <c r="AN876" s="5">
        <v>29.019359999999999</v>
      </c>
      <c r="AO876" s="5">
        <v>30.930219999999998</v>
      </c>
      <c r="AP876" s="5">
        <v>29.950520000000001</v>
      </c>
      <c r="AQ876" s="5">
        <v>27.144950000000001</v>
      </c>
      <c r="AR876" s="5">
        <v>4289.75</v>
      </c>
      <c r="AS876" s="5">
        <v>35.5</v>
      </c>
      <c r="AT876" s="5">
        <v>27.450980000000001</v>
      </c>
      <c r="AU876" s="5">
        <v>78</v>
      </c>
      <c r="AV876" s="5">
        <v>31</v>
      </c>
      <c r="AW876" s="5">
        <v>11344.31373</v>
      </c>
      <c r="AX876" s="5">
        <v>45</v>
      </c>
      <c r="AY876" s="5">
        <v>30.98039</v>
      </c>
      <c r="AZ876" s="5">
        <v>0.85499999999999998</v>
      </c>
      <c r="BA876" s="5">
        <v>0.28125</v>
      </c>
      <c r="BB876" s="5">
        <v>30.080870000000001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14.48807</v>
      </c>
      <c r="I877" s="37">
        <v>11.56279</v>
      </c>
      <c r="J877" s="37">
        <v>99.068669999999997</v>
      </c>
      <c r="K877" s="37">
        <v>7.3013599999999999</v>
      </c>
      <c r="L877" s="37">
        <v>2.0899000000000001</v>
      </c>
      <c r="M877" s="37">
        <v>2.8145799999999999</v>
      </c>
      <c r="N877" s="37">
        <v>2.9369900000000002</v>
      </c>
      <c r="O877" s="37">
        <v>49.585999999999999</v>
      </c>
      <c r="P877" s="37">
        <v>52.52299</v>
      </c>
      <c r="Q877" s="37">
        <v>103.46541000000001</v>
      </c>
      <c r="R877" s="37">
        <v>521.75869999999998</v>
      </c>
      <c r="S877" s="37">
        <v>4.78003</v>
      </c>
      <c r="T877" s="37">
        <v>340.72955000000002</v>
      </c>
      <c r="U877" s="37">
        <v>24.12407</v>
      </c>
      <c r="V877" s="37">
        <v>0.29327999999999999</v>
      </c>
      <c r="W877" s="37">
        <v>31.602329999999998</v>
      </c>
      <c r="X877" s="37">
        <v>41.130589999999998</v>
      </c>
      <c r="Y877" s="37">
        <v>329.43536999999998</v>
      </c>
      <c r="Z877" s="37">
        <v>54.83954</v>
      </c>
      <c r="AA877" s="37">
        <v>11.19617</v>
      </c>
      <c r="AB877" s="37">
        <v>19.624690000000001</v>
      </c>
      <c r="AC877" s="37">
        <v>19.714510000000001</v>
      </c>
      <c r="AD877" s="37">
        <v>4285.8131899999998</v>
      </c>
      <c r="AE877" s="37">
        <v>59.970129999999997</v>
      </c>
      <c r="AF877" s="37">
        <v>24.946380000000001</v>
      </c>
      <c r="AG877" s="37">
        <v>31.094190000000001</v>
      </c>
      <c r="AH877" s="37">
        <v>4289.95262</v>
      </c>
      <c r="AI877" s="37">
        <v>521137.23249999998</v>
      </c>
      <c r="AJ877" s="37">
        <v>69.146460000000005</v>
      </c>
      <c r="AK877" s="37">
        <v>45.55536</v>
      </c>
      <c r="AL877" s="5">
        <v>80.098680000000002</v>
      </c>
      <c r="AM877" s="5">
        <v>120.08788</v>
      </c>
      <c r="AN877" s="5">
        <v>28.981159999999999</v>
      </c>
      <c r="AO877" s="5">
        <v>30.892669999999999</v>
      </c>
      <c r="AP877" s="5">
        <v>29.94333</v>
      </c>
      <c r="AQ877" s="5">
        <v>27.125599999999999</v>
      </c>
      <c r="AR877" s="5">
        <v>4295.25</v>
      </c>
      <c r="AS877" s="5">
        <v>36</v>
      </c>
      <c r="AT877" s="5">
        <v>27.058820000000001</v>
      </c>
      <c r="AU877" s="5">
        <v>78</v>
      </c>
      <c r="AV877" s="5">
        <v>31</v>
      </c>
      <c r="AW877" s="5">
        <v>10842.352940000001</v>
      </c>
      <c r="AX877" s="5">
        <v>42</v>
      </c>
      <c r="AY877" s="5">
        <v>30.588239999999999</v>
      </c>
      <c r="AZ877" s="5">
        <v>0.83499999999999996</v>
      </c>
      <c r="BA877" s="5">
        <v>4.6879999999999998E-2</v>
      </c>
      <c r="BB877" s="5">
        <v>30.0794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14.2525</v>
      </c>
      <c r="I878" s="37">
        <v>11.54697</v>
      </c>
      <c r="J878" s="37">
        <v>99.070189999999997</v>
      </c>
      <c r="K878" s="37">
        <v>7.1471400000000003</v>
      </c>
      <c r="L878" s="37">
        <v>2.0964</v>
      </c>
      <c r="M878" s="37">
        <v>2.65435</v>
      </c>
      <c r="N878" s="37">
        <v>3.0007899999999998</v>
      </c>
      <c r="O878" s="37">
        <v>49.57076</v>
      </c>
      <c r="P878" s="37">
        <v>52.571550000000002</v>
      </c>
      <c r="Q878" s="37">
        <v>103.51900000000001</v>
      </c>
      <c r="R878" s="37">
        <v>529.28166999999996</v>
      </c>
      <c r="S878" s="37">
        <v>4.5910599999999997</v>
      </c>
      <c r="T878" s="37">
        <v>339.87673000000001</v>
      </c>
      <c r="U878" s="37">
        <v>24.079450000000001</v>
      </c>
      <c r="V878" s="37">
        <v>0.16478999999999999</v>
      </c>
      <c r="W878" s="37">
        <v>31.55894</v>
      </c>
      <c r="X878" s="37">
        <v>44.042009999999998</v>
      </c>
      <c r="Y878" s="37">
        <v>328.83139</v>
      </c>
      <c r="Z878" s="37">
        <v>55.245190000000001</v>
      </c>
      <c r="AA878" s="37">
        <v>11.236890000000001</v>
      </c>
      <c r="AB878" s="37">
        <v>19.63946</v>
      </c>
      <c r="AC878" s="37">
        <v>19.712820000000001</v>
      </c>
      <c r="AD878" s="37">
        <v>4288.0706</v>
      </c>
      <c r="AE878" s="37">
        <v>60.137459999999997</v>
      </c>
      <c r="AF878" s="37">
        <v>25.02393</v>
      </c>
      <c r="AG878" s="37">
        <v>31.06531</v>
      </c>
      <c r="AH878" s="37">
        <v>4291.5391099999997</v>
      </c>
      <c r="AI878" s="37">
        <v>521137.23540000001</v>
      </c>
      <c r="AJ878" s="37">
        <v>68.629400000000004</v>
      </c>
      <c r="AK878" s="37">
        <v>45.559820000000002</v>
      </c>
      <c r="AL878" s="5">
        <v>80.138859999999994</v>
      </c>
      <c r="AM878" s="5">
        <v>120.09846</v>
      </c>
      <c r="AN878" s="5">
        <v>28.941939999999999</v>
      </c>
      <c r="AO878" s="5">
        <v>30.83399</v>
      </c>
      <c r="AP878" s="5">
        <v>29.948399999999999</v>
      </c>
      <c r="AQ878" s="5">
        <v>27.098410000000001</v>
      </c>
      <c r="AR878" s="5">
        <v>4289.75</v>
      </c>
      <c r="AS878" s="5">
        <v>36</v>
      </c>
      <c r="AT878" s="5">
        <v>27.450980000000001</v>
      </c>
      <c r="AU878" s="5">
        <v>78</v>
      </c>
      <c r="AV878" s="5">
        <v>31</v>
      </c>
      <c r="AW878" s="5">
        <v>11043.13725</v>
      </c>
      <c r="AX878" s="5">
        <v>44</v>
      </c>
      <c r="AY878" s="5">
        <v>30.588239999999999</v>
      </c>
      <c r="AZ878" s="5">
        <v>0.64</v>
      </c>
      <c r="BA878" s="5">
        <v>1.96875</v>
      </c>
      <c r="BB878" s="5">
        <v>30.080179999999999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14.10094</v>
      </c>
      <c r="I879" s="37">
        <v>11.529170000000001</v>
      </c>
      <c r="J879" s="37">
        <v>99.06671</v>
      </c>
      <c r="K879" s="37">
        <v>7.14046</v>
      </c>
      <c r="L879" s="37">
        <v>2.0905300000000002</v>
      </c>
      <c r="M879" s="37">
        <v>3.41622</v>
      </c>
      <c r="N879" s="37">
        <v>3.0417100000000001</v>
      </c>
      <c r="O879" s="37">
        <v>49.53781</v>
      </c>
      <c r="P879" s="37">
        <v>52.579520000000002</v>
      </c>
      <c r="Q879" s="37">
        <v>103.61984</v>
      </c>
      <c r="R879" s="37">
        <v>535.97911999999997</v>
      </c>
      <c r="S879" s="37">
        <v>4.6448299999999998</v>
      </c>
      <c r="T879" s="37">
        <v>338.90350999999998</v>
      </c>
      <c r="U879" s="37">
        <v>24.030729999999998</v>
      </c>
      <c r="V879" s="37">
        <v>0.22348999999999999</v>
      </c>
      <c r="W879" s="37">
        <v>31.51258</v>
      </c>
      <c r="X879" s="37">
        <v>40.616819999999997</v>
      </c>
      <c r="Y879" s="37">
        <v>327.78012999999999</v>
      </c>
      <c r="Z879" s="37">
        <v>55.527380000000001</v>
      </c>
      <c r="AA879" s="37">
        <v>11.21743</v>
      </c>
      <c r="AB879" s="37">
        <v>19.641349999999999</v>
      </c>
      <c r="AC879" s="37">
        <v>19.71828</v>
      </c>
      <c r="AD879" s="37">
        <v>4292.6712600000001</v>
      </c>
      <c r="AE879" s="37">
        <v>60.237670000000001</v>
      </c>
      <c r="AF879" s="37">
        <v>24.95382</v>
      </c>
      <c r="AG879" s="37">
        <v>31.06005</v>
      </c>
      <c r="AH879" s="37">
        <v>4296.7356499999996</v>
      </c>
      <c r="AI879" s="37">
        <v>521137.23820000002</v>
      </c>
      <c r="AJ879" s="37">
        <v>69.018879999999996</v>
      </c>
      <c r="AK879" s="37">
        <v>45.560450000000003</v>
      </c>
      <c r="AL879" s="5">
        <v>80.092820000000003</v>
      </c>
      <c r="AM879" s="5">
        <v>120.16526</v>
      </c>
      <c r="AN879" s="5">
        <v>28.910440000000001</v>
      </c>
      <c r="AO879" s="5">
        <v>30.778279999999999</v>
      </c>
      <c r="AP879" s="5">
        <v>29.94989</v>
      </c>
      <c r="AQ879" s="5">
        <v>27.07039</v>
      </c>
      <c r="AR879" s="5">
        <v>4300</v>
      </c>
      <c r="AS879" s="5">
        <v>36</v>
      </c>
      <c r="AT879" s="5">
        <v>27.058820000000001</v>
      </c>
      <c r="AU879" s="5">
        <v>78</v>
      </c>
      <c r="AV879" s="5">
        <v>31</v>
      </c>
      <c r="AW879" s="5">
        <v>11143.529409999999</v>
      </c>
      <c r="AX879" s="5">
        <v>43</v>
      </c>
      <c r="AY879" s="5">
        <v>30.588239999999999</v>
      </c>
      <c r="AZ879" s="5">
        <v>0.39</v>
      </c>
      <c r="BA879" s="5">
        <v>1.96875</v>
      </c>
      <c r="BB879" s="5">
        <v>30.075379999999999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14.480779999999999</v>
      </c>
      <c r="I880" s="37">
        <v>11.527189999999999</v>
      </c>
      <c r="J880" s="37">
        <v>99.067639999999997</v>
      </c>
      <c r="K880" s="37">
        <v>7.2054600000000004</v>
      </c>
      <c r="L880" s="37">
        <v>2.0929700000000002</v>
      </c>
      <c r="M880" s="37">
        <v>3.7950699999999999</v>
      </c>
      <c r="N880" s="37">
        <v>3.0644399999999998</v>
      </c>
      <c r="O880" s="37">
        <v>49.5261</v>
      </c>
      <c r="P880" s="37">
        <v>52.590539999999997</v>
      </c>
      <c r="Q880" s="37">
        <v>103.89194999999999</v>
      </c>
      <c r="R880" s="37">
        <v>542.07590000000005</v>
      </c>
      <c r="S880" s="37">
        <v>4.6080300000000003</v>
      </c>
      <c r="T880" s="37">
        <v>339.06554</v>
      </c>
      <c r="U880" s="37">
        <v>23.996780000000001</v>
      </c>
      <c r="V880" s="37">
        <v>0.25679999999999997</v>
      </c>
      <c r="W880" s="37">
        <v>31.490680000000001</v>
      </c>
      <c r="X880" s="37">
        <v>43.293149999999997</v>
      </c>
      <c r="Y880" s="37">
        <v>328.11545000000001</v>
      </c>
      <c r="Z880" s="37">
        <v>55.725189999999998</v>
      </c>
      <c r="AA880" s="37">
        <v>11.239699999999999</v>
      </c>
      <c r="AB880" s="37">
        <v>19.655059999999999</v>
      </c>
      <c r="AC880" s="37">
        <v>19.728999999999999</v>
      </c>
      <c r="AD880" s="37">
        <v>4296.1757100000004</v>
      </c>
      <c r="AE880" s="37">
        <v>60.359209999999997</v>
      </c>
      <c r="AF880" s="37">
        <v>24.982970000000002</v>
      </c>
      <c r="AG880" s="37">
        <v>31.057359999999999</v>
      </c>
      <c r="AH880" s="37">
        <v>4300.4662099999996</v>
      </c>
      <c r="AI880" s="37">
        <v>521137.24099999998</v>
      </c>
      <c r="AJ880" s="37">
        <v>69.629230000000007</v>
      </c>
      <c r="AK880" s="37">
        <v>45.556480000000001</v>
      </c>
      <c r="AL880" s="5">
        <v>79.981170000000006</v>
      </c>
      <c r="AM880" s="5">
        <v>119.7253</v>
      </c>
      <c r="AN880" s="5">
        <v>28.885870000000001</v>
      </c>
      <c r="AO880" s="5">
        <v>30.727650000000001</v>
      </c>
      <c r="AP880" s="5">
        <v>29.950030000000002</v>
      </c>
      <c r="AQ880" s="5">
        <v>27.05095</v>
      </c>
      <c r="AR880" s="5">
        <v>4295.25</v>
      </c>
      <c r="AS880" s="5">
        <v>35.5</v>
      </c>
      <c r="AT880" s="5">
        <v>27.450980000000001</v>
      </c>
      <c r="AU880" s="5">
        <v>78</v>
      </c>
      <c r="AV880" s="5">
        <v>31</v>
      </c>
      <c r="AW880" s="5">
        <v>11344.31373</v>
      </c>
      <c r="AX880" s="5">
        <v>44</v>
      </c>
      <c r="AY880" s="5">
        <v>30.588239999999999</v>
      </c>
      <c r="AZ880" s="5">
        <v>0.115</v>
      </c>
      <c r="BA880" s="5">
        <v>0.67188000000000003</v>
      </c>
      <c r="BB880" s="5">
        <v>30.06953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14.118869999999999</v>
      </c>
      <c r="I881" s="37">
        <v>11.55686</v>
      </c>
      <c r="J881" s="37">
        <v>99.07141</v>
      </c>
      <c r="K881" s="37">
        <v>7.0180600000000002</v>
      </c>
      <c r="L881" s="37">
        <v>2.0963099999999999</v>
      </c>
      <c r="M881" s="37">
        <v>3.0878800000000002</v>
      </c>
      <c r="N881" s="37">
        <v>3.1539000000000001</v>
      </c>
      <c r="O881" s="37">
        <v>49.536499999999997</v>
      </c>
      <c r="P881" s="37">
        <v>52.69041</v>
      </c>
      <c r="Q881" s="37">
        <v>104.07093999999999</v>
      </c>
      <c r="R881" s="37">
        <v>547.70567000000005</v>
      </c>
      <c r="S881" s="37">
        <v>4.6790000000000003</v>
      </c>
      <c r="T881" s="37">
        <v>340.28532999999999</v>
      </c>
      <c r="U881" s="37">
        <v>23.958210000000001</v>
      </c>
      <c r="V881" s="37">
        <v>0.32257000000000002</v>
      </c>
      <c r="W881" s="37">
        <v>31.45973</v>
      </c>
      <c r="X881" s="37">
        <v>30.0656</v>
      </c>
      <c r="Y881" s="37">
        <v>327.38008000000002</v>
      </c>
      <c r="Z881" s="37">
        <v>55.799860000000002</v>
      </c>
      <c r="AA881" s="37">
        <v>11.212859999999999</v>
      </c>
      <c r="AB881" s="37">
        <v>19.652280000000001</v>
      </c>
      <c r="AC881" s="37">
        <v>19.739830000000001</v>
      </c>
      <c r="AD881" s="37">
        <v>4279.0933199999999</v>
      </c>
      <c r="AE881" s="37">
        <v>60.503489999999999</v>
      </c>
      <c r="AF881" s="37">
        <v>25.02281</v>
      </c>
      <c r="AG881" s="37">
        <v>31.056439999999998</v>
      </c>
      <c r="AH881" s="37">
        <v>4281.9952400000002</v>
      </c>
      <c r="AI881" s="37">
        <v>521137.2439</v>
      </c>
      <c r="AJ881" s="37">
        <v>67.802599999999998</v>
      </c>
      <c r="AK881" s="37">
        <v>45.562100000000001</v>
      </c>
      <c r="AL881" s="5">
        <v>80.069820000000007</v>
      </c>
      <c r="AM881" s="5">
        <v>119.95811999999999</v>
      </c>
      <c r="AN881" s="5">
        <v>28.857030000000002</v>
      </c>
      <c r="AO881" s="5">
        <v>30.680510000000002</v>
      </c>
      <c r="AP881" s="5">
        <v>29.95082</v>
      </c>
      <c r="AQ881" s="5">
        <v>27.032319999999999</v>
      </c>
      <c r="AR881" s="5">
        <v>4304.5</v>
      </c>
      <c r="AS881" s="5">
        <v>36.5</v>
      </c>
      <c r="AT881" s="5">
        <v>26.66667</v>
      </c>
      <c r="AU881" s="5">
        <v>78</v>
      </c>
      <c r="AV881" s="5">
        <v>31</v>
      </c>
      <c r="AW881" s="5">
        <v>10842.352940000001</v>
      </c>
      <c r="AX881" s="5">
        <v>41</v>
      </c>
      <c r="AY881" s="5">
        <v>30.196079999999998</v>
      </c>
      <c r="AZ881" s="5">
        <v>0.89500000000000002</v>
      </c>
      <c r="BA881" s="5">
        <v>0.20313000000000001</v>
      </c>
      <c r="BB881" s="5">
        <v>30.05489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13.43933</v>
      </c>
      <c r="I882" s="37">
        <v>11.52027</v>
      </c>
      <c r="J882" s="37">
        <v>99.071749999999994</v>
      </c>
      <c r="K882" s="37">
        <v>5.7321999999999997</v>
      </c>
      <c r="L882" s="37">
        <v>2.0849299999999999</v>
      </c>
      <c r="M882" s="37">
        <v>2.0883600000000002</v>
      </c>
      <c r="N882" s="37">
        <v>3.1783999999999999</v>
      </c>
      <c r="O882" s="37">
        <v>49.562089999999998</v>
      </c>
      <c r="P882" s="37">
        <v>52.740479999999998</v>
      </c>
      <c r="Q882" s="37">
        <v>104.03888999999999</v>
      </c>
      <c r="R882" s="37">
        <v>552.89212999999995</v>
      </c>
      <c r="S882" s="37">
        <v>4.0334099999999999</v>
      </c>
      <c r="T882" s="37">
        <v>338.72383000000002</v>
      </c>
      <c r="U882" s="37">
        <v>23.912710000000001</v>
      </c>
      <c r="V882" s="37">
        <v>0.56074999999999997</v>
      </c>
      <c r="W882" s="37">
        <v>31.430070000000001</v>
      </c>
      <c r="X882" s="37">
        <v>15.28335</v>
      </c>
      <c r="Y882" s="37">
        <v>323.95442000000003</v>
      </c>
      <c r="Z882" s="37">
        <v>55.81532</v>
      </c>
      <c r="AA882" s="37">
        <v>10.12734</v>
      </c>
      <c r="AB882" s="37">
        <v>19.65035</v>
      </c>
      <c r="AC882" s="37">
        <v>19.73216</v>
      </c>
      <c r="AD882" s="37">
        <v>3885.9257699999998</v>
      </c>
      <c r="AE882" s="37">
        <v>60.692250000000001</v>
      </c>
      <c r="AF882" s="37">
        <v>24.886990000000001</v>
      </c>
      <c r="AG882" s="37">
        <v>31.060140000000001</v>
      </c>
      <c r="AH882" s="37">
        <v>3878.9566599999998</v>
      </c>
      <c r="AI882" s="37">
        <v>521137.24650000001</v>
      </c>
      <c r="AJ882" s="37">
        <v>69.11027</v>
      </c>
      <c r="AK882" s="37">
        <v>45.558759999999999</v>
      </c>
      <c r="AL882" s="5">
        <v>80.137439999999998</v>
      </c>
      <c r="AM882" s="5">
        <v>119.99569</v>
      </c>
      <c r="AN882" s="5">
        <v>28.830380000000002</v>
      </c>
      <c r="AO882" s="5">
        <v>30.631329999999998</v>
      </c>
      <c r="AP882" s="5">
        <v>29.947289999999999</v>
      </c>
      <c r="AQ882" s="5">
        <v>27.031379999999999</v>
      </c>
      <c r="AR882" s="5">
        <v>4089</v>
      </c>
      <c r="AS882" s="5">
        <v>32.5</v>
      </c>
      <c r="AT882" s="5">
        <v>20</v>
      </c>
      <c r="AU882" s="5">
        <v>78</v>
      </c>
      <c r="AV882" s="5">
        <v>31</v>
      </c>
      <c r="AW882" s="5">
        <v>4517.6470600000002</v>
      </c>
      <c r="AX882" s="5">
        <v>17</v>
      </c>
      <c r="AY882" s="5">
        <v>23.529409999999999</v>
      </c>
      <c r="AZ882" s="5">
        <v>0.91500000000000004</v>
      </c>
      <c r="BA882" s="5">
        <v>1.96875</v>
      </c>
      <c r="BB882" s="5">
        <v>30.057220000000001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15.12168</v>
      </c>
      <c r="I883" s="37">
        <v>11.52126</v>
      </c>
      <c r="J883" s="37">
        <v>99.06711</v>
      </c>
      <c r="K883" s="37">
        <v>6.4640700000000004</v>
      </c>
      <c r="L883" s="37">
        <v>2.0887199999999999</v>
      </c>
      <c r="M883" s="37">
        <v>1.9737800000000001</v>
      </c>
      <c r="N883" s="37">
        <v>3.1452599999999999</v>
      </c>
      <c r="O883" s="37">
        <v>49.595739999999999</v>
      </c>
      <c r="P883" s="37">
        <v>52.741</v>
      </c>
      <c r="Q883" s="37">
        <v>103.58953</v>
      </c>
      <c r="R883" s="37">
        <v>557.42319999999995</v>
      </c>
      <c r="S883" s="37">
        <v>2.18954</v>
      </c>
      <c r="T883" s="37">
        <v>339.21451000000002</v>
      </c>
      <c r="U883" s="37">
        <v>23.873480000000001</v>
      </c>
      <c r="V883" s="37">
        <v>0.22344</v>
      </c>
      <c r="W883" s="37">
        <v>31.407019999999999</v>
      </c>
      <c r="X883" s="37">
        <v>15.492800000000001</v>
      </c>
      <c r="Y883" s="37">
        <v>316.89618000000002</v>
      </c>
      <c r="Z883" s="37">
        <v>55.79448</v>
      </c>
      <c r="AA883" s="37">
        <v>8.9610199999999995</v>
      </c>
      <c r="AB883" s="37">
        <v>19.658729999999998</v>
      </c>
      <c r="AC883" s="37">
        <v>19.742000000000001</v>
      </c>
      <c r="AD883" s="37">
        <v>3432.1595499999999</v>
      </c>
      <c r="AE883" s="37">
        <v>60.768050000000002</v>
      </c>
      <c r="AF883" s="37">
        <v>24.932259999999999</v>
      </c>
      <c r="AG883" s="37">
        <v>31.05387</v>
      </c>
      <c r="AH883" s="37">
        <v>3426.1780199999998</v>
      </c>
      <c r="AI883" s="37">
        <v>521137.24800000002</v>
      </c>
      <c r="AJ883" s="37">
        <v>68.712630000000004</v>
      </c>
      <c r="AK883" s="37">
        <v>45.550089999999997</v>
      </c>
      <c r="AL883" s="5">
        <v>80.137410000000003</v>
      </c>
      <c r="AM883" s="5">
        <v>119.71732</v>
      </c>
      <c r="AN883" s="5">
        <v>28.8048</v>
      </c>
      <c r="AO883" s="5">
        <v>30.58738</v>
      </c>
      <c r="AP883" s="5">
        <v>29.944710000000001</v>
      </c>
      <c r="AQ883" s="5">
        <v>27.030169999999998</v>
      </c>
      <c r="AR883" s="5">
        <v>3654.5</v>
      </c>
      <c r="AS883" s="5">
        <v>31</v>
      </c>
      <c r="AT883" s="5">
        <v>18.823530000000002</v>
      </c>
      <c r="AU883" s="5">
        <v>78</v>
      </c>
      <c r="AV883" s="5">
        <v>31</v>
      </c>
      <c r="AW883" s="5">
        <v>3915.29412</v>
      </c>
      <c r="AX883" s="5">
        <v>15</v>
      </c>
      <c r="AY883" s="5">
        <v>22.35294</v>
      </c>
      <c r="AZ883" s="5">
        <v>0.76</v>
      </c>
      <c r="BA883" s="5">
        <v>1.96875</v>
      </c>
      <c r="BB883" s="5">
        <v>30.04364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14.857100000000001</v>
      </c>
      <c r="I884" s="37">
        <v>11.52422</v>
      </c>
      <c r="J884" s="37">
        <v>99.073030000000003</v>
      </c>
      <c r="K884" s="37">
        <v>9.5549499999999998</v>
      </c>
      <c r="L884" s="37">
        <v>2.08813</v>
      </c>
      <c r="M884" s="37">
        <v>4.10968</v>
      </c>
      <c r="N884" s="37">
        <v>3.11036</v>
      </c>
      <c r="O884" s="37">
        <v>49.605379999999997</v>
      </c>
      <c r="P884" s="37">
        <v>52.715739999999997</v>
      </c>
      <c r="Q884" s="37">
        <v>103.41364</v>
      </c>
      <c r="R884" s="37">
        <v>559.24933999999996</v>
      </c>
      <c r="S884" s="37">
        <v>1.2143600000000001</v>
      </c>
      <c r="T884" s="37">
        <v>339.68533000000002</v>
      </c>
      <c r="U884" s="37">
        <v>23.83381</v>
      </c>
      <c r="V884" s="37">
        <v>0.15126999999999999</v>
      </c>
      <c r="W884" s="37">
        <v>31.40082</v>
      </c>
      <c r="X884" s="37">
        <v>12.457319999999999</v>
      </c>
      <c r="Y884" s="37">
        <v>309.28318999999999</v>
      </c>
      <c r="Z884" s="37">
        <v>55.772799999999997</v>
      </c>
      <c r="AA884" s="37">
        <v>7.78254</v>
      </c>
      <c r="AB884" s="37">
        <v>19.665299999999998</v>
      </c>
      <c r="AC884" s="37">
        <v>19.748930000000001</v>
      </c>
      <c r="AD884" s="37">
        <v>2981.6333399999999</v>
      </c>
      <c r="AE884" s="37">
        <v>60.905439999999999</v>
      </c>
      <c r="AF884" s="37">
        <v>24.925180000000001</v>
      </c>
      <c r="AG884" s="37">
        <v>31.065020000000001</v>
      </c>
      <c r="AH884" s="37">
        <v>2982.69868</v>
      </c>
      <c r="AI884" s="37">
        <v>521137.2488</v>
      </c>
      <c r="AJ884" s="37">
        <v>65.877949999999998</v>
      </c>
      <c r="AK884" s="37">
        <v>45.54739</v>
      </c>
      <c r="AL884" s="5">
        <v>80.135059999999996</v>
      </c>
      <c r="AM884" s="5">
        <v>119.46250000000001</v>
      </c>
      <c r="AN884" s="5">
        <v>28.82227</v>
      </c>
      <c r="AO884" s="5">
        <v>30.542159999999999</v>
      </c>
      <c r="AP884" s="5">
        <v>29.939139999999998</v>
      </c>
      <c r="AQ884" s="5">
        <v>27.025269999999999</v>
      </c>
      <c r="AR884" s="5">
        <v>3191.25</v>
      </c>
      <c r="AS884" s="5">
        <v>29</v>
      </c>
      <c r="AT884" s="5">
        <v>18.03922</v>
      </c>
      <c r="AU884" s="5">
        <v>78</v>
      </c>
      <c r="AV884" s="5">
        <v>31</v>
      </c>
      <c r="AW884" s="5">
        <v>3513.7254899999998</v>
      </c>
      <c r="AX884" s="5">
        <v>14</v>
      </c>
      <c r="AY884" s="5">
        <v>21.568629999999999</v>
      </c>
      <c r="AZ884" s="5">
        <v>0.64</v>
      </c>
      <c r="BA884" s="5">
        <v>1.96875</v>
      </c>
      <c r="BB884" s="5">
        <v>30.03407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14.458259999999999</v>
      </c>
      <c r="I885" s="37">
        <v>11.51829</v>
      </c>
      <c r="J885" s="37">
        <v>99.067530000000005</v>
      </c>
      <c r="K885" s="37">
        <v>6.3036500000000002</v>
      </c>
      <c r="L885" s="37">
        <v>2.0881400000000001</v>
      </c>
      <c r="M885" s="37">
        <v>3.3410000000000002</v>
      </c>
      <c r="N885" s="37">
        <v>2.9208599999999998</v>
      </c>
      <c r="O885" s="37">
        <v>49.603969999999997</v>
      </c>
      <c r="P885" s="37">
        <v>52.524830000000001</v>
      </c>
      <c r="Q885" s="37">
        <v>103.38491</v>
      </c>
      <c r="R885" s="37">
        <v>557.36631</v>
      </c>
      <c r="S885" s="37">
        <v>0.88154999999999994</v>
      </c>
      <c r="T885" s="37">
        <v>338.08649000000003</v>
      </c>
      <c r="U885" s="37">
        <v>23.797280000000001</v>
      </c>
      <c r="V885" s="37">
        <v>0.24804999999999999</v>
      </c>
      <c r="W885" s="37">
        <v>31.38991</v>
      </c>
      <c r="X885" s="37">
        <v>12.325189999999999</v>
      </c>
      <c r="Y885" s="37">
        <v>303.72608000000002</v>
      </c>
      <c r="Z885" s="37">
        <v>55.716479999999997</v>
      </c>
      <c r="AA885" s="37">
        <v>6.6204499999999999</v>
      </c>
      <c r="AB885" s="37">
        <v>19.66029</v>
      </c>
      <c r="AC885" s="37">
        <v>19.744959999999999</v>
      </c>
      <c r="AD885" s="37">
        <v>2536.4007299999998</v>
      </c>
      <c r="AE885" s="37">
        <v>61.076349999999998</v>
      </c>
      <c r="AF885" s="37">
        <v>24.925350000000002</v>
      </c>
      <c r="AG885" s="37">
        <v>31.05903</v>
      </c>
      <c r="AH885" s="37">
        <v>2535.3440399999999</v>
      </c>
      <c r="AI885" s="37">
        <v>521137.24939999997</v>
      </c>
      <c r="AJ885" s="37">
        <v>67.477249999999998</v>
      </c>
      <c r="AK885" s="37">
        <v>45.543439999999997</v>
      </c>
      <c r="AL885" s="5">
        <v>80.082509999999999</v>
      </c>
      <c r="AM885" s="5">
        <v>120.19464000000001</v>
      </c>
      <c r="AN885" s="5">
        <v>28.87576</v>
      </c>
      <c r="AO885" s="5">
        <v>30.49418</v>
      </c>
      <c r="AP885" s="5">
        <v>29.941389999999998</v>
      </c>
      <c r="AQ885" s="5">
        <v>27.013010000000001</v>
      </c>
      <c r="AR885" s="5">
        <v>2750.75</v>
      </c>
      <c r="AS885" s="5">
        <v>27</v>
      </c>
      <c r="AT885" s="5">
        <v>17.254899999999999</v>
      </c>
      <c r="AU885" s="5">
        <v>78</v>
      </c>
      <c r="AV885" s="5">
        <v>31</v>
      </c>
      <c r="AW885" s="5">
        <v>3312.9411799999998</v>
      </c>
      <c r="AX885" s="5">
        <v>13</v>
      </c>
      <c r="AY885" s="5">
        <v>20.784310000000001</v>
      </c>
      <c r="AZ885" s="5">
        <v>0.8</v>
      </c>
      <c r="BA885" s="5">
        <v>1.96875</v>
      </c>
      <c r="BB885" s="5">
        <v>30.03246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14.21956</v>
      </c>
      <c r="I886" s="37">
        <v>11.53016</v>
      </c>
      <c r="J886" s="37">
        <v>99.070409999999995</v>
      </c>
      <c r="K886" s="37">
        <v>1.53687</v>
      </c>
      <c r="L886" s="37">
        <v>2.0827</v>
      </c>
      <c r="M886" s="37">
        <v>4.1837099999999996</v>
      </c>
      <c r="N886" s="37">
        <v>2.7620300000000002</v>
      </c>
      <c r="O886" s="37">
        <v>49.676340000000003</v>
      </c>
      <c r="P886" s="37">
        <v>52.438380000000002</v>
      </c>
      <c r="Q886" s="37">
        <v>102.41977</v>
      </c>
      <c r="R886" s="37">
        <v>552.53022999999996</v>
      </c>
      <c r="S886" s="37">
        <v>0.73292000000000002</v>
      </c>
      <c r="T886" s="37">
        <v>339.70524</v>
      </c>
      <c r="U886" s="37">
        <v>23.759419999999999</v>
      </c>
      <c r="V886" s="37">
        <v>0.31664999999999999</v>
      </c>
      <c r="W886" s="37">
        <v>31.40427</v>
      </c>
      <c r="X886" s="37">
        <v>11.81781</v>
      </c>
      <c r="Y886" s="37">
        <v>284.04428999999999</v>
      </c>
      <c r="Z886" s="37">
        <v>55.635190000000001</v>
      </c>
      <c r="AA886" s="37">
        <v>5.4642900000000001</v>
      </c>
      <c r="AB886" s="37">
        <v>19.66423</v>
      </c>
      <c r="AC886" s="37">
        <v>19.748470000000001</v>
      </c>
      <c r="AD886" s="37">
        <v>2098.92677</v>
      </c>
      <c r="AE886" s="37">
        <v>61.162790000000001</v>
      </c>
      <c r="AF886" s="37">
        <v>24.860410000000002</v>
      </c>
      <c r="AG886" s="37">
        <v>31.063210000000002</v>
      </c>
      <c r="AH886" s="37">
        <v>2098.0281100000002</v>
      </c>
      <c r="AI886" s="37">
        <v>521137.2499</v>
      </c>
      <c r="AJ886" s="37">
        <v>70.210130000000007</v>
      </c>
      <c r="AK886" s="37">
        <v>45.544420000000002</v>
      </c>
      <c r="AL886" s="5">
        <v>80.039670000000001</v>
      </c>
      <c r="AM886" s="5">
        <v>120.11517000000001</v>
      </c>
      <c r="AN886" s="5">
        <v>28.945270000000001</v>
      </c>
      <c r="AO886" s="5">
        <v>30.455069999999999</v>
      </c>
      <c r="AP886" s="5">
        <v>29.943950000000001</v>
      </c>
      <c r="AQ886" s="5">
        <v>27.000779999999999</v>
      </c>
      <c r="AR886" s="5">
        <v>2307</v>
      </c>
      <c r="AS886" s="5">
        <v>24.5</v>
      </c>
      <c r="AT886" s="5">
        <v>16.862749999999998</v>
      </c>
      <c r="AU886" s="5">
        <v>78</v>
      </c>
      <c r="AV886" s="5">
        <v>31</v>
      </c>
      <c r="AW886" s="5">
        <v>3112.1568600000001</v>
      </c>
      <c r="AX886" s="5">
        <v>12</v>
      </c>
      <c r="AY886" s="5">
        <v>19.607839999999999</v>
      </c>
      <c r="AZ886" s="5">
        <v>0.78</v>
      </c>
      <c r="BA886" s="5">
        <v>1.92188</v>
      </c>
      <c r="BB886" s="5">
        <v>30.035450000000001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14.217610000000001</v>
      </c>
      <c r="I887" s="37">
        <v>11.52422</v>
      </c>
      <c r="J887" s="37">
        <v>99.064890000000005</v>
      </c>
      <c r="K887" s="37">
        <v>4.1030600000000002</v>
      </c>
      <c r="L887" s="37">
        <v>2.0785999999999998</v>
      </c>
      <c r="M887" s="37">
        <v>0.87073999999999996</v>
      </c>
      <c r="N887" s="37">
        <v>2.43784</v>
      </c>
      <c r="O887" s="37">
        <v>49.764049999999997</v>
      </c>
      <c r="P887" s="37">
        <v>52.201889999999999</v>
      </c>
      <c r="Q887" s="37">
        <v>101.98802999999999</v>
      </c>
      <c r="R887" s="37">
        <v>545.44313999999997</v>
      </c>
      <c r="S887" s="37">
        <v>0.60755999999999999</v>
      </c>
      <c r="T887" s="37">
        <v>337.72705000000002</v>
      </c>
      <c r="U887" s="37">
        <v>23.73096</v>
      </c>
      <c r="V887" s="37">
        <v>0.27779999999999999</v>
      </c>
      <c r="W887" s="37">
        <v>31.451029999999999</v>
      </c>
      <c r="X887" s="37">
        <v>13.4552</v>
      </c>
      <c r="Y887" s="37">
        <v>231.01132999999999</v>
      </c>
      <c r="Z887" s="37">
        <v>55.528709999999997</v>
      </c>
      <c r="AA887" s="37">
        <v>4.3319400000000003</v>
      </c>
      <c r="AB887" s="37">
        <v>19.67503</v>
      </c>
      <c r="AC887" s="37">
        <v>19.75873</v>
      </c>
      <c r="AD887" s="37">
        <v>1667.24874</v>
      </c>
      <c r="AE887" s="37">
        <v>61.085560000000001</v>
      </c>
      <c r="AF887" s="37">
        <v>24.811509999999998</v>
      </c>
      <c r="AG887" s="37">
        <v>31.096229999999998</v>
      </c>
      <c r="AH887" s="37">
        <v>1666.4784299999999</v>
      </c>
      <c r="AI887" s="37">
        <v>521137.25020000001</v>
      </c>
      <c r="AJ887" s="37">
        <v>67.08287</v>
      </c>
      <c r="AK887" s="37">
        <v>45.54654</v>
      </c>
      <c r="AL887" s="5">
        <v>79.985110000000006</v>
      </c>
      <c r="AM887" s="5">
        <v>120.09022</v>
      </c>
      <c r="AN887" s="5">
        <v>28.998729999999998</v>
      </c>
      <c r="AO887" s="5">
        <v>30.422429999999999</v>
      </c>
      <c r="AP887" s="5">
        <v>29.947410000000001</v>
      </c>
      <c r="AQ887" s="5">
        <v>26.996960000000001</v>
      </c>
      <c r="AR887" s="5">
        <v>1868.75</v>
      </c>
      <c r="AS887" s="5">
        <v>15.5</v>
      </c>
      <c r="AT887" s="5">
        <v>16.862749999999998</v>
      </c>
      <c r="AU887" s="5">
        <v>78</v>
      </c>
      <c r="AV887" s="5">
        <v>31</v>
      </c>
      <c r="AW887" s="5">
        <v>3413.3333299999999</v>
      </c>
      <c r="AX887" s="5">
        <v>13</v>
      </c>
      <c r="AY887" s="5">
        <v>18.03922</v>
      </c>
      <c r="AZ887" s="5">
        <v>0.8</v>
      </c>
      <c r="BA887" s="5">
        <v>1.6875</v>
      </c>
      <c r="BB887" s="5">
        <v>30.032060000000001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13.493180000000001</v>
      </c>
      <c r="I888" s="37">
        <v>11.52521</v>
      </c>
      <c r="J888" s="37">
        <v>99.065420000000003</v>
      </c>
      <c r="K888" s="37">
        <v>7.0636000000000001</v>
      </c>
      <c r="L888" s="37">
        <v>2.0654499999999998</v>
      </c>
      <c r="M888" s="37">
        <v>3.2950400000000002</v>
      </c>
      <c r="N888" s="37">
        <v>2.2012</v>
      </c>
      <c r="O888" s="37">
        <v>49.837490000000003</v>
      </c>
      <c r="P888" s="37">
        <v>52.038690000000003</v>
      </c>
      <c r="Q888" s="37">
        <v>102.02233</v>
      </c>
      <c r="R888" s="37">
        <v>537.05173000000002</v>
      </c>
      <c r="S888" s="37">
        <v>0.51600999999999997</v>
      </c>
      <c r="T888" s="37">
        <v>340.09937000000002</v>
      </c>
      <c r="U888" s="37">
        <v>23.70458</v>
      </c>
      <c r="V888" s="37">
        <v>0.21854000000000001</v>
      </c>
      <c r="W888" s="37">
        <v>31.499230000000001</v>
      </c>
      <c r="X888" s="37">
        <v>15.408910000000001</v>
      </c>
      <c r="Y888" s="37">
        <v>177.05142000000001</v>
      </c>
      <c r="Z888" s="37">
        <v>55.391060000000003</v>
      </c>
      <c r="AA888" s="37">
        <v>3.2755899999999998</v>
      </c>
      <c r="AB888" s="37">
        <v>19.68318</v>
      </c>
      <c r="AC888" s="37">
        <v>19.77392</v>
      </c>
      <c r="AD888" s="37">
        <v>1268.7143900000001</v>
      </c>
      <c r="AE888" s="37">
        <v>61.189059999999998</v>
      </c>
      <c r="AF888" s="37">
        <v>24.65455</v>
      </c>
      <c r="AG888" s="37">
        <v>31.12527</v>
      </c>
      <c r="AH888" s="37">
        <v>1266.19641</v>
      </c>
      <c r="AI888" s="37">
        <v>521137.25060000003</v>
      </c>
      <c r="AJ888" s="37">
        <v>69.060249999999996</v>
      </c>
      <c r="AK888" s="37">
        <v>45.552909999999997</v>
      </c>
      <c r="AL888" s="5">
        <v>79.992729999999995</v>
      </c>
      <c r="AM888" s="5">
        <v>119.94798</v>
      </c>
      <c r="AN888" s="5">
        <v>29.04355</v>
      </c>
      <c r="AO888" s="5">
        <v>30.391190000000002</v>
      </c>
      <c r="AP888" s="5">
        <v>29.949850000000001</v>
      </c>
      <c r="AQ888" s="5">
        <v>27.004549999999998</v>
      </c>
      <c r="AR888" s="5">
        <v>1450</v>
      </c>
      <c r="AS888" s="5">
        <v>18.5</v>
      </c>
      <c r="AT888" s="5">
        <v>16.470590000000001</v>
      </c>
      <c r="AU888" s="5">
        <v>78</v>
      </c>
      <c r="AV888" s="5">
        <v>31</v>
      </c>
      <c r="AW888" s="5">
        <v>3714.5097999999998</v>
      </c>
      <c r="AX888" s="5">
        <v>14</v>
      </c>
      <c r="AY888" s="5">
        <v>16.078430000000001</v>
      </c>
      <c r="AZ888" s="5">
        <v>0.83499999999999996</v>
      </c>
      <c r="BA888" s="5">
        <v>1.53125</v>
      </c>
      <c r="BB888" s="5">
        <v>30.035640000000001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14.25085</v>
      </c>
      <c r="I889" s="37">
        <v>11.514329999999999</v>
      </c>
      <c r="J889" s="37">
        <v>99.076139999999995</v>
      </c>
      <c r="K889" s="37">
        <v>11.05498</v>
      </c>
      <c r="L889" s="37">
        <v>2.0736500000000002</v>
      </c>
      <c r="M889" s="37">
        <v>2.7508599999999999</v>
      </c>
      <c r="N889" s="37">
        <v>2.0204200000000001</v>
      </c>
      <c r="O889" s="37">
        <v>49.885109999999997</v>
      </c>
      <c r="P889" s="37">
        <v>51.905520000000003</v>
      </c>
      <c r="Q889" s="37">
        <v>102.03913</v>
      </c>
      <c r="R889" s="37">
        <v>528.28679999999997</v>
      </c>
      <c r="S889" s="37">
        <v>0.41664000000000001</v>
      </c>
      <c r="T889" s="37">
        <v>338.19270999999998</v>
      </c>
      <c r="U889" s="37">
        <v>23.66844</v>
      </c>
      <c r="V889" s="37">
        <v>0.21314</v>
      </c>
      <c r="W889" s="37">
        <v>31.531510000000001</v>
      </c>
      <c r="X889" s="37">
        <v>19.32762</v>
      </c>
      <c r="Y889" s="37">
        <v>133.05625000000001</v>
      </c>
      <c r="Z889" s="37">
        <v>55.266309999999997</v>
      </c>
      <c r="AA889" s="37">
        <v>2.3239800000000002</v>
      </c>
      <c r="AB889" s="37">
        <v>19.688089999999999</v>
      </c>
      <c r="AC889" s="37">
        <v>19.76972</v>
      </c>
      <c r="AD889" s="37">
        <v>896.57797000000005</v>
      </c>
      <c r="AE889" s="37">
        <v>61.272939999999998</v>
      </c>
      <c r="AF889" s="37">
        <v>24.75235</v>
      </c>
      <c r="AG889" s="37">
        <v>31.135090000000002</v>
      </c>
      <c r="AH889" s="37">
        <v>896.40129999999999</v>
      </c>
      <c r="AI889" s="37">
        <v>521137.25079999998</v>
      </c>
      <c r="AJ889" s="37">
        <v>68.34787</v>
      </c>
      <c r="AK889" s="37">
        <v>45.546529999999997</v>
      </c>
      <c r="AL889" s="5">
        <v>80.056060000000002</v>
      </c>
      <c r="AM889" s="5">
        <v>120.12932000000001</v>
      </c>
      <c r="AN889" s="5">
        <v>29.073560000000001</v>
      </c>
      <c r="AO889" s="5">
        <v>30.384409999999999</v>
      </c>
      <c r="AP889" s="5">
        <v>29.953779999999998</v>
      </c>
      <c r="AQ889" s="5">
        <v>27.006250000000001</v>
      </c>
      <c r="AR889" s="5">
        <v>1071</v>
      </c>
      <c r="AS889" s="5">
        <v>13.5</v>
      </c>
      <c r="AT889" s="5">
        <v>16.470590000000001</v>
      </c>
      <c r="AU889" s="5">
        <v>78</v>
      </c>
      <c r="AV889" s="5">
        <v>31</v>
      </c>
      <c r="AW889" s="5">
        <v>4316.8627500000002</v>
      </c>
      <c r="AX889" s="5">
        <v>17</v>
      </c>
      <c r="AY889" s="5">
        <v>15.68627</v>
      </c>
      <c r="AZ889" s="5">
        <v>0.8</v>
      </c>
      <c r="BA889" s="5">
        <v>1.29688</v>
      </c>
      <c r="BB889" s="5">
        <v>30.044280000000001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14.74897</v>
      </c>
      <c r="I890" s="37">
        <v>11.52323</v>
      </c>
      <c r="J890" s="37">
        <v>99.069010000000006</v>
      </c>
      <c r="K890" s="37">
        <v>13.237399999999999</v>
      </c>
      <c r="L890" s="37">
        <v>2.0939299999999998</v>
      </c>
      <c r="M890" s="37">
        <v>2.24254</v>
      </c>
      <c r="N890" s="37">
        <v>1.8476600000000001</v>
      </c>
      <c r="O890" s="37">
        <v>49.92022</v>
      </c>
      <c r="P890" s="37">
        <v>51.767879999999998</v>
      </c>
      <c r="Q890" s="37">
        <v>102.03959999999999</v>
      </c>
      <c r="R890" s="37">
        <v>519.62028999999995</v>
      </c>
      <c r="S890" s="37">
        <v>0.36986000000000002</v>
      </c>
      <c r="T890" s="37">
        <v>340.79723000000001</v>
      </c>
      <c r="U890" s="37">
        <v>23.638490000000001</v>
      </c>
      <c r="V890" s="37">
        <v>0.15236</v>
      </c>
      <c r="W890" s="37">
        <v>31.55246</v>
      </c>
      <c r="X890" s="37">
        <v>64.75976</v>
      </c>
      <c r="Y890" s="37">
        <v>113.49417</v>
      </c>
      <c r="Z890" s="37">
        <v>55.091610000000003</v>
      </c>
      <c r="AA890" s="37">
        <v>2.03267</v>
      </c>
      <c r="AB890" s="37">
        <v>19.690629999999999</v>
      </c>
      <c r="AC890" s="37">
        <v>19.768249999999998</v>
      </c>
      <c r="AD890" s="37">
        <v>776.59357</v>
      </c>
      <c r="AE890" s="37">
        <v>61.217239999999997</v>
      </c>
      <c r="AF890" s="37">
        <v>24.994440000000001</v>
      </c>
      <c r="AG890" s="37">
        <v>31.13109</v>
      </c>
      <c r="AH890" s="37">
        <v>796.02275999999995</v>
      </c>
      <c r="AI890" s="37">
        <v>521137.25109999999</v>
      </c>
      <c r="AJ890" s="37">
        <v>68.395359999999997</v>
      </c>
      <c r="AK890" s="37">
        <v>45.551049999999996</v>
      </c>
      <c r="AL890" s="5">
        <v>80.088139999999996</v>
      </c>
      <c r="AM890" s="5">
        <v>119.8793</v>
      </c>
      <c r="AN890" s="5">
        <v>29.106380000000001</v>
      </c>
      <c r="AO890" s="5">
        <v>30.35492</v>
      </c>
      <c r="AP890" s="5">
        <v>29.9634</v>
      </c>
      <c r="AQ890" s="5">
        <v>26.995159999999998</v>
      </c>
      <c r="AR890" s="5">
        <v>731.25</v>
      </c>
      <c r="AS890" s="5">
        <v>8.5</v>
      </c>
      <c r="AT890" s="5">
        <v>20.392160000000001</v>
      </c>
      <c r="AU890" s="5">
        <v>78</v>
      </c>
      <c r="AV890" s="5">
        <v>31</v>
      </c>
      <c r="AW890" s="5">
        <v>9436.8627500000002</v>
      </c>
      <c r="AX890" s="5">
        <v>39</v>
      </c>
      <c r="AY890" s="5">
        <v>24.705880000000001</v>
      </c>
      <c r="AZ890" s="5">
        <v>0.875</v>
      </c>
      <c r="BA890" s="5">
        <v>1.14063</v>
      </c>
      <c r="BB890" s="5">
        <v>30.04805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15.94721</v>
      </c>
      <c r="I891" s="37">
        <v>11.52422</v>
      </c>
      <c r="J891" s="37">
        <v>99.070089999999993</v>
      </c>
      <c r="K891" s="37">
        <v>14.902839999999999</v>
      </c>
      <c r="L891" s="37">
        <v>2.1333299999999999</v>
      </c>
      <c r="M891" s="37">
        <v>2.0140400000000001</v>
      </c>
      <c r="N891" s="37">
        <v>1.69967</v>
      </c>
      <c r="O891" s="37">
        <v>49.937800000000003</v>
      </c>
      <c r="P891" s="37">
        <v>51.63747</v>
      </c>
      <c r="Q891" s="37">
        <v>102.27565</v>
      </c>
      <c r="R891" s="37">
        <v>511.85525000000001</v>
      </c>
      <c r="S891" s="37">
        <v>0.73872000000000004</v>
      </c>
      <c r="T891" s="37">
        <v>336.80687</v>
      </c>
      <c r="U891" s="37">
        <v>23.614090000000001</v>
      </c>
      <c r="V891" s="37">
        <v>0.29846</v>
      </c>
      <c r="W891" s="37">
        <v>31.585799999999999</v>
      </c>
      <c r="X891" s="37">
        <v>27.361640000000001</v>
      </c>
      <c r="Y891" s="37">
        <v>124.52902</v>
      </c>
      <c r="Z891" s="37">
        <v>54.89743</v>
      </c>
      <c r="AA891" s="37">
        <v>2.1739899999999999</v>
      </c>
      <c r="AB891" s="37">
        <v>19.70431</v>
      </c>
      <c r="AC891" s="37">
        <v>19.785139999999998</v>
      </c>
      <c r="AD891" s="37">
        <v>815.24540999999999</v>
      </c>
      <c r="AE891" s="37">
        <v>61.108699999999999</v>
      </c>
      <c r="AF891" s="37">
        <v>25.464770000000001</v>
      </c>
      <c r="AG891" s="37">
        <v>31.132000000000001</v>
      </c>
      <c r="AH891" s="37">
        <v>818.80754000000002</v>
      </c>
      <c r="AI891" s="37">
        <v>521137.25150000001</v>
      </c>
      <c r="AJ891" s="37">
        <v>68.281989999999993</v>
      </c>
      <c r="AK891" s="37">
        <v>45.550020000000004</v>
      </c>
      <c r="AL891" s="5">
        <v>79.950540000000004</v>
      </c>
      <c r="AM891" s="5">
        <v>119.69262999999999</v>
      </c>
      <c r="AN891" s="5">
        <v>29.139869999999998</v>
      </c>
      <c r="AO891" s="5">
        <v>30.339469999999999</v>
      </c>
      <c r="AP891" s="5">
        <v>29.95937</v>
      </c>
      <c r="AQ891" s="5">
        <v>27.009340000000002</v>
      </c>
      <c r="AR891" s="5">
        <v>855.25</v>
      </c>
      <c r="AS891" s="5">
        <v>14.5</v>
      </c>
      <c r="AT891" s="5">
        <v>17.254899999999999</v>
      </c>
      <c r="AU891" s="5">
        <v>78</v>
      </c>
      <c r="AV891" s="5">
        <v>31</v>
      </c>
      <c r="AW891" s="5">
        <v>9436.8627500000002</v>
      </c>
      <c r="AX891" s="5">
        <v>36</v>
      </c>
      <c r="AY891" s="5">
        <v>20.784310000000001</v>
      </c>
      <c r="AZ891" s="5">
        <v>3.5000000000000003E-2</v>
      </c>
      <c r="BA891" s="5">
        <v>1.53125</v>
      </c>
      <c r="BB891" s="5">
        <v>30.043880000000001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14.521369999999999</v>
      </c>
      <c r="I892" s="37">
        <v>11.5351</v>
      </c>
      <c r="J892" s="37">
        <v>99.071569999999994</v>
      </c>
      <c r="K892" s="37">
        <v>14.77829</v>
      </c>
      <c r="L892" s="37">
        <v>2.06785</v>
      </c>
      <c r="M892" s="37">
        <v>2.8570799999999998</v>
      </c>
      <c r="N892" s="37">
        <v>1.62608</v>
      </c>
      <c r="O892" s="37">
        <v>49.935420000000001</v>
      </c>
      <c r="P892" s="37">
        <v>51.561500000000002</v>
      </c>
      <c r="Q892" s="37">
        <v>102.38726</v>
      </c>
      <c r="R892" s="37">
        <v>505.62675999999999</v>
      </c>
      <c r="S892" s="37">
        <v>0.81255999999999995</v>
      </c>
      <c r="T892" s="37">
        <v>340.90514999999999</v>
      </c>
      <c r="U892" s="37">
        <v>23.594840000000001</v>
      </c>
      <c r="V892" s="37">
        <v>0.25597999999999999</v>
      </c>
      <c r="W892" s="37">
        <v>31.626149999999999</v>
      </c>
      <c r="X892" s="37">
        <v>43.980649999999997</v>
      </c>
      <c r="Y892" s="37">
        <v>120.51746</v>
      </c>
      <c r="Z892" s="37">
        <v>54.639000000000003</v>
      </c>
      <c r="AA892" s="37">
        <v>2.0931899999999999</v>
      </c>
      <c r="AB892" s="37">
        <v>19.703040000000001</v>
      </c>
      <c r="AC892" s="37">
        <v>19.781230000000001</v>
      </c>
      <c r="AD892" s="37">
        <v>809.80349999999999</v>
      </c>
      <c r="AE892" s="37">
        <v>60.999380000000002</v>
      </c>
      <c r="AF892" s="37">
        <v>24.683109999999999</v>
      </c>
      <c r="AG892" s="37">
        <v>31.14451</v>
      </c>
      <c r="AH892" s="37">
        <v>800.58399999999995</v>
      </c>
      <c r="AI892" s="37">
        <v>521137.25199999998</v>
      </c>
      <c r="AJ892" s="37">
        <v>68.582740000000001</v>
      </c>
      <c r="AK892" s="37">
        <v>45.54242</v>
      </c>
      <c r="AL892" s="5">
        <v>80.018969999999996</v>
      </c>
      <c r="AM892" s="5">
        <v>119.94564</v>
      </c>
      <c r="AN892" s="5">
        <v>29.14677</v>
      </c>
      <c r="AO892" s="5">
        <v>30.368510000000001</v>
      </c>
      <c r="AP892" s="5">
        <v>29.9483</v>
      </c>
      <c r="AQ892" s="5">
        <v>27.01502</v>
      </c>
      <c r="AR892" s="5">
        <v>777.25</v>
      </c>
      <c r="AS892" s="5">
        <v>13.5</v>
      </c>
      <c r="AT892" s="5">
        <v>19.607839999999999</v>
      </c>
      <c r="AU892" s="5">
        <v>78</v>
      </c>
      <c r="AV892" s="5">
        <v>31</v>
      </c>
      <c r="AW892" s="5">
        <v>10139.607840000001</v>
      </c>
      <c r="AX892" s="5">
        <v>43</v>
      </c>
      <c r="AY892" s="5">
        <v>23.137250000000002</v>
      </c>
      <c r="AZ892" s="5">
        <v>0.89500000000000002</v>
      </c>
      <c r="BA892" s="5">
        <v>1.21875</v>
      </c>
      <c r="BB892" s="5">
        <v>30.038799999999998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15.31086</v>
      </c>
      <c r="I893" s="37">
        <v>11.53411</v>
      </c>
      <c r="J893" s="37">
        <v>99.067790000000002</v>
      </c>
      <c r="K893" s="37">
        <v>14.960760000000001</v>
      </c>
      <c r="L893" s="37">
        <v>2.0905999999999998</v>
      </c>
      <c r="M893" s="37">
        <v>3.1251799999999998</v>
      </c>
      <c r="N893" s="37">
        <v>1.5732299999999999</v>
      </c>
      <c r="O893" s="37">
        <v>49.949680000000001</v>
      </c>
      <c r="P893" s="37">
        <v>51.522910000000003</v>
      </c>
      <c r="Q893" s="37">
        <v>102.46720000000001</v>
      </c>
      <c r="R893" s="37">
        <v>500.4975</v>
      </c>
      <c r="S893" s="37">
        <v>0.78098999999999996</v>
      </c>
      <c r="T893" s="37">
        <v>338.36619999999999</v>
      </c>
      <c r="U893" s="37">
        <v>23.582229999999999</v>
      </c>
      <c r="V893" s="37">
        <v>0.28932999999999998</v>
      </c>
      <c r="W893" s="37">
        <v>31.659669999999998</v>
      </c>
      <c r="X893" s="37">
        <v>35.478819999999999</v>
      </c>
      <c r="Y893" s="37">
        <v>119.31849</v>
      </c>
      <c r="Z893" s="37">
        <v>54.351140000000001</v>
      </c>
      <c r="AA893" s="37">
        <v>2.0585499999999999</v>
      </c>
      <c r="AB893" s="37">
        <v>19.715689999999999</v>
      </c>
      <c r="AC893" s="37">
        <v>19.790099999999999</v>
      </c>
      <c r="AD893" s="37">
        <v>787.73549000000003</v>
      </c>
      <c r="AE893" s="37">
        <v>60.929200000000002</v>
      </c>
      <c r="AF893" s="37">
        <v>24.954709999999999</v>
      </c>
      <c r="AG893" s="37">
        <v>31.162400000000002</v>
      </c>
      <c r="AH893" s="37">
        <v>781.50696000000005</v>
      </c>
      <c r="AI893" s="37">
        <v>521137.2525</v>
      </c>
      <c r="AJ893" s="37">
        <v>68.590010000000007</v>
      </c>
      <c r="AK893" s="37">
        <v>45.556980000000003</v>
      </c>
      <c r="AL893" s="5">
        <v>79.977980000000002</v>
      </c>
      <c r="AM893" s="5">
        <v>119.94793</v>
      </c>
      <c r="AN893" s="5">
        <v>29.159030000000001</v>
      </c>
      <c r="AO893" s="5">
        <v>30.453620000000001</v>
      </c>
      <c r="AP893" s="5">
        <v>29.960059999999999</v>
      </c>
      <c r="AQ893" s="5">
        <v>27.03124</v>
      </c>
      <c r="AR893" s="5">
        <v>824</v>
      </c>
      <c r="AS893" s="5">
        <v>16</v>
      </c>
      <c r="AT893" s="5">
        <v>17.64706</v>
      </c>
      <c r="AU893" s="5">
        <v>78</v>
      </c>
      <c r="AV893" s="5">
        <v>31</v>
      </c>
      <c r="AW893" s="5">
        <v>8734.1176500000001</v>
      </c>
      <c r="AX893" s="5">
        <v>33</v>
      </c>
      <c r="AY893" s="5">
        <v>21.176469999999998</v>
      </c>
      <c r="AZ893" s="5">
        <v>5.5E-2</v>
      </c>
      <c r="BA893" s="5">
        <v>1.76563</v>
      </c>
      <c r="BB893" s="5">
        <v>30.049569999999999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15.26613</v>
      </c>
      <c r="I894" s="37">
        <v>11.53115</v>
      </c>
      <c r="J894" s="37">
        <v>99.044589999999999</v>
      </c>
      <c r="K894" s="37">
        <v>15.03988</v>
      </c>
      <c r="L894" s="37">
        <v>2.1072799999999998</v>
      </c>
      <c r="M894" s="37">
        <v>2.22994</v>
      </c>
      <c r="N894" s="37">
        <v>1.47925</v>
      </c>
      <c r="O894" s="37">
        <v>49.965690000000002</v>
      </c>
      <c r="P894" s="37">
        <v>51.444940000000003</v>
      </c>
      <c r="Q894" s="37">
        <v>102.58360999999999</v>
      </c>
      <c r="R894" s="37">
        <v>495.98721999999998</v>
      </c>
      <c r="S894" s="37">
        <v>0.74251999999999996</v>
      </c>
      <c r="T894" s="37">
        <v>335.90357</v>
      </c>
      <c r="U894" s="37">
        <v>23.568850000000001</v>
      </c>
      <c r="V894" s="37">
        <v>0.24772</v>
      </c>
      <c r="W894" s="37">
        <v>31.6965</v>
      </c>
      <c r="X894" s="37">
        <v>38.021389999999997</v>
      </c>
      <c r="Y894" s="37">
        <v>118.81104999999999</v>
      </c>
      <c r="Z894" s="37">
        <v>53.97345</v>
      </c>
      <c r="AA894" s="37">
        <v>2.1791700000000001</v>
      </c>
      <c r="AB894" s="37">
        <v>19.719110000000001</v>
      </c>
      <c r="AC894" s="37">
        <v>19.796800000000001</v>
      </c>
      <c r="AD894" s="37">
        <v>827.29295000000002</v>
      </c>
      <c r="AE894" s="37">
        <v>60.852519999999998</v>
      </c>
      <c r="AF894" s="37">
        <v>25.15381</v>
      </c>
      <c r="AG894" s="37">
        <v>31.16713</v>
      </c>
      <c r="AH894" s="37">
        <v>813.52757999999994</v>
      </c>
      <c r="AI894" s="37">
        <v>521137.25290000002</v>
      </c>
      <c r="AJ894" s="37">
        <v>68.618499999999997</v>
      </c>
      <c r="AK894" s="37">
        <v>45.556130000000003</v>
      </c>
      <c r="AL894" s="5">
        <v>80.052940000000007</v>
      </c>
      <c r="AM894" s="5">
        <v>120.01387</v>
      </c>
      <c r="AN894" s="5">
        <v>29.147760000000002</v>
      </c>
      <c r="AO894" s="5">
        <v>30.51521</v>
      </c>
      <c r="AP894" s="5">
        <v>29.95729</v>
      </c>
      <c r="AQ894" s="5">
        <v>27.02985</v>
      </c>
      <c r="AR894" s="5">
        <v>803.75</v>
      </c>
      <c r="AS894" s="5">
        <v>13</v>
      </c>
      <c r="AT894" s="5">
        <v>19.215689999999999</v>
      </c>
      <c r="AU894" s="5">
        <v>78</v>
      </c>
      <c r="AV894" s="5">
        <v>31</v>
      </c>
      <c r="AW894" s="5">
        <v>11043.13725</v>
      </c>
      <c r="AX894" s="5">
        <v>42</v>
      </c>
      <c r="AY894" s="5">
        <v>22.35294</v>
      </c>
      <c r="AZ894" s="5">
        <v>0.155</v>
      </c>
      <c r="BA894" s="5">
        <v>0</v>
      </c>
      <c r="BB894" s="5">
        <v>30.052800000000001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14.04726</v>
      </c>
      <c r="I895" s="37">
        <v>11.549939999999999</v>
      </c>
      <c r="J895" s="37">
        <v>99.071169999999995</v>
      </c>
      <c r="K895" s="37">
        <v>14.811310000000001</v>
      </c>
      <c r="L895" s="37">
        <v>2.08996</v>
      </c>
      <c r="M895" s="37">
        <v>1.9494400000000001</v>
      </c>
      <c r="N895" s="37">
        <v>1.3818900000000001</v>
      </c>
      <c r="O895" s="37">
        <v>49.982379999999999</v>
      </c>
      <c r="P895" s="37">
        <v>51.364269999999998</v>
      </c>
      <c r="Q895" s="37">
        <v>102.56686000000001</v>
      </c>
      <c r="R895" s="37">
        <v>491.94607000000002</v>
      </c>
      <c r="S895" s="37">
        <v>0.76505999999999996</v>
      </c>
      <c r="T895" s="37">
        <v>338.62896000000001</v>
      </c>
      <c r="U895" s="37">
        <v>23.549779999999998</v>
      </c>
      <c r="V895" s="37">
        <v>0.23647000000000001</v>
      </c>
      <c r="W895" s="37">
        <v>31.708189999999998</v>
      </c>
      <c r="X895" s="37">
        <v>40.462899999999998</v>
      </c>
      <c r="Y895" s="37">
        <v>117.31085</v>
      </c>
      <c r="Z895" s="37">
        <v>53.374090000000002</v>
      </c>
      <c r="AA895" s="37">
        <v>2.0519599999999998</v>
      </c>
      <c r="AB895" s="37">
        <v>19.720330000000001</v>
      </c>
      <c r="AC895" s="37">
        <v>19.797249999999998</v>
      </c>
      <c r="AD895" s="37">
        <v>785.45536000000004</v>
      </c>
      <c r="AE895" s="37">
        <v>60.603850000000001</v>
      </c>
      <c r="AF895" s="37">
        <v>24.947040000000001</v>
      </c>
      <c r="AG895" s="37">
        <v>31.15653</v>
      </c>
      <c r="AH895" s="37">
        <v>798.73298</v>
      </c>
      <c r="AI895" s="37">
        <v>521137.25339999999</v>
      </c>
      <c r="AJ895" s="37">
        <v>68.461600000000004</v>
      </c>
      <c r="AK895" s="37">
        <v>45.550930000000001</v>
      </c>
      <c r="AL895" s="5">
        <v>80.051419999999993</v>
      </c>
      <c r="AM895" s="5">
        <v>120.24599000000001</v>
      </c>
      <c r="AN895" s="5">
        <v>29.15363</v>
      </c>
      <c r="AO895" s="5">
        <v>30.56204</v>
      </c>
      <c r="AP895" s="5">
        <v>29.954470000000001</v>
      </c>
      <c r="AQ895" s="5">
        <v>27.02196</v>
      </c>
      <c r="AR895" s="5">
        <v>800.75</v>
      </c>
      <c r="AS895" s="5">
        <v>18</v>
      </c>
      <c r="AT895" s="5">
        <v>18.03922</v>
      </c>
      <c r="AU895" s="5">
        <v>78</v>
      </c>
      <c r="AV895" s="5">
        <v>31</v>
      </c>
      <c r="AW895" s="5">
        <v>7830.58824</v>
      </c>
      <c r="AX895" s="5">
        <v>30</v>
      </c>
      <c r="AY895" s="5">
        <v>21.96078</v>
      </c>
      <c r="AZ895" s="5">
        <v>0.155</v>
      </c>
      <c r="BA895" s="5">
        <v>0.3125</v>
      </c>
      <c r="BB895" s="5">
        <v>30.055399999999999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15.58906</v>
      </c>
      <c r="I896" s="37">
        <v>11.550929999999999</v>
      </c>
      <c r="J896" s="37">
        <v>99.05847</v>
      </c>
      <c r="K896" s="37">
        <v>15.11313</v>
      </c>
      <c r="L896" s="37">
        <v>2.0953200000000001</v>
      </c>
      <c r="M896" s="37">
        <v>1.8709800000000001</v>
      </c>
      <c r="N896" s="37">
        <v>1.3649800000000001</v>
      </c>
      <c r="O896" s="37">
        <v>49.97634</v>
      </c>
      <c r="P896" s="37">
        <v>51.34131</v>
      </c>
      <c r="Q896" s="37">
        <v>102.67167000000001</v>
      </c>
      <c r="R896" s="37">
        <v>488.22149000000002</v>
      </c>
      <c r="S896" s="37">
        <v>0.75999000000000005</v>
      </c>
      <c r="T896" s="37">
        <v>337.86896000000002</v>
      </c>
      <c r="U896" s="37">
        <v>23.548670000000001</v>
      </c>
      <c r="V896" s="37">
        <v>0.23571</v>
      </c>
      <c r="W896" s="37">
        <v>31.726769999999998</v>
      </c>
      <c r="X896" s="37">
        <v>42.157800000000002</v>
      </c>
      <c r="Y896" s="37">
        <v>121.93678</v>
      </c>
      <c r="Z896" s="37">
        <v>52.646090000000001</v>
      </c>
      <c r="AA896" s="37">
        <v>2.1505999999999998</v>
      </c>
      <c r="AB896" s="37">
        <v>19.723669999999998</v>
      </c>
      <c r="AC896" s="37">
        <v>19.792560000000002</v>
      </c>
      <c r="AD896" s="37">
        <v>821.10572000000002</v>
      </c>
      <c r="AE896" s="37">
        <v>60.327509999999997</v>
      </c>
      <c r="AF896" s="37">
        <v>25.01108</v>
      </c>
      <c r="AG896" s="37">
        <v>31.13531</v>
      </c>
      <c r="AH896" s="37">
        <v>831.74541999999997</v>
      </c>
      <c r="AI896" s="37">
        <v>521137.25380000001</v>
      </c>
      <c r="AJ896" s="37">
        <v>69.275130000000004</v>
      </c>
      <c r="AK896" s="37">
        <v>45.55386</v>
      </c>
      <c r="AL896" s="5">
        <v>80.017399999999995</v>
      </c>
      <c r="AM896" s="5">
        <v>119.97394</v>
      </c>
      <c r="AN896" s="5">
        <v>29.152840000000001</v>
      </c>
      <c r="AO896" s="5">
        <v>30.616040000000002</v>
      </c>
      <c r="AP896" s="5">
        <v>29.95269</v>
      </c>
      <c r="AQ896" s="5">
        <v>27.009899999999998</v>
      </c>
      <c r="AR896" s="5">
        <v>815.5</v>
      </c>
      <c r="AS896" s="5">
        <v>13</v>
      </c>
      <c r="AT896" s="5">
        <v>18.431370000000001</v>
      </c>
      <c r="AU896" s="5">
        <v>78</v>
      </c>
      <c r="AV896" s="5">
        <v>31</v>
      </c>
      <c r="AW896" s="5">
        <v>10541.17647</v>
      </c>
      <c r="AX896" s="5">
        <v>41</v>
      </c>
      <c r="AY896" s="5">
        <v>21.96078</v>
      </c>
      <c r="AZ896" s="5">
        <v>0.19500000000000001</v>
      </c>
      <c r="BA896" s="5">
        <v>7.8130000000000005E-2</v>
      </c>
      <c r="BB896" s="5">
        <v>30.05348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16.206810000000001</v>
      </c>
      <c r="I897" s="37">
        <v>11.55983</v>
      </c>
      <c r="J897" s="37">
        <v>99.064080000000004</v>
      </c>
      <c r="K897" s="37">
        <v>12.930759999999999</v>
      </c>
      <c r="L897" s="37">
        <v>2.1549499999999999</v>
      </c>
      <c r="M897" s="37">
        <v>3.6867399999999999</v>
      </c>
      <c r="N897" s="37">
        <v>1.38879</v>
      </c>
      <c r="O897" s="37">
        <v>49.922820000000002</v>
      </c>
      <c r="P897" s="37">
        <v>51.311599999999999</v>
      </c>
      <c r="Q897" s="37">
        <v>104.72335</v>
      </c>
      <c r="R897" s="37">
        <v>484.72133000000002</v>
      </c>
      <c r="S897" s="37">
        <v>0.98382000000000003</v>
      </c>
      <c r="T897" s="37">
        <v>340.63019000000003</v>
      </c>
      <c r="U897" s="37">
        <v>23.562360000000002</v>
      </c>
      <c r="V897" s="37">
        <v>6.9120000000000001E-2</v>
      </c>
      <c r="W897" s="37">
        <v>31.764869999999998</v>
      </c>
      <c r="X897" s="37">
        <v>87.501320000000007</v>
      </c>
      <c r="Y897" s="37">
        <v>141.33887999999999</v>
      </c>
      <c r="Z897" s="37">
        <v>51.892519999999998</v>
      </c>
      <c r="AA897" s="37">
        <v>3.0250400000000002</v>
      </c>
      <c r="AB897" s="37">
        <v>19.737010000000001</v>
      </c>
      <c r="AC897" s="37">
        <v>19.806010000000001</v>
      </c>
      <c r="AD897" s="37">
        <v>1123.0092199999999</v>
      </c>
      <c r="AE897" s="37">
        <v>60.085290000000001</v>
      </c>
      <c r="AF897" s="37">
        <v>25.72287</v>
      </c>
      <c r="AG897" s="37">
        <v>31.141490000000001</v>
      </c>
      <c r="AH897" s="37">
        <v>1103.8073400000001</v>
      </c>
      <c r="AI897" s="37">
        <v>521137.25439999998</v>
      </c>
      <c r="AJ897" s="37">
        <v>68.741159999999994</v>
      </c>
      <c r="AK897" s="37">
        <v>45.555610000000001</v>
      </c>
      <c r="AL897" s="5">
        <v>79.995000000000005</v>
      </c>
      <c r="AM897" s="5">
        <v>119.71416000000001</v>
      </c>
      <c r="AN897" s="5">
        <v>29.154170000000001</v>
      </c>
      <c r="AO897" s="5">
        <v>30.651610000000002</v>
      </c>
      <c r="AP897" s="5">
        <v>29.95731</v>
      </c>
      <c r="AQ897" s="5">
        <v>27.003720000000001</v>
      </c>
      <c r="AR897" s="5">
        <v>961.5</v>
      </c>
      <c r="AS897" s="5">
        <v>-10</v>
      </c>
      <c r="AT897" s="5">
        <v>26.274509999999999</v>
      </c>
      <c r="AU897" s="5">
        <v>78</v>
      </c>
      <c r="AV897" s="5">
        <v>31</v>
      </c>
      <c r="AW897" s="5">
        <v>21483.921569999999</v>
      </c>
      <c r="AX897" s="5">
        <v>84</v>
      </c>
      <c r="AY897" s="5">
        <v>30.196079999999998</v>
      </c>
      <c r="AZ897" s="5">
        <v>3.5000000000000003E-2</v>
      </c>
      <c r="BA897" s="5">
        <v>0</v>
      </c>
      <c r="BB897" s="5">
        <v>30.056239999999999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15.588190000000001</v>
      </c>
      <c r="I898" s="37">
        <v>11.55983</v>
      </c>
      <c r="J898" s="37">
        <v>99.071610000000007</v>
      </c>
      <c r="K898" s="37">
        <v>12.572839999999999</v>
      </c>
      <c r="L898" s="37">
        <v>2.10534</v>
      </c>
      <c r="M898" s="37">
        <v>4.3456200000000003</v>
      </c>
      <c r="N898" s="37">
        <v>1.32439</v>
      </c>
      <c r="O898" s="37">
        <v>49.910409999999999</v>
      </c>
      <c r="P898" s="37">
        <v>51.234810000000003</v>
      </c>
      <c r="Q898" s="37">
        <v>106.58018</v>
      </c>
      <c r="R898" s="37">
        <v>481.39936999999998</v>
      </c>
      <c r="S898" s="37">
        <v>2.1421100000000002</v>
      </c>
      <c r="T898" s="37">
        <v>340.41055</v>
      </c>
      <c r="U898" s="37">
        <v>23.5702</v>
      </c>
      <c r="V898" s="37">
        <v>5.5999999999999999E-3</v>
      </c>
      <c r="W898" s="37">
        <v>31.795549999999999</v>
      </c>
      <c r="X898" s="37">
        <v>82.263220000000004</v>
      </c>
      <c r="Y898" s="37">
        <v>202.42080000000001</v>
      </c>
      <c r="Z898" s="37">
        <v>51.28678</v>
      </c>
      <c r="AA898" s="37">
        <v>4.3819400000000002</v>
      </c>
      <c r="AB898" s="37">
        <v>19.741379999999999</v>
      </c>
      <c r="AC898" s="37">
        <v>19.812110000000001</v>
      </c>
      <c r="AD898" s="37">
        <v>1665.0752600000001</v>
      </c>
      <c r="AE898" s="37">
        <v>59.820830000000001</v>
      </c>
      <c r="AF898" s="37">
        <v>25.130690000000001</v>
      </c>
      <c r="AG898" s="37">
        <v>31.135950000000001</v>
      </c>
      <c r="AH898" s="37">
        <v>1672.2489599999999</v>
      </c>
      <c r="AI898" s="37">
        <v>521137.25550000003</v>
      </c>
      <c r="AJ898" s="37">
        <v>68.733149999999995</v>
      </c>
      <c r="AK898" s="37">
        <v>45.556550000000001</v>
      </c>
      <c r="AL898" s="5">
        <v>79.973640000000003</v>
      </c>
      <c r="AM898" s="5">
        <v>120.18898</v>
      </c>
      <c r="AN898" s="5">
        <v>29.168399999999998</v>
      </c>
      <c r="AO898" s="5">
        <v>30.700790000000001</v>
      </c>
      <c r="AP898" s="5">
        <v>29.954989999999999</v>
      </c>
      <c r="AQ898" s="5">
        <v>27.000039999999998</v>
      </c>
      <c r="AR898" s="5">
        <v>1367</v>
      </c>
      <c r="AS898" s="5">
        <v>-3</v>
      </c>
      <c r="AT898" s="5">
        <v>30.588239999999999</v>
      </c>
      <c r="AU898" s="5">
        <v>78</v>
      </c>
      <c r="AV898" s="5">
        <v>31</v>
      </c>
      <c r="AW898" s="5">
        <v>22688.62745</v>
      </c>
      <c r="AX898" s="5">
        <v>91</v>
      </c>
      <c r="AY898" s="5">
        <v>33.333329999999997</v>
      </c>
      <c r="AZ898" s="5">
        <v>3.5000000000000003E-2</v>
      </c>
      <c r="BA898" s="5">
        <v>0.15625</v>
      </c>
      <c r="BB898" s="5">
        <v>30.058489999999999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14.05555</v>
      </c>
      <c r="I899" s="37">
        <v>11.552899999999999</v>
      </c>
      <c r="J899" s="37">
        <v>99.069590000000005</v>
      </c>
      <c r="K899" s="37">
        <v>12.32673</v>
      </c>
      <c r="L899" s="37">
        <v>2.12026</v>
      </c>
      <c r="M899" s="37">
        <v>4.7628000000000004</v>
      </c>
      <c r="N899" s="37">
        <v>1.31453</v>
      </c>
      <c r="O899" s="37">
        <v>49.903489999999998</v>
      </c>
      <c r="P899" s="37">
        <v>51.21801</v>
      </c>
      <c r="Q899" s="37">
        <v>107.0733</v>
      </c>
      <c r="R899" s="37">
        <v>479.66412000000003</v>
      </c>
      <c r="S899" s="37">
        <v>3.4293800000000001</v>
      </c>
      <c r="T899" s="37">
        <v>337.97994</v>
      </c>
      <c r="U899" s="37">
        <v>23.582660000000001</v>
      </c>
      <c r="V899" s="37">
        <v>9.8519999999999996E-2</v>
      </c>
      <c r="W899" s="37">
        <v>31.82508</v>
      </c>
      <c r="X899" s="37">
        <v>54.228630000000003</v>
      </c>
      <c r="Y899" s="37">
        <v>291.43221</v>
      </c>
      <c r="Z899" s="37">
        <v>50.728729999999999</v>
      </c>
      <c r="AA899" s="37">
        <v>5.7870799999999996</v>
      </c>
      <c r="AB899" s="37">
        <v>19.741489999999999</v>
      </c>
      <c r="AC899" s="37">
        <v>19.814699999999998</v>
      </c>
      <c r="AD899" s="37">
        <v>2183.53406</v>
      </c>
      <c r="AE899" s="37">
        <v>59.57452</v>
      </c>
      <c r="AF899" s="37">
        <v>25.308769999999999</v>
      </c>
      <c r="AG899" s="37">
        <v>31.14029</v>
      </c>
      <c r="AH899" s="37">
        <v>2188.2460000000001</v>
      </c>
      <c r="AI899" s="37">
        <v>521137.25750000001</v>
      </c>
      <c r="AJ899" s="37">
        <v>68.623689999999996</v>
      </c>
      <c r="AK899" s="37">
        <v>45.553699999999999</v>
      </c>
      <c r="AL899" s="5">
        <v>80.051810000000003</v>
      </c>
      <c r="AM899" s="5">
        <v>120.08362</v>
      </c>
      <c r="AN899" s="5">
        <v>29.124459999999999</v>
      </c>
      <c r="AO899" s="5">
        <v>30.74475</v>
      </c>
      <c r="AP899" s="5">
        <v>29.959299999999999</v>
      </c>
      <c r="AQ899" s="5">
        <v>26.995850000000001</v>
      </c>
      <c r="AR899" s="5">
        <v>2018.75</v>
      </c>
      <c r="AS899" s="5">
        <v>20.5</v>
      </c>
      <c r="AT899" s="5">
        <v>25.882349999999999</v>
      </c>
      <c r="AU899" s="5">
        <v>78</v>
      </c>
      <c r="AV899" s="5">
        <v>31</v>
      </c>
      <c r="AW899" s="5">
        <v>16163.13725</v>
      </c>
      <c r="AX899" s="5">
        <v>62</v>
      </c>
      <c r="AY899" s="5">
        <v>29.01961</v>
      </c>
      <c r="AZ899" s="5">
        <v>0.875</v>
      </c>
      <c r="BA899" s="5">
        <v>7.8130000000000005E-2</v>
      </c>
      <c r="BB899" s="5">
        <v>30.07066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13.867850000000001</v>
      </c>
      <c r="I900" s="37">
        <v>11.54598</v>
      </c>
      <c r="J900" s="37">
        <v>99.087969999999999</v>
      </c>
      <c r="K900" s="37">
        <v>10.3818</v>
      </c>
      <c r="L900" s="37">
        <v>2.0862799999999999</v>
      </c>
      <c r="M900" s="37">
        <v>2.7870499999999998</v>
      </c>
      <c r="N900" s="37">
        <v>1.52214</v>
      </c>
      <c r="O900" s="37">
        <v>49.841850000000001</v>
      </c>
      <c r="P900" s="37">
        <v>51.363990000000001</v>
      </c>
      <c r="Q900" s="37">
        <v>106.68059</v>
      </c>
      <c r="R900" s="37">
        <v>480.66708</v>
      </c>
      <c r="S900" s="37">
        <v>3.7945500000000001</v>
      </c>
      <c r="T900" s="37">
        <v>340.42070999999999</v>
      </c>
      <c r="U900" s="37">
        <v>23.596299999999999</v>
      </c>
      <c r="V900" s="37">
        <v>0.27550999999999998</v>
      </c>
      <c r="W900" s="37">
        <v>31.837759999999999</v>
      </c>
      <c r="X900" s="37">
        <v>59.470619999999997</v>
      </c>
      <c r="Y900" s="37">
        <v>308.81216999999998</v>
      </c>
      <c r="Z900" s="37">
        <v>50.193179999999998</v>
      </c>
      <c r="AA900" s="37">
        <v>6.8570399999999996</v>
      </c>
      <c r="AB900" s="37">
        <v>19.737410000000001</v>
      </c>
      <c r="AC900" s="37">
        <v>19.818339999999999</v>
      </c>
      <c r="AD900" s="37">
        <v>2629.3895600000001</v>
      </c>
      <c r="AE900" s="37">
        <v>59.299480000000003</v>
      </c>
      <c r="AF900" s="37">
        <v>24.903099999999998</v>
      </c>
      <c r="AG900" s="37">
        <v>31.141570000000002</v>
      </c>
      <c r="AH900" s="37">
        <v>2632.2979</v>
      </c>
      <c r="AI900" s="37">
        <v>521137.2598</v>
      </c>
      <c r="AJ900" s="37">
        <v>70.265839999999997</v>
      </c>
      <c r="AK900" s="37">
        <v>45.550359999999998</v>
      </c>
      <c r="AL900" s="5">
        <v>79.981809999999996</v>
      </c>
      <c r="AM900" s="5">
        <v>120.12172</v>
      </c>
      <c r="AN900" s="5">
        <v>29.073989999999998</v>
      </c>
      <c r="AO900" s="5">
        <v>30.77711</v>
      </c>
      <c r="AP900" s="5">
        <v>29.955850000000002</v>
      </c>
      <c r="AQ900" s="5">
        <v>26.985749999999999</v>
      </c>
      <c r="AR900" s="5">
        <v>2415.5</v>
      </c>
      <c r="AS900" s="5">
        <v>23.5</v>
      </c>
      <c r="AT900" s="5">
        <v>28.235289999999999</v>
      </c>
      <c r="AU900" s="5">
        <v>78</v>
      </c>
      <c r="AV900" s="5">
        <v>31</v>
      </c>
      <c r="AW900" s="5">
        <v>16564.705880000001</v>
      </c>
      <c r="AX900" s="5">
        <v>64</v>
      </c>
      <c r="AY900" s="5">
        <v>31.37255</v>
      </c>
      <c r="AZ900" s="5">
        <v>5.5E-2</v>
      </c>
      <c r="BA900" s="5">
        <v>0.46875</v>
      </c>
      <c r="BB900" s="5">
        <v>30.06635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13.977410000000001</v>
      </c>
      <c r="I901" s="37">
        <v>11.55884</v>
      </c>
      <c r="J901" s="37">
        <v>99.070740000000001</v>
      </c>
      <c r="K901" s="37">
        <v>13.65558</v>
      </c>
      <c r="L901" s="37">
        <v>2.1054300000000001</v>
      </c>
      <c r="M901" s="37">
        <v>2.73976</v>
      </c>
      <c r="N901" s="37">
        <v>1.76864</v>
      </c>
      <c r="O901" s="37">
        <v>49.767719999999997</v>
      </c>
      <c r="P901" s="37">
        <v>51.536360000000002</v>
      </c>
      <c r="Q901" s="37">
        <v>105.15479000000001</v>
      </c>
      <c r="R901" s="37">
        <v>483.36049000000003</v>
      </c>
      <c r="S901" s="37">
        <v>4.3866899999999998</v>
      </c>
      <c r="T901" s="37">
        <v>340.70344999999998</v>
      </c>
      <c r="U901" s="37">
        <v>23.623329999999999</v>
      </c>
      <c r="V901" s="37">
        <v>0.29141</v>
      </c>
      <c r="W901" s="37">
        <v>31.850259999999999</v>
      </c>
      <c r="X901" s="37">
        <v>62.879710000000003</v>
      </c>
      <c r="Y901" s="37">
        <v>317.50396999999998</v>
      </c>
      <c r="Z901" s="37">
        <v>49.90043</v>
      </c>
      <c r="AA901" s="37">
        <v>8.0242699999999996</v>
      </c>
      <c r="AB901" s="37">
        <v>19.75067</v>
      </c>
      <c r="AC901" s="37">
        <v>19.826899999999998</v>
      </c>
      <c r="AD901" s="37">
        <v>3048.98407</v>
      </c>
      <c r="AE901" s="37">
        <v>58.9497</v>
      </c>
      <c r="AF901" s="37">
        <v>25.131689999999999</v>
      </c>
      <c r="AG901" s="37">
        <v>31.158100000000001</v>
      </c>
      <c r="AH901" s="37">
        <v>3051.9307600000002</v>
      </c>
      <c r="AI901" s="37">
        <v>521137.26240000001</v>
      </c>
      <c r="AJ901" s="37">
        <v>69.307519999999997</v>
      </c>
      <c r="AK901" s="37">
        <v>45.55218</v>
      </c>
      <c r="AL901" s="5">
        <v>80.026470000000003</v>
      </c>
      <c r="AM901" s="5">
        <v>120.29644</v>
      </c>
      <c r="AN901" s="5">
        <v>29.035409999999999</v>
      </c>
      <c r="AO901" s="5">
        <v>30.846920000000001</v>
      </c>
      <c r="AP901" s="5">
        <v>29.958639999999999</v>
      </c>
      <c r="AQ901" s="5">
        <v>26.982209999999998</v>
      </c>
      <c r="AR901" s="5">
        <v>2832</v>
      </c>
      <c r="AS901" s="5">
        <v>26.5</v>
      </c>
      <c r="AT901" s="5">
        <v>29.803920000000002</v>
      </c>
      <c r="AU901" s="5">
        <v>78</v>
      </c>
      <c r="AV901" s="5">
        <v>31</v>
      </c>
      <c r="AW901" s="5">
        <v>16363.92157</v>
      </c>
      <c r="AX901" s="5">
        <v>66</v>
      </c>
      <c r="AY901" s="5">
        <v>32.156860000000002</v>
      </c>
      <c r="AZ901" s="5">
        <v>0.68</v>
      </c>
      <c r="BA901" s="5">
        <v>1.6875</v>
      </c>
      <c r="BB901" s="5">
        <v>30.07385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14.158519999999999</v>
      </c>
      <c r="I902" s="37">
        <v>11.549939999999999</v>
      </c>
      <c r="J902" s="37">
        <v>99.067340000000002</v>
      </c>
      <c r="K902" s="37">
        <v>16.1463</v>
      </c>
      <c r="L902" s="37">
        <v>2.0929000000000002</v>
      </c>
      <c r="M902" s="37">
        <v>1.24963</v>
      </c>
      <c r="N902" s="37">
        <v>2.0045899999999999</v>
      </c>
      <c r="O902" s="37">
        <v>49.729909999999997</v>
      </c>
      <c r="P902" s="37">
        <v>51.734499999999997</v>
      </c>
      <c r="Q902" s="37">
        <v>104.36987999999999</v>
      </c>
      <c r="R902" s="37">
        <v>486.93932999999998</v>
      </c>
      <c r="S902" s="37">
        <v>5.1809799999999999</v>
      </c>
      <c r="T902" s="37">
        <v>339.97246000000001</v>
      </c>
      <c r="U902" s="37">
        <v>23.654450000000001</v>
      </c>
      <c r="V902" s="37">
        <v>0.16170999999999999</v>
      </c>
      <c r="W902" s="37">
        <v>31.83661</v>
      </c>
      <c r="X902" s="37">
        <v>66.590999999999994</v>
      </c>
      <c r="Y902" s="37">
        <v>321.81956000000002</v>
      </c>
      <c r="Z902" s="37">
        <v>50.824100000000001</v>
      </c>
      <c r="AA902" s="37">
        <v>9.0907</v>
      </c>
      <c r="AB902" s="37">
        <v>19.757909999999999</v>
      </c>
      <c r="AC902" s="37">
        <v>19.83389</v>
      </c>
      <c r="AD902" s="37">
        <v>3474.8642500000001</v>
      </c>
      <c r="AE902" s="37">
        <v>58.90128</v>
      </c>
      <c r="AF902" s="37">
        <v>24.982209999999998</v>
      </c>
      <c r="AG902" s="37">
        <v>31.163709999999998</v>
      </c>
      <c r="AH902" s="37">
        <v>3478.57411</v>
      </c>
      <c r="AI902" s="37">
        <v>521137.26549999998</v>
      </c>
      <c r="AJ902" s="37">
        <v>68.638279999999995</v>
      </c>
      <c r="AK902" s="37">
        <v>45.56138</v>
      </c>
      <c r="AL902" s="5">
        <v>79.997900000000001</v>
      </c>
      <c r="AM902" s="5">
        <v>120.06601999999999</v>
      </c>
      <c r="AN902" s="5">
        <v>29.03482</v>
      </c>
      <c r="AO902" s="5">
        <v>30.822790000000001</v>
      </c>
      <c r="AP902" s="5">
        <v>29.963460000000001</v>
      </c>
      <c r="AQ902" s="5">
        <v>26.976790000000001</v>
      </c>
      <c r="AR902" s="5">
        <v>3271.75</v>
      </c>
      <c r="AS902" s="5">
        <v>28.5</v>
      </c>
      <c r="AT902" s="5">
        <v>30.196079999999998</v>
      </c>
      <c r="AU902" s="5">
        <v>78</v>
      </c>
      <c r="AV902" s="5">
        <v>31</v>
      </c>
      <c r="AW902" s="5">
        <v>16062.7451</v>
      </c>
      <c r="AX902" s="5">
        <v>63</v>
      </c>
      <c r="AY902" s="5">
        <v>32.549019999999999</v>
      </c>
      <c r="AZ902" s="5">
        <v>0.66</v>
      </c>
      <c r="BA902" s="5">
        <v>1.375</v>
      </c>
      <c r="BB902" s="5">
        <v>30.080100000000002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13.982229999999999</v>
      </c>
      <c r="I903" s="37">
        <v>11.56972</v>
      </c>
      <c r="J903" s="37">
        <v>99.069050000000004</v>
      </c>
      <c r="K903" s="37">
        <v>16.344249999999999</v>
      </c>
      <c r="L903" s="37">
        <v>2.0940799999999999</v>
      </c>
      <c r="M903" s="37">
        <v>3.7639900000000002</v>
      </c>
      <c r="N903" s="37">
        <v>2.1486999999999998</v>
      </c>
      <c r="O903" s="37">
        <v>49.679459999999999</v>
      </c>
      <c r="P903" s="37">
        <v>51.828159999999997</v>
      </c>
      <c r="Q903" s="37">
        <v>104.39306999999999</v>
      </c>
      <c r="R903" s="37">
        <v>491.68977000000001</v>
      </c>
      <c r="S903" s="37">
        <v>5.9554999999999998</v>
      </c>
      <c r="T903" s="37">
        <v>339.15553</v>
      </c>
      <c r="U903" s="37">
        <v>23.686129999999999</v>
      </c>
      <c r="V903" s="37">
        <v>9.2840000000000006E-2</v>
      </c>
      <c r="W903" s="37">
        <v>31.776389999999999</v>
      </c>
      <c r="X903" s="37">
        <v>63.992339999999999</v>
      </c>
      <c r="Y903" s="37">
        <v>326.08125000000001</v>
      </c>
      <c r="Z903" s="37">
        <v>52.119750000000003</v>
      </c>
      <c r="AA903" s="37">
        <v>10.21133</v>
      </c>
      <c r="AB903" s="37">
        <v>19.762799999999999</v>
      </c>
      <c r="AC903" s="37">
        <v>19.837420000000002</v>
      </c>
      <c r="AD903" s="37">
        <v>3901.0341100000001</v>
      </c>
      <c r="AE903" s="37">
        <v>59.00535</v>
      </c>
      <c r="AF903" s="37">
        <v>24.996200000000002</v>
      </c>
      <c r="AG903" s="37">
        <v>31.152190000000001</v>
      </c>
      <c r="AH903" s="37">
        <v>3905.76577</v>
      </c>
      <c r="AI903" s="37">
        <v>521137.26909999998</v>
      </c>
      <c r="AJ903" s="37">
        <v>69.234909999999999</v>
      </c>
      <c r="AK903" s="37">
        <v>45.552610000000001</v>
      </c>
      <c r="AL903" s="5">
        <v>80.092280000000002</v>
      </c>
      <c r="AM903" s="5">
        <v>119.18488000000001</v>
      </c>
      <c r="AN903" s="5">
        <v>29.012309999999999</v>
      </c>
      <c r="AO903" s="5">
        <v>30.843319999999999</v>
      </c>
      <c r="AP903" s="5">
        <v>29.95861</v>
      </c>
      <c r="AQ903" s="5">
        <v>26.948260000000001</v>
      </c>
      <c r="AR903" s="5">
        <v>3708.5</v>
      </c>
      <c r="AS903" s="5">
        <v>28.5</v>
      </c>
      <c r="AT903" s="5">
        <v>32.156860000000002</v>
      </c>
      <c r="AU903" s="5">
        <v>78</v>
      </c>
      <c r="AV903" s="5">
        <v>31</v>
      </c>
      <c r="AW903" s="5">
        <v>17267.450980000001</v>
      </c>
      <c r="AX903" s="5">
        <v>67</v>
      </c>
      <c r="AY903" s="5">
        <v>34.117649999999998</v>
      </c>
      <c r="AZ903" s="5">
        <v>0.68</v>
      </c>
      <c r="BA903" s="5">
        <v>1.0625</v>
      </c>
      <c r="BB903" s="5">
        <v>30.07282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14.14184</v>
      </c>
      <c r="I904" s="37">
        <v>11.551920000000001</v>
      </c>
      <c r="J904" s="37">
        <v>99.066959999999995</v>
      </c>
      <c r="K904" s="37">
        <v>16.279520000000002</v>
      </c>
      <c r="L904" s="37">
        <v>2.0878899999999998</v>
      </c>
      <c r="M904" s="37">
        <v>1.2022200000000001</v>
      </c>
      <c r="N904" s="37">
        <v>2.3096999999999999</v>
      </c>
      <c r="O904" s="37">
        <v>49.638260000000002</v>
      </c>
      <c r="P904" s="37">
        <v>51.947960000000002</v>
      </c>
      <c r="Q904" s="37">
        <v>104.39976</v>
      </c>
      <c r="R904" s="37">
        <v>497.82850000000002</v>
      </c>
      <c r="S904" s="37">
        <v>6.75976</v>
      </c>
      <c r="T904" s="37">
        <v>338.68716999999998</v>
      </c>
      <c r="U904" s="37">
        <v>23.698170000000001</v>
      </c>
      <c r="V904" s="37">
        <v>0.26623000000000002</v>
      </c>
      <c r="W904" s="37">
        <v>31.69172</v>
      </c>
      <c r="X904" s="37">
        <v>55.100969999999997</v>
      </c>
      <c r="Y904" s="37">
        <v>331.13308000000001</v>
      </c>
      <c r="Z904" s="37">
        <v>53.050429999999999</v>
      </c>
      <c r="AA904" s="37">
        <v>11.115309999999999</v>
      </c>
      <c r="AB904" s="37">
        <v>19.759270000000001</v>
      </c>
      <c r="AC904" s="37">
        <v>19.829519999999999</v>
      </c>
      <c r="AD904" s="37">
        <v>4258.9678100000001</v>
      </c>
      <c r="AE904" s="37">
        <v>58.940289999999997</v>
      </c>
      <c r="AF904" s="37">
        <v>24.922319999999999</v>
      </c>
      <c r="AG904" s="37">
        <v>31.16535</v>
      </c>
      <c r="AH904" s="37">
        <v>4264.4184100000002</v>
      </c>
      <c r="AI904" s="37">
        <v>521137.2732</v>
      </c>
      <c r="AJ904" s="37">
        <v>68.428020000000004</v>
      </c>
      <c r="AK904" s="37">
        <v>45.530970000000003</v>
      </c>
      <c r="AL904" s="5">
        <v>80.013260000000002</v>
      </c>
      <c r="AM904" s="5">
        <v>119.92128</v>
      </c>
      <c r="AN904" s="5">
        <v>28.988620000000001</v>
      </c>
      <c r="AO904" s="5">
        <v>30.87032</v>
      </c>
      <c r="AP904" s="5">
        <v>29.958359999999999</v>
      </c>
      <c r="AQ904" s="5">
        <v>26.933800000000002</v>
      </c>
      <c r="AR904" s="5">
        <v>4115.5</v>
      </c>
      <c r="AS904" s="5">
        <v>29</v>
      </c>
      <c r="AT904" s="5">
        <v>32.549019999999999</v>
      </c>
      <c r="AU904" s="5">
        <v>78</v>
      </c>
      <c r="AV904" s="5">
        <v>31</v>
      </c>
      <c r="AW904" s="5">
        <v>17167.058819999998</v>
      </c>
      <c r="AX904" s="5">
        <v>68</v>
      </c>
      <c r="AY904" s="5">
        <v>34.117649999999998</v>
      </c>
      <c r="AZ904" s="5">
        <v>0.82</v>
      </c>
      <c r="BA904" s="5">
        <v>0.67188000000000003</v>
      </c>
      <c r="BB904" s="5">
        <v>30.074290000000001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14.925649999999999</v>
      </c>
      <c r="I905" s="37">
        <v>11.56279</v>
      </c>
      <c r="J905" s="37">
        <v>99.071460000000002</v>
      </c>
      <c r="K905" s="37">
        <v>9.3996999999999993</v>
      </c>
      <c r="L905" s="37">
        <v>2.0946699999999998</v>
      </c>
      <c r="M905" s="37">
        <v>3.5576300000000001</v>
      </c>
      <c r="N905" s="37">
        <v>2.5716899999999998</v>
      </c>
      <c r="O905" s="37">
        <v>49.626399999999997</v>
      </c>
      <c r="P905" s="37">
        <v>52.198079999999997</v>
      </c>
      <c r="Q905" s="37">
        <v>102.99151999999999</v>
      </c>
      <c r="R905" s="37">
        <v>505.67818999999997</v>
      </c>
      <c r="S905" s="37">
        <v>6.6246200000000002</v>
      </c>
      <c r="T905" s="37">
        <v>340.47611999999998</v>
      </c>
      <c r="U905" s="37">
        <v>23.739350000000002</v>
      </c>
      <c r="V905" s="37">
        <v>0.57794999999999996</v>
      </c>
      <c r="W905" s="37">
        <v>31.632280000000002</v>
      </c>
      <c r="X905" s="37">
        <v>44.480550000000001</v>
      </c>
      <c r="Y905" s="37">
        <v>330.26902999999999</v>
      </c>
      <c r="Z905" s="37">
        <v>53.741999999999997</v>
      </c>
      <c r="AA905" s="37">
        <v>11.19088</v>
      </c>
      <c r="AB905" s="37">
        <v>19.771419999999999</v>
      </c>
      <c r="AC905" s="37">
        <v>19.843319999999999</v>
      </c>
      <c r="AD905" s="37">
        <v>4274.03449</v>
      </c>
      <c r="AE905" s="37">
        <v>59.229570000000002</v>
      </c>
      <c r="AF905" s="37">
        <v>25.003319999999999</v>
      </c>
      <c r="AG905" s="37">
        <v>31.20862</v>
      </c>
      <c r="AH905" s="37">
        <v>4278.1641399999999</v>
      </c>
      <c r="AI905" s="37">
        <v>521137.27730000002</v>
      </c>
      <c r="AJ905" s="37">
        <v>68.551159999999996</v>
      </c>
      <c r="AK905" s="37">
        <v>45.543729999999996</v>
      </c>
      <c r="AL905" s="5">
        <v>80.000259999999997</v>
      </c>
      <c r="AM905" s="5">
        <v>120.08757</v>
      </c>
      <c r="AN905" s="5">
        <v>28.95589</v>
      </c>
      <c r="AO905" s="5">
        <v>30.899049999999999</v>
      </c>
      <c r="AP905" s="5">
        <v>29.965859999999999</v>
      </c>
      <c r="AQ905" s="5">
        <v>26.936530000000001</v>
      </c>
      <c r="AR905" s="5">
        <v>4295.25</v>
      </c>
      <c r="AS905" s="5">
        <v>36.5</v>
      </c>
      <c r="AT905" s="5">
        <v>26.66667</v>
      </c>
      <c r="AU905" s="5">
        <v>78</v>
      </c>
      <c r="AV905" s="5">
        <v>31</v>
      </c>
      <c r="AW905" s="5">
        <v>10641.56863</v>
      </c>
      <c r="AX905" s="5">
        <v>42</v>
      </c>
      <c r="AY905" s="5">
        <v>30.196079999999998</v>
      </c>
      <c r="AZ905" s="5">
        <v>0.82</v>
      </c>
      <c r="BA905" s="5">
        <v>1.96875</v>
      </c>
      <c r="BB905" s="5">
        <v>30.08222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14.271050000000001</v>
      </c>
      <c r="I906" s="37">
        <v>11.561809999999999</v>
      </c>
      <c r="J906" s="37">
        <v>99.068740000000005</v>
      </c>
      <c r="K906" s="37">
        <v>7.9998399999999998</v>
      </c>
      <c r="L906" s="37">
        <v>2.0953300000000001</v>
      </c>
      <c r="M906" s="37">
        <v>3.8003800000000001</v>
      </c>
      <c r="N906" s="37">
        <v>2.8108200000000001</v>
      </c>
      <c r="O906" s="37">
        <v>49.571809999999999</v>
      </c>
      <c r="P906" s="37">
        <v>52.382640000000002</v>
      </c>
      <c r="Q906" s="37">
        <v>103.06537</v>
      </c>
      <c r="R906" s="37">
        <v>514.73918000000003</v>
      </c>
      <c r="S906" s="37">
        <v>5.1264099999999999</v>
      </c>
      <c r="T906" s="37">
        <v>340.92243000000002</v>
      </c>
      <c r="U906" s="37">
        <v>23.768270000000001</v>
      </c>
      <c r="V906" s="37">
        <v>0.42613000000000001</v>
      </c>
      <c r="W906" s="37">
        <v>31.563770000000002</v>
      </c>
      <c r="X906" s="37">
        <v>42.666989999999998</v>
      </c>
      <c r="Y906" s="37">
        <v>330.70729999999998</v>
      </c>
      <c r="Z906" s="37">
        <v>54.288730000000001</v>
      </c>
      <c r="AA906" s="37">
        <v>11.23761</v>
      </c>
      <c r="AB906" s="37">
        <v>19.77046</v>
      </c>
      <c r="AC906" s="37">
        <v>19.85474</v>
      </c>
      <c r="AD906" s="37">
        <v>4290.5280700000003</v>
      </c>
      <c r="AE906" s="37">
        <v>59.79327</v>
      </c>
      <c r="AF906" s="37">
        <v>25.011209999999998</v>
      </c>
      <c r="AG906" s="37">
        <v>31.24579</v>
      </c>
      <c r="AH906" s="37">
        <v>4295.3003200000003</v>
      </c>
      <c r="AI906" s="37">
        <v>521137.2806</v>
      </c>
      <c r="AJ906" s="37">
        <v>69.420349999999999</v>
      </c>
      <c r="AK906" s="37">
        <v>45.544580000000003</v>
      </c>
      <c r="AL906" s="5">
        <v>80.093739999999997</v>
      </c>
      <c r="AM906" s="5">
        <v>119.45948</v>
      </c>
      <c r="AN906" s="5">
        <v>28.903479999999998</v>
      </c>
      <c r="AO906" s="5">
        <v>30.911519999999999</v>
      </c>
      <c r="AP906" s="5">
        <v>29.962630000000001</v>
      </c>
      <c r="AQ906" s="5">
        <v>26.9312</v>
      </c>
      <c r="AR906" s="5">
        <v>4289.75</v>
      </c>
      <c r="AS906" s="5">
        <v>35.5</v>
      </c>
      <c r="AT906" s="5">
        <v>27.450980000000001</v>
      </c>
      <c r="AU906" s="5">
        <v>78</v>
      </c>
      <c r="AV906" s="5">
        <v>31</v>
      </c>
      <c r="AW906" s="5">
        <v>11344.31373</v>
      </c>
      <c r="AX906" s="5">
        <v>44</v>
      </c>
      <c r="AY906" s="5">
        <v>30.588239999999999</v>
      </c>
      <c r="AZ906" s="5">
        <v>0.8</v>
      </c>
      <c r="BA906" s="5">
        <v>4.6879999999999998E-2</v>
      </c>
      <c r="BB906" s="5">
        <v>30.084990000000001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14.21969</v>
      </c>
      <c r="I907" s="37">
        <v>11.550929999999999</v>
      </c>
      <c r="J907" s="37">
        <v>99.065929999999994</v>
      </c>
      <c r="K907" s="37">
        <v>7.2604199999999999</v>
      </c>
      <c r="L907" s="37">
        <v>2.0941000000000001</v>
      </c>
      <c r="M907" s="37">
        <v>3.1198299999999999</v>
      </c>
      <c r="N907" s="37">
        <v>2.9556100000000001</v>
      </c>
      <c r="O907" s="37">
        <v>49.541910000000001</v>
      </c>
      <c r="P907" s="37">
        <v>52.497520000000002</v>
      </c>
      <c r="Q907" s="37">
        <v>103.09349</v>
      </c>
      <c r="R907" s="37">
        <v>523.29183</v>
      </c>
      <c r="S907" s="37">
        <v>4.6536999999999997</v>
      </c>
      <c r="T907" s="37">
        <v>339.14971000000003</v>
      </c>
      <c r="U907" s="37">
        <v>23.801970000000001</v>
      </c>
      <c r="V907" s="37">
        <v>0.30867</v>
      </c>
      <c r="W907" s="37">
        <v>31.51859</v>
      </c>
      <c r="X907" s="37">
        <v>41.70628</v>
      </c>
      <c r="Y907" s="37">
        <v>328.08760000000001</v>
      </c>
      <c r="Z907" s="37">
        <v>54.812539999999998</v>
      </c>
      <c r="AA907" s="37">
        <v>11.208170000000001</v>
      </c>
      <c r="AB907" s="37">
        <v>19.775700000000001</v>
      </c>
      <c r="AC907" s="37">
        <v>19.85894</v>
      </c>
      <c r="AD907" s="37">
        <v>4281.8108000000002</v>
      </c>
      <c r="AE907" s="37">
        <v>60.014069999999997</v>
      </c>
      <c r="AF907" s="37">
        <v>24.996469999999999</v>
      </c>
      <c r="AG907" s="37">
        <v>31.25609</v>
      </c>
      <c r="AH907" s="37">
        <v>4286.1571800000002</v>
      </c>
      <c r="AI907" s="37">
        <v>521137.28350000002</v>
      </c>
      <c r="AJ907" s="37">
        <v>68.890720000000002</v>
      </c>
      <c r="AK907" s="37">
        <v>45.542520000000003</v>
      </c>
      <c r="AL907" s="5">
        <v>80.074399999999997</v>
      </c>
      <c r="AM907" s="5">
        <v>119.95638</v>
      </c>
      <c r="AN907" s="5">
        <v>28.858820000000001</v>
      </c>
      <c r="AO907" s="5">
        <v>30.878309999999999</v>
      </c>
      <c r="AP907" s="5">
        <v>29.964649999999999</v>
      </c>
      <c r="AQ907" s="5">
        <v>26.922910000000002</v>
      </c>
      <c r="AR907" s="5">
        <v>4289.75</v>
      </c>
      <c r="AS907" s="5">
        <v>36.5</v>
      </c>
      <c r="AT907" s="5">
        <v>27.058820000000001</v>
      </c>
      <c r="AU907" s="5">
        <v>78</v>
      </c>
      <c r="AV907" s="5">
        <v>31</v>
      </c>
      <c r="AW907" s="5">
        <v>10741.960779999999</v>
      </c>
      <c r="AX907" s="5">
        <v>42</v>
      </c>
      <c r="AY907" s="5">
        <v>30.196079999999998</v>
      </c>
      <c r="AZ907" s="5">
        <v>0.54500000000000004</v>
      </c>
      <c r="BA907" s="5">
        <v>1.96875</v>
      </c>
      <c r="BB907" s="5">
        <v>30.083290000000002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14.574780000000001</v>
      </c>
      <c r="I908" s="37">
        <v>11.541040000000001</v>
      </c>
      <c r="J908" s="37">
        <v>99.068290000000005</v>
      </c>
      <c r="K908" s="37">
        <v>7.36686</v>
      </c>
      <c r="L908" s="37">
        <v>2.0947200000000001</v>
      </c>
      <c r="M908" s="37">
        <v>3.1344799999999999</v>
      </c>
      <c r="N908" s="37">
        <v>3.0588700000000002</v>
      </c>
      <c r="O908" s="37">
        <v>49.551670000000001</v>
      </c>
      <c r="P908" s="37">
        <v>52.61054</v>
      </c>
      <c r="Q908" s="37">
        <v>103.28919999999999</v>
      </c>
      <c r="R908" s="37">
        <v>530.87247000000002</v>
      </c>
      <c r="S908" s="37">
        <v>4.4893099999999997</v>
      </c>
      <c r="T908" s="37">
        <v>339.45472000000001</v>
      </c>
      <c r="U908" s="37">
        <v>23.832999999999998</v>
      </c>
      <c r="V908" s="37">
        <v>0.16502</v>
      </c>
      <c r="W908" s="37">
        <v>31.476769999999998</v>
      </c>
      <c r="X908" s="37">
        <v>42.870840000000001</v>
      </c>
      <c r="Y908" s="37">
        <v>328.03464000000002</v>
      </c>
      <c r="Z908" s="37">
        <v>55.260860000000001</v>
      </c>
      <c r="AA908" s="37">
        <v>11.235659999999999</v>
      </c>
      <c r="AB908" s="37">
        <v>19.778860000000002</v>
      </c>
      <c r="AC908" s="37">
        <v>19.87049</v>
      </c>
      <c r="AD908" s="37">
        <v>4291.0373600000003</v>
      </c>
      <c r="AE908" s="37">
        <v>60.200510000000001</v>
      </c>
      <c r="AF908" s="37">
        <v>25.003900000000002</v>
      </c>
      <c r="AG908" s="37">
        <v>31.261469999999999</v>
      </c>
      <c r="AH908" s="37">
        <v>4295.4557599999998</v>
      </c>
      <c r="AI908" s="37">
        <v>521137.28619999997</v>
      </c>
      <c r="AJ908" s="37">
        <v>69.140420000000006</v>
      </c>
      <c r="AK908" s="37">
        <v>45.541269999999997</v>
      </c>
      <c r="AL908" s="5">
        <v>80.026809999999998</v>
      </c>
      <c r="AM908" s="5">
        <v>119.55540000000001</v>
      </c>
      <c r="AN908" s="5">
        <v>28.82208</v>
      </c>
      <c r="AO908" s="5">
        <v>30.826560000000001</v>
      </c>
      <c r="AP908" s="5">
        <v>29.96181</v>
      </c>
      <c r="AQ908" s="5">
        <v>26.924990000000001</v>
      </c>
      <c r="AR908" s="5">
        <v>4289.75</v>
      </c>
      <c r="AS908" s="5">
        <v>35.5</v>
      </c>
      <c r="AT908" s="5">
        <v>27.450980000000001</v>
      </c>
      <c r="AU908" s="5">
        <v>78</v>
      </c>
      <c r="AV908" s="5">
        <v>31</v>
      </c>
      <c r="AW908" s="5">
        <v>11344.31373</v>
      </c>
      <c r="AX908" s="5">
        <v>44</v>
      </c>
      <c r="AY908" s="5">
        <v>30.588239999999999</v>
      </c>
      <c r="AZ908" s="5">
        <v>0.115</v>
      </c>
      <c r="BA908" s="5">
        <v>0.59375</v>
      </c>
      <c r="BB908" s="5">
        <v>30.07931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14.636010000000001</v>
      </c>
      <c r="I909" s="37">
        <v>11.54499</v>
      </c>
      <c r="J909" s="37">
        <v>99.069909999999993</v>
      </c>
      <c r="K909" s="37">
        <v>7.1959400000000002</v>
      </c>
      <c r="L909" s="37">
        <v>2.0900099999999999</v>
      </c>
      <c r="M909" s="37">
        <v>3.7144499999999998</v>
      </c>
      <c r="N909" s="37">
        <v>3.0813100000000002</v>
      </c>
      <c r="O909" s="37">
        <v>49.548879999999997</v>
      </c>
      <c r="P909" s="37">
        <v>52.630189999999999</v>
      </c>
      <c r="Q909" s="37">
        <v>103.57857</v>
      </c>
      <c r="R909" s="37">
        <v>537.54463999999996</v>
      </c>
      <c r="S909" s="37">
        <v>4.5758700000000001</v>
      </c>
      <c r="T909" s="37">
        <v>340.94281999999998</v>
      </c>
      <c r="U909" s="37">
        <v>23.864699999999999</v>
      </c>
      <c r="V909" s="37">
        <v>0.20765</v>
      </c>
      <c r="W909" s="37">
        <v>31.439219999999999</v>
      </c>
      <c r="X909" s="37">
        <v>42.454720000000002</v>
      </c>
      <c r="Y909" s="37">
        <v>327.13189999999997</v>
      </c>
      <c r="Z909" s="37">
        <v>55.569749999999999</v>
      </c>
      <c r="AA909" s="37">
        <v>11.22322</v>
      </c>
      <c r="AB909" s="37">
        <v>19.792539999999999</v>
      </c>
      <c r="AC909" s="37">
        <v>19.86476</v>
      </c>
      <c r="AD909" s="37">
        <v>4295.9422100000002</v>
      </c>
      <c r="AE909" s="37">
        <v>60.385820000000002</v>
      </c>
      <c r="AF909" s="37">
        <v>24.947690000000001</v>
      </c>
      <c r="AG909" s="37">
        <v>31.252389999999998</v>
      </c>
      <c r="AH909" s="37">
        <v>4299.3039699999999</v>
      </c>
      <c r="AI909" s="37">
        <v>521137.28899999999</v>
      </c>
      <c r="AJ909" s="37">
        <v>68.828940000000003</v>
      </c>
      <c r="AK909" s="37">
        <v>45.533270000000002</v>
      </c>
      <c r="AL909" s="5">
        <v>80.011489999999995</v>
      </c>
      <c r="AM909" s="5">
        <v>119.54822</v>
      </c>
      <c r="AN909" s="5">
        <v>28.79476</v>
      </c>
      <c r="AO909" s="5">
        <v>30.77251</v>
      </c>
      <c r="AP909" s="5">
        <v>29.959820000000001</v>
      </c>
      <c r="AQ909" s="5">
        <v>26.93845</v>
      </c>
      <c r="AR909" s="5">
        <v>4300</v>
      </c>
      <c r="AS909" s="5">
        <v>35.5</v>
      </c>
      <c r="AT909" s="5">
        <v>27.450980000000001</v>
      </c>
      <c r="AU909" s="5">
        <v>78</v>
      </c>
      <c r="AV909" s="5">
        <v>31</v>
      </c>
      <c r="AW909" s="5">
        <v>11344.31373</v>
      </c>
      <c r="AX909" s="5">
        <v>44</v>
      </c>
      <c r="AY909" s="5">
        <v>30.588239999999999</v>
      </c>
      <c r="AZ909" s="5">
        <v>0.875</v>
      </c>
      <c r="BA909" s="5">
        <v>0.125</v>
      </c>
      <c r="BB909" s="5">
        <v>30.077459999999999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14.20551</v>
      </c>
      <c r="I910" s="37">
        <v>11.561809999999999</v>
      </c>
      <c r="J910" s="37">
        <v>99.066220000000001</v>
      </c>
      <c r="K910" s="37">
        <v>7.1592099999999999</v>
      </c>
      <c r="L910" s="37">
        <v>2.0899000000000001</v>
      </c>
      <c r="M910" s="37">
        <v>2.8054899999999998</v>
      </c>
      <c r="N910" s="37">
        <v>3.18587</v>
      </c>
      <c r="O910" s="37">
        <v>49.54609</v>
      </c>
      <c r="P910" s="37">
        <v>52.731960000000001</v>
      </c>
      <c r="Q910" s="37">
        <v>105.18086</v>
      </c>
      <c r="R910" s="37">
        <v>543.64738</v>
      </c>
      <c r="S910" s="37">
        <v>4.5322300000000002</v>
      </c>
      <c r="T910" s="37">
        <v>340.26141000000001</v>
      </c>
      <c r="U910" s="37">
        <v>23.898219999999998</v>
      </c>
      <c r="V910" s="37">
        <v>0.27506999999999998</v>
      </c>
      <c r="W910" s="37">
        <v>31.40962</v>
      </c>
      <c r="X910" s="37">
        <v>43.64555</v>
      </c>
      <c r="Y910" s="37">
        <v>327.61473000000001</v>
      </c>
      <c r="Z910" s="37">
        <v>55.763440000000003</v>
      </c>
      <c r="AA910" s="37">
        <v>11.21157</v>
      </c>
      <c r="AB910" s="37">
        <v>19.79222</v>
      </c>
      <c r="AC910" s="37">
        <v>19.872949999999999</v>
      </c>
      <c r="AD910" s="37">
        <v>4291.7221</v>
      </c>
      <c r="AE910" s="37">
        <v>60.350740000000002</v>
      </c>
      <c r="AF910" s="37">
        <v>24.946290000000001</v>
      </c>
      <c r="AG910" s="37">
        <v>31.254339999999999</v>
      </c>
      <c r="AH910" s="37">
        <v>4295.6368700000003</v>
      </c>
      <c r="AI910" s="37">
        <v>521137.29180000001</v>
      </c>
      <c r="AJ910" s="37">
        <v>68.16874</v>
      </c>
      <c r="AK910" s="37">
        <v>45.529400000000003</v>
      </c>
      <c r="AL910" s="5">
        <v>80.047880000000006</v>
      </c>
      <c r="AM910" s="5">
        <v>120.17805</v>
      </c>
      <c r="AN910" s="5">
        <v>28.7638</v>
      </c>
      <c r="AO910" s="5">
        <v>30.7088</v>
      </c>
      <c r="AP910" s="5">
        <v>29.95757</v>
      </c>
      <c r="AQ910" s="5">
        <v>26.922969999999999</v>
      </c>
      <c r="AR910" s="5">
        <v>4300</v>
      </c>
      <c r="AS910" s="5">
        <v>36</v>
      </c>
      <c r="AT910" s="5">
        <v>27.058820000000001</v>
      </c>
      <c r="AU910" s="5">
        <v>78</v>
      </c>
      <c r="AV910" s="5">
        <v>31</v>
      </c>
      <c r="AW910" s="5">
        <v>11043.13725</v>
      </c>
      <c r="AX910" s="5">
        <v>43</v>
      </c>
      <c r="AY910" s="5">
        <v>30.588239999999999</v>
      </c>
      <c r="AZ910" s="5">
        <v>0.82</v>
      </c>
      <c r="BA910" s="5">
        <v>1.96875</v>
      </c>
      <c r="BB910" s="5">
        <v>30.060220000000001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13.97481</v>
      </c>
      <c r="I911" s="37">
        <v>11.552899999999999</v>
      </c>
      <c r="J911" s="37">
        <v>99.068119999999993</v>
      </c>
      <c r="K911" s="37">
        <v>7.14398</v>
      </c>
      <c r="L911" s="37">
        <v>2.0964200000000002</v>
      </c>
      <c r="M911" s="37">
        <v>0.87988999999999995</v>
      </c>
      <c r="N911" s="37">
        <v>3.09158</v>
      </c>
      <c r="O911" s="37">
        <v>49.555590000000002</v>
      </c>
      <c r="P911" s="37">
        <v>52.647170000000003</v>
      </c>
      <c r="Q911" s="37">
        <v>105.24305</v>
      </c>
      <c r="R911" s="37">
        <v>549.26616000000001</v>
      </c>
      <c r="S911" s="37">
        <v>4.4862000000000002</v>
      </c>
      <c r="T911" s="37">
        <v>338.81403</v>
      </c>
      <c r="U911" s="37">
        <v>23.926390000000001</v>
      </c>
      <c r="V911" s="37">
        <v>0.27900000000000003</v>
      </c>
      <c r="W911" s="37">
        <v>31.384509999999999</v>
      </c>
      <c r="X911" s="37">
        <v>33.920079999999999</v>
      </c>
      <c r="Y911" s="37">
        <v>326.61621000000002</v>
      </c>
      <c r="Z911" s="37">
        <v>55.862639999999999</v>
      </c>
      <c r="AA911" s="37">
        <v>11.23898</v>
      </c>
      <c r="AB911" s="37">
        <v>19.802330000000001</v>
      </c>
      <c r="AC911" s="37">
        <v>19.88129</v>
      </c>
      <c r="AD911" s="37">
        <v>4288.8260200000004</v>
      </c>
      <c r="AE911" s="37">
        <v>60.437719999999999</v>
      </c>
      <c r="AF911" s="37">
        <v>25.024190000000001</v>
      </c>
      <c r="AG911" s="37">
        <v>31.264900000000001</v>
      </c>
      <c r="AH911" s="37">
        <v>4289.9825700000001</v>
      </c>
      <c r="AI911" s="37">
        <v>521137.29460000002</v>
      </c>
      <c r="AJ911" s="37">
        <v>68.63</v>
      </c>
      <c r="AK911" s="37">
        <v>45.519590000000001</v>
      </c>
      <c r="AL911" s="5">
        <v>80.075800000000001</v>
      </c>
      <c r="AM911" s="5">
        <v>119.74762</v>
      </c>
      <c r="AN911" s="5">
        <v>28.742789999999999</v>
      </c>
      <c r="AO911" s="5">
        <v>30.6675</v>
      </c>
      <c r="AP911" s="5">
        <v>29.950510000000001</v>
      </c>
      <c r="AQ911" s="5">
        <v>26.910769999999999</v>
      </c>
      <c r="AR911" s="5">
        <v>4295.25</v>
      </c>
      <c r="AS911" s="5">
        <v>36</v>
      </c>
      <c r="AT911" s="5">
        <v>27.058820000000001</v>
      </c>
      <c r="AU911" s="5">
        <v>78</v>
      </c>
      <c r="AV911" s="5">
        <v>31</v>
      </c>
      <c r="AW911" s="5">
        <v>11043.13725</v>
      </c>
      <c r="AX911" s="5">
        <v>43</v>
      </c>
      <c r="AY911" s="5">
        <v>30.588239999999999</v>
      </c>
      <c r="AZ911" s="5">
        <v>0.23</v>
      </c>
      <c r="BA911" s="5">
        <v>0.4375</v>
      </c>
      <c r="BB911" s="5">
        <v>30.056149999999999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13.34238</v>
      </c>
      <c r="I912" s="37">
        <v>11.5717</v>
      </c>
      <c r="J912" s="37">
        <v>99.065340000000006</v>
      </c>
      <c r="K912" s="37">
        <v>5.3986200000000002</v>
      </c>
      <c r="L912" s="37">
        <v>2.0888499999999999</v>
      </c>
      <c r="M912" s="37">
        <v>1.75098</v>
      </c>
      <c r="N912" s="37">
        <v>3.2053799999999999</v>
      </c>
      <c r="O912" s="37">
        <v>49.580959999999997</v>
      </c>
      <c r="P912" s="37">
        <v>52.786340000000003</v>
      </c>
      <c r="Q912" s="37">
        <v>105.01587000000001</v>
      </c>
      <c r="R912" s="37">
        <v>554.39829999999995</v>
      </c>
      <c r="S912" s="37">
        <v>4.0984499999999997</v>
      </c>
      <c r="T912" s="37">
        <v>337.59883000000002</v>
      </c>
      <c r="U912" s="37">
        <v>23.95016</v>
      </c>
      <c r="V912" s="37">
        <v>0.57018000000000002</v>
      </c>
      <c r="W912" s="37">
        <v>31.35868</v>
      </c>
      <c r="X912" s="37">
        <v>15.01374</v>
      </c>
      <c r="Y912" s="37">
        <v>323.15325999999999</v>
      </c>
      <c r="Z912" s="37">
        <v>55.878039999999999</v>
      </c>
      <c r="AA912" s="37">
        <v>10.24187</v>
      </c>
      <c r="AB912" s="37">
        <v>19.800640000000001</v>
      </c>
      <c r="AC912" s="37">
        <v>19.881910000000001</v>
      </c>
      <c r="AD912" s="37">
        <v>3922.4931099999999</v>
      </c>
      <c r="AE912" s="37">
        <v>60.466000000000001</v>
      </c>
      <c r="AF912" s="37">
        <v>24.933800000000002</v>
      </c>
      <c r="AG912" s="37">
        <v>31.289709999999999</v>
      </c>
      <c r="AH912" s="37">
        <v>3922.1333</v>
      </c>
      <c r="AI912" s="37">
        <v>521137.29719999997</v>
      </c>
      <c r="AJ912" s="37">
        <v>65.135419999999996</v>
      </c>
      <c r="AK912" s="37">
        <v>45.507739999999998</v>
      </c>
      <c r="AL912" s="5">
        <v>80.058070000000001</v>
      </c>
      <c r="AM912" s="5">
        <v>119.1266</v>
      </c>
      <c r="AN912" s="5">
        <v>28.71275</v>
      </c>
      <c r="AO912" s="5">
        <v>30.622219999999999</v>
      </c>
      <c r="AP912" s="5">
        <v>29.95673</v>
      </c>
      <c r="AQ912" s="5">
        <v>26.902609999999999</v>
      </c>
      <c r="AR912" s="5">
        <v>4134.25</v>
      </c>
      <c r="AS912" s="5">
        <v>32.5</v>
      </c>
      <c r="AT912" s="5">
        <v>20</v>
      </c>
      <c r="AU912" s="5">
        <v>78</v>
      </c>
      <c r="AV912" s="5">
        <v>31</v>
      </c>
      <c r="AW912" s="5">
        <v>4618.0392199999997</v>
      </c>
      <c r="AX912" s="5">
        <v>18</v>
      </c>
      <c r="AY912" s="5">
        <v>23.921569999999999</v>
      </c>
      <c r="AZ912" s="5">
        <v>0.93500000000000005</v>
      </c>
      <c r="BA912" s="5">
        <v>1.96875</v>
      </c>
      <c r="BB912" s="5">
        <v>30.05423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14.81029</v>
      </c>
      <c r="I913" s="37">
        <v>11.55686</v>
      </c>
      <c r="J913" s="37">
        <v>99.072490000000002</v>
      </c>
      <c r="K913" s="37">
        <v>6.2547800000000002</v>
      </c>
      <c r="L913" s="37">
        <v>2.0905900000000002</v>
      </c>
      <c r="M913" s="37">
        <v>3.01593</v>
      </c>
      <c r="N913" s="37">
        <v>3.12561</v>
      </c>
      <c r="O913" s="37">
        <v>49.613309999999998</v>
      </c>
      <c r="P913" s="37">
        <v>52.73892</v>
      </c>
      <c r="Q913" s="37">
        <v>103.54562</v>
      </c>
      <c r="R913" s="37">
        <v>558.97565999999995</v>
      </c>
      <c r="S913" s="37">
        <v>2.2273299999999998</v>
      </c>
      <c r="T913" s="37">
        <v>338.18642999999997</v>
      </c>
      <c r="U913" s="37">
        <v>23.99399</v>
      </c>
      <c r="V913" s="37">
        <v>0.24695</v>
      </c>
      <c r="W913" s="37">
        <v>31.333089999999999</v>
      </c>
      <c r="X913" s="37">
        <v>14.02938</v>
      </c>
      <c r="Y913" s="37">
        <v>318.26870000000002</v>
      </c>
      <c r="Z913" s="37">
        <v>55.859099999999998</v>
      </c>
      <c r="AA913" s="37">
        <v>9.0764700000000005</v>
      </c>
      <c r="AB913" s="37">
        <v>19.816420000000001</v>
      </c>
      <c r="AC913" s="37">
        <v>19.895949999999999</v>
      </c>
      <c r="AD913" s="37">
        <v>3463.2742499999999</v>
      </c>
      <c r="AE913" s="37">
        <v>60.686390000000003</v>
      </c>
      <c r="AF913" s="37">
        <v>24.954899999999999</v>
      </c>
      <c r="AG913" s="37">
        <v>31.342580000000002</v>
      </c>
      <c r="AH913" s="37">
        <v>3466.1403399999999</v>
      </c>
      <c r="AI913" s="37">
        <v>521137.29869999998</v>
      </c>
      <c r="AJ913" s="37">
        <v>68.036180000000002</v>
      </c>
      <c r="AK913" s="37">
        <v>45.507240000000003</v>
      </c>
      <c r="AL913" s="5">
        <v>80.156130000000005</v>
      </c>
      <c r="AM913" s="5">
        <v>119.36208000000001</v>
      </c>
      <c r="AN913" s="5">
        <v>28.706209999999999</v>
      </c>
      <c r="AO913" s="5">
        <v>30.57668</v>
      </c>
      <c r="AP913" s="5">
        <v>29.957699999999999</v>
      </c>
      <c r="AQ913" s="5">
        <v>26.91244</v>
      </c>
      <c r="AR913" s="5">
        <v>3675.75</v>
      </c>
      <c r="AS913" s="5">
        <v>31</v>
      </c>
      <c r="AT913" s="5">
        <v>18.823530000000002</v>
      </c>
      <c r="AU913" s="5">
        <v>78</v>
      </c>
      <c r="AV913" s="5">
        <v>31</v>
      </c>
      <c r="AW913" s="5">
        <v>3915.29412</v>
      </c>
      <c r="AX913" s="5">
        <v>15</v>
      </c>
      <c r="AY913" s="5">
        <v>22.35294</v>
      </c>
      <c r="AZ913" s="5">
        <v>0.74</v>
      </c>
      <c r="BA913" s="5">
        <v>1.96875</v>
      </c>
      <c r="BB913" s="5">
        <v>30.051490000000001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14.78332</v>
      </c>
      <c r="I914" s="37">
        <v>11.539059999999999</v>
      </c>
      <c r="J914" s="37">
        <v>99.070319999999995</v>
      </c>
      <c r="K914" s="37">
        <v>9.5463500000000003</v>
      </c>
      <c r="L914" s="37">
        <v>2.0897600000000001</v>
      </c>
      <c r="M914" s="37">
        <v>0.63075000000000003</v>
      </c>
      <c r="N914" s="37">
        <v>3.2111000000000001</v>
      </c>
      <c r="O914" s="37">
        <v>49.608400000000003</v>
      </c>
      <c r="P914" s="37">
        <v>52.819499999999998</v>
      </c>
      <c r="Q914" s="37">
        <v>102.73448</v>
      </c>
      <c r="R914" s="37">
        <v>560.96285999999998</v>
      </c>
      <c r="S914" s="37">
        <v>1.1492100000000001</v>
      </c>
      <c r="T914" s="37">
        <v>339.48007000000001</v>
      </c>
      <c r="U914" s="37">
        <v>24.018460000000001</v>
      </c>
      <c r="V914" s="37">
        <v>0.14849999999999999</v>
      </c>
      <c r="W914" s="37">
        <v>31.31935</v>
      </c>
      <c r="X914" s="37">
        <v>13.92816</v>
      </c>
      <c r="Y914" s="37">
        <v>311.32132999999999</v>
      </c>
      <c r="Z914" s="37">
        <v>55.835070000000002</v>
      </c>
      <c r="AA914" s="37">
        <v>7.8970799999999999</v>
      </c>
      <c r="AB914" s="37">
        <v>19.805440000000001</v>
      </c>
      <c r="AC914" s="37">
        <v>19.88627</v>
      </c>
      <c r="AD914" s="37">
        <v>3012.8212600000002</v>
      </c>
      <c r="AE914" s="37">
        <v>60.839060000000003</v>
      </c>
      <c r="AF914" s="37">
        <v>24.945219999999999</v>
      </c>
      <c r="AG914" s="37">
        <v>31.38682</v>
      </c>
      <c r="AH914" s="37">
        <v>3014.8754600000002</v>
      </c>
      <c r="AI914" s="37">
        <v>521137.29950000002</v>
      </c>
      <c r="AJ914" s="37">
        <v>67.404439999999994</v>
      </c>
      <c r="AK914" s="37">
        <v>45.500950000000003</v>
      </c>
      <c r="AL914" s="5">
        <v>80.126949999999994</v>
      </c>
      <c r="AM914" s="5">
        <v>120.24845000000001</v>
      </c>
      <c r="AN914" s="5">
        <v>28.709610000000001</v>
      </c>
      <c r="AO914" s="5">
        <v>30.534099999999999</v>
      </c>
      <c r="AP914" s="5">
        <v>29.952069999999999</v>
      </c>
      <c r="AQ914" s="5">
        <v>26.907360000000001</v>
      </c>
      <c r="AR914" s="5">
        <v>3224</v>
      </c>
      <c r="AS914" s="5">
        <v>29</v>
      </c>
      <c r="AT914" s="5">
        <v>18.03922</v>
      </c>
      <c r="AU914" s="5">
        <v>78</v>
      </c>
      <c r="AV914" s="5">
        <v>31</v>
      </c>
      <c r="AW914" s="5">
        <v>3614.1176500000001</v>
      </c>
      <c r="AX914" s="5">
        <v>14</v>
      </c>
      <c r="AY914" s="5">
        <v>21.568629999999999</v>
      </c>
      <c r="AZ914" s="5">
        <v>0.60499999999999998</v>
      </c>
      <c r="BA914" s="5">
        <v>1.96875</v>
      </c>
      <c r="BB914" s="5">
        <v>30.039290000000001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14.420400000000001</v>
      </c>
      <c r="I915" s="37">
        <v>11.551920000000001</v>
      </c>
      <c r="J915" s="37">
        <v>99.068989999999999</v>
      </c>
      <c r="K915" s="37">
        <v>6.5677000000000003</v>
      </c>
      <c r="L915" s="37">
        <v>2.0812900000000001</v>
      </c>
      <c r="M915" s="37">
        <v>0.52956999999999999</v>
      </c>
      <c r="N915" s="37">
        <v>2.9610699999999999</v>
      </c>
      <c r="O915" s="37">
        <v>49.653950000000002</v>
      </c>
      <c r="P915" s="37">
        <v>52.615020000000001</v>
      </c>
      <c r="Q915" s="37">
        <v>102.69053</v>
      </c>
      <c r="R915" s="37">
        <v>559.19015999999999</v>
      </c>
      <c r="S915" s="37">
        <v>0.78239000000000003</v>
      </c>
      <c r="T915" s="37">
        <v>338.34678000000002</v>
      </c>
      <c r="U915" s="37">
        <v>24.0533</v>
      </c>
      <c r="V915" s="37">
        <v>0.23516999999999999</v>
      </c>
      <c r="W915" s="37">
        <v>31.3217</v>
      </c>
      <c r="X915" s="37">
        <v>13.76277</v>
      </c>
      <c r="Y915" s="37">
        <v>304.77337999999997</v>
      </c>
      <c r="Z915" s="37">
        <v>55.784309999999998</v>
      </c>
      <c r="AA915" s="37">
        <v>6.7042999999999999</v>
      </c>
      <c r="AB915" s="37">
        <v>19.817990000000002</v>
      </c>
      <c r="AC915" s="37">
        <v>19.900780000000001</v>
      </c>
      <c r="AD915" s="37">
        <v>2567.7880700000001</v>
      </c>
      <c r="AE915" s="37">
        <v>60.936340000000001</v>
      </c>
      <c r="AF915" s="37">
        <v>24.84421</v>
      </c>
      <c r="AG915" s="37">
        <v>31.423660000000002</v>
      </c>
      <c r="AH915" s="37">
        <v>2567.6848100000002</v>
      </c>
      <c r="AI915" s="37">
        <v>521137.3</v>
      </c>
      <c r="AJ915" s="37">
        <v>69.435670000000002</v>
      </c>
      <c r="AK915" s="37">
        <v>45.503419999999998</v>
      </c>
      <c r="AL915" s="5">
        <v>79.979230000000001</v>
      </c>
      <c r="AM915" s="5">
        <v>120.2894</v>
      </c>
      <c r="AN915" s="5">
        <v>28.774159999999998</v>
      </c>
      <c r="AO915" s="5">
        <v>30.48771</v>
      </c>
      <c r="AP915" s="5">
        <v>29.95505</v>
      </c>
      <c r="AQ915" s="5">
        <v>26.912320000000001</v>
      </c>
      <c r="AR915" s="5">
        <v>2783.5</v>
      </c>
      <c r="AS915" s="5">
        <v>27</v>
      </c>
      <c r="AT915" s="5">
        <v>17.254899999999999</v>
      </c>
      <c r="AU915" s="5">
        <v>78</v>
      </c>
      <c r="AV915" s="5">
        <v>31</v>
      </c>
      <c r="AW915" s="5">
        <v>3312.9411799999998</v>
      </c>
      <c r="AX915" s="5">
        <v>13</v>
      </c>
      <c r="AY915" s="5">
        <v>20.392160000000001</v>
      </c>
      <c r="AZ915" s="5">
        <v>0.78</v>
      </c>
      <c r="BA915" s="5">
        <v>1.96875</v>
      </c>
      <c r="BB915" s="5">
        <v>30.03098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13.20707</v>
      </c>
      <c r="I916" s="37">
        <v>11.544</v>
      </c>
      <c r="J916" s="37">
        <v>99.068529999999996</v>
      </c>
      <c r="K916" s="37">
        <v>1.6112899999999999</v>
      </c>
      <c r="L916" s="37">
        <v>2.0815299999999999</v>
      </c>
      <c r="M916" s="37">
        <v>0.48099999999999998</v>
      </c>
      <c r="N916" s="37">
        <v>2.73285</v>
      </c>
      <c r="O916" s="37">
        <v>49.698360000000001</v>
      </c>
      <c r="P916" s="37">
        <v>52.43121</v>
      </c>
      <c r="Q916" s="37">
        <v>102.67183</v>
      </c>
      <c r="R916" s="37">
        <v>554.45492999999999</v>
      </c>
      <c r="S916" s="37">
        <v>0.59923999999999999</v>
      </c>
      <c r="T916" s="37">
        <v>339.85682000000003</v>
      </c>
      <c r="U916" s="37">
        <v>24.086500000000001</v>
      </c>
      <c r="V916" s="37">
        <v>0.31472</v>
      </c>
      <c r="W916" s="37">
        <v>31.34347</v>
      </c>
      <c r="X916" s="37">
        <v>12.668480000000001</v>
      </c>
      <c r="Y916" s="37">
        <v>287.38529</v>
      </c>
      <c r="Z916" s="37">
        <v>55.693629999999999</v>
      </c>
      <c r="AA916" s="37">
        <v>5.54488</v>
      </c>
      <c r="AB916" s="37">
        <v>19.821660000000001</v>
      </c>
      <c r="AC916" s="37">
        <v>19.908660000000001</v>
      </c>
      <c r="AD916" s="37">
        <v>2121.73</v>
      </c>
      <c r="AE916" s="37">
        <v>60.751159999999999</v>
      </c>
      <c r="AF916" s="37">
        <v>24.882490000000001</v>
      </c>
      <c r="AG916" s="37">
        <v>31.473089999999999</v>
      </c>
      <c r="AH916" s="37">
        <v>2120.5783000000001</v>
      </c>
      <c r="AI916" s="37">
        <v>521137.30040000001</v>
      </c>
      <c r="AJ916" s="37">
        <v>67.328149999999994</v>
      </c>
      <c r="AK916" s="37">
        <v>45.493029999999997</v>
      </c>
      <c r="AL916" s="5">
        <v>79.977289999999996</v>
      </c>
      <c r="AM916" s="5">
        <v>119.60728</v>
      </c>
      <c r="AN916" s="5">
        <v>28.846299999999999</v>
      </c>
      <c r="AO916" s="5">
        <v>30.449560000000002</v>
      </c>
      <c r="AP916" s="5">
        <v>29.956430000000001</v>
      </c>
      <c r="AQ916" s="5">
        <v>26.913889999999999</v>
      </c>
      <c r="AR916" s="5">
        <v>2327.25</v>
      </c>
      <c r="AS916" s="5">
        <v>24.5</v>
      </c>
      <c r="AT916" s="5">
        <v>16.862749999999998</v>
      </c>
      <c r="AU916" s="5">
        <v>78</v>
      </c>
      <c r="AV916" s="5">
        <v>31</v>
      </c>
      <c r="AW916" s="5">
        <v>3312.9411799999998</v>
      </c>
      <c r="AX916" s="5">
        <v>13</v>
      </c>
      <c r="AY916" s="5">
        <v>19.607839999999999</v>
      </c>
      <c r="AZ916" s="5">
        <v>0.625</v>
      </c>
      <c r="BA916" s="5">
        <v>0</v>
      </c>
      <c r="BB916" s="5">
        <v>30.02693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16.175699999999999</v>
      </c>
      <c r="I917" s="37">
        <v>11.527189999999999</v>
      </c>
      <c r="J917" s="37">
        <v>99.069209999999998</v>
      </c>
      <c r="K917" s="37">
        <v>3.6218499999999998</v>
      </c>
      <c r="L917" s="37">
        <v>2.0785900000000002</v>
      </c>
      <c r="M917" s="37">
        <v>3.34354</v>
      </c>
      <c r="N917" s="37">
        <v>2.5552299999999999</v>
      </c>
      <c r="O917" s="37">
        <v>49.763159999999999</v>
      </c>
      <c r="P917" s="37">
        <v>52.318390000000001</v>
      </c>
      <c r="Q917" s="37">
        <v>102.43785</v>
      </c>
      <c r="R917" s="37">
        <v>547.43348000000003</v>
      </c>
      <c r="S917" s="37">
        <v>0.41737000000000002</v>
      </c>
      <c r="T917" s="37">
        <v>336.25778000000003</v>
      </c>
      <c r="U917" s="37">
        <v>24.11347</v>
      </c>
      <c r="V917" s="37">
        <v>0.29192000000000001</v>
      </c>
      <c r="W917" s="37">
        <v>31.389880000000002</v>
      </c>
      <c r="X917" s="37">
        <v>12.60955</v>
      </c>
      <c r="Y917" s="37">
        <v>234.28703999999999</v>
      </c>
      <c r="Z917" s="37">
        <v>55.570549999999997</v>
      </c>
      <c r="AA917" s="37">
        <v>4.39839</v>
      </c>
      <c r="AB917" s="37">
        <v>19.825199999999999</v>
      </c>
      <c r="AC917" s="37">
        <v>19.907889999999998</v>
      </c>
      <c r="AD917" s="37">
        <v>1692.83888</v>
      </c>
      <c r="AE917" s="37">
        <v>60.529310000000002</v>
      </c>
      <c r="AF917" s="37">
        <v>24.81129</v>
      </c>
      <c r="AG917" s="37">
        <v>31.47627</v>
      </c>
      <c r="AH917" s="37">
        <v>1691.7595200000001</v>
      </c>
      <c r="AI917" s="37">
        <v>521137.30070000002</v>
      </c>
      <c r="AJ917" s="37">
        <v>68.930310000000006</v>
      </c>
      <c r="AK917" s="37">
        <v>45.484589999999997</v>
      </c>
      <c r="AL917" s="5">
        <v>80.117000000000004</v>
      </c>
      <c r="AM917" s="5">
        <v>119.55148</v>
      </c>
      <c r="AN917" s="5">
        <v>28.90531</v>
      </c>
      <c r="AO917" s="5">
        <v>30.41311</v>
      </c>
      <c r="AP917" s="5">
        <v>29.956939999999999</v>
      </c>
      <c r="AQ917" s="5">
        <v>26.926490000000001</v>
      </c>
      <c r="AR917" s="5">
        <v>1895.25</v>
      </c>
      <c r="AS917" s="5">
        <v>16</v>
      </c>
      <c r="AT917" s="5">
        <v>16.078430000000001</v>
      </c>
      <c r="AU917" s="5">
        <v>78</v>
      </c>
      <c r="AV917" s="5">
        <v>31</v>
      </c>
      <c r="AW917" s="5">
        <v>3212.5490199999999</v>
      </c>
      <c r="AX917" s="5">
        <v>12</v>
      </c>
      <c r="AY917" s="5">
        <v>18.823530000000002</v>
      </c>
      <c r="AZ917" s="5">
        <v>0.52500000000000002</v>
      </c>
      <c r="BA917" s="5">
        <v>1.84375</v>
      </c>
      <c r="BB917" s="5">
        <v>30.0273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13.558299999999999</v>
      </c>
      <c r="I918" s="37">
        <v>11.553890000000001</v>
      </c>
      <c r="J918" s="37">
        <v>99.067679999999996</v>
      </c>
      <c r="K918" s="37">
        <v>7.10764</v>
      </c>
      <c r="L918" s="37">
        <v>2.0713599999999999</v>
      </c>
      <c r="M918" s="37">
        <v>1.0881000000000001</v>
      </c>
      <c r="N918" s="37">
        <v>2.3252299999999999</v>
      </c>
      <c r="O918" s="37">
        <v>49.844839999999998</v>
      </c>
      <c r="P918" s="37">
        <v>52.170070000000003</v>
      </c>
      <c r="Q918" s="37">
        <v>102.04313</v>
      </c>
      <c r="R918" s="37">
        <v>541.04485</v>
      </c>
      <c r="S918" s="37">
        <v>0.40497</v>
      </c>
      <c r="T918" s="37">
        <v>340.74806999999998</v>
      </c>
      <c r="U918" s="37">
        <v>24.152660000000001</v>
      </c>
      <c r="V918" s="37">
        <v>0.22005</v>
      </c>
      <c r="W918" s="37">
        <v>31.431830000000001</v>
      </c>
      <c r="X918" s="37">
        <v>16.786709999999999</v>
      </c>
      <c r="Y918" s="37">
        <v>180.49778000000001</v>
      </c>
      <c r="Z918" s="37">
        <v>55.434109999999997</v>
      </c>
      <c r="AA918" s="37">
        <v>3.3452600000000001</v>
      </c>
      <c r="AB918" s="37">
        <v>19.83231</v>
      </c>
      <c r="AC918" s="37">
        <v>19.911809999999999</v>
      </c>
      <c r="AD918" s="37">
        <v>1292.0086100000001</v>
      </c>
      <c r="AE918" s="37">
        <v>60.576090000000001</v>
      </c>
      <c r="AF918" s="37">
        <v>24.724979999999999</v>
      </c>
      <c r="AG918" s="37">
        <v>31.48508</v>
      </c>
      <c r="AH918" s="37">
        <v>1289.75839</v>
      </c>
      <c r="AI918" s="37">
        <v>521137.30089999997</v>
      </c>
      <c r="AJ918" s="37">
        <v>68.131699999999995</v>
      </c>
      <c r="AK918" s="37">
        <v>45.486260000000001</v>
      </c>
      <c r="AL918" s="5">
        <v>80.098190000000002</v>
      </c>
      <c r="AM918" s="5">
        <v>120.12542000000001</v>
      </c>
      <c r="AN918" s="5">
        <v>28.952279999999998</v>
      </c>
      <c r="AO918" s="5">
        <v>30.381779999999999</v>
      </c>
      <c r="AP918" s="5">
        <v>29.965859999999999</v>
      </c>
      <c r="AQ918" s="5">
        <v>26.94858</v>
      </c>
      <c r="AR918" s="5">
        <v>1477.25</v>
      </c>
      <c r="AS918" s="5">
        <v>11</v>
      </c>
      <c r="AT918" s="5">
        <v>17.64706</v>
      </c>
      <c r="AU918" s="5">
        <v>78</v>
      </c>
      <c r="AV918" s="5">
        <v>31</v>
      </c>
      <c r="AW918" s="5">
        <v>3714.5097999999998</v>
      </c>
      <c r="AX918" s="5">
        <v>15</v>
      </c>
      <c r="AY918" s="5">
        <v>16.862749999999998</v>
      </c>
      <c r="AZ918" s="5">
        <v>0.85499999999999998</v>
      </c>
      <c r="BA918" s="5">
        <v>1.60938</v>
      </c>
      <c r="BB918" s="5">
        <v>30.032509999999998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14.03598</v>
      </c>
      <c r="I919" s="37">
        <v>11.57071</v>
      </c>
      <c r="J919" s="37">
        <v>99.066730000000007</v>
      </c>
      <c r="K919" s="37">
        <v>10.31268</v>
      </c>
      <c r="L919" s="37">
        <v>2.073</v>
      </c>
      <c r="M919" s="37">
        <v>1.33369</v>
      </c>
      <c r="N919" s="37">
        <v>2.0621</v>
      </c>
      <c r="O919" s="37">
        <v>49.881</v>
      </c>
      <c r="P919" s="37">
        <v>51.943109999999997</v>
      </c>
      <c r="Q919" s="37">
        <v>102.122</v>
      </c>
      <c r="R919" s="37">
        <v>533.63340000000005</v>
      </c>
      <c r="S919" s="37">
        <v>0.40126000000000001</v>
      </c>
      <c r="T919" s="37">
        <v>338.32177999999999</v>
      </c>
      <c r="U919" s="37">
        <v>24.17989</v>
      </c>
      <c r="V919" s="37">
        <v>0.21276999999999999</v>
      </c>
      <c r="W919" s="37">
        <v>31.457470000000001</v>
      </c>
      <c r="X919" s="37">
        <v>18.372299999999999</v>
      </c>
      <c r="Y919" s="37">
        <v>134.43797000000001</v>
      </c>
      <c r="Z919" s="37">
        <v>55.274889999999999</v>
      </c>
      <c r="AA919" s="37">
        <v>2.3787400000000001</v>
      </c>
      <c r="AB919" s="37">
        <v>19.833649999999999</v>
      </c>
      <c r="AC919" s="37">
        <v>19.923839999999998</v>
      </c>
      <c r="AD919" s="37">
        <v>917.99027999999998</v>
      </c>
      <c r="AE919" s="37">
        <v>60.571429999999999</v>
      </c>
      <c r="AF919" s="37">
        <v>24.744610000000002</v>
      </c>
      <c r="AG919" s="37">
        <v>31.504390000000001</v>
      </c>
      <c r="AH919" s="37">
        <v>916.46374000000003</v>
      </c>
      <c r="AI919" s="37">
        <v>521137.30119999999</v>
      </c>
      <c r="AJ919" s="37">
        <v>68.992189999999994</v>
      </c>
      <c r="AK919" s="37">
        <v>45.48133</v>
      </c>
      <c r="AL919" s="5">
        <v>80.125659999999996</v>
      </c>
      <c r="AM919" s="5">
        <v>119.96129000000001</v>
      </c>
      <c r="AN919" s="5">
        <v>28.98921</v>
      </c>
      <c r="AO919" s="5">
        <v>30.360299999999999</v>
      </c>
      <c r="AP919" s="5">
        <v>29.96679</v>
      </c>
      <c r="AQ919" s="5">
        <v>26.961860000000001</v>
      </c>
      <c r="AR919" s="5">
        <v>1094.5</v>
      </c>
      <c r="AS919" s="5">
        <v>14</v>
      </c>
      <c r="AT919" s="5">
        <v>16.470590000000001</v>
      </c>
      <c r="AU919" s="5">
        <v>78</v>
      </c>
      <c r="AV919" s="5">
        <v>31</v>
      </c>
      <c r="AW919" s="5">
        <v>4316.8627500000002</v>
      </c>
      <c r="AX919" s="5">
        <v>17</v>
      </c>
      <c r="AY919" s="5">
        <v>15.294119999999999</v>
      </c>
      <c r="AZ919" s="5">
        <v>0.82</v>
      </c>
      <c r="BA919" s="5">
        <v>1.45313</v>
      </c>
      <c r="BB919" s="5">
        <v>30.037870000000002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14.03983</v>
      </c>
      <c r="I920" s="37">
        <v>11.54895</v>
      </c>
      <c r="J920" s="37">
        <v>99.063839999999999</v>
      </c>
      <c r="K920" s="37">
        <v>13.2203</v>
      </c>
      <c r="L920" s="37">
        <v>2.0803500000000001</v>
      </c>
      <c r="M920" s="37">
        <v>1.82192</v>
      </c>
      <c r="N920" s="37">
        <v>1.9258599999999999</v>
      </c>
      <c r="O920" s="37">
        <v>49.88597</v>
      </c>
      <c r="P920" s="37">
        <v>51.811839999999997</v>
      </c>
      <c r="Q920" s="37">
        <v>102.07165000000001</v>
      </c>
      <c r="R920" s="37">
        <v>525.63576999999998</v>
      </c>
      <c r="S920" s="37">
        <v>0.34823999999999999</v>
      </c>
      <c r="T920" s="37">
        <v>340.40384</v>
      </c>
      <c r="U920" s="37">
        <v>24.207599999999999</v>
      </c>
      <c r="V920" s="37">
        <v>0.15373999999999999</v>
      </c>
      <c r="W920" s="37">
        <v>31.48479</v>
      </c>
      <c r="X920" s="37">
        <v>60.693289999999998</v>
      </c>
      <c r="Y920" s="37">
        <v>111.29508</v>
      </c>
      <c r="Z920" s="37">
        <v>55.120600000000003</v>
      </c>
      <c r="AA920" s="37">
        <v>2.0134799999999999</v>
      </c>
      <c r="AB920" s="37">
        <v>19.84563</v>
      </c>
      <c r="AC920" s="37">
        <v>19.925840000000001</v>
      </c>
      <c r="AD920" s="37">
        <v>774.28503999999998</v>
      </c>
      <c r="AE920" s="37">
        <v>60.335650000000001</v>
      </c>
      <c r="AF920" s="37">
        <v>24.83239</v>
      </c>
      <c r="AG920" s="37">
        <v>31.521609999999999</v>
      </c>
      <c r="AH920" s="37">
        <v>771.39694999999995</v>
      </c>
      <c r="AI920" s="37">
        <v>521137.3014</v>
      </c>
      <c r="AJ920" s="37">
        <v>68.006159999999994</v>
      </c>
      <c r="AK920" s="37">
        <v>45.474640000000001</v>
      </c>
      <c r="AL920" s="5">
        <v>80.108469999999997</v>
      </c>
      <c r="AM920" s="5">
        <v>119.77661000000001</v>
      </c>
      <c r="AN920" s="5">
        <v>29.035219999999999</v>
      </c>
      <c r="AO920" s="5">
        <v>30.34958</v>
      </c>
      <c r="AP920" s="5">
        <v>29.961770000000001</v>
      </c>
      <c r="AQ920" s="5">
        <v>26.97588</v>
      </c>
      <c r="AR920" s="5">
        <v>756.25</v>
      </c>
      <c r="AS920" s="5">
        <v>5.5</v>
      </c>
      <c r="AT920" s="5">
        <v>20</v>
      </c>
      <c r="AU920" s="5">
        <v>78</v>
      </c>
      <c r="AV920" s="5">
        <v>31</v>
      </c>
      <c r="AW920" s="5">
        <v>7228.2352899999996</v>
      </c>
      <c r="AX920" s="5">
        <v>33</v>
      </c>
      <c r="AY920" s="5">
        <v>23.529409999999999</v>
      </c>
      <c r="AZ920" s="5">
        <v>0.85499999999999998</v>
      </c>
      <c r="BA920" s="5">
        <v>1.21875</v>
      </c>
      <c r="BB920" s="5">
        <v>30.031849999999999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15.83656</v>
      </c>
      <c r="I921" s="37">
        <v>11.56972</v>
      </c>
      <c r="J921" s="37">
        <v>99.069069999999996</v>
      </c>
      <c r="K921" s="37">
        <v>14.87102</v>
      </c>
      <c r="L921" s="37">
        <v>2.12527</v>
      </c>
      <c r="M921" s="37">
        <v>2.1057999999999999</v>
      </c>
      <c r="N921" s="37">
        <v>1.7408699999999999</v>
      </c>
      <c r="O921" s="37">
        <v>49.905320000000003</v>
      </c>
      <c r="P921" s="37">
        <v>51.646189999999997</v>
      </c>
      <c r="Q921" s="37">
        <v>102.26796</v>
      </c>
      <c r="R921" s="37">
        <v>518.05249000000003</v>
      </c>
      <c r="S921" s="37">
        <v>0.61948999999999999</v>
      </c>
      <c r="T921" s="37">
        <v>337.55265000000003</v>
      </c>
      <c r="U921" s="37">
        <v>24.240960000000001</v>
      </c>
      <c r="V921" s="37">
        <v>0.29327999999999999</v>
      </c>
      <c r="W921" s="37">
        <v>31.517230000000001</v>
      </c>
      <c r="X921" s="37">
        <v>28.421009999999999</v>
      </c>
      <c r="Y921" s="37">
        <v>120.46526</v>
      </c>
      <c r="Z921" s="37">
        <v>54.918140000000001</v>
      </c>
      <c r="AA921" s="37">
        <v>2.1714600000000002</v>
      </c>
      <c r="AB921" s="37">
        <v>19.847619999999999</v>
      </c>
      <c r="AC921" s="37">
        <v>19.927700000000002</v>
      </c>
      <c r="AD921" s="37">
        <v>814.51585999999998</v>
      </c>
      <c r="AE921" s="37">
        <v>60.299579999999999</v>
      </c>
      <c r="AF921" s="37">
        <v>25.464279999999999</v>
      </c>
      <c r="AG921" s="37">
        <v>31.543230000000001</v>
      </c>
      <c r="AH921" s="37">
        <v>823.37377000000004</v>
      </c>
      <c r="AI921" s="37">
        <v>521137.30170000001</v>
      </c>
      <c r="AJ921" s="37">
        <v>68.775729999999996</v>
      </c>
      <c r="AK921" s="37">
        <v>45.470350000000003</v>
      </c>
      <c r="AL921" s="5">
        <v>80.113619999999997</v>
      </c>
      <c r="AM921" s="5">
        <v>120.23761</v>
      </c>
      <c r="AN921" s="5">
        <v>29.067959999999999</v>
      </c>
      <c r="AO921" s="5">
        <v>30.323039999999999</v>
      </c>
      <c r="AP921" s="5">
        <v>29.95635</v>
      </c>
      <c r="AQ921" s="5">
        <v>26.983039999999999</v>
      </c>
      <c r="AR921" s="5">
        <v>838.25</v>
      </c>
      <c r="AS921" s="5">
        <v>13.5</v>
      </c>
      <c r="AT921" s="5">
        <v>17.64706</v>
      </c>
      <c r="AU921" s="5">
        <v>78</v>
      </c>
      <c r="AV921" s="5">
        <v>31</v>
      </c>
      <c r="AW921" s="5">
        <v>9838.4313700000002</v>
      </c>
      <c r="AX921" s="5">
        <v>35</v>
      </c>
      <c r="AY921" s="5">
        <v>20.784310000000001</v>
      </c>
      <c r="AZ921" s="5">
        <v>7.4999999999999997E-2</v>
      </c>
      <c r="BA921" s="5">
        <v>1.60938</v>
      </c>
      <c r="BB921" s="5">
        <v>30.03285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14.612489999999999</v>
      </c>
      <c r="I922" s="37">
        <v>11.57565</v>
      </c>
      <c r="J922" s="37">
        <v>99.067599999999999</v>
      </c>
      <c r="K922" s="37">
        <v>14.62481</v>
      </c>
      <c r="L922" s="37">
        <v>2.06968</v>
      </c>
      <c r="M922" s="37">
        <v>1.8787</v>
      </c>
      <c r="N922" s="37">
        <v>1.5912500000000001</v>
      </c>
      <c r="O922" s="37">
        <v>49.930340000000001</v>
      </c>
      <c r="P922" s="37">
        <v>51.521599999999999</v>
      </c>
      <c r="Q922" s="37">
        <v>102.25465</v>
      </c>
      <c r="R922" s="37">
        <v>511.65868999999998</v>
      </c>
      <c r="S922" s="37">
        <v>0.68113000000000001</v>
      </c>
      <c r="T922" s="37">
        <v>340.37732</v>
      </c>
      <c r="U922" s="37">
        <v>24.270620000000001</v>
      </c>
      <c r="V922" s="37">
        <v>0.25625999999999999</v>
      </c>
      <c r="W922" s="37">
        <v>31.56569</v>
      </c>
      <c r="X922" s="37">
        <v>43.354300000000002</v>
      </c>
      <c r="Y922" s="37">
        <v>114.6819</v>
      </c>
      <c r="Z922" s="37">
        <v>54.652729999999998</v>
      </c>
      <c r="AA922" s="37">
        <v>2.08385</v>
      </c>
      <c r="AB922" s="37">
        <v>19.853580000000001</v>
      </c>
      <c r="AC922" s="37">
        <v>19.934170000000002</v>
      </c>
      <c r="AD922" s="37">
        <v>805.47610999999995</v>
      </c>
      <c r="AE922" s="37">
        <v>60.371400000000001</v>
      </c>
      <c r="AF922" s="37">
        <v>24.705020000000001</v>
      </c>
      <c r="AG922" s="37">
        <v>31.548629999999999</v>
      </c>
      <c r="AH922" s="37">
        <v>812.03734999999995</v>
      </c>
      <c r="AI922" s="37">
        <v>521137.30219999998</v>
      </c>
      <c r="AJ922" s="37">
        <v>68.239130000000003</v>
      </c>
      <c r="AK922" s="37">
        <v>45.468229999999998</v>
      </c>
      <c r="AL922" s="5">
        <v>80.046030000000002</v>
      </c>
      <c r="AM922" s="5">
        <v>120.46398000000001</v>
      </c>
      <c r="AN922" s="5">
        <v>29.08361</v>
      </c>
      <c r="AO922" s="5">
        <v>30.360679999999999</v>
      </c>
      <c r="AP922" s="5">
        <v>29.959029999999998</v>
      </c>
      <c r="AQ922" s="5">
        <v>26.979420000000001</v>
      </c>
      <c r="AR922" s="5">
        <v>785.75</v>
      </c>
      <c r="AS922" s="5">
        <v>15</v>
      </c>
      <c r="AT922" s="5">
        <v>19.215689999999999</v>
      </c>
      <c r="AU922" s="5">
        <v>78</v>
      </c>
      <c r="AV922" s="5">
        <v>31</v>
      </c>
      <c r="AW922" s="5">
        <v>10039.215690000001</v>
      </c>
      <c r="AX922" s="5">
        <v>39</v>
      </c>
      <c r="AY922" s="5">
        <v>22.745100000000001</v>
      </c>
      <c r="AZ922" s="5">
        <v>0.89500000000000002</v>
      </c>
      <c r="BA922" s="5">
        <v>1.21875</v>
      </c>
      <c r="BB922" s="5">
        <v>30.030819999999999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15.48504</v>
      </c>
      <c r="I923" s="37">
        <v>11.56972</v>
      </c>
      <c r="J923" s="37">
        <v>99.047910000000002</v>
      </c>
      <c r="K923" s="37">
        <v>15.00193</v>
      </c>
      <c r="L923" s="37">
        <v>2.0986099999999999</v>
      </c>
      <c r="M923" s="37">
        <v>3.3252000000000002</v>
      </c>
      <c r="N923" s="37">
        <v>1.47678</v>
      </c>
      <c r="O923" s="37">
        <v>49.976799999999997</v>
      </c>
      <c r="P923" s="37">
        <v>51.453580000000002</v>
      </c>
      <c r="Q923" s="37">
        <v>102.2803</v>
      </c>
      <c r="R923" s="37">
        <v>506.46931999999998</v>
      </c>
      <c r="S923" s="37">
        <v>0.71947000000000005</v>
      </c>
      <c r="T923" s="37">
        <v>339.63357999999999</v>
      </c>
      <c r="U923" s="37">
        <v>24.297740000000001</v>
      </c>
      <c r="V923" s="37">
        <v>0.29042000000000001</v>
      </c>
      <c r="W923" s="37">
        <v>31.60623</v>
      </c>
      <c r="X923" s="37">
        <v>32.424909999999997</v>
      </c>
      <c r="Y923" s="37">
        <v>119.59560999999999</v>
      </c>
      <c r="Z923" s="37">
        <v>54.35304</v>
      </c>
      <c r="AA923" s="37">
        <v>2.0922900000000002</v>
      </c>
      <c r="AB923" s="37">
        <v>19.853580000000001</v>
      </c>
      <c r="AC923" s="37">
        <v>19.940829999999998</v>
      </c>
      <c r="AD923" s="37">
        <v>796.52975000000004</v>
      </c>
      <c r="AE923" s="37">
        <v>60.462310000000002</v>
      </c>
      <c r="AF923" s="37">
        <v>25.054400000000001</v>
      </c>
      <c r="AG923" s="37">
        <v>31.55453</v>
      </c>
      <c r="AH923" s="37">
        <v>795.13004999999998</v>
      </c>
      <c r="AI923" s="37">
        <v>521137.3026</v>
      </c>
      <c r="AJ923" s="37">
        <v>68.492540000000005</v>
      </c>
      <c r="AK923" s="37">
        <v>45.463050000000003</v>
      </c>
      <c r="AL923" s="5">
        <v>80.050619999999995</v>
      </c>
      <c r="AM923" s="5">
        <v>120.45144999999999</v>
      </c>
      <c r="AN923" s="5">
        <v>29.095079999999999</v>
      </c>
      <c r="AO923" s="5">
        <v>30.432120000000001</v>
      </c>
      <c r="AP923" s="5">
        <v>29.950109999999999</v>
      </c>
      <c r="AQ923" s="5">
        <v>26.98959</v>
      </c>
      <c r="AR923" s="5">
        <v>821</v>
      </c>
      <c r="AS923" s="5">
        <v>15</v>
      </c>
      <c r="AT923" s="5">
        <v>18.03922</v>
      </c>
      <c r="AU923" s="5">
        <v>78</v>
      </c>
      <c r="AV923" s="5">
        <v>31</v>
      </c>
      <c r="AW923" s="5">
        <v>8934.9019599999992</v>
      </c>
      <c r="AX923" s="5">
        <v>34</v>
      </c>
      <c r="AY923" s="5">
        <v>21.568629999999999</v>
      </c>
      <c r="AZ923" s="5">
        <v>5.5E-2</v>
      </c>
      <c r="BA923" s="5">
        <v>1.76563</v>
      </c>
      <c r="BB923" s="5">
        <v>30.0319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14.80054</v>
      </c>
      <c r="I924" s="37">
        <v>11.579610000000001</v>
      </c>
      <c r="J924" s="37">
        <v>99.070790000000002</v>
      </c>
      <c r="K924" s="37">
        <v>14.914059999999999</v>
      </c>
      <c r="L924" s="37">
        <v>2.1030799999999998</v>
      </c>
      <c r="M924" s="37">
        <v>2.68201</v>
      </c>
      <c r="N924" s="37">
        <v>1.4066099999999999</v>
      </c>
      <c r="O924" s="37">
        <v>49.997900000000001</v>
      </c>
      <c r="P924" s="37">
        <v>51.404510000000002</v>
      </c>
      <c r="Q924" s="37">
        <v>102.35388</v>
      </c>
      <c r="R924" s="37">
        <v>501.84595000000002</v>
      </c>
      <c r="S924" s="37">
        <v>0.71662999999999999</v>
      </c>
      <c r="T924" s="37">
        <v>337.73518000000001</v>
      </c>
      <c r="U924" s="37">
        <v>24.319669999999999</v>
      </c>
      <c r="V924" s="37">
        <v>0.24035999999999999</v>
      </c>
      <c r="W924" s="37">
        <v>31.63476</v>
      </c>
      <c r="X924" s="37">
        <v>38.137619999999998</v>
      </c>
      <c r="Y924" s="37">
        <v>118.45524</v>
      </c>
      <c r="Z924" s="37">
        <v>53.977350000000001</v>
      </c>
      <c r="AA924" s="37">
        <v>2.1552500000000001</v>
      </c>
      <c r="AB924" s="37">
        <v>19.861719999999998</v>
      </c>
      <c r="AC924" s="37">
        <v>19.94238</v>
      </c>
      <c r="AD924" s="37">
        <v>819.84353999999996</v>
      </c>
      <c r="AE924" s="37">
        <v>60.46996</v>
      </c>
      <c r="AF924" s="37">
        <v>25.103719999999999</v>
      </c>
      <c r="AG924" s="37">
        <v>31.548780000000001</v>
      </c>
      <c r="AH924" s="37">
        <v>831.01171999999997</v>
      </c>
      <c r="AI924" s="37">
        <v>521137.30300000001</v>
      </c>
      <c r="AJ924" s="37">
        <v>68.775390000000002</v>
      </c>
      <c r="AK924" s="37">
        <v>45.46557</v>
      </c>
      <c r="AL924" s="5">
        <v>80.100729999999999</v>
      </c>
      <c r="AM924" s="5">
        <v>120.10299000000001</v>
      </c>
      <c r="AN924" s="5">
        <v>29.09402</v>
      </c>
      <c r="AO924" s="5">
        <v>30.498429999999999</v>
      </c>
      <c r="AP924" s="5">
        <v>29.95364</v>
      </c>
      <c r="AQ924" s="5">
        <v>26.996749999999999</v>
      </c>
      <c r="AR924" s="5">
        <v>789.75</v>
      </c>
      <c r="AS924" s="5">
        <v>13.5</v>
      </c>
      <c r="AT924" s="5">
        <v>19.215689999999999</v>
      </c>
      <c r="AU924" s="5">
        <v>78</v>
      </c>
      <c r="AV924" s="5">
        <v>31</v>
      </c>
      <c r="AW924" s="5">
        <v>10641.56863</v>
      </c>
      <c r="AX924" s="5">
        <v>43</v>
      </c>
      <c r="AY924" s="5">
        <v>22.745100000000001</v>
      </c>
      <c r="AZ924" s="5">
        <v>0.46500000000000002</v>
      </c>
      <c r="BA924" s="5">
        <v>0</v>
      </c>
      <c r="BB924" s="5">
        <v>30.04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14.39888</v>
      </c>
      <c r="I925" s="37">
        <v>11.5984</v>
      </c>
      <c r="J925" s="37">
        <v>99.067790000000002</v>
      </c>
      <c r="K925" s="37">
        <v>15.00376</v>
      </c>
      <c r="L925" s="37">
        <v>2.0922100000000001</v>
      </c>
      <c r="M925" s="37">
        <v>1.86974</v>
      </c>
      <c r="N925" s="37">
        <v>1.36798</v>
      </c>
      <c r="O925" s="37">
        <v>50.00206</v>
      </c>
      <c r="P925" s="37">
        <v>51.370040000000003</v>
      </c>
      <c r="Q925" s="37">
        <v>102.32611</v>
      </c>
      <c r="R925" s="37">
        <v>497.66512999999998</v>
      </c>
      <c r="S925" s="37">
        <v>0.73051999999999995</v>
      </c>
      <c r="T925" s="37">
        <v>338.85052999999999</v>
      </c>
      <c r="U925" s="37">
        <v>24.345459999999999</v>
      </c>
      <c r="V925" s="37">
        <v>0.25176999999999999</v>
      </c>
      <c r="W925" s="37">
        <v>31.653739999999999</v>
      </c>
      <c r="X925" s="37">
        <v>35.806910000000002</v>
      </c>
      <c r="Y925" s="37">
        <v>118.20095999999999</v>
      </c>
      <c r="Z925" s="37">
        <v>53.380980000000001</v>
      </c>
      <c r="AA925" s="37">
        <v>2.0520700000000001</v>
      </c>
      <c r="AB925" s="37">
        <v>19.869309999999999</v>
      </c>
      <c r="AC925" s="37">
        <v>19.949870000000001</v>
      </c>
      <c r="AD925" s="37">
        <v>783.49581999999998</v>
      </c>
      <c r="AE925" s="37">
        <v>60.260620000000003</v>
      </c>
      <c r="AF925" s="37">
        <v>24.974</v>
      </c>
      <c r="AG925" s="37">
        <v>31.553830000000001</v>
      </c>
      <c r="AH925" s="37">
        <v>787.36874999999998</v>
      </c>
      <c r="AI925" s="37">
        <v>521137.30349999998</v>
      </c>
      <c r="AJ925" s="37">
        <v>68.381600000000006</v>
      </c>
      <c r="AK925" s="37">
        <v>45.461919999999999</v>
      </c>
      <c r="AL925" s="5">
        <v>80.02928</v>
      </c>
      <c r="AM925" s="5">
        <v>119.74584</v>
      </c>
      <c r="AN925" s="5">
        <v>29.09046</v>
      </c>
      <c r="AO925" s="5">
        <v>30.560939999999999</v>
      </c>
      <c r="AP925" s="5">
        <v>29.95851</v>
      </c>
      <c r="AQ925" s="5">
        <v>26.985060000000001</v>
      </c>
      <c r="AR925" s="5">
        <v>815.5</v>
      </c>
      <c r="AS925" s="5">
        <v>17.5</v>
      </c>
      <c r="AT925" s="5">
        <v>17.64706</v>
      </c>
      <c r="AU925" s="5">
        <v>78</v>
      </c>
      <c r="AV925" s="5">
        <v>31</v>
      </c>
      <c r="AW925" s="5">
        <v>8131.7647100000004</v>
      </c>
      <c r="AX925" s="5">
        <v>31</v>
      </c>
      <c r="AY925" s="5">
        <v>21.176469999999998</v>
      </c>
      <c r="AZ925" s="5">
        <v>7.4999999999999997E-2</v>
      </c>
      <c r="BA925" s="5">
        <v>0.15625</v>
      </c>
      <c r="BB925" s="5">
        <v>30.043009999999999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15.523870000000001</v>
      </c>
      <c r="I926" s="37">
        <v>11.566750000000001</v>
      </c>
      <c r="J926" s="37">
        <v>99.066220000000001</v>
      </c>
      <c r="K926" s="37">
        <v>14.945600000000001</v>
      </c>
      <c r="L926" s="37">
        <v>2.1011600000000001</v>
      </c>
      <c r="M926" s="37">
        <v>3.18126</v>
      </c>
      <c r="N926" s="37">
        <v>1.3704499999999999</v>
      </c>
      <c r="O926" s="37">
        <v>49.99147</v>
      </c>
      <c r="P926" s="37">
        <v>51.361919999999998</v>
      </c>
      <c r="Q926" s="37">
        <v>102.34766</v>
      </c>
      <c r="R926" s="37">
        <v>493.77413999999999</v>
      </c>
      <c r="S926" s="37">
        <v>0.71745999999999999</v>
      </c>
      <c r="T926" s="37">
        <v>339.02909</v>
      </c>
      <c r="U926" s="37">
        <v>24.355779999999999</v>
      </c>
      <c r="V926" s="37">
        <v>0.22348000000000001</v>
      </c>
      <c r="W926" s="37">
        <v>31.676670000000001</v>
      </c>
      <c r="X926" s="37">
        <v>41.265070000000001</v>
      </c>
      <c r="Y926" s="37">
        <v>120.20088</v>
      </c>
      <c r="Z926" s="37">
        <v>52.667580000000001</v>
      </c>
      <c r="AA926" s="37">
        <v>2.1620599999999999</v>
      </c>
      <c r="AB926" s="37">
        <v>19.871729999999999</v>
      </c>
      <c r="AC926" s="37">
        <v>19.94905</v>
      </c>
      <c r="AD926" s="37">
        <v>823.18642999999997</v>
      </c>
      <c r="AE926" s="37">
        <v>60.019950000000001</v>
      </c>
      <c r="AF926" s="37">
        <v>25.080770000000001</v>
      </c>
      <c r="AG926" s="37">
        <v>31.55001</v>
      </c>
      <c r="AH926" s="37">
        <v>815.77860999999996</v>
      </c>
      <c r="AI926" s="37">
        <v>521137.3039</v>
      </c>
      <c r="AJ926" s="37">
        <v>67.980950000000007</v>
      </c>
      <c r="AK926" s="37">
        <v>45.449869999999997</v>
      </c>
      <c r="AL926" s="5">
        <v>80.01191</v>
      </c>
      <c r="AM926" s="5">
        <v>119.753</v>
      </c>
      <c r="AN926" s="5">
        <v>29.091470000000001</v>
      </c>
      <c r="AO926" s="5">
        <v>30.599889999999998</v>
      </c>
      <c r="AP926" s="5">
        <v>29.950230000000001</v>
      </c>
      <c r="AQ926" s="5">
        <v>26.973420000000001</v>
      </c>
      <c r="AR926" s="5">
        <v>785.75</v>
      </c>
      <c r="AS926" s="5">
        <v>13</v>
      </c>
      <c r="AT926" s="5">
        <v>19.215689999999999</v>
      </c>
      <c r="AU926" s="5">
        <v>78</v>
      </c>
      <c r="AV926" s="5">
        <v>31</v>
      </c>
      <c r="AW926" s="5">
        <v>11143.529409999999</v>
      </c>
      <c r="AX926" s="5">
        <v>43</v>
      </c>
      <c r="AY926" s="5">
        <v>22.745100000000001</v>
      </c>
      <c r="AZ926" s="5">
        <v>0.78</v>
      </c>
      <c r="BA926" s="5">
        <v>1.60938</v>
      </c>
      <c r="BB926" s="5">
        <v>30.038879999999999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16.15063</v>
      </c>
      <c r="I927" s="37">
        <v>11.576639999999999</v>
      </c>
      <c r="J927" s="37">
        <v>99.066850000000002</v>
      </c>
      <c r="K927" s="37">
        <v>13.18722</v>
      </c>
      <c r="L927" s="37">
        <v>2.13062</v>
      </c>
      <c r="M927" s="37">
        <v>3.9007900000000002</v>
      </c>
      <c r="N927" s="37">
        <v>1.3354200000000001</v>
      </c>
      <c r="O927" s="37">
        <v>49.969619999999999</v>
      </c>
      <c r="P927" s="37">
        <v>51.305050000000001</v>
      </c>
      <c r="Q927" s="37">
        <v>102.60402000000001</v>
      </c>
      <c r="R927" s="37">
        <v>490.10874000000001</v>
      </c>
      <c r="S927" s="37">
        <v>0.92117000000000004</v>
      </c>
      <c r="T927" s="37">
        <v>341.08791000000002</v>
      </c>
      <c r="U927" s="37">
        <v>24.378309999999999</v>
      </c>
      <c r="V927" s="37">
        <v>7.5999999999999998E-2</v>
      </c>
      <c r="W927" s="37">
        <v>31.688359999999999</v>
      </c>
      <c r="X927" s="37">
        <v>85.892930000000007</v>
      </c>
      <c r="Y927" s="37">
        <v>139.98784000000001</v>
      </c>
      <c r="Z927" s="37">
        <v>51.962829999999997</v>
      </c>
      <c r="AA927" s="37">
        <v>2.9011</v>
      </c>
      <c r="AB927" s="37">
        <v>19.86495</v>
      </c>
      <c r="AC927" s="37">
        <v>19.94455</v>
      </c>
      <c r="AD927" s="37">
        <v>1089.3013599999999</v>
      </c>
      <c r="AE927" s="37">
        <v>59.818370000000002</v>
      </c>
      <c r="AF927" s="37">
        <v>25.432359999999999</v>
      </c>
      <c r="AG927" s="37">
        <v>31.54213</v>
      </c>
      <c r="AH927" s="37">
        <v>1080.2974099999999</v>
      </c>
      <c r="AI927" s="37">
        <v>521137.30440000002</v>
      </c>
      <c r="AJ927" s="37">
        <v>67.779690000000002</v>
      </c>
      <c r="AK927" s="37">
        <v>45.45608</v>
      </c>
      <c r="AL927" s="5">
        <v>80.050579999999997</v>
      </c>
      <c r="AM927" s="5">
        <v>119.73899</v>
      </c>
      <c r="AN927" s="5">
        <v>29.088750000000001</v>
      </c>
      <c r="AO927" s="5">
        <v>30.654769999999999</v>
      </c>
      <c r="AP927" s="5">
        <v>29.94847</v>
      </c>
      <c r="AQ927" s="5">
        <v>26.973410000000001</v>
      </c>
      <c r="AR927" s="5">
        <v>925</v>
      </c>
      <c r="AS927" s="5">
        <v>-8</v>
      </c>
      <c r="AT927" s="5">
        <v>25.490200000000002</v>
      </c>
      <c r="AU927" s="5">
        <v>78</v>
      </c>
      <c r="AV927" s="5">
        <v>31</v>
      </c>
      <c r="AW927" s="5">
        <v>20881.568630000002</v>
      </c>
      <c r="AX927" s="5">
        <v>82</v>
      </c>
      <c r="AY927" s="5">
        <v>29.411760000000001</v>
      </c>
      <c r="AZ927" s="5">
        <v>3.5000000000000003E-2</v>
      </c>
      <c r="BA927" s="5">
        <v>0.3125</v>
      </c>
      <c r="BB927" s="5">
        <v>30.044830000000001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15.74639</v>
      </c>
      <c r="I928" s="37">
        <v>11.603350000000001</v>
      </c>
      <c r="J928" s="37">
        <v>99.067329999999998</v>
      </c>
      <c r="K928" s="37">
        <v>12.711740000000001</v>
      </c>
      <c r="L928" s="37">
        <v>2.11314</v>
      </c>
      <c r="M928" s="37">
        <v>3.9770599999999998</v>
      </c>
      <c r="N928" s="37">
        <v>1.30829</v>
      </c>
      <c r="O928" s="37">
        <v>49.93468</v>
      </c>
      <c r="P928" s="37">
        <v>51.24297</v>
      </c>
      <c r="Q928" s="37">
        <v>106.49956</v>
      </c>
      <c r="R928" s="37">
        <v>486.57663000000002</v>
      </c>
      <c r="S928" s="37">
        <v>2.0456300000000001</v>
      </c>
      <c r="T928" s="37">
        <v>339.27928000000003</v>
      </c>
      <c r="U928" s="37">
        <v>24.40352</v>
      </c>
      <c r="V928" s="37">
        <v>1.303E-2</v>
      </c>
      <c r="W928" s="37">
        <v>31.716670000000001</v>
      </c>
      <c r="X928" s="37">
        <v>86.085279999999997</v>
      </c>
      <c r="Y928" s="37">
        <v>195.43501000000001</v>
      </c>
      <c r="Z928" s="37">
        <v>51.347099999999998</v>
      </c>
      <c r="AA928" s="37">
        <v>4.1898999999999997</v>
      </c>
      <c r="AB928" s="37">
        <v>19.86365</v>
      </c>
      <c r="AC928" s="37">
        <v>19.942620000000002</v>
      </c>
      <c r="AD928" s="37">
        <v>1586.22542</v>
      </c>
      <c r="AE928" s="37">
        <v>59.598619999999997</v>
      </c>
      <c r="AF928" s="37">
        <v>25.223749999999999</v>
      </c>
      <c r="AG928" s="37">
        <v>31.541</v>
      </c>
      <c r="AH928" s="37">
        <v>1587.2625399999999</v>
      </c>
      <c r="AI928" s="37">
        <v>521137.30560000002</v>
      </c>
      <c r="AJ928" s="37">
        <v>68.692689999999999</v>
      </c>
      <c r="AK928" s="37">
        <v>45.44905</v>
      </c>
      <c r="AL928" s="5">
        <v>80.066829999999996</v>
      </c>
      <c r="AM928" s="5">
        <v>119.44018</v>
      </c>
      <c r="AN928" s="5">
        <v>29.084299999999999</v>
      </c>
      <c r="AO928" s="5">
        <v>30.710619999999999</v>
      </c>
      <c r="AP928" s="5">
        <v>29.950109999999999</v>
      </c>
      <c r="AQ928" s="5">
        <v>26.984660000000002</v>
      </c>
      <c r="AR928" s="5">
        <v>1317.75</v>
      </c>
      <c r="AS928" s="5">
        <v>-4.5</v>
      </c>
      <c r="AT928" s="5">
        <v>30.588239999999999</v>
      </c>
      <c r="AU928" s="5">
        <v>78</v>
      </c>
      <c r="AV928" s="5">
        <v>31</v>
      </c>
      <c r="AW928" s="5">
        <v>22789.019609999999</v>
      </c>
      <c r="AX928" s="5">
        <v>91</v>
      </c>
      <c r="AY928" s="5">
        <v>32.941180000000003</v>
      </c>
      <c r="AZ928" s="5">
        <v>3.5000000000000003E-2</v>
      </c>
      <c r="BA928" s="5">
        <v>0.15625</v>
      </c>
      <c r="BB928" s="5">
        <v>30.056329999999999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13.938040000000001</v>
      </c>
      <c r="I929" s="37">
        <v>11.57565</v>
      </c>
      <c r="J929" s="37">
        <v>99.078440000000001</v>
      </c>
      <c r="K929" s="37">
        <v>12.91342</v>
      </c>
      <c r="L929" s="37">
        <v>2.1180099999999999</v>
      </c>
      <c r="M929" s="37">
        <v>1.8612599999999999</v>
      </c>
      <c r="N929" s="37">
        <v>1.3498699999999999</v>
      </c>
      <c r="O929" s="37">
        <v>49.875129999999999</v>
      </c>
      <c r="P929" s="37">
        <v>51.225000000000001</v>
      </c>
      <c r="Q929" s="37">
        <v>107.40078</v>
      </c>
      <c r="R929" s="37">
        <v>484.41879</v>
      </c>
      <c r="S929" s="37">
        <v>3.3590399999999998</v>
      </c>
      <c r="T929" s="37">
        <v>339.88225</v>
      </c>
      <c r="U929" s="37">
        <v>24.420380000000002</v>
      </c>
      <c r="V929" s="37">
        <v>7.0519999999999999E-2</v>
      </c>
      <c r="W929" s="37">
        <v>31.778179999999999</v>
      </c>
      <c r="X929" s="37">
        <v>59.261920000000003</v>
      </c>
      <c r="Y929" s="37">
        <v>287.50635999999997</v>
      </c>
      <c r="Z929" s="37">
        <v>50.82582</v>
      </c>
      <c r="AA929" s="37">
        <v>5.7262599999999999</v>
      </c>
      <c r="AB929" s="37">
        <v>19.88006</v>
      </c>
      <c r="AC929" s="37">
        <v>19.95187</v>
      </c>
      <c r="AD929" s="37">
        <v>2162.8860100000002</v>
      </c>
      <c r="AE929" s="37">
        <v>59.43056</v>
      </c>
      <c r="AF929" s="37">
        <v>25.281849999999999</v>
      </c>
      <c r="AG929" s="37">
        <v>31.552910000000001</v>
      </c>
      <c r="AH929" s="37">
        <v>2163.7791900000002</v>
      </c>
      <c r="AI929" s="37">
        <v>521137.3075</v>
      </c>
      <c r="AJ929" s="37">
        <v>67.582579999999993</v>
      </c>
      <c r="AK929" s="37">
        <v>45.444569999999999</v>
      </c>
      <c r="AL929" s="5">
        <v>79.979280000000003</v>
      </c>
      <c r="AM929" s="5">
        <v>119.79977</v>
      </c>
      <c r="AN929" s="5">
        <v>29.060569999999998</v>
      </c>
      <c r="AO929" s="5">
        <v>30.748629999999999</v>
      </c>
      <c r="AP929" s="5">
        <v>29.95204</v>
      </c>
      <c r="AQ929" s="5">
        <v>26.98405</v>
      </c>
      <c r="AR929" s="5">
        <v>1964</v>
      </c>
      <c r="AS929" s="5">
        <v>13.5</v>
      </c>
      <c r="AT929" s="5">
        <v>26.66667</v>
      </c>
      <c r="AU929" s="5">
        <v>78</v>
      </c>
      <c r="AV929" s="5">
        <v>31</v>
      </c>
      <c r="AW929" s="5">
        <v>18572.549019999999</v>
      </c>
      <c r="AX929" s="5">
        <v>67</v>
      </c>
      <c r="AY929" s="5">
        <v>29.803920000000002</v>
      </c>
      <c r="AZ929" s="5">
        <v>0.875</v>
      </c>
      <c r="BA929" s="5">
        <v>0.15625</v>
      </c>
      <c r="BB929" s="5">
        <v>30.05226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13.85014</v>
      </c>
      <c r="I930" s="37">
        <v>11.601369999999999</v>
      </c>
      <c r="J930" s="37">
        <v>99.068290000000005</v>
      </c>
      <c r="K930" s="37">
        <v>10.54405</v>
      </c>
      <c r="L930" s="37">
        <v>2.0898099999999999</v>
      </c>
      <c r="M930" s="37">
        <v>5.0588300000000004</v>
      </c>
      <c r="N930" s="37">
        <v>1.4978</v>
      </c>
      <c r="O930" s="37">
        <v>49.799889999999998</v>
      </c>
      <c r="P930" s="37">
        <v>51.297690000000003</v>
      </c>
      <c r="Q930" s="37">
        <v>106.73161</v>
      </c>
      <c r="R930" s="37">
        <v>484.99216999999999</v>
      </c>
      <c r="S930" s="37">
        <v>3.8715899999999999</v>
      </c>
      <c r="T930" s="37">
        <v>340.06434000000002</v>
      </c>
      <c r="U930" s="37">
        <v>24.429459999999999</v>
      </c>
      <c r="V930" s="37">
        <v>0.25952999999999998</v>
      </c>
      <c r="W930" s="37">
        <v>31.797789999999999</v>
      </c>
      <c r="X930" s="37">
        <v>54.808900000000001</v>
      </c>
      <c r="Y930" s="37">
        <v>307.46377000000001</v>
      </c>
      <c r="Z930" s="37">
        <v>50.311300000000003</v>
      </c>
      <c r="AA930" s="37">
        <v>6.77874</v>
      </c>
      <c r="AB930" s="37">
        <v>19.88523</v>
      </c>
      <c r="AC930" s="37">
        <v>19.963270000000001</v>
      </c>
      <c r="AD930" s="37">
        <v>2594.9679299999998</v>
      </c>
      <c r="AE930" s="37">
        <v>59.212139999999998</v>
      </c>
      <c r="AF930" s="37">
        <v>24.945260000000001</v>
      </c>
      <c r="AG930" s="37">
        <v>31.547560000000001</v>
      </c>
      <c r="AH930" s="37">
        <v>2597.7923799999999</v>
      </c>
      <c r="AI930" s="37">
        <v>521137.30979999999</v>
      </c>
      <c r="AJ930" s="37">
        <v>68.495689999999996</v>
      </c>
      <c r="AK930" s="37">
        <v>45.441699999999997</v>
      </c>
      <c r="AL930" s="5">
        <v>79.963319999999996</v>
      </c>
      <c r="AM930" s="5">
        <v>119.47271000000001</v>
      </c>
      <c r="AN930" s="5">
        <v>29.01193</v>
      </c>
      <c r="AO930" s="5">
        <v>30.781210000000002</v>
      </c>
      <c r="AP930" s="5">
        <v>29.947970000000002</v>
      </c>
      <c r="AQ930" s="5">
        <v>26.97841</v>
      </c>
      <c r="AR930" s="5">
        <v>2372.5</v>
      </c>
      <c r="AS930" s="5">
        <v>23</v>
      </c>
      <c r="AT930" s="5">
        <v>28.235289999999999</v>
      </c>
      <c r="AU930" s="5">
        <v>78</v>
      </c>
      <c r="AV930" s="5">
        <v>31</v>
      </c>
      <c r="AW930" s="5">
        <v>16665.098040000001</v>
      </c>
      <c r="AX930" s="5">
        <v>65</v>
      </c>
      <c r="AY930" s="5">
        <v>31.37255</v>
      </c>
      <c r="AZ930" s="5">
        <v>5.5E-2</v>
      </c>
      <c r="BA930" s="5">
        <v>0.46875</v>
      </c>
      <c r="BB930" s="5">
        <v>30.053039999999999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14.093680000000001</v>
      </c>
      <c r="I931" s="37">
        <v>11.590490000000001</v>
      </c>
      <c r="J931" s="37">
        <v>99.072249999999997</v>
      </c>
      <c r="K931" s="37">
        <v>13.190009999999999</v>
      </c>
      <c r="L931" s="37">
        <v>2.1066199999999999</v>
      </c>
      <c r="M931" s="37">
        <v>3.7249599999999998</v>
      </c>
      <c r="N931" s="37">
        <v>1.6912199999999999</v>
      </c>
      <c r="O931" s="37">
        <v>49.765590000000003</v>
      </c>
      <c r="P931" s="37">
        <v>51.456809999999997</v>
      </c>
      <c r="Q931" s="37">
        <v>105.68974</v>
      </c>
      <c r="R931" s="37">
        <v>487.46584999999999</v>
      </c>
      <c r="S931" s="37">
        <v>4.3649800000000001</v>
      </c>
      <c r="T931" s="37">
        <v>338.32528000000002</v>
      </c>
      <c r="U931" s="37">
        <v>24.444839999999999</v>
      </c>
      <c r="V931" s="37">
        <v>0.29942999999999997</v>
      </c>
      <c r="W931" s="37">
        <v>31.817299999999999</v>
      </c>
      <c r="X931" s="37">
        <v>64.815759999999997</v>
      </c>
      <c r="Y931" s="37">
        <v>319.56427000000002</v>
      </c>
      <c r="Z931" s="37">
        <v>49.933160000000001</v>
      </c>
      <c r="AA931" s="37">
        <v>7.93119</v>
      </c>
      <c r="AB931" s="37">
        <v>19.886150000000001</v>
      </c>
      <c r="AC931" s="37">
        <v>19.964670000000002</v>
      </c>
      <c r="AD931" s="37">
        <v>3011.9169000000002</v>
      </c>
      <c r="AE931" s="37">
        <v>58.875160000000001</v>
      </c>
      <c r="AF931" s="37">
        <v>25.145869999999999</v>
      </c>
      <c r="AG931" s="37">
        <v>31.553159999999998</v>
      </c>
      <c r="AH931" s="37">
        <v>3016.33502</v>
      </c>
      <c r="AI931" s="37">
        <v>521137.3125</v>
      </c>
      <c r="AJ931" s="37">
        <v>68.034620000000004</v>
      </c>
      <c r="AK931" s="37">
        <v>45.44303</v>
      </c>
      <c r="AL931" s="5">
        <v>79.939080000000004</v>
      </c>
      <c r="AM931" s="5">
        <v>119.49897</v>
      </c>
      <c r="AN931" s="5">
        <v>28.981000000000002</v>
      </c>
      <c r="AO931" s="5">
        <v>30.86</v>
      </c>
      <c r="AP931" s="5">
        <v>29.948599999999999</v>
      </c>
      <c r="AQ931" s="5">
        <v>26.97326</v>
      </c>
      <c r="AR931" s="5">
        <v>2802.25</v>
      </c>
      <c r="AS931" s="5">
        <v>26.5</v>
      </c>
      <c r="AT931" s="5">
        <v>29.01961</v>
      </c>
      <c r="AU931" s="5">
        <v>78</v>
      </c>
      <c r="AV931" s="5">
        <v>31</v>
      </c>
      <c r="AW931" s="5">
        <v>16062.7451</v>
      </c>
      <c r="AX931" s="5">
        <v>63</v>
      </c>
      <c r="AY931" s="5">
        <v>31.764710000000001</v>
      </c>
      <c r="AZ931" s="5">
        <v>0.76</v>
      </c>
      <c r="BA931" s="5">
        <v>1.76563</v>
      </c>
      <c r="BB931" s="5">
        <v>30.059380000000001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14.11013</v>
      </c>
      <c r="I932" s="37">
        <v>11.604329999999999</v>
      </c>
      <c r="J932" s="37">
        <v>99.075540000000004</v>
      </c>
      <c r="K932" s="37">
        <v>16.061900000000001</v>
      </c>
      <c r="L932" s="37">
        <v>2.09633</v>
      </c>
      <c r="M932" s="37">
        <v>3.8831199999999999</v>
      </c>
      <c r="N932" s="37">
        <v>1.96739</v>
      </c>
      <c r="O932" s="37">
        <v>49.707720000000002</v>
      </c>
      <c r="P932" s="37">
        <v>51.67512</v>
      </c>
      <c r="Q932" s="37">
        <v>105.53518</v>
      </c>
      <c r="R932" s="37">
        <v>490.84509000000003</v>
      </c>
      <c r="S932" s="37">
        <v>5.1175100000000002</v>
      </c>
      <c r="T932" s="37">
        <v>339.49489999999997</v>
      </c>
      <c r="U932" s="37">
        <v>24.443819999999999</v>
      </c>
      <c r="V932" s="37">
        <v>0.17380999999999999</v>
      </c>
      <c r="W932" s="37">
        <v>31.810140000000001</v>
      </c>
      <c r="X932" s="37">
        <v>63.309240000000003</v>
      </c>
      <c r="Y932" s="37">
        <v>322.92464999999999</v>
      </c>
      <c r="Z932" s="37">
        <v>50.739179999999998</v>
      </c>
      <c r="AA932" s="37">
        <v>9.0034799999999997</v>
      </c>
      <c r="AB932" s="37">
        <v>19.889420000000001</v>
      </c>
      <c r="AC932" s="37">
        <v>19.97044</v>
      </c>
      <c r="AD932" s="37">
        <v>3435.9044399999998</v>
      </c>
      <c r="AE932" s="37">
        <v>58.76211</v>
      </c>
      <c r="AF932" s="37">
        <v>25.023070000000001</v>
      </c>
      <c r="AG932" s="37">
        <v>31.551380000000002</v>
      </c>
      <c r="AH932" s="37">
        <v>3440.2096799999999</v>
      </c>
      <c r="AI932" s="37">
        <v>521137.31550000003</v>
      </c>
      <c r="AJ932" s="37">
        <v>69.402050000000003</v>
      </c>
      <c r="AK932" s="37">
        <v>45.427210000000002</v>
      </c>
      <c r="AL932" s="5">
        <v>80.117239999999995</v>
      </c>
      <c r="AM932" s="5">
        <v>120.23002</v>
      </c>
      <c r="AN932" s="5">
        <v>28.969270000000002</v>
      </c>
      <c r="AO932" s="5">
        <v>30.833880000000001</v>
      </c>
      <c r="AP932" s="5">
        <v>29.937149999999999</v>
      </c>
      <c r="AQ932" s="5">
        <v>26.95926</v>
      </c>
      <c r="AR932" s="5">
        <v>3243.75</v>
      </c>
      <c r="AS932" s="5">
        <v>29</v>
      </c>
      <c r="AT932" s="5">
        <v>29.803920000000002</v>
      </c>
      <c r="AU932" s="5">
        <v>78</v>
      </c>
      <c r="AV932" s="5">
        <v>31</v>
      </c>
      <c r="AW932" s="5">
        <v>15661.17647</v>
      </c>
      <c r="AX932" s="5">
        <v>62</v>
      </c>
      <c r="AY932" s="5">
        <v>32.549019999999999</v>
      </c>
      <c r="AZ932" s="5">
        <v>0.83499999999999996</v>
      </c>
      <c r="BA932" s="5">
        <v>1.45313</v>
      </c>
      <c r="BB932" s="5">
        <v>30.062639999999998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14.12335</v>
      </c>
      <c r="I933" s="37">
        <v>11.588509999999999</v>
      </c>
      <c r="J933" s="37">
        <v>99.070440000000005</v>
      </c>
      <c r="K933" s="37">
        <v>16.196529999999999</v>
      </c>
      <c r="L933" s="37">
        <v>2.1022599999999998</v>
      </c>
      <c r="M933" s="37">
        <v>3.40388</v>
      </c>
      <c r="N933" s="37">
        <v>2.1451799999999999</v>
      </c>
      <c r="O933" s="37">
        <v>49.680689999999998</v>
      </c>
      <c r="P933" s="37">
        <v>51.825870000000002</v>
      </c>
      <c r="Q933" s="37">
        <v>104.56876</v>
      </c>
      <c r="R933" s="37">
        <v>495.32377000000002</v>
      </c>
      <c r="S933" s="37">
        <v>5.9382299999999999</v>
      </c>
      <c r="T933" s="37">
        <v>340.85912000000002</v>
      </c>
      <c r="U933" s="37">
        <v>24.449860000000001</v>
      </c>
      <c r="V933" s="37">
        <v>9.2249999999999999E-2</v>
      </c>
      <c r="W933" s="37">
        <v>31.760400000000001</v>
      </c>
      <c r="X933" s="37">
        <v>66.204710000000006</v>
      </c>
      <c r="Y933" s="37">
        <v>327.16304000000002</v>
      </c>
      <c r="Z933" s="37">
        <v>52.063589999999998</v>
      </c>
      <c r="AA933" s="37">
        <v>10.13744</v>
      </c>
      <c r="AB933" s="37">
        <v>19.893360000000001</v>
      </c>
      <c r="AC933" s="37">
        <v>19.964030000000001</v>
      </c>
      <c r="AD933" s="37">
        <v>3866.0697399999999</v>
      </c>
      <c r="AE933" s="37">
        <v>58.906669999999998</v>
      </c>
      <c r="AF933" s="37">
        <v>25.094100000000001</v>
      </c>
      <c r="AG933" s="37">
        <v>31.554200000000002</v>
      </c>
      <c r="AH933" s="37">
        <v>3870.2734099999998</v>
      </c>
      <c r="AI933" s="37">
        <v>521137.31910000002</v>
      </c>
      <c r="AJ933" s="37">
        <v>66.075460000000007</v>
      </c>
      <c r="AK933" s="37">
        <v>45.427460000000004</v>
      </c>
      <c r="AL933" s="5">
        <v>80.068730000000002</v>
      </c>
      <c r="AM933" s="5">
        <v>119.71505000000001</v>
      </c>
      <c r="AN933" s="5">
        <v>28.963180000000001</v>
      </c>
      <c r="AO933" s="5">
        <v>30.8522</v>
      </c>
      <c r="AP933" s="5">
        <v>29.945930000000001</v>
      </c>
      <c r="AQ933" s="5">
        <v>26.947040000000001</v>
      </c>
      <c r="AR933" s="5">
        <v>3672.5</v>
      </c>
      <c r="AS933" s="5">
        <v>28.5</v>
      </c>
      <c r="AT933" s="5">
        <v>31.37255</v>
      </c>
      <c r="AU933" s="5">
        <v>78</v>
      </c>
      <c r="AV933" s="5">
        <v>31</v>
      </c>
      <c r="AW933" s="5">
        <v>16765.4902</v>
      </c>
      <c r="AX933" s="5">
        <v>66</v>
      </c>
      <c r="AY933" s="5">
        <v>33.725490000000001</v>
      </c>
      <c r="AZ933" s="5">
        <v>0.8</v>
      </c>
      <c r="BA933" s="5">
        <v>1.0625</v>
      </c>
      <c r="BB933" s="5">
        <v>30.06729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13.8918</v>
      </c>
      <c r="I934" s="37">
        <v>11.600379999999999</v>
      </c>
      <c r="J934" s="37">
        <v>99.068709999999996</v>
      </c>
      <c r="K934" s="37">
        <v>16.076409999999999</v>
      </c>
      <c r="L934" s="37">
        <v>2.0922999999999998</v>
      </c>
      <c r="M934" s="37">
        <v>3.00238</v>
      </c>
      <c r="N934" s="37">
        <v>2.3067899999999999</v>
      </c>
      <c r="O934" s="37">
        <v>49.653930000000003</v>
      </c>
      <c r="P934" s="37">
        <v>51.960720000000002</v>
      </c>
      <c r="Q934" s="37">
        <v>104.51988</v>
      </c>
      <c r="R934" s="37">
        <v>501.18524000000002</v>
      </c>
      <c r="S934" s="37">
        <v>6.71143</v>
      </c>
      <c r="T934" s="37">
        <v>341.93615</v>
      </c>
      <c r="U934" s="37">
        <v>24.445509999999999</v>
      </c>
      <c r="V934" s="37">
        <v>0.22847000000000001</v>
      </c>
      <c r="W934" s="37">
        <v>31.694109999999998</v>
      </c>
      <c r="X934" s="37">
        <v>60.016820000000003</v>
      </c>
      <c r="Y934" s="37">
        <v>330.82958000000002</v>
      </c>
      <c r="Z934" s="37">
        <v>53.022269999999999</v>
      </c>
      <c r="AA934" s="37">
        <v>11.07503</v>
      </c>
      <c r="AB934" s="37">
        <v>19.89865</v>
      </c>
      <c r="AC934" s="37">
        <v>19.970300000000002</v>
      </c>
      <c r="AD934" s="37">
        <v>4234.5824300000004</v>
      </c>
      <c r="AE934" s="37">
        <v>58.869860000000003</v>
      </c>
      <c r="AF934" s="37">
        <v>24.975000000000001</v>
      </c>
      <c r="AG934" s="37">
        <v>31.570139999999999</v>
      </c>
      <c r="AH934" s="37">
        <v>4237.9479899999997</v>
      </c>
      <c r="AI934" s="37">
        <v>521137.32309999998</v>
      </c>
      <c r="AJ934" s="37">
        <v>70.030950000000004</v>
      </c>
      <c r="AK934" s="37">
        <v>45.41863</v>
      </c>
      <c r="AL934" s="5">
        <v>80.052679999999995</v>
      </c>
      <c r="AM934" s="5">
        <v>119.51734</v>
      </c>
      <c r="AN934" s="5">
        <v>28.935790000000001</v>
      </c>
      <c r="AO934" s="5">
        <v>30.8691</v>
      </c>
      <c r="AP934" s="5">
        <v>29.933869999999999</v>
      </c>
      <c r="AQ934" s="5">
        <v>26.941949999999999</v>
      </c>
      <c r="AR934" s="5">
        <v>4071</v>
      </c>
      <c r="AS934" s="5">
        <v>29</v>
      </c>
      <c r="AT934" s="5">
        <v>32.156860000000002</v>
      </c>
      <c r="AU934" s="5">
        <v>78</v>
      </c>
      <c r="AV934" s="5">
        <v>31</v>
      </c>
      <c r="AW934" s="5">
        <v>16966.274509999999</v>
      </c>
      <c r="AX934" s="5">
        <v>66</v>
      </c>
      <c r="AY934" s="5">
        <v>34.117649999999998</v>
      </c>
      <c r="AZ934" s="5">
        <v>0.74</v>
      </c>
      <c r="BA934" s="5">
        <v>0.75</v>
      </c>
      <c r="BB934" s="5">
        <v>30.064499999999999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14.75437</v>
      </c>
      <c r="I935" s="37">
        <v>11.576639999999999</v>
      </c>
      <c r="J935" s="37">
        <v>99.069220000000001</v>
      </c>
      <c r="K935" s="37">
        <v>9.7706999999999997</v>
      </c>
      <c r="L935" s="37">
        <v>2.09232</v>
      </c>
      <c r="M935" s="37">
        <v>3.8389000000000002</v>
      </c>
      <c r="N935" s="37">
        <v>2.5659700000000001</v>
      </c>
      <c r="O935" s="37">
        <v>49.627339999999997</v>
      </c>
      <c r="P935" s="37">
        <v>52.193309999999997</v>
      </c>
      <c r="Q935" s="37">
        <v>102.67483</v>
      </c>
      <c r="R935" s="37">
        <v>508.69398000000001</v>
      </c>
      <c r="S935" s="37">
        <v>6.8011999999999997</v>
      </c>
      <c r="T935" s="37">
        <v>337.27415000000002</v>
      </c>
      <c r="U935" s="37">
        <v>24.437840000000001</v>
      </c>
      <c r="V935" s="37">
        <v>0.57199</v>
      </c>
      <c r="W935" s="37">
        <v>31.628450000000001</v>
      </c>
      <c r="X935" s="37">
        <v>42.408349999999999</v>
      </c>
      <c r="Y935" s="37">
        <v>331.01659000000001</v>
      </c>
      <c r="Z935" s="37">
        <v>53.708120000000001</v>
      </c>
      <c r="AA935" s="37">
        <v>11.170489999999999</v>
      </c>
      <c r="AB935" s="37">
        <v>19.894909999999999</v>
      </c>
      <c r="AC935" s="37">
        <v>19.972570000000001</v>
      </c>
      <c r="AD935" s="37">
        <v>4271.0368099999996</v>
      </c>
      <c r="AE935" s="37">
        <v>59.066870000000002</v>
      </c>
      <c r="AF935" s="37">
        <v>24.975290000000001</v>
      </c>
      <c r="AG935" s="37">
        <v>31.600169999999999</v>
      </c>
      <c r="AH935" s="37">
        <v>4276.3152600000003</v>
      </c>
      <c r="AI935" s="37">
        <v>521137.32740000001</v>
      </c>
      <c r="AJ935" s="37">
        <v>68.773250000000004</v>
      </c>
      <c r="AK935" s="37">
        <v>45.411320000000003</v>
      </c>
      <c r="AL935" s="5">
        <v>80.002470000000002</v>
      </c>
      <c r="AM935" s="5">
        <v>120.10297</v>
      </c>
      <c r="AN935" s="5">
        <v>28.9057</v>
      </c>
      <c r="AO935" s="5">
        <v>30.896989999999999</v>
      </c>
      <c r="AP935" s="5">
        <v>29.936229999999998</v>
      </c>
      <c r="AQ935" s="5">
        <v>26.92887</v>
      </c>
      <c r="AR935" s="5">
        <v>4280.25</v>
      </c>
      <c r="AS935" s="5">
        <v>36.5</v>
      </c>
      <c r="AT935" s="5">
        <v>26.66667</v>
      </c>
      <c r="AU935" s="5">
        <v>78</v>
      </c>
      <c r="AV935" s="5">
        <v>31</v>
      </c>
      <c r="AW935" s="5">
        <v>10741.960779999999</v>
      </c>
      <c r="AX935" s="5">
        <v>42</v>
      </c>
      <c r="AY935" s="5">
        <v>30.588239999999999</v>
      </c>
      <c r="AZ935" s="5">
        <v>0.89500000000000002</v>
      </c>
      <c r="BA935" s="5">
        <v>0.28125</v>
      </c>
      <c r="BB935" s="5">
        <v>30.078440000000001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14.594379999999999</v>
      </c>
      <c r="I936" s="37">
        <v>11.5717</v>
      </c>
      <c r="J936" s="37">
        <v>99.069400000000002</v>
      </c>
      <c r="K936" s="37">
        <v>8.1037599999999994</v>
      </c>
      <c r="L936" s="37">
        <v>2.0922299999999998</v>
      </c>
      <c r="M936" s="37">
        <v>3.51749</v>
      </c>
      <c r="N936" s="37">
        <v>2.76858</v>
      </c>
      <c r="O936" s="37">
        <v>49.583449999999999</v>
      </c>
      <c r="P936" s="37">
        <v>52.352020000000003</v>
      </c>
      <c r="Q936" s="37">
        <v>102.67207000000001</v>
      </c>
      <c r="R936" s="37">
        <v>517.42130999999995</v>
      </c>
      <c r="S936" s="37">
        <v>5.3752899999999997</v>
      </c>
      <c r="T936" s="37">
        <v>338.37182999999999</v>
      </c>
      <c r="U936" s="37">
        <v>24.429410000000001</v>
      </c>
      <c r="V936" s="37">
        <v>0.42459999999999998</v>
      </c>
      <c r="W936" s="37">
        <v>31.555420000000002</v>
      </c>
      <c r="X936" s="37">
        <v>44.558169999999997</v>
      </c>
      <c r="Y936" s="37">
        <v>328.90899000000002</v>
      </c>
      <c r="Z936" s="37">
        <v>54.243789999999997</v>
      </c>
      <c r="AA936" s="37">
        <v>11.20674</v>
      </c>
      <c r="AB936" s="37">
        <v>19.900849999999998</v>
      </c>
      <c r="AC936" s="37">
        <v>19.978549999999998</v>
      </c>
      <c r="AD936" s="37">
        <v>4285.0905899999998</v>
      </c>
      <c r="AE936" s="37">
        <v>59.556730000000002</v>
      </c>
      <c r="AF936" s="37">
        <v>24.974150000000002</v>
      </c>
      <c r="AG936" s="37">
        <v>31.626270000000002</v>
      </c>
      <c r="AH936" s="37">
        <v>4288.5821800000003</v>
      </c>
      <c r="AI936" s="37">
        <v>521137.3308</v>
      </c>
      <c r="AJ936" s="37">
        <v>68.589650000000006</v>
      </c>
      <c r="AK936" s="37">
        <v>45.410229999999999</v>
      </c>
      <c r="AL936" s="5">
        <v>79.998350000000002</v>
      </c>
      <c r="AM936" s="5">
        <v>120.42243000000001</v>
      </c>
      <c r="AN936" s="5">
        <v>28.857500000000002</v>
      </c>
      <c r="AO936" s="5">
        <v>30.905519999999999</v>
      </c>
      <c r="AP936" s="5">
        <v>29.929359999999999</v>
      </c>
      <c r="AQ936" s="5">
        <v>26.920649999999998</v>
      </c>
      <c r="AR936" s="5">
        <v>4280.25</v>
      </c>
      <c r="AS936" s="5">
        <v>35.5</v>
      </c>
      <c r="AT936" s="5">
        <v>27.450980000000001</v>
      </c>
      <c r="AU936" s="5">
        <v>78</v>
      </c>
      <c r="AV936" s="5">
        <v>31</v>
      </c>
      <c r="AW936" s="5">
        <v>11344.31373</v>
      </c>
      <c r="AX936" s="5">
        <v>44</v>
      </c>
      <c r="AY936" s="5">
        <v>30.588239999999999</v>
      </c>
      <c r="AZ936" s="5">
        <v>0.68</v>
      </c>
      <c r="BA936" s="5">
        <v>0.75</v>
      </c>
      <c r="BB936" s="5">
        <v>30.076560000000001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14.21463</v>
      </c>
      <c r="I937" s="37">
        <v>11.561809999999999</v>
      </c>
      <c r="J937" s="37">
        <v>99.069789999999998</v>
      </c>
      <c r="K937" s="37">
        <v>7.4561599999999997</v>
      </c>
      <c r="L937" s="37">
        <v>2.0940699999999999</v>
      </c>
      <c r="M937" s="37">
        <v>3.71469</v>
      </c>
      <c r="N937" s="37">
        <v>2.9685199999999998</v>
      </c>
      <c r="O937" s="37">
        <v>49.571559999999998</v>
      </c>
      <c r="P937" s="37">
        <v>52.540080000000003</v>
      </c>
      <c r="Q937" s="37">
        <v>102.90130000000001</v>
      </c>
      <c r="R937" s="37">
        <v>525.61761000000001</v>
      </c>
      <c r="S937" s="37">
        <v>4.7566800000000002</v>
      </c>
      <c r="T937" s="37">
        <v>340.51123999999999</v>
      </c>
      <c r="U937" s="37">
        <v>24.413250000000001</v>
      </c>
      <c r="V937" s="37">
        <v>0.32216</v>
      </c>
      <c r="W937" s="37">
        <v>31.5063</v>
      </c>
      <c r="X937" s="37">
        <v>42.144069999999999</v>
      </c>
      <c r="Y937" s="37">
        <v>328.97656999999998</v>
      </c>
      <c r="Z937" s="37">
        <v>54.72963</v>
      </c>
      <c r="AA937" s="37">
        <v>11.208780000000001</v>
      </c>
      <c r="AB937" s="37">
        <v>19.90391</v>
      </c>
      <c r="AC937" s="37">
        <v>19.982410000000002</v>
      </c>
      <c r="AD937" s="37">
        <v>4282.1130999999996</v>
      </c>
      <c r="AE937" s="37">
        <v>59.633130000000001</v>
      </c>
      <c r="AF937" s="37">
        <v>24.99607</v>
      </c>
      <c r="AG937" s="37">
        <v>31.629729999999999</v>
      </c>
      <c r="AH937" s="37">
        <v>4286.3154699999996</v>
      </c>
      <c r="AI937" s="37">
        <v>521137.33370000002</v>
      </c>
      <c r="AJ937" s="37">
        <v>68.744630000000001</v>
      </c>
      <c r="AK937" s="37">
        <v>45.394649999999999</v>
      </c>
      <c r="AL937" s="5">
        <v>79.901070000000004</v>
      </c>
      <c r="AM937" s="5">
        <v>120.48215</v>
      </c>
      <c r="AN937" s="5">
        <v>28.812059999999999</v>
      </c>
      <c r="AO937" s="5">
        <v>30.879529999999999</v>
      </c>
      <c r="AP937" s="5">
        <v>29.93045</v>
      </c>
      <c r="AQ937" s="5">
        <v>26.89715</v>
      </c>
      <c r="AR937" s="5">
        <v>4289.75</v>
      </c>
      <c r="AS937" s="5">
        <v>36</v>
      </c>
      <c r="AT937" s="5">
        <v>27.058820000000001</v>
      </c>
      <c r="AU937" s="5">
        <v>78</v>
      </c>
      <c r="AV937" s="5">
        <v>31</v>
      </c>
      <c r="AW937" s="5">
        <v>11043.13725</v>
      </c>
      <c r="AX937" s="5">
        <v>43</v>
      </c>
      <c r="AY937" s="5">
        <v>30.588239999999999</v>
      </c>
      <c r="AZ937" s="5">
        <v>0.78</v>
      </c>
      <c r="BA937" s="5">
        <v>1.96875</v>
      </c>
      <c r="BB937" s="5">
        <v>30.078230000000001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14.193860000000001</v>
      </c>
      <c r="I938" s="37">
        <v>11.579610000000001</v>
      </c>
      <c r="J938" s="37">
        <v>99.069680000000005</v>
      </c>
      <c r="K938" s="37">
        <v>7.2596800000000004</v>
      </c>
      <c r="L938" s="37">
        <v>2.0969600000000002</v>
      </c>
      <c r="M938" s="37">
        <v>1.45926</v>
      </c>
      <c r="N938" s="37">
        <v>3.00623</v>
      </c>
      <c r="O938" s="37">
        <v>49.59355</v>
      </c>
      <c r="P938" s="37">
        <v>52.599780000000003</v>
      </c>
      <c r="Q938" s="37">
        <v>103.07529</v>
      </c>
      <c r="R938" s="37">
        <v>532.97072000000003</v>
      </c>
      <c r="S938" s="37">
        <v>4.5969899999999999</v>
      </c>
      <c r="T938" s="37">
        <v>340.25117999999998</v>
      </c>
      <c r="U938" s="37">
        <v>24.387060000000002</v>
      </c>
      <c r="V938" s="37">
        <v>0.18390999999999999</v>
      </c>
      <c r="W938" s="37">
        <v>31.470559999999999</v>
      </c>
      <c r="X938" s="37">
        <v>43.849910000000001</v>
      </c>
      <c r="Y938" s="37">
        <v>327.95504</v>
      </c>
      <c r="Z938" s="37">
        <v>55.192030000000003</v>
      </c>
      <c r="AA938" s="37">
        <v>11.22003</v>
      </c>
      <c r="AB938" s="37">
        <v>19.9056</v>
      </c>
      <c r="AC938" s="37">
        <v>19.981169999999999</v>
      </c>
      <c r="AD938" s="37">
        <v>4280.4911899999997</v>
      </c>
      <c r="AE938" s="37">
        <v>59.905659999999997</v>
      </c>
      <c r="AF938" s="37">
        <v>25.030619999999999</v>
      </c>
      <c r="AG938" s="37">
        <v>31.6066</v>
      </c>
      <c r="AH938" s="37">
        <v>4284.0002699999995</v>
      </c>
      <c r="AI938" s="37">
        <v>521137.33649999998</v>
      </c>
      <c r="AJ938" s="37">
        <v>68.675659999999993</v>
      </c>
      <c r="AK938" s="37">
        <v>45.394210000000001</v>
      </c>
      <c r="AL938" s="5">
        <v>80.042199999999994</v>
      </c>
      <c r="AM938" s="5">
        <v>119.90437</v>
      </c>
      <c r="AN938" s="5">
        <v>28.77402</v>
      </c>
      <c r="AO938" s="5">
        <v>30.832000000000001</v>
      </c>
      <c r="AP938" s="5">
        <v>29.936699999999998</v>
      </c>
      <c r="AQ938" s="5">
        <v>26.88842</v>
      </c>
      <c r="AR938" s="5">
        <v>4280.25</v>
      </c>
      <c r="AS938" s="5">
        <v>36</v>
      </c>
      <c r="AT938" s="5">
        <v>27.058820000000001</v>
      </c>
      <c r="AU938" s="5">
        <v>78</v>
      </c>
      <c r="AV938" s="5">
        <v>31</v>
      </c>
      <c r="AW938" s="5">
        <v>11043.13725</v>
      </c>
      <c r="AX938" s="5">
        <v>43</v>
      </c>
      <c r="AY938" s="5">
        <v>30.588239999999999</v>
      </c>
      <c r="AZ938" s="5">
        <v>0.17499999999999999</v>
      </c>
      <c r="BA938" s="5">
        <v>0.51563000000000003</v>
      </c>
      <c r="BB938" s="5">
        <v>30.071480000000001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14.348789999999999</v>
      </c>
      <c r="I939" s="37">
        <v>11.59543</v>
      </c>
      <c r="J939" s="37">
        <v>99.04092</v>
      </c>
      <c r="K939" s="37">
        <v>7.2433399999999999</v>
      </c>
      <c r="L939" s="37">
        <v>2.0867499999999999</v>
      </c>
      <c r="M939" s="37">
        <v>3.5351599999999999</v>
      </c>
      <c r="N939" s="37">
        <v>3.0254400000000001</v>
      </c>
      <c r="O939" s="37">
        <v>49.593110000000003</v>
      </c>
      <c r="P939" s="37">
        <v>52.618549999999999</v>
      </c>
      <c r="Q939" s="37">
        <v>104.6281</v>
      </c>
      <c r="R939" s="37">
        <v>539.56155000000001</v>
      </c>
      <c r="S939" s="37">
        <v>4.6158099999999997</v>
      </c>
      <c r="T939" s="37">
        <v>338.78163000000001</v>
      </c>
      <c r="U939" s="37">
        <v>24.36665</v>
      </c>
      <c r="V939" s="37">
        <v>0.19417999999999999</v>
      </c>
      <c r="W939" s="37">
        <v>31.43346</v>
      </c>
      <c r="X939" s="37">
        <v>43.315649999999998</v>
      </c>
      <c r="Y939" s="37">
        <v>328.39692000000002</v>
      </c>
      <c r="Z939" s="37">
        <v>55.521599999999999</v>
      </c>
      <c r="AA939" s="37">
        <v>11.19533</v>
      </c>
      <c r="AB939" s="37">
        <v>19.912210000000002</v>
      </c>
      <c r="AC939" s="37">
        <v>19.996659999999999</v>
      </c>
      <c r="AD939" s="37">
        <v>4291.9694900000004</v>
      </c>
      <c r="AE939" s="37">
        <v>60.05856</v>
      </c>
      <c r="AF939" s="37">
        <v>24.908740000000002</v>
      </c>
      <c r="AG939" s="37">
        <v>31.606760000000001</v>
      </c>
      <c r="AH939" s="37">
        <v>4295.87075</v>
      </c>
      <c r="AI939" s="37">
        <v>521137.3394</v>
      </c>
      <c r="AJ939" s="37">
        <v>69.645539999999997</v>
      </c>
      <c r="AK939" s="37">
        <v>45.382649999999998</v>
      </c>
      <c r="AL939" s="5">
        <v>80.037350000000004</v>
      </c>
      <c r="AM939" s="5">
        <v>119.3205</v>
      </c>
      <c r="AN939" s="5">
        <v>28.744440000000001</v>
      </c>
      <c r="AO939" s="5">
        <v>30.773689999999998</v>
      </c>
      <c r="AP939" s="5">
        <v>29.92501</v>
      </c>
      <c r="AQ939" s="5">
        <v>26.875820000000001</v>
      </c>
      <c r="AR939" s="5">
        <v>4300</v>
      </c>
      <c r="AS939" s="5">
        <v>35.5</v>
      </c>
      <c r="AT939" s="5">
        <v>27.450980000000001</v>
      </c>
      <c r="AU939" s="5">
        <v>78</v>
      </c>
      <c r="AV939" s="5">
        <v>31</v>
      </c>
      <c r="AW939" s="5">
        <v>11444.70588</v>
      </c>
      <c r="AX939" s="5">
        <v>45</v>
      </c>
      <c r="AY939" s="5">
        <v>30.98039</v>
      </c>
      <c r="AZ939" s="5">
        <v>0.28999999999999998</v>
      </c>
      <c r="BA939" s="5">
        <v>0.67188000000000003</v>
      </c>
      <c r="BB939" s="5">
        <v>30.068919999999999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14.64709</v>
      </c>
      <c r="I940" s="37">
        <v>11.590490000000001</v>
      </c>
      <c r="J940" s="37">
        <v>99.069929999999999</v>
      </c>
      <c r="K940" s="37">
        <v>7.1329500000000001</v>
      </c>
      <c r="L940" s="37">
        <v>2.09531</v>
      </c>
      <c r="M940" s="37">
        <v>1.208</v>
      </c>
      <c r="N940" s="37">
        <v>3.18059</v>
      </c>
      <c r="O940" s="37">
        <v>49.543109999999999</v>
      </c>
      <c r="P940" s="37">
        <v>52.723709999999997</v>
      </c>
      <c r="Q940" s="37">
        <v>105.61111</v>
      </c>
      <c r="R940" s="37">
        <v>545.55528000000004</v>
      </c>
      <c r="S940" s="37">
        <v>4.6081899999999996</v>
      </c>
      <c r="T940" s="37">
        <v>338.79086999999998</v>
      </c>
      <c r="U940" s="37">
        <v>24.316549999999999</v>
      </c>
      <c r="V940" s="37">
        <v>0.26472000000000001</v>
      </c>
      <c r="W940" s="37">
        <v>31.39817</v>
      </c>
      <c r="X940" s="37">
        <v>43.303429999999999</v>
      </c>
      <c r="Y940" s="37">
        <v>328.02744999999999</v>
      </c>
      <c r="Z940" s="37">
        <v>55.729840000000003</v>
      </c>
      <c r="AA940" s="37">
        <v>11.23</v>
      </c>
      <c r="AB940" s="37">
        <v>19.91497</v>
      </c>
      <c r="AC940" s="37">
        <v>19.999289999999998</v>
      </c>
      <c r="AD940" s="37">
        <v>4287.6780600000002</v>
      </c>
      <c r="AE940" s="37">
        <v>60.168849999999999</v>
      </c>
      <c r="AF940" s="37">
        <v>25.010870000000001</v>
      </c>
      <c r="AG940" s="37">
        <v>31.584379999999999</v>
      </c>
      <c r="AH940" s="37">
        <v>4292.2556999999997</v>
      </c>
      <c r="AI940" s="37">
        <v>521137.34220000001</v>
      </c>
      <c r="AJ940" s="37">
        <v>69.172849999999997</v>
      </c>
      <c r="AK940" s="37">
        <v>45.368270000000003</v>
      </c>
      <c r="AL940" s="5">
        <v>80.024979999999999</v>
      </c>
      <c r="AM940" s="5">
        <v>119.91616999999999</v>
      </c>
      <c r="AN940" s="5">
        <v>28.711680000000001</v>
      </c>
      <c r="AO940" s="5">
        <v>30.708870000000001</v>
      </c>
      <c r="AP940" s="5">
        <v>29.92266</v>
      </c>
      <c r="AQ940" s="5">
        <v>26.876249999999999</v>
      </c>
      <c r="AR940" s="5">
        <v>4289.75</v>
      </c>
      <c r="AS940" s="5">
        <v>36</v>
      </c>
      <c r="AT940" s="5">
        <v>27.058820000000001</v>
      </c>
      <c r="AU940" s="5">
        <v>78</v>
      </c>
      <c r="AV940" s="5">
        <v>31</v>
      </c>
      <c r="AW940" s="5">
        <v>11043.13725</v>
      </c>
      <c r="AX940" s="5">
        <v>44</v>
      </c>
      <c r="AY940" s="5">
        <v>30.588239999999999</v>
      </c>
      <c r="AZ940" s="5">
        <v>0.83499999999999996</v>
      </c>
      <c r="BA940" s="5">
        <v>0.67188000000000003</v>
      </c>
      <c r="BB940" s="5">
        <v>30.055440000000001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14.20068</v>
      </c>
      <c r="I941" s="37">
        <v>11.600379999999999</v>
      </c>
      <c r="J941" s="37">
        <v>99.070610000000002</v>
      </c>
      <c r="K941" s="37">
        <v>7.10304</v>
      </c>
      <c r="L941" s="37">
        <v>2.09456</v>
      </c>
      <c r="M941" s="37">
        <v>3.3570700000000002</v>
      </c>
      <c r="N941" s="37">
        <v>3.16886</v>
      </c>
      <c r="O941" s="37">
        <v>49.519179999999999</v>
      </c>
      <c r="P941" s="37">
        <v>52.688049999999997</v>
      </c>
      <c r="Q941" s="37">
        <v>105.46462</v>
      </c>
      <c r="R941" s="37">
        <v>551.04787999999996</v>
      </c>
      <c r="S941" s="37">
        <v>4.5964099999999997</v>
      </c>
      <c r="T941" s="37">
        <v>341.03291000000002</v>
      </c>
      <c r="U941" s="37">
        <v>24.3019</v>
      </c>
      <c r="V941" s="37">
        <v>0.27027000000000001</v>
      </c>
      <c r="W941" s="37">
        <v>31.382670000000001</v>
      </c>
      <c r="X941" s="37">
        <v>40.901760000000003</v>
      </c>
      <c r="Y941" s="37">
        <v>327.25787000000003</v>
      </c>
      <c r="Z941" s="37">
        <v>55.845750000000002</v>
      </c>
      <c r="AA941" s="37">
        <v>11.24213</v>
      </c>
      <c r="AB941" s="37">
        <v>19.92079</v>
      </c>
      <c r="AC941" s="37">
        <v>20.00778</v>
      </c>
      <c r="AD941" s="37">
        <v>4293.8406699999996</v>
      </c>
      <c r="AE941" s="37">
        <v>60.384439999999998</v>
      </c>
      <c r="AF941" s="37">
        <v>25.00196</v>
      </c>
      <c r="AG941" s="37">
        <v>31.594639999999998</v>
      </c>
      <c r="AH941" s="37">
        <v>4296.9859200000001</v>
      </c>
      <c r="AI941" s="37">
        <v>521137.34499999997</v>
      </c>
      <c r="AJ941" s="37">
        <v>67.267629999999997</v>
      </c>
      <c r="AK941" s="37">
        <v>45.35772</v>
      </c>
      <c r="AL941" s="5">
        <v>80.127600000000001</v>
      </c>
      <c r="AM941" s="5">
        <v>119.61011000000001</v>
      </c>
      <c r="AN941" s="5">
        <v>28.680710000000001</v>
      </c>
      <c r="AO941" s="5">
        <v>30.662230000000001</v>
      </c>
      <c r="AP941" s="5">
        <v>29.931950000000001</v>
      </c>
      <c r="AQ941" s="5">
        <v>26.902719999999999</v>
      </c>
      <c r="AR941" s="5">
        <v>4300</v>
      </c>
      <c r="AS941" s="5">
        <v>36</v>
      </c>
      <c r="AT941" s="5">
        <v>27.450980000000001</v>
      </c>
      <c r="AU941" s="5">
        <v>78</v>
      </c>
      <c r="AV941" s="5">
        <v>31</v>
      </c>
      <c r="AW941" s="5">
        <v>11243.92157</v>
      </c>
      <c r="AX941" s="5">
        <v>44</v>
      </c>
      <c r="AY941" s="5">
        <v>30.588239999999999</v>
      </c>
      <c r="AZ941" s="5">
        <v>0.82</v>
      </c>
      <c r="BA941" s="5">
        <v>4.6879999999999998E-2</v>
      </c>
      <c r="BB941" s="5">
        <v>30.052579999999999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13.20914</v>
      </c>
      <c r="I942" s="37">
        <v>11.5984</v>
      </c>
      <c r="J942" s="37">
        <v>99.069599999999994</v>
      </c>
      <c r="K942" s="37">
        <v>5.5581899999999997</v>
      </c>
      <c r="L942" s="37">
        <v>2.0899299999999998</v>
      </c>
      <c r="M942" s="37">
        <v>2.24302</v>
      </c>
      <c r="N942" s="37">
        <v>3.1389399999999998</v>
      </c>
      <c r="O942" s="37">
        <v>49.523209999999999</v>
      </c>
      <c r="P942" s="37">
        <v>52.662149999999997</v>
      </c>
      <c r="Q942" s="37">
        <v>105.60122</v>
      </c>
      <c r="R942" s="37">
        <v>556.05538999999999</v>
      </c>
      <c r="S942" s="37">
        <v>4.3046600000000002</v>
      </c>
      <c r="T942" s="37">
        <v>337.43529999999998</v>
      </c>
      <c r="U942" s="37">
        <v>24.262370000000001</v>
      </c>
      <c r="V942" s="37">
        <v>0.57459000000000005</v>
      </c>
      <c r="W942" s="37">
        <v>31.35089</v>
      </c>
      <c r="X942" s="37">
        <v>16.31127</v>
      </c>
      <c r="Y942" s="37">
        <v>324.02627000000001</v>
      </c>
      <c r="Z942" s="37">
        <v>55.861939999999997</v>
      </c>
      <c r="AA942" s="37">
        <v>10.32855</v>
      </c>
      <c r="AB942" s="37">
        <v>19.92793</v>
      </c>
      <c r="AC942" s="37">
        <v>20.016529999999999</v>
      </c>
      <c r="AD942" s="37">
        <v>3953.6456899999998</v>
      </c>
      <c r="AE942" s="37">
        <v>60.482770000000002</v>
      </c>
      <c r="AF942" s="37">
        <v>24.9467</v>
      </c>
      <c r="AG942" s="37">
        <v>31.586539999999999</v>
      </c>
      <c r="AH942" s="37">
        <v>3961.3947199999998</v>
      </c>
      <c r="AI942" s="37">
        <v>521137.34779999999</v>
      </c>
      <c r="AJ942" s="37">
        <v>74.462159999999997</v>
      </c>
      <c r="AK942" s="37">
        <v>45.354979999999998</v>
      </c>
      <c r="AL942" s="5">
        <v>80.087239999999994</v>
      </c>
      <c r="AM942" s="5">
        <v>120.18510000000001</v>
      </c>
      <c r="AN942" s="5">
        <v>28.654509999999998</v>
      </c>
      <c r="AO942" s="5">
        <v>30.623069999999998</v>
      </c>
      <c r="AP942" s="5">
        <v>29.92773</v>
      </c>
      <c r="AQ942" s="5">
        <v>26.9161</v>
      </c>
      <c r="AR942" s="5">
        <v>4161.5</v>
      </c>
      <c r="AS942" s="5">
        <v>33</v>
      </c>
      <c r="AT942" s="5">
        <v>20.392160000000001</v>
      </c>
      <c r="AU942" s="5">
        <v>78</v>
      </c>
      <c r="AV942" s="5">
        <v>31</v>
      </c>
      <c r="AW942" s="5">
        <v>4618.0392199999997</v>
      </c>
      <c r="AX942" s="5">
        <v>18</v>
      </c>
      <c r="AY942" s="5">
        <v>23.921569999999999</v>
      </c>
      <c r="AZ942" s="5">
        <v>0.93500000000000005</v>
      </c>
      <c r="BA942" s="5">
        <v>1.96875</v>
      </c>
      <c r="BB942" s="5">
        <v>30.044799999999999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14.74375</v>
      </c>
      <c r="I943" s="37">
        <v>11.58653</v>
      </c>
      <c r="J943" s="37">
        <v>99.070089999999993</v>
      </c>
      <c r="K943" s="37">
        <v>5.9552300000000002</v>
      </c>
      <c r="L943" s="37">
        <v>2.0838700000000001</v>
      </c>
      <c r="M943" s="37">
        <v>1.39052</v>
      </c>
      <c r="N943" s="37">
        <v>3.1775099999999998</v>
      </c>
      <c r="O943" s="37">
        <v>49.553069999999998</v>
      </c>
      <c r="P943" s="37">
        <v>52.730589999999999</v>
      </c>
      <c r="Q943" s="37">
        <v>102.72548999999999</v>
      </c>
      <c r="R943" s="37">
        <v>560.57943</v>
      </c>
      <c r="S943" s="37">
        <v>2.4879799999999999</v>
      </c>
      <c r="T943" s="37">
        <v>340.03847999999999</v>
      </c>
      <c r="U943" s="37">
        <v>24.221029999999999</v>
      </c>
      <c r="V943" s="37">
        <v>0.27428999999999998</v>
      </c>
      <c r="W943" s="37">
        <v>31.333269999999999</v>
      </c>
      <c r="X943" s="37">
        <v>15.89068</v>
      </c>
      <c r="Y943" s="37">
        <v>319.14846</v>
      </c>
      <c r="Z943" s="37">
        <v>55.82891</v>
      </c>
      <c r="AA943" s="37">
        <v>9.1189699999999991</v>
      </c>
      <c r="AB943" s="37">
        <v>19.927869999999999</v>
      </c>
      <c r="AC943" s="37">
        <v>20.003769999999999</v>
      </c>
      <c r="AD943" s="37">
        <v>3500.7894999999999</v>
      </c>
      <c r="AE943" s="37">
        <v>60.495699999999999</v>
      </c>
      <c r="AF943" s="37">
        <v>24.87433</v>
      </c>
      <c r="AG943" s="37">
        <v>31.60538</v>
      </c>
      <c r="AH943" s="37">
        <v>3496.7990799999998</v>
      </c>
      <c r="AI943" s="37">
        <v>521137.34950000001</v>
      </c>
      <c r="AJ943" s="37">
        <v>70.637389999999996</v>
      </c>
      <c r="AK943" s="37">
        <v>45.353140000000003</v>
      </c>
      <c r="AL943" s="5">
        <v>80.108509999999995</v>
      </c>
      <c r="AM943" s="5">
        <v>120.03839000000001</v>
      </c>
      <c r="AN943" s="5">
        <v>28.632110000000001</v>
      </c>
      <c r="AO943" s="5">
        <v>30.583069999999999</v>
      </c>
      <c r="AP943" s="5">
        <v>29.92897</v>
      </c>
      <c r="AQ943" s="5">
        <v>26.909600000000001</v>
      </c>
      <c r="AR943" s="5">
        <v>3723.25</v>
      </c>
      <c r="AS943" s="5">
        <v>31.5</v>
      </c>
      <c r="AT943" s="5">
        <v>19.215689999999999</v>
      </c>
      <c r="AU943" s="5">
        <v>78</v>
      </c>
      <c r="AV943" s="5">
        <v>31</v>
      </c>
      <c r="AW943" s="5">
        <v>3915.29412</v>
      </c>
      <c r="AX943" s="5">
        <v>15</v>
      </c>
      <c r="AY943" s="5">
        <v>22.745100000000001</v>
      </c>
      <c r="AZ943" s="5">
        <v>0.78</v>
      </c>
      <c r="BA943" s="5">
        <v>1.96875</v>
      </c>
      <c r="BB943" s="5">
        <v>30.04589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14.816039999999999</v>
      </c>
      <c r="I944" s="37">
        <v>11.56972</v>
      </c>
      <c r="J944" s="37">
        <v>99.07114</v>
      </c>
      <c r="K944" s="37">
        <v>9.3641500000000004</v>
      </c>
      <c r="L944" s="37">
        <v>2.0870700000000002</v>
      </c>
      <c r="M944" s="37">
        <v>1.0333600000000001</v>
      </c>
      <c r="N944" s="37">
        <v>3.14438</v>
      </c>
      <c r="O944" s="37">
        <v>49.59225</v>
      </c>
      <c r="P944" s="37">
        <v>52.736629999999998</v>
      </c>
      <c r="Q944" s="37">
        <v>102.34469</v>
      </c>
      <c r="R944" s="37">
        <v>562.82758999999999</v>
      </c>
      <c r="S944" s="37">
        <v>1.3077799999999999</v>
      </c>
      <c r="T944" s="37">
        <v>337.34701999999999</v>
      </c>
      <c r="U944" s="37">
        <v>24.17719</v>
      </c>
      <c r="V944" s="37">
        <v>0.15009</v>
      </c>
      <c r="W944" s="37">
        <v>31.323530000000002</v>
      </c>
      <c r="X944" s="37">
        <v>14.464790000000001</v>
      </c>
      <c r="Y944" s="37">
        <v>312.96983999999998</v>
      </c>
      <c r="Z944" s="37">
        <v>55.81035</v>
      </c>
      <c r="AA944" s="37">
        <v>7.9732200000000004</v>
      </c>
      <c r="AB944" s="37">
        <v>19.93497</v>
      </c>
      <c r="AC944" s="37">
        <v>20.01634</v>
      </c>
      <c r="AD944" s="37">
        <v>3046.6206299999999</v>
      </c>
      <c r="AE944" s="37">
        <v>60.705620000000003</v>
      </c>
      <c r="AF944" s="37">
        <v>24.896470000000001</v>
      </c>
      <c r="AG944" s="37">
        <v>31.61403</v>
      </c>
      <c r="AH944" s="37">
        <v>3050.15461</v>
      </c>
      <c r="AI944" s="37">
        <v>521137.3504</v>
      </c>
      <c r="AJ944" s="37">
        <v>67.418639999999996</v>
      </c>
      <c r="AK944" s="37">
        <v>45.360430000000001</v>
      </c>
      <c r="AL944" s="5">
        <v>80.074359999999999</v>
      </c>
      <c r="AM944" s="5">
        <v>120.19878</v>
      </c>
      <c r="AN944" s="5">
        <v>28.647079999999999</v>
      </c>
      <c r="AO944" s="5">
        <v>30.545809999999999</v>
      </c>
      <c r="AP944" s="5">
        <v>29.935659999999999</v>
      </c>
      <c r="AQ944" s="5">
        <v>26.911349999999999</v>
      </c>
      <c r="AR944" s="5">
        <v>3263.25</v>
      </c>
      <c r="AS944" s="5">
        <v>29.5</v>
      </c>
      <c r="AT944" s="5">
        <v>18.03922</v>
      </c>
      <c r="AU944" s="5">
        <v>78</v>
      </c>
      <c r="AV944" s="5">
        <v>31</v>
      </c>
      <c r="AW944" s="5">
        <v>3513.7254899999998</v>
      </c>
      <c r="AX944" s="5">
        <v>14</v>
      </c>
      <c r="AY944" s="5">
        <v>21.568629999999999</v>
      </c>
      <c r="AZ944" s="5">
        <v>0.54500000000000004</v>
      </c>
      <c r="BA944" s="5">
        <v>1.96875</v>
      </c>
      <c r="BB944" s="5">
        <v>30.035440000000001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14.507999999999999</v>
      </c>
      <c r="I945" s="37">
        <v>11.57565</v>
      </c>
      <c r="J945" s="37">
        <v>99.072649999999996</v>
      </c>
      <c r="K945" s="37">
        <v>6.90191</v>
      </c>
      <c r="L945" s="37">
        <v>2.0844100000000001</v>
      </c>
      <c r="M945" s="37">
        <v>0.31766</v>
      </c>
      <c r="N945" s="37">
        <v>3.0586000000000002</v>
      </c>
      <c r="O945" s="37">
        <v>49.63185</v>
      </c>
      <c r="P945" s="37">
        <v>52.690449999999998</v>
      </c>
      <c r="Q945" s="37">
        <v>102.57956</v>
      </c>
      <c r="R945" s="37">
        <v>561.43425999999999</v>
      </c>
      <c r="S945" s="37">
        <v>0.92559000000000002</v>
      </c>
      <c r="T945" s="37">
        <v>339.14686</v>
      </c>
      <c r="U945" s="37">
        <v>24.132560000000002</v>
      </c>
      <c r="V945" s="37">
        <v>0.22789999999999999</v>
      </c>
      <c r="W945" s="37">
        <v>31.32535</v>
      </c>
      <c r="X945" s="37">
        <v>13.596959999999999</v>
      </c>
      <c r="Y945" s="37">
        <v>305.73117999999999</v>
      </c>
      <c r="Z945" s="37">
        <v>55.761690000000002</v>
      </c>
      <c r="AA945" s="37">
        <v>6.8076499999999998</v>
      </c>
      <c r="AB945" s="37">
        <v>19.936209999999999</v>
      </c>
      <c r="AC945" s="37">
        <v>20.024260000000002</v>
      </c>
      <c r="AD945" s="37">
        <v>2604.5819799999999</v>
      </c>
      <c r="AE945" s="37">
        <v>60.856349999999999</v>
      </c>
      <c r="AF945" s="37">
        <v>24.882850000000001</v>
      </c>
      <c r="AG945" s="37">
        <v>31.621600000000001</v>
      </c>
      <c r="AH945" s="37">
        <v>2604.9005499999998</v>
      </c>
      <c r="AI945" s="37">
        <v>521137.35090000002</v>
      </c>
      <c r="AJ945" s="37">
        <v>73.318349999999995</v>
      </c>
      <c r="AK945" s="37">
        <v>45.352440000000001</v>
      </c>
      <c r="AL945" s="5">
        <v>80.026150000000001</v>
      </c>
      <c r="AM945" s="5">
        <v>119.93147</v>
      </c>
      <c r="AN945" s="5">
        <v>28.719110000000001</v>
      </c>
      <c r="AO945" s="5">
        <v>30.504840000000002</v>
      </c>
      <c r="AP945" s="5">
        <v>29.940349999999999</v>
      </c>
      <c r="AQ945" s="5">
        <v>26.92268</v>
      </c>
      <c r="AR945" s="5">
        <v>2821</v>
      </c>
      <c r="AS945" s="5">
        <v>27</v>
      </c>
      <c r="AT945" s="5">
        <v>17.254899999999999</v>
      </c>
      <c r="AU945" s="5">
        <v>78</v>
      </c>
      <c r="AV945" s="5">
        <v>31</v>
      </c>
      <c r="AW945" s="5">
        <v>3312.9411799999998</v>
      </c>
      <c r="AX945" s="5">
        <v>13</v>
      </c>
      <c r="AY945" s="5">
        <v>20.784310000000001</v>
      </c>
      <c r="AZ945" s="5">
        <v>0.74</v>
      </c>
      <c r="BA945" s="5">
        <v>1.96875</v>
      </c>
      <c r="BB945" s="5">
        <v>30.041139999999999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14.192489999999999</v>
      </c>
      <c r="I946" s="37">
        <v>11.58356</v>
      </c>
      <c r="J946" s="37">
        <v>99.065070000000006</v>
      </c>
      <c r="K946" s="37">
        <v>1.9050100000000001</v>
      </c>
      <c r="L946" s="37">
        <v>2.0857399999999999</v>
      </c>
      <c r="M946" s="37">
        <v>3.9628899999999998</v>
      </c>
      <c r="N946" s="37">
        <v>2.8478500000000002</v>
      </c>
      <c r="O946" s="37">
        <v>49.673209999999997</v>
      </c>
      <c r="P946" s="37">
        <v>52.521059999999999</v>
      </c>
      <c r="Q946" s="37">
        <v>102.20319000000001</v>
      </c>
      <c r="R946" s="37">
        <v>556.97011999999995</v>
      </c>
      <c r="S946" s="37">
        <v>0.72230000000000005</v>
      </c>
      <c r="T946" s="37">
        <v>339.55331000000001</v>
      </c>
      <c r="U946" s="37">
        <v>24.08596</v>
      </c>
      <c r="V946" s="37">
        <v>0.31411</v>
      </c>
      <c r="W946" s="37">
        <v>31.34384</v>
      </c>
      <c r="X946" s="37">
        <v>11.89564</v>
      </c>
      <c r="Y946" s="37">
        <v>291.48279000000002</v>
      </c>
      <c r="Z946" s="37">
        <v>55.669870000000003</v>
      </c>
      <c r="AA946" s="37">
        <v>5.6480499999999996</v>
      </c>
      <c r="AB946" s="37">
        <v>19.943909999999999</v>
      </c>
      <c r="AC946" s="37">
        <v>20.029070000000001</v>
      </c>
      <c r="AD946" s="37">
        <v>2166.3450200000002</v>
      </c>
      <c r="AE946" s="37">
        <v>60.6569</v>
      </c>
      <c r="AF946" s="37">
        <v>24.896730000000002</v>
      </c>
      <c r="AG946" s="37">
        <v>31.622969999999999</v>
      </c>
      <c r="AH946" s="37">
        <v>2163.75281</v>
      </c>
      <c r="AI946" s="37">
        <v>521137.35139999999</v>
      </c>
      <c r="AJ946" s="37">
        <v>68.349770000000007</v>
      </c>
      <c r="AK946" s="37">
        <v>45.353499999999997</v>
      </c>
      <c r="AL946" s="5">
        <v>80.059460000000001</v>
      </c>
      <c r="AM946" s="5">
        <v>119.80797</v>
      </c>
      <c r="AN946" s="5">
        <v>28.79203</v>
      </c>
      <c r="AO946" s="5">
        <v>30.459910000000001</v>
      </c>
      <c r="AP946" s="5">
        <v>29.94351</v>
      </c>
      <c r="AQ946" s="5">
        <v>26.961210000000001</v>
      </c>
      <c r="AR946" s="5">
        <v>2382</v>
      </c>
      <c r="AS946" s="5">
        <v>25</v>
      </c>
      <c r="AT946" s="5">
        <v>16.862749999999998</v>
      </c>
      <c r="AU946" s="5">
        <v>78</v>
      </c>
      <c r="AV946" s="5">
        <v>31</v>
      </c>
      <c r="AW946" s="5">
        <v>3212.5490199999999</v>
      </c>
      <c r="AX946" s="5">
        <v>13</v>
      </c>
      <c r="AY946" s="5">
        <v>19.607839999999999</v>
      </c>
      <c r="AZ946" s="5">
        <v>0.76</v>
      </c>
      <c r="BA946" s="5">
        <v>0</v>
      </c>
      <c r="BB946" s="5">
        <v>30.031580000000002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14.301629999999999</v>
      </c>
      <c r="I947" s="37">
        <v>11.5717</v>
      </c>
      <c r="J947" s="37">
        <v>99.068389999999994</v>
      </c>
      <c r="K947" s="37">
        <v>3.19353</v>
      </c>
      <c r="L947" s="37">
        <v>2.0857899999999998</v>
      </c>
      <c r="M947" s="37">
        <v>2.87906</v>
      </c>
      <c r="N947" s="37">
        <v>2.4454600000000002</v>
      </c>
      <c r="O947" s="37">
        <v>49.752209999999998</v>
      </c>
      <c r="P947" s="37">
        <v>52.197679999999998</v>
      </c>
      <c r="Q947" s="37">
        <v>102.20256000000001</v>
      </c>
      <c r="R947" s="37">
        <v>550.04983000000004</v>
      </c>
      <c r="S947" s="37">
        <v>0.59157999999999999</v>
      </c>
      <c r="T947" s="37">
        <v>337.88927000000001</v>
      </c>
      <c r="U947" s="37">
        <v>24.041149999999998</v>
      </c>
      <c r="V947" s="37">
        <v>0.29132000000000002</v>
      </c>
      <c r="W947" s="37">
        <v>31.39594</v>
      </c>
      <c r="X947" s="37">
        <v>14.704050000000001</v>
      </c>
      <c r="Y947" s="37">
        <v>240.47939</v>
      </c>
      <c r="Z947" s="37">
        <v>55.563339999999997</v>
      </c>
      <c r="AA947" s="37">
        <v>4.5156700000000001</v>
      </c>
      <c r="AB947" s="37">
        <v>19.950659999999999</v>
      </c>
      <c r="AC947" s="37">
        <v>20.036180000000002</v>
      </c>
      <c r="AD947" s="37">
        <v>1731.9722400000001</v>
      </c>
      <c r="AE947" s="37">
        <v>60.655299999999997</v>
      </c>
      <c r="AF947" s="37">
        <v>24.897320000000001</v>
      </c>
      <c r="AG947" s="37">
        <v>31.62341</v>
      </c>
      <c r="AH947" s="37">
        <v>1732.56249</v>
      </c>
      <c r="AI947" s="37">
        <v>521137.3518</v>
      </c>
      <c r="AJ947" s="37">
        <v>68.340649999999997</v>
      </c>
      <c r="AK947" s="37">
        <v>45.35304</v>
      </c>
      <c r="AL947" s="5">
        <v>80.040559999999999</v>
      </c>
      <c r="AM947" s="5">
        <v>119.71306</v>
      </c>
      <c r="AN947" s="5">
        <v>28.86205</v>
      </c>
      <c r="AO947" s="5">
        <v>30.43431</v>
      </c>
      <c r="AP947" s="5">
        <v>29.936170000000001</v>
      </c>
      <c r="AQ947" s="5">
        <v>26.982679999999998</v>
      </c>
      <c r="AR947" s="5">
        <v>1934.25</v>
      </c>
      <c r="AS947" s="5">
        <v>17</v>
      </c>
      <c r="AT947" s="5">
        <v>16.078430000000001</v>
      </c>
      <c r="AU947" s="5">
        <v>78</v>
      </c>
      <c r="AV947" s="5">
        <v>31</v>
      </c>
      <c r="AW947" s="5">
        <v>3112.1568600000001</v>
      </c>
      <c r="AX947" s="5">
        <v>12</v>
      </c>
      <c r="AY947" s="5">
        <v>18.431370000000001</v>
      </c>
      <c r="AZ947" s="5">
        <v>0.76</v>
      </c>
      <c r="BA947" s="5">
        <v>1.76563</v>
      </c>
      <c r="BB947" s="5">
        <v>30.030239999999999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13.537470000000001</v>
      </c>
      <c r="I948" s="37">
        <v>11.58752</v>
      </c>
      <c r="J948" s="37">
        <v>99.067750000000004</v>
      </c>
      <c r="K948" s="37">
        <v>7.0610999999999997</v>
      </c>
      <c r="L948" s="37">
        <v>2.0696599999999998</v>
      </c>
      <c r="M948" s="37">
        <v>0.83975</v>
      </c>
      <c r="N948" s="37">
        <v>2.2683800000000001</v>
      </c>
      <c r="O948" s="37">
        <v>49.806170000000002</v>
      </c>
      <c r="P948" s="37">
        <v>52.074550000000002</v>
      </c>
      <c r="Q948" s="37">
        <v>102.24583</v>
      </c>
      <c r="R948" s="37">
        <v>541.64426000000003</v>
      </c>
      <c r="S948" s="37">
        <v>0.51902999999999999</v>
      </c>
      <c r="T948" s="37">
        <v>340.53957000000003</v>
      </c>
      <c r="U948" s="37">
        <v>23.984780000000001</v>
      </c>
      <c r="V948" s="37">
        <v>0.22450999999999999</v>
      </c>
      <c r="W948" s="37">
        <v>31.438759999999998</v>
      </c>
      <c r="X948" s="37">
        <v>15.415179999999999</v>
      </c>
      <c r="Y948" s="37">
        <v>186.45177000000001</v>
      </c>
      <c r="Z948" s="37">
        <v>55.433700000000002</v>
      </c>
      <c r="AA948" s="37">
        <v>3.4381200000000001</v>
      </c>
      <c r="AB948" s="37">
        <v>19.94068</v>
      </c>
      <c r="AC948" s="37">
        <v>20.03294</v>
      </c>
      <c r="AD948" s="37">
        <v>1328.96281</v>
      </c>
      <c r="AE948" s="37">
        <v>60.983969999999999</v>
      </c>
      <c r="AF948" s="37">
        <v>24.704719999999998</v>
      </c>
      <c r="AG948" s="37">
        <v>31.601209999999998</v>
      </c>
      <c r="AH948" s="37">
        <v>1327.33492</v>
      </c>
      <c r="AI948" s="37">
        <v>521137.35210000002</v>
      </c>
      <c r="AJ948" s="37">
        <v>69.256209999999996</v>
      </c>
      <c r="AK948" s="37">
        <v>45.344749999999998</v>
      </c>
      <c r="AL948" s="5">
        <v>79.985780000000005</v>
      </c>
      <c r="AM948" s="5">
        <v>120.00158999999999</v>
      </c>
      <c r="AN948" s="5">
        <v>28.892849999999999</v>
      </c>
      <c r="AO948" s="5">
        <v>30.40672</v>
      </c>
      <c r="AP948" s="5">
        <v>29.94211</v>
      </c>
      <c r="AQ948" s="5">
        <v>26.994</v>
      </c>
      <c r="AR948" s="5">
        <v>1517</v>
      </c>
      <c r="AS948" s="5">
        <v>19</v>
      </c>
      <c r="AT948" s="5">
        <v>16.470590000000001</v>
      </c>
      <c r="AU948" s="5">
        <v>78</v>
      </c>
      <c r="AV948" s="5">
        <v>31</v>
      </c>
      <c r="AW948" s="5">
        <v>3513.7254899999998</v>
      </c>
      <c r="AX948" s="5">
        <v>14</v>
      </c>
      <c r="AY948" s="5">
        <v>16.470590000000001</v>
      </c>
      <c r="AZ948" s="5">
        <v>0.85499999999999998</v>
      </c>
      <c r="BA948" s="5">
        <v>1.53125</v>
      </c>
      <c r="BB948" s="5">
        <v>30.033329999999999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14.224690000000001</v>
      </c>
      <c r="I949" s="37">
        <v>11.589499999999999</v>
      </c>
      <c r="J949" s="37">
        <v>99.066609999999997</v>
      </c>
      <c r="K949" s="37">
        <v>9.4536200000000008</v>
      </c>
      <c r="L949" s="37">
        <v>2.07308</v>
      </c>
      <c r="M949" s="37">
        <v>1.3968</v>
      </c>
      <c r="N949" s="37">
        <v>2.1158999999999999</v>
      </c>
      <c r="O949" s="37">
        <v>49.830370000000002</v>
      </c>
      <c r="P949" s="37">
        <v>51.946269999999998</v>
      </c>
      <c r="Q949" s="37">
        <v>102.20690999999999</v>
      </c>
      <c r="R949" s="37">
        <v>532.80435</v>
      </c>
      <c r="S949" s="37">
        <v>0.46464</v>
      </c>
      <c r="T949" s="37">
        <v>336.45103999999998</v>
      </c>
      <c r="U949" s="37">
        <v>23.93817</v>
      </c>
      <c r="V949" s="37">
        <v>0.21027000000000001</v>
      </c>
      <c r="W949" s="37">
        <v>31.466259999999998</v>
      </c>
      <c r="X949" s="37">
        <v>18.283950000000001</v>
      </c>
      <c r="Y949" s="37">
        <v>138.99343999999999</v>
      </c>
      <c r="Z949" s="37">
        <v>55.291400000000003</v>
      </c>
      <c r="AA949" s="37">
        <v>2.47919</v>
      </c>
      <c r="AB949" s="37">
        <v>19.950690000000002</v>
      </c>
      <c r="AC949" s="37">
        <v>20.038070000000001</v>
      </c>
      <c r="AD949" s="37">
        <v>948.41583000000003</v>
      </c>
      <c r="AE949" s="37">
        <v>60.950539999999997</v>
      </c>
      <c r="AF949" s="37">
        <v>24.746790000000001</v>
      </c>
      <c r="AG949" s="37">
        <v>31.571290000000001</v>
      </c>
      <c r="AH949" s="37">
        <v>947.74708999999996</v>
      </c>
      <c r="AI949" s="37">
        <v>521137.35239999997</v>
      </c>
      <c r="AJ949" s="37">
        <v>68.882890000000003</v>
      </c>
      <c r="AK949" s="37">
        <v>45.352179999999997</v>
      </c>
      <c r="AL949" s="5">
        <v>79.972989999999996</v>
      </c>
      <c r="AM949" s="5">
        <v>119.87505</v>
      </c>
      <c r="AN949" s="5">
        <v>28.94116</v>
      </c>
      <c r="AO949" s="5">
        <v>30.372679999999999</v>
      </c>
      <c r="AP949" s="5">
        <v>29.93976</v>
      </c>
      <c r="AQ949" s="5">
        <v>27.02852</v>
      </c>
      <c r="AR949" s="5">
        <v>1127.25</v>
      </c>
      <c r="AS949" s="5">
        <v>14.5</v>
      </c>
      <c r="AT949" s="5">
        <v>16.470590000000001</v>
      </c>
      <c r="AU949" s="5">
        <v>78</v>
      </c>
      <c r="AV949" s="5">
        <v>31</v>
      </c>
      <c r="AW949" s="5">
        <v>4216.4705899999999</v>
      </c>
      <c r="AX949" s="5">
        <v>16</v>
      </c>
      <c r="AY949" s="5">
        <v>16.078430000000001</v>
      </c>
      <c r="AZ949" s="5">
        <v>0.8</v>
      </c>
      <c r="BA949" s="5">
        <v>1.375</v>
      </c>
      <c r="BB949" s="5">
        <v>30.02469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14.01923</v>
      </c>
      <c r="I950" s="37">
        <v>11.59543</v>
      </c>
      <c r="J950" s="37">
        <v>99.071579999999997</v>
      </c>
      <c r="K950" s="37">
        <v>12.980560000000001</v>
      </c>
      <c r="L950" s="37">
        <v>2.0689799999999998</v>
      </c>
      <c r="M950" s="37">
        <v>2.5713900000000001</v>
      </c>
      <c r="N950" s="37">
        <v>1.9399200000000001</v>
      </c>
      <c r="O950" s="37">
        <v>49.866399999999999</v>
      </c>
      <c r="P950" s="37">
        <v>51.806330000000003</v>
      </c>
      <c r="Q950" s="37">
        <v>102.19924</v>
      </c>
      <c r="R950" s="37">
        <v>523.91859999999997</v>
      </c>
      <c r="S950" s="37">
        <v>0.43828</v>
      </c>
      <c r="T950" s="37">
        <v>338.93473</v>
      </c>
      <c r="U950" s="37">
        <v>23.88739</v>
      </c>
      <c r="V950" s="37">
        <v>0.16159000000000001</v>
      </c>
      <c r="W950" s="37">
        <v>31.497019999999999</v>
      </c>
      <c r="X950" s="37">
        <v>62.726190000000003</v>
      </c>
      <c r="Y950" s="37">
        <v>116.26687</v>
      </c>
      <c r="Z950" s="37">
        <v>55.135350000000003</v>
      </c>
      <c r="AA950" s="37">
        <v>1.93709</v>
      </c>
      <c r="AB950" s="37">
        <v>19.959420000000001</v>
      </c>
      <c r="AC950" s="37">
        <v>20.039280000000002</v>
      </c>
      <c r="AD950" s="37">
        <v>749.00224000000003</v>
      </c>
      <c r="AE950" s="37">
        <v>60.90408</v>
      </c>
      <c r="AF950" s="37">
        <v>24.6966</v>
      </c>
      <c r="AG950" s="37">
        <v>31.531960000000002</v>
      </c>
      <c r="AH950" s="37">
        <v>695.65849000000003</v>
      </c>
      <c r="AI950" s="37">
        <v>521137.35269999999</v>
      </c>
      <c r="AJ950" s="37">
        <v>68.892200000000003</v>
      </c>
      <c r="AK950" s="37">
        <v>45.347110000000001</v>
      </c>
      <c r="AL950" s="5">
        <v>80.04186</v>
      </c>
      <c r="AM950" s="5">
        <v>119.56976</v>
      </c>
      <c r="AN950" s="5">
        <v>28.979610000000001</v>
      </c>
      <c r="AO950" s="5">
        <v>30.37445</v>
      </c>
      <c r="AP950" s="5">
        <v>29.941379999999999</v>
      </c>
      <c r="AQ950" s="5">
        <v>27.06372</v>
      </c>
      <c r="AR950" s="5">
        <v>769.5</v>
      </c>
      <c r="AS950" s="5">
        <v>3</v>
      </c>
      <c r="AT950" s="5">
        <v>18.431370000000001</v>
      </c>
      <c r="AU950" s="5">
        <v>78</v>
      </c>
      <c r="AV950" s="5">
        <v>31</v>
      </c>
      <c r="AW950" s="5">
        <v>6123.9215700000004</v>
      </c>
      <c r="AX950" s="5">
        <v>26</v>
      </c>
      <c r="AY950" s="5">
        <v>22.35294</v>
      </c>
      <c r="AZ950" s="5">
        <v>0.85499999999999998</v>
      </c>
      <c r="BA950" s="5">
        <v>1.14063</v>
      </c>
      <c r="BB950" s="5">
        <v>30.032309999999999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16.076840000000001</v>
      </c>
      <c r="I951" s="37">
        <v>11.58653</v>
      </c>
      <c r="J951" s="37">
        <v>99.067099999999996</v>
      </c>
      <c r="K951" s="37">
        <v>14.847519999999999</v>
      </c>
      <c r="L951" s="37">
        <v>2.14316</v>
      </c>
      <c r="M951" s="37">
        <v>1.97071</v>
      </c>
      <c r="N951" s="37">
        <v>1.70533</v>
      </c>
      <c r="O951" s="37">
        <v>49.906489999999998</v>
      </c>
      <c r="P951" s="37">
        <v>51.611820000000002</v>
      </c>
      <c r="Q951" s="37">
        <v>102.33667</v>
      </c>
      <c r="R951" s="37">
        <v>515.89368999999999</v>
      </c>
      <c r="S951" s="37">
        <v>0.67335</v>
      </c>
      <c r="T951" s="37">
        <v>336.89875999999998</v>
      </c>
      <c r="U951" s="37">
        <v>23.836569999999998</v>
      </c>
      <c r="V951" s="37">
        <v>0.28610999999999998</v>
      </c>
      <c r="W951" s="37">
        <v>31.52384</v>
      </c>
      <c r="X951" s="37">
        <v>27.941020000000002</v>
      </c>
      <c r="Y951" s="37">
        <v>130.87119000000001</v>
      </c>
      <c r="Z951" s="37">
        <v>54.941850000000002</v>
      </c>
      <c r="AA951" s="37">
        <v>2.2042999999999999</v>
      </c>
      <c r="AB951" s="37">
        <v>19.961040000000001</v>
      </c>
      <c r="AC951" s="37">
        <v>20.043849999999999</v>
      </c>
      <c r="AD951" s="37">
        <v>822.82039999999995</v>
      </c>
      <c r="AE951" s="37">
        <v>60.898389999999999</v>
      </c>
      <c r="AF951" s="37">
        <v>25.58211</v>
      </c>
      <c r="AG951" s="37">
        <v>31.524180000000001</v>
      </c>
      <c r="AH951" s="37">
        <v>831.61779000000001</v>
      </c>
      <c r="AI951" s="37">
        <v>521137.353</v>
      </c>
      <c r="AJ951" s="37">
        <v>68.468599999999995</v>
      </c>
      <c r="AK951" s="37">
        <v>45.344380000000001</v>
      </c>
      <c r="AL951" s="5">
        <v>80.043999999999997</v>
      </c>
      <c r="AM951" s="5">
        <v>120.19932</v>
      </c>
      <c r="AN951" s="5">
        <v>29.01802</v>
      </c>
      <c r="AO951" s="5">
        <v>30.353580000000001</v>
      </c>
      <c r="AP951" s="5">
        <v>29.942350000000001</v>
      </c>
      <c r="AQ951" s="5">
        <v>27.128509999999999</v>
      </c>
      <c r="AR951" s="5">
        <v>833.5</v>
      </c>
      <c r="AS951" s="5">
        <v>8</v>
      </c>
      <c r="AT951" s="5">
        <v>17.64706</v>
      </c>
      <c r="AU951" s="5">
        <v>78</v>
      </c>
      <c r="AV951" s="5">
        <v>31</v>
      </c>
      <c r="AW951" s="5">
        <v>11043.13725</v>
      </c>
      <c r="AX951" s="5">
        <v>40</v>
      </c>
      <c r="AY951" s="5">
        <v>20.784310000000001</v>
      </c>
      <c r="AZ951" s="5">
        <v>9.5000000000000001E-2</v>
      </c>
      <c r="BA951" s="5">
        <v>1.45313</v>
      </c>
      <c r="BB951" s="5">
        <v>30.036280000000001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14.24475</v>
      </c>
      <c r="I952" s="37">
        <v>11.59543</v>
      </c>
      <c r="J952" s="37">
        <v>99.070750000000004</v>
      </c>
      <c r="K952" s="37">
        <v>14.599449999999999</v>
      </c>
      <c r="L952" s="37">
        <v>2.0738599999999998</v>
      </c>
      <c r="M952" s="37">
        <v>1.96715</v>
      </c>
      <c r="N952" s="37">
        <v>1.59762</v>
      </c>
      <c r="O952" s="37">
        <v>49.952179999999998</v>
      </c>
      <c r="P952" s="37">
        <v>51.549799999999998</v>
      </c>
      <c r="Q952" s="37">
        <v>102.33838</v>
      </c>
      <c r="R952" s="37">
        <v>509.24342999999999</v>
      </c>
      <c r="S952" s="37">
        <v>0.78449000000000002</v>
      </c>
      <c r="T952" s="37">
        <v>339.86291999999997</v>
      </c>
      <c r="U952" s="37">
        <v>23.788360000000001</v>
      </c>
      <c r="V952" s="37">
        <v>0.25796999999999998</v>
      </c>
      <c r="W952" s="37">
        <v>31.576799999999999</v>
      </c>
      <c r="X952" s="37">
        <v>44.761589999999998</v>
      </c>
      <c r="Y952" s="37">
        <v>121.89266000000001</v>
      </c>
      <c r="Z952" s="37">
        <v>54.696959999999997</v>
      </c>
      <c r="AA952" s="37">
        <v>2.0761099999999999</v>
      </c>
      <c r="AB952" s="37">
        <v>19.9693</v>
      </c>
      <c r="AC952" s="37">
        <v>20.041340000000002</v>
      </c>
      <c r="AD952" s="37">
        <v>800.86851000000001</v>
      </c>
      <c r="AE952" s="37">
        <v>60.733800000000002</v>
      </c>
      <c r="AF952" s="37">
        <v>24.75489</v>
      </c>
      <c r="AG952" s="37">
        <v>31.503879999999999</v>
      </c>
      <c r="AH952" s="37">
        <v>798.87771999999995</v>
      </c>
      <c r="AI952" s="37">
        <v>521137.35350000003</v>
      </c>
      <c r="AJ952" s="37">
        <v>68.777839999999998</v>
      </c>
      <c r="AK952" s="37">
        <v>45.335439999999998</v>
      </c>
      <c r="AL952" s="5">
        <v>79.976500000000001</v>
      </c>
      <c r="AM952" s="5">
        <v>120.34369</v>
      </c>
      <c r="AN952" s="5">
        <v>29.036840000000002</v>
      </c>
      <c r="AO952" s="5">
        <v>30.380330000000001</v>
      </c>
      <c r="AP952" s="5">
        <v>29.94999</v>
      </c>
      <c r="AQ952" s="5">
        <v>27.208919999999999</v>
      </c>
      <c r="AR952" s="5">
        <v>784.25</v>
      </c>
      <c r="AS952" s="5">
        <v>16.5</v>
      </c>
      <c r="AT952" s="5">
        <v>19.215689999999999</v>
      </c>
      <c r="AU952" s="5">
        <v>78</v>
      </c>
      <c r="AV952" s="5">
        <v>31</v>
      </c>
      <c r="AW952" s="5">
        <v>9236.0784299999996</v>
      </c>
      <c r="AX952" s="5">
        <v>37</v>
      </c>
      <c r="AY952" s="5">
        <v>22.745100000000001</v>
      </c>
      <c r="AZ952" s="5">
        <v>0.89500000000000002</v>
      </c>
      <c r="BA952" s="5">
        <v>1.21875</v>
      </c>
      <c r="BB952" s="5">
        <v>30.038920000000001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15.635400000000001</v>
      </c>
      <c r="I953" s="37">
        <v>11.604329999999999</v>
      </c>
      <c r="J953" s="37">
        <v>99.071340000000006</v>
      </c>
      <c r="K953" s="37">
        <v>15.0387</v>
      </c>
      <c r="L953" s="37">
        <v>2.10379</v>
      </c>
      <c r="M953" s="37">
        <v>3.3959199999999998</v>
      </c>
      <c r="N953" s="37">
        <v>1.49939</v>
      </c>
      <c r="O953" s="37">
        <v>49.970269999999999</v>
      </c>
      <c r="P953" s="37">
        <v>51.469659999999998</v>
      </c>
      <c r="Q953" s="37">
        <v>102.33481</v>
      </c>
      <c r="R953" s="37">
        <v>503.87074000000001</v>
      </c>
      <c r="S953" s="37">
        <v>0.81835999999999998</v>
      </c>
      <c r="T953" s="37">
        <v>338.62428</v>
      </c>
      <c r="U953" s="37">
        <v>23.755199999999999</v>
      </c>
      <c r="V953" s="37">
        <v>0.28520000000000001</v>
      </c>
      <c r="W953" s="37">
        <v>31.619669999999999</v>
      </c>
      <c r="X953" s="37">
        <v>33.465679999999999</v>
      </c>
      <c r="Y953" s="37">
        <v>121.91708</v>
      </c>
      <c r="Z953" s="37">
        <v>54.446710000000003</v>
      </c>
      <c r="AA953" s="37">
        <v>2.1176699999999999</v>
      </c>
      <c r="AB953" s="37">
        <v>19.983350000000002</v>
      </c>
      <c r="AC953" s="37">
        <v>20.053329999999999</v>
      </c>
      <c r="AD953" s="37">
        <v>805.27668000000006</v>
      </c>
      <c r="AE953" s="37">
        <v>60.623809999999999</v>
      </c>
      <c r="AF953" s="37">
        <v>25.112169999999999</v>
      </c>
      <c r="AG953" s="37">
        <v>31.50909</v>
      </c>
      <c r="AH953" s="37">
        <v>807.62585000000001</v>
      </c>
      <c r="AI953" s="37">
        <v>521137.35399999999</v>
      </c>
      <c r="AJ953" s="37">
        <v>67.929320000000004</v>
      </c>
      <c r="AK953" s="37">
        <v>45.341290000000001</v>
      </c>
      <c r="AL953" s="5">
        <v>80.034689999999998</v>
      </c>
      <c r="AM953" s="5">
        <v>120.18212</v>
      </c>
      <c r="AN953" s="5">
        <v>29.051549999999999</v>
      </c>
      <c r="AO953" s="5">
        <v>30.44679</v>
      </c>
      <c r="AP953" s="5">
        <v>29.937370000000001</v>
      </c>
      <c r="AQ953" s="5">
        <v>27.290140000000001</v>
      </c>
      <c r="AR953" s="5">
        <v>821</v>
      </c>
      <c r="AS953" s="5">
        <v>15</v>
      </c>
      <c r="AT953" s="5">
        <v>18.03922</v>
      </c>
      <c r="AU953" s="5">
        <v>78</v>
      </c>
      <c r="AV953" s="5">
        <v>31</v>
      </c>
      <c r="AW953" s="5">
        <v>9537.2548999999999</v>
      </c>
      <c r="AX953" s="5">
        <v>35</v>
      </c>
      <c r="AY953" s="5">
        <v>21.568629999999999</v>
      </c>
      <c r="AZ953" s="5">
        <v>5.5E-2</v>
      </c>
      <c r="BA953" s="5">
        <v>1.6875</v>
      </c>
      <c r="BB953" s="5">
        <v>30.028449999999999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14.51806</v>
      </c>
      <c r="I954" s="37">
        <v>11.59741</v>
      </c>
      <c r="J954" s="37">
        <v>99.066310000000001</v>
      </c>
      <c r="K954" s="37">
        <v>14.783580000000001</v>
      </c>
      <c r="L954" s="37">
        <v>2.0963500000000002</v>
      </c>
      <c r="M954" s="37">
        <v>2.7026500000000002</v>
      </c>
      <c r="N954" s="37">
        <v>1.4614799999999999</v>
      </c>
      <c r="O954" s="37">
        <v>49.966360000000002</v>
      </c>
      <c r="P954" s="37">
        <v>51.42783</v>
      </c>
      <c r="Q954" s="37">
        <v>102.34319000000001</v>
      </c>
      <c r="R954" s="37">
        <v>499.19112999999999</v>
      </c>
      <c r="S954" s="37">
        <v>0.82555999999999996</v>
      </c>
      <c r="T954" s="37">
        <v>339.54692999999997</v>
      </c>
      <c r="U954" s="37">
        <v>23.70234</v>
      </c>
      <c r="V954" s="37">
        <v>0.24908</v>
      </c>
      <c r="W954" s="37">
        <v>31.641929999999999</v>
      </c>
      <c r="X954" s="37">
        <v>40.403320000000001</v>
      </c>
      <c r="Y954" s="37">
        <v>124.59887999999999</v>
      </c>
      <c r="Z954" s="37">
        <v>54.090769999999999</v>
      </c>
      <c r="AA954" s="37">
        <v>2.10826</v>
      </c>
      <c r="AB954" s="37">
        <v>19.97494</v>
      </c>
      <c r="AC954" s="37">
        <v>20.055540000000001</v>
      </c>
      <c r="AD954" s="37">
        <v>804.54335000000003</v>
      </c>
      <c r="AE954" s="37">
        <v>60.492280000000001</v>
      </c>
      <c r="AF954" s="37">
        <v>25.023389999999999</v>
      </c>
      <c r="AG954" s="37">
        <v>31.484940000000002</v>
      </c>
      <c r="AH954" s="37">
        <v>817.54049999999995</v>
      </c>
      <c r="AI954" s="37">
        <v>521137.35450000002</v>
      </c>
      <c r="AJ954" s="37">
        <v>68.422839999999994</v>
      </c>
      <c r="AK954" s="37">
        <v>45.336739999999999</v>
      </c>
      <c r="AL954" s="5">
        <v>79.944980000000001</v>
      </c>
      <c r="AM954" s="5">
        <v>120.21422</v>
      </c>
      <c r="AN954" s="5">
        <v>29.055209999999999</v>
      </c>
      <c r="AO954" s="5">
        <v>30.512119999999999</v>
      </c>
      <c r="AP954" s="5">
        <v>29.939209999999999</v>
      </c>
      <c r="AQ954" s="5">
        <v>27.340979999999998</v>
      </c>
      <c r="AR954" s="5">
        <v>787.5</v>
      </c>
      <c r="AS954" s="5">
        <v>15</v>
      </c>
      <c r="AT954" s="5">
        <v>18.823530000000002</v>
      </c>
      <c r="AU954" s="5">
        <v>78</v>
      </c>
      <c r="AV954" s="5">
        <v>31</v>
      </c>
      <c r="AW954" s="5">
        <v>9637.6470599999993</v>
      </c>
      <c r="AX954" s="5">
        <v>38</v>
      </c>
      <c r="AY954" s="5">
        <v>22.35294</v>
      </c>
      <c r="AZ954" s="5">
        <v>9.5000000000000001E-2</v>
      </c>
      <c r="BA954" s="5">
        <v>1.92188</v>
      </c>
      <c r="BB954" s="5">
        <v>30.035139999999998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14.62734</v>
      </c>
      <c r="I955" s="37">
        <v>11.59741</v>
      </c>
      <c r="J955" s="37">
        <v>99.066410000000005</v>
      </c>
      <c r="K955" s="37">
        <v>15.001860000000001</v>
      </c>
      <c r="L955" s="37">
        <v>2.09395</v>
      </c>
      <c r="M955" s="37">
        <v>2.07165</v>
      </c>
      <c r="N955" s="37">
        <v>1.4113500000000001</v>
      </c>
      <c r="O955" s="37">
        <v>49.9557</v>
      </c>
      <c r="P955" s="37">
        <v>51.367049999999999</v>
      </c>
      <c r="Q955" s="37">
        <v>102.34507000000001</v>
      </c>
      <c r="R955" s="37">
        <v>495.01465000000002</v>
      </c>
      <c r="S955" s="37">
        <v>0.83199999999999996</v>
      </c>
      <c r="T955" s="37">
        <v>338.80667</v>
      </c>
      <c r="U955" s="37">
        <v>23.6571</v>
      </c>
      <c r="V955" s="37">
        <v>0.25796000000000002</v>
      </c>
      <c r="W955" s="37">
        <v>31.67155</v>
      </c>
      <c r="X955" s="37">
        <v>33.249009999999998</v>
      </c>
      <c r="Y955" s="37">
        <v>124.01658</v>
      </c>
      <c r="Z955" s="37">
        <v>53.525530000000003</v>
      </c>
      <c r="AA955" s="37">
        <v>2.0827399999999998</v>
      </c>
      <c r="AB955" s="37">
        <v>19.977900000000002</v>
      </c>
      <c r="AC955" s="37">
        <v>20.06983</v>
      </c>
      <c r="AD955" s="37">
        <v>795.71690999999998</v>
      </c>
      <c r="AE955" s="37">
        <v>60.294060000000002</v>
      </c>
      <c r="AF955" s="37">
        <v>24.99466</v>
      </c>
      <c r="AG955" s="37">
        <v>31.45973</v>
      </c>
      <c r="AH955" s="37">
        <v>789.2704</v>
      </c>
      <c r="AI955" s="37">
        <v>521137.35499999998</v>
      </c>
      <c r="AJ955" s="37">
        <v>68.358549999999994</v>
      </c>
      <c r="AK955" s="37">
        <v>45.341819999999998</v>
      </c>
      <c r="AL955" s="5">
        <v>79.998570000000001</v>
      </c>
      <c r="AM955" s="5">
        <v>119.61255</v>
      </c>
      <c r="AN955" s="5">
        <v>29.07094</v>
      </c>
      <c r="AO955" s="5">
        <v>30.57507</v>
      </c>
      <c r="AP955" s="5">
        <v>29.93581</v>
      </c>
      <c r="AQ955" s="5">
        <v>27.380520000000001</v>
      </c>
      <c r="AR955" s="5">
        <v>825</v>
      </c>
      <c r="AS955" s="5">
        <v>15.5</v>
      </c>
      <c r="AT955" s="5">
        <v>17.64706</v>
      </c>
      <c r="AU955" s="5">
        <v>78</v>
      </c>
      <c r="AV955" s="5">
        <v>31</v>
      </c>
      <c r="AW955" s="5">
        <v>8734.1176500000001</v>
      </c>
      <c r="AX955" s="5">
        <v>34</v>
      </c>
      <c r="AY955" s="5">
        <v>21.176469999999998</v>
      </c>
      <c r="AZ955" s="5">
        <v>7.4999999999999997E-2</v>
      </c>
      <c r="BA955" s="5">
        <v>0.23438000000000001</v>
      </c>
      <c r="BB955" s="5">
        <v>30.0396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14.63649</v>
      </c>
      <c r="I956" s="37">
        <v>11.61225</v>
      </c>
      <c r="J956" s="37">
        <v>99.069540000000003</v>
      </c>
      <c r="K956" s="37">
        <v>14.946009999999999</v>
      </c>
      <c r="L956" s="37">
        <v>2.0834199999999998</v>
      </c>
      <c r="M956" s="37">
        <v>2.9432200000000002</v>
      </c>
      <c r="N956" s="37">
        <v>1.3557900000000001</v>
      </c>
      <c r="O956" s="37">
        <v>49.946489999999997</v>
      </c>
      <c r="P956" s="37">
        <v>51.302280000000003</v>
      </c>
      <c r="Q956" s="37">
        <v>102.36435</v>
      </c>
      <c r="R956" s="37">
        <v>491.17615999999998</v>
      </c>
      <c r="S956" s="37">
        <v>0.78334000000000004</v>
      </c>
      <c r="T956" s="37">
        <v>338.01159000000001</v>
      </c>
      <c r="U956" s="37">
        <v>23.622520000000002</v>
      </c>
      <c r="V956" s="37">
        <v>0.22170999999999999</v>
      </c>
      <c r="W956" s="37">
        <v>31.69425</v>
      </c>
      <c r="X956" s="37">
        <v>40.09252</v>
      </c>
      <c r="Y956" s="37">
        <v>126.52012000000001</v>
      </c>
      <c r="Z956" s="37">
        <v>52.785200000000003</v>
      </c>
      <c r="AA956" s="37">
        <v>2.1201400000000001</v>
      </c>
      <c r="AB956" s="37">
        <v>19.983920000000001</v>
      </c>
      <c r="AC956" s="37">
        <v>20.067070000000001</v>
      </c>
      <c r="AD956" s="37">
        <v>814.09997999999996</v>
      </c>
      <c r="AE956" s="37">
        <v>60.011159999999997</v>
      </c>
      <c r="AF956" s="37">
        <v>24.868970000000001</v>
      </c>
      <c r="AG956" s="37">
        <v>31.43028</v>
      </c>
      <c r="AH956" s="37">
        <v>803.51738999999998</v>
      </c>
      <c r="AI956" s="37">
        <v>521137.35550000001</v>
      </c>
      <c r="AJ956" s="37">
        <v>68.592920000000007</v>
      </c>
      <c r="AK956" s="37">
        <v>45.330280000000002</v>
      </c>
      <c r="AL956" s="5">
        <v>79.993750000000006</v>
      </c>
      <c r="AM956" s="5">
        <v>120.2808</v>
      </c>
      <c r="AN956" s="5">
        <v>29.070219999999999</v>
      </c>
      <c r="AO956" s="5">
        <v>30.624669999999998</v>
      </c>
      <c r="AP956" s="5">
        <v>29.943899999999999</v>
      </c>
      <c r="AQ956" s="5">
        <v>27.411169999999998</v>
      </c>
      <c r="AR956" s="5">
        <v>783.5</v>
      </c>
      <c r="AS956" s="5">
        <v>13.5</v>
      </c>
      <c r="AT956" s="5">
        <v>19.215689999999999</v>
      </c>
      <c r="AU956" s="5">
        <v>78</v>
      </c>
      <c r="AV956" s="5">
        <v>31</v>
      </c>
      <c r="AW956" s="5">
        <v>10641.56863</v>
      </c>
      <c r="AX956" s="5">
        <v>42</v>
      </c>
      <c r="AY956" s="5">
        <v>22.745100000000001</v>
      </c>
      <c r="AZ956" s="5">
        <v>0.89500000000000002</v>
      </c>
      <c r="BA956" s="5">
        <v>1.6875</v>
      </c>
      <c r="BB956" s="5">
        <v>30.051970000000001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16.358149999999998</v>
      </c>
      <c r="I957" s="37">
        <v>11.613239999999999</v>
      </c>
      <c r="J957" s="37">
        <v>99.065719999999999</v>
      </c>
      <c r="K957" s="37">
        <v>13.525690000000001</v>
      </c>
      <c r="L957" s="37">
        <v>2.1383700000000001</v>
      </c>
      <c r="M957" s="37">
        <v>3.7826900000000001</v>
      </c>
      <c r="N957" s="37">
        <v>1.35179</v>
      </c>
      <c r="O957" s="37">
        <v>49.936900000000001</v>
      </c>
      <c r="P957" s="37">
        <v>51.288699999999999</v>
      </c>
      <c r="Q957" s="37">
        <v>102.47356000000001</v>
      </c>
      <c r="R957" s="37">
        <v>487.58377000000002</v>
      </c>
      <c r="S957" s="37">
        <v>0.89290000000000003</v>
      </c>
      <c r="T957" s="37">
        <v>339.68889999999999</v>
      </c>
      <c r="U957" s="37">
        <v>23.58906</v>
      </c>
      <c r="V957" s="37">
        <v>7.9680000000000001E-2</v>
      </c>
      <c r="W957" s="37">
        <v>31.72616</v>
      </c>
      <c r="X957" s="37">
        <v>85.190100000000001</v>
      </c>
      <c r="Y957" s="37">
        <v>137.67911000000001</v>
      </c>
      <c r="Z957" s="37">
        <v>52.030569999999997</v>
      </c>
      <c r="AA957" s="37">
        <v>2.8316699999999999</v>
      </c>
      <c r="AB957" s="37">
        <v>19.989540000000002</v>
      </c>
      <c r="AC957" s="37">
        <v>20.06793</v>
      </c>
      <c r="AD957" s="37">
        <v>1059.3731</v>
      </c>
      <c r="AE957" s="37">
        <v>59.776020000000003</v>
      </c>
      <c r="AF957" s="37">
        <v>25.524920000000002</v>
      </c>
      <c r="AG957" s="37">
        <v>31.422499999999999</v>
      </c>
      <c r="AH957" s="37">
        <v>1044.45353</v>
      </c>
      <c r="AI957" s="37">
        <v>521137.35600000003</v>
      </c>
      <c r="AJ957" s="37">
        <v>68.934449999999998</v>
      </c>
      <c r="AK957" s="37">
        <v>45.323099999999997</v>
      </c>
      <c r="AL957" s="5">
        <v>80.06671</v>
      </c>
      <c r="AM957" s="5">
        <v>119.80808</v>
      </c>
      <c r="AN957" s="5">
        <v>29.077390000000001</v>
      </c>
      <c r="AO957" s="5">
        <v>30.667069999999999</v>
      </c>
      <c r="AP957" s="5">
        <v>29.93722</v>
      </c>
      <c r="AQ957" s="5">
        <v>27.441870000000002</v>
      </c>
      <c r="AR957" s="5">
        <v>892.75</v>
      </c>
      <c r="AS957" s="5">
        <v>-8</v>
      </c>
      <c r="AT957" s="5">
        <v>25.490200000000002</v>
      </c>
      <c r="AU957" s="5">
        <v>78</v>
      </c>
      <c r="AV957" s="5">
        <v>31</v>
      </c>
      <c r="AW957" s="5">
        <v>20078.431369999998</v>
      </c>
      <c r="AX957" s="5">
        <v>82</v>
      </c>
      <c r="AY957" s="5">
        <v>29.01961</v>
      </c>
      <c r="AZ957" s="5">
        <v>3.5000000000000003E-2</v>
      </c>
      <c r="BA957" s="5">
        <v>0.3125</v>
      </c>
      <c r="BB957" s="5">
        <v>30.04186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15.39982</v>
      </c>
      <c r="I958" s="37">
        <v>11.61917</v>
      </c>
      <c r="J958" s="37">
        <v>99.073719999999994</v>
      </c>
      <c r="K958" s="37">
        <v>12.60295</v>
      </c>
      <c r="L958" s="37">
        <v>2.1113900000000001</v>
      </c>
      <c r="M958" s="37">
        <v>4.4806999999999997</v>
      </c>
      <c r="N958" s="37">
        <v>1.2884199999999999</v>
      </c>
      <c r="O958" s="37">
        <v>49.920499999999997</v>
      </c>
      <c r="P958" s="37">
        <v>51.208919999999999</v>
      </c>
      <c r="Q958" s="37">
        <v>105.46905</v>
      </c>
      <c r="R958" s="37">
        <v>484.11761000000001</v>
      </c>
      <c r="S958" s="37">
        <v>1.94512</v>
      </c>
      <c r="T958" s="37">
        <v>338.17619999999999</v>
      </c>
      <c r="U958" s="37">
        <v>23.557210000000001</v>
      </c>
      <c r="V958" s="37">
        <v>2.1090000000000001E-2</v>
      </c>
      <c r="W958" s="37">
        <v>31.75469</v>
      </c>
      <c r="X958" s="37">
        <v>83.131500000000003</v>
      </c>
      <c r="Y958" s="37">
        <v>191.72498999999999</v>
      </c>
      <c r="Z958" s="37">
        <v>51.392899999999997</v>
      </c>
      <c r="AA958" s="37">
        <v>4.1509600000000004</v>
      </c>
      <c r="AB958" s="37">
        <v>20.001850000000001</v>
      </c>
      <c r="AC958" s="37">
        <v>20.072130000000001</v>
      </c>
      <c r="AD958" s="37">
        <v>1572.7888399999999</v>
      </c>
      <c r="AE958" s="37">
        <v>59.511830000000003</v>
      </c>
      <c r="AF958" s="37">
        <v>25.202870000000001</v>
      </c>
      <c r="AG958" s="37">
        <v>31.40906</v>
      </c>
      <c r="AH958" s="37">
        <v>1566.43074</v>
      </c>
      <c r="AI958" s="37">
        <v>521137.35710000002</v>
      </c>
      <c r="AJ958" s="37">
        <v>68.770449999999997</v>
      </c>
      <c r="AK958" s="37">
        <v>45.327710000000003</v>
      </c>
      <c r="AL958" s="5">
        <v>79.984390000000005</v>
      </c>
      <c r="AM958" s="5">
        <v>119.8169</v>
      </c>
      <c r="AN958" s="5">
        <v>29.091280000000001</v>
      </c>
      <c r="AO958" s="5">
        <v>30.71622</v>
      </c>
      <c r="AP958" s="5">
        <v>29.941020000000002</v>
      </c>
      <c r="AQ958" s="5">
        <v>27.465489999999999</v>
      </c>
      <c r="AR958" s="5">
        <v>1289.75</v>
      </c>
      <c r="AS958" s="5">
        <v>-5.5</v>
      </c>
      <c r="AT958" s="5">
        <v>30.196079999999998</v>
      </c>
      <c r="AU958" s="5">
        <v>78</v>
      </c>
      <c r="AV958" s="5">
        <v>31</v>
      </c>
      <c r="AW958" s="5">
        <v>22688.62745</v>
      </c>
      <c r="AX958" s="5">
        <v>88</v>
      </c>
      <c r="AY958" s="5">
        <v>32.549019999999999</v>
      </c>
      <c r="AZ958" s="5">
        <v>3.5000000000000003E-2</v>
      </c>
      <c r="BA958" s="5">
        <v>0.3125</v>
      </c>
      <c r="BB958" s="5">
        <v>30.056799999999999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13.595649999999999</v>
      </c>
      <c r="I959" s="37">
        <v>11.62115</v>
      </c>
      <c r="J959" s="37">
        <v>99.069779999999994</v>
      </c>
      <c r="K959" s="37">
        <v>12.81706</v>
      </c>
      <c r="L959" s="37">
        <v>2.1048200000000001</v>
      </c>
      <c r="M959" s="37">
        <v>2.9945300000000001</v>
      </c>
      <c r="N959" s="37">
        <v>1.30582</v>
      </c>
      <c r="O959" s="37">
        <v>49.890070000000001</v>
      </c>
      <c r="P959" s="37">
        <v>51.195889999999999</v>
      </c>
      <c r="Q959" s="37">
        <v>107.29662</v>
      </c>
      <c r="R959" s="37">
        <v>481.84940999999998</v>
      </c>
      <c r="S959" s="37">
        <v>3.4210199999999999</v>
      </c>
      <c r="T959" s="37">
        <v>341.44954999999999</v>
      </c>
      <c r="U959" s="37">
        <v>23.526</v>
      </c>
      <c r="V959" s="37">
        <v>7.6719999999999997E-2</v>
      </c>
      <c r="W959" s="37">
        <v>31.801580000000001</v>
      </c>
      <c r="X959" s="37">
        <v>55.37332</v>
      </c>
      <c r="Y959" s="37">
        <v>283.25186000000002</v>
      </c>
      <c r="Z959" s="37">
        <v>50.795369999999998</v>
      </c>
      <c r="AA959" s="37">
        <v>5.6325799999999999</v>
      </c>
      <c r="AB959" s="37">
        <v>20.008669999999999</v>
      </c>
      <c r="AC959" s="37">
        <v>20.07977</v>
      </c>
      <c r="AD959" s="37">
        <v>2140.82683</v>
      </c>
      <c r="AE959" s="37">
        <v>59.247450000000001</v>
      </c>
      <c r="AF959" s="37">
        <v>25.124479999999998</v>
      </c>
      <c r="AG959" s="37">
        <v>31.40185</v>
      </c>
      <c r="AH959" s="37">
        <v>2143.16059</v>
      </c>
      <c r="AI959" s="37">
        <v>521137.359</v>
      </c>
      <c r="AJ959" s="37">
        <v>69.062299999999993</v>
      </c>
      <c r="AK959" s="37">
        <v>45.331470000000003</v>
      </c>
      <c r="AL959" s="5">
        <v>80.111260000000001</v>
      </c>
      <c r="AM959" s="5">
        <v>119.85057</v>
      </c>
      <c r="AN959" s="5">
        <v>29.07837</v>
      </c>
      <c r="AO959" s="5">
        <v>30.7576</v>
      </c>
      <c r="AP959" s="5">
        <v>29.942319999999999</v>
      </c>
      <c r="AQ959" s="5">
        <v>27.508459999999999</v>
      </c>
      <c r="AR959" s="5">
        <v>1941.25</v>
      </c>
      <c r="AS959" s="5">
        <v>15</v>
      </c>
      <c r="AT959" s="5">
        <v>25.882349999999999</v>
      </c>
      <c r="AU959" s="5">
        <v>78</v>
      </c>
      <c r="AV959" s="5">
        <v>31</v>
      </c>
      <c r="AW959" s="5">
        <v>17367.843140000001</v>
      </c>
      <c r="AX959" s="5">
        <v>65</v>
      </c>
      <c r="AY959" s="5">
        <v>29.803920000000002</v>
      </c>
      <c r="AZ959" s="5">
        <v>0.89500000000000002</v>
      </c>
      <c r="BA959" s="5">
        <v>0.3125</v>
      </c>
      <c r="BB959" s="5">
        <v>30.059100000000001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14.034230000000001</v>
      </c>
      <c r="I960" s="37">
        <v>11.630050000000001</v>
      </c>
      <c r="J960" s="37">
        <v>99.066720000000004</v>
      </c>
      <c r="K960" s="37">
        <v>10.52815</v>
      </c>
      <c r="L960" s="37">
        <v>2.1022400000000001</v>
      </c>
      <c r="M960" s="37">
        <v>0.58520000000000005</v>
      </c>
      <c r="N960" s="37">
        <v>1.42106</v>
      </c>
      <c r="O960" s="37">
        <v>49.844320000000003</v>
      </c>
      <c r="P960" s="37">
        <v>51.265369999999997</v>
      </c>
      <c r="Q960" s="37">
        <v>106.99732</v>
      </c>
      <c r="R960" s="37">
        <v>482.22302000000002</v>
      </c>
      <c r="S960" s="37">
        <v>3.8545600000000002</v>
      </c>
      <c r="T960" s="37">
        <v>340.29628000000002</v>
      </c>
      <c r="U960" s="37">
        <v>23.505089999999999</v>
      </c>
      <c r="V960" s="37">
        <v>0.23008000000000001</v>
      </c>
      <c r="W960" s="37">
        <v>31.81447</v>
      </c>
      <c r="X960" s="37">
        <v>68.615129999999994</v>
      </c>
      <c r="Y960" s="37">
        <v>304.77674000000002</v>
      </c>
      <c r="Z960" s="37">
        <v>50.273690000000002</v>
      </c>
      <c r="AA960" s="37">
        <v>6.71488</v>
      </c>
      <c r="AB960" s="37">
        <v>20.003720000000001</v>
      </c>
      <c r="AC960" s="37">
        <v>20.074940000000002</v>
      </c>
      <c r="AD960" s="37">
        <v>2555.3214899999998</v>
      </c>
      <c r="AE960" s="37">
        <v>58.955559999999998</v>
      </c>
      <c r="AF960" s="37">
        <v>25.093669999999999</v>
      </c>
      <c r="AG960" s="37">
        <v>31.379449999999999</v>
      </c>
      <c r="AH960" s="37">
        <v>2558.66716</v>
      </c>
      <c r="AI960" s="37">
        <v>521137.36139999999</v>
      </c>
      <c r="AJ960" s="37">
        <v>69.197280000000006</v>
      </c>
      <c r="AK960" s="37">
        <v>45.310549999999999</v>
      </c>
      <c r="AL960" s="5">
        <v>79.988129999999998</v>
      </c>
      <c r="AM960" s="5">
        <v>120.49457</v>
      </c>
      <c r="AN960" s="5">
        <v>29.033380000000001</v>
      </c>
      <c r="AO960" s="5">
        <v>30.79063</v>
      </c>
      <c r="AP960" s="5">
        <v>29.954540000000001</v>
      </c>
      <c r="AQ960" s="5">
        <v>27.52646</v>
      </c>
      <c r="AR960" s="5">
        <v>2342</v>
      </c>
      <c r="AS960" s="5">
        <v>23.5</v>
      </c>
      <c r="AT960" s="5">
        <v>27.843139999999998</v>
      </c>
      <c r="AU960" s="5">
        <v>78</v>
      </c>
      <c r="AV960" s="5">
        <v>31</v>
      </c>
      <c r="AW960" s="5">
        <v>16263.529409999999</v>
      </c>
      <c r="AX960" s="5">
        <v>64</v>
      </c>
      <c r="AY960" s="5">
        <v>30.98039</v>
      </c>
      <c r="AZ960" s="5">
        <v>5.5E-2</v>
      </c>
      <c r="BA960" s="5">
        <v>0.46875</v>
      </c>
      <c r="BB960" s="5">
        <v>30.06418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14.52042</v>
      </c>
      <c r="I961" s="37">
        <v>11.617190000000001</v>
      </c>
      <c r="J961" s="37">
        <v>99.068020000000004</v>
      </c>
      <c r="K961" s="37">
        <v>13.053470000000001</v>
      </c>
      <c r="L961" s="37">
        <v>2.1012599999999999</v>
      </c>
      <c r="M961" s="37">
        <v>3.6837</v>
      </c>
      <c r="N961" s="37">
        <v>1.6965699999999999</v>
      </c>
      <c r="O961" s="37">
        <v>49.796619999999997</v>
      </c>
      <c r="P961" s="37">
        <v>51.493200000000002</v>
      </c>
      <c r="Q961" s="37">
        <v>105.52423</v>
      </c>
      <c r="R961" s="37">
        <v>484.43254000000002</v>
      </c>
      <c r="S961" s="37">
        <v>4.3798700000000004</v>
      </c>
      <c r="T961" s="37">
        <v>339.14591999999999</v>
      </c>
      <c r="U961" s="37">
        <v>23.49024</v>
      </c>
      <c r="V961" s="37">
        <v>0.29959999999999998</v>
      </c>
      <c r="W961" s="37">
        <v>31.830169999999999</v>
      </c>
      <c r="X961" s="37">
        <v>62.538989999999998</v>
      </c>
      <c r="Y961" s="37">
        <v>316.64528999999999</v>
      </c>
      <c r="Z961" s="37">
        <v>49.780900000000003</v>
      </c>
      <c r="AA961" s="37">
        <v>7.8257399999999997</v>
      </c>
      <c r="AB961" s="37">
        <v>20.01304</v>
      </c>
      <c r="AC961" s="37">
        <v>20.078759999999999</v>
      </c>
      <c r="AD961" s="37">
        <v>2979.44472</v>
      </c>
      <c r="AE961" s="37">
        <v>58.639090000000003</v>
      </c>
      <c r="AF961" s="37">
        <v>25.081969999999998</v>
      </c>
      <c r="AG961" s="37">
        <v>31.382719999999999</v>
      </c>
      <c r="AH961" s="37">
        <v>2983.9707199999998</v>
      </c>
      <c r="AI961" s="37">
        <v>521137.364</v>
      </c>
      <c r="AJ961" s="37">
        <v>69.157179999999997</v>
      </c>
      <c r="AK961" s="37">
        <v>45.309010000000001</v>
      </c>
      <c r="AL961" s="5">
        <v>79.943550000000002</v>
      </c>
      <c r="AM961" s="5">
        <v>119.66704</v>
      </c>
      <c r="AN961" s="5">
        <v>29.006920000000001</v>
      </c>
      <c r="AO961" s="5">
        <v>30.867349999999998</v>
      </c>
      <c r="AP961" s="5">
        <v>29.950099999999999</v>
      </c>
      <c r="AQ961" s="5">
        <v>27.547730000000001</v>
      </c>
      <c r="AR961" s="5">
        <v>2779.5</v>
      </c>
      <c r="AS961" s="5">
        <v>27</v>
      </c>
      <c r="AT961" s="5">
        <v>28.235289999999999</v>
      </c>
      <c r="AU961" s="5">
        <v>78</v>
      </c>
      <c r="AV961" s="5">
        <v>31</v>
      </c>
      <c r="AW961" s="5">
        <v>15259.607840000001</v>
      </c>
      <c r="AX961" s="5">
        <v>60</v>
      </c>
      <c r="AY961" s="5">
        <v>31.37255</v>
      </c>
      <c r="AZ961" s="5">
        <v>0.85499999999999998</v>
      </c>
      <c r="BA961" s="5">
        <v>1.84375</v>
      </c>
      <c r="BB961" s="5">
        <v>30.064599999999999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14.81127</v>
      </c>
      <c r="I962" s="37">
        <v>11.613239999999999</v>
      </c>
      <c r="J962" s="37">
        <v>99.069299999999998</v>
      </c>
      <c r="K962" s="37">
        <v>16.10023</v>
      </c>
      <c r="L962" s="37">
        <v>2.0995599999999999</v>
      </c>
      <c r="M962" s="37">
        <v>1.66127</v>
      </c>
      <c r="N962" s="37">
        <v>1.97038</v>
      </c>
      <c r="O962" s="37">
        <v>49.736939999999997</v>
      </c>
      <c r="P962" s="37">
        <v>51.707320000000003</v>
      </c>
      <c r="Q962" s="37">
        <v>104.69118</v>
      </c>
      <c r="R962" s="37">
        <v>487.58753999999999</v>
      </c>
      <c r="S962" s="37">
        <v>5.0571299999999999</v>
      </c>
      <c r="T962" s="37">
        <v>338.99367999999998</v>
      </c>
      <c r="U962" s="37">
        <v>23.475570000000001</v>
      </c>
      <c r="V962" s="37">
        <v>0.19428000000000001</v>
      </c>
      <c r="W962" s="37">
        <v>31.826989999999999</v>
      </c>
      <c r="X962" s="37">
        <v>67.069050000000004</v>
      </c>
      <c r="Y962" s="37">
        <v>320.00767999999999</v>
      </c>
      <c r="Z962" s="37">
        <v>50.537709999999997</v>
      </c>
      <c r="AA962" s="37">
        <v>8.9217399999999998</v>
      </c>
      <c r="AB962" s="37">
        <v>20.008710000000001</v>
      </c>
      <c r="AC962" s="37">
        <v>20.084299999999999</v>
      </c>
      <c r="AD962" s="37">
        <v>3399.4614299999998</v>
      </c>
      <c r="AE962" s="37">
        <v>58.64846</v>
      </c>
      <c r="AF962" s="37">
        <v>25.061710000000001</v>
      </c>
      <c r="AG962" s="37">
        <v>31.3706</v>
      </c>
      <c r="AH962" s="37">
        <v>3403.9551000000001</v>
      </c>
      <c r="AI962" s="37">
        <v>521137.36700000003</v>
      </c>
      <c r="AJ962" s="37">
        <v>69.257779999999997</v>
      </c>
      <c r="AK962" s="37">
        <v>45.30142</v>
      </c>
      <c r="AL962" s="5">
        <v>79.995519999999999</v>
      </c>
      <c r="AM962" s="5">
        <v>120.07814999999999</v>
      </c>
      <c r="AN962" s="5">
        <v>29.004169999999998</v>
      </c>
      <c r="AO962" s="5">
        <v>30.842559999999999</v>
      </c>
      <c r="AP962" s="5">
        <v>29.955559999999998</v>
      </c>
      <c r="AQ962" s="5">
        <v>27.542120000000001</v>
      </c>
      <c r="AR962" s="5">
        <v>3215.5</v>
      </c>
      <c r="AS962" s="5">
        <v>28.5</v>
      </c>
      <c r="AT962" s="5">
        <v>29.803920000000002</v>
      </c>
      <c r="AU962" s="5">
        <v>78</v>
      </c>
      <c r="AV962" s="5">
        <v>31</v>
      </c>
      <c r="AW962" s="5">
        <v>15962.352940000001</v>
      </c>
      <c r="AX962" s="5">
        <v>62</v>
      </c>
      <c r="AY962" s="5">
        <v>32.549019999999999</v>
      </c>
      <c r="AZ962" s="5">
        <v>0.83499999999999996</v>
      </c>
      <c r="BA962" s="5">
        <v>1.53125</v>
      </c>
      <c r="BB962" s="5">
        <v>30.070340000000002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14.55973</v>
      </c>
      <c r="I963" s="37">
        <v>11.64686</v>
      </c>
      <c r="J963" s="37">
        <v>99.071470000000005</v>
      </c>
      <c r="K963" s="37">
        <v>16.366540000000001</v>
      </c>
      <c r="L963" s="37">
        <v>2.1004499999999999</v>
      </c>
      <c r="M963" s="37">
        <v>2.8366600000000002</v>
      </c>
      <c r="N963" s="37">
        <v>2.0941100000000001</v>
      </c>
      <c r="O963" s="37">
        <v>49.698340000000002</v>
      </c>
      <c r="P963" s="37">
        <v>51.792450000000002</v>
      </c>
      <c r="Q963" s="37">
        <v>104.89687000000001</v>
      </c>
      <c r="R963" s="37">
        <v>491.96600000000001</v>
      </c>
      <c r="S963" s="37">
        <v>5.84823</v>
      </c>
      <c r="T963" s="37">
        <v>341.24518</v>
      </c>
      <c r="U963" s="37">
        <v>23.459820000000001</v>
      </c>
      <c r="V963" s="37">
        <v>9.1300000000000006E-2</v>
      </c>
      <c r="W963" s="37">
        <v>31.781020000000002</v>
      </c>
      <c r="X963" s="37">
        <v>66.403790000000001</v>
      </c>
      <c r="Y963" s="37">
        <v>325.47163</v>
      </c>
      <c r="Z963" s="37">
        <v>51.891719999999999</v>
      </c>
      <c r="AA963" s="37">
        <v>10.05818</v>
      </c>
      <c r="AB963" s="37">
        <v>20.01051</v>
      </c>
      <c r="AC963" s="37">
        <v>20.091229999999999</v>
      </c>
      <c r="AD963" s="37">
        <v>3839.4666999999999</v>
      </c>
      <c r="AE963" s="37">
        <v>58.822850000000003</v>
      </c>
      <c r="AF963" s="37">
        <v>25.074770000000001</v>
      </c>
      <c r="AG963" s="37">
        <v>31.349080000000001</v>
      </c>
      <c r="AH963" s="37">
        <v>3843.0421999999999</v>
      </c>
      <c r="AI963" s="37">
        <v>521137.37050000002</v>
      </c>
      <c r="AJ963" s="37">
        <v>70.907979999999995</v>
      </c>
      <c r="AK963" s="37">
        <v>45.29486</v>
      </c>
      <c r="AL963" s="5">
        <v>80.081710000000001</v>
      </c>
      <c r="AM963" s="5">
        <v>120.41602</v>
      </c>
      <c r="AN963" s="5">
        <v>28.99342</v>
      </c>
      <c r="AO963" s="5">
        <v>30.85106</v>
      </c>
      <c r="AP963" s="5">
        <v>29.945650000000001</v>
      </c>
      <c r="AQ963" s="5">
        <v>27.522200000000002</v>
      </c>
      <c r="AR963" s="5">
        <v>3640.5</v>
      </c>
      <c r="AS963" s="5">
        <v>28.5</v>
      </c>
      <c r="AT963" s="5">
        <v>31.764710000000001</v>
      </c>
      <c r="AU963" s="5">
        <v>78</v>
      </c>
      <c r="AV963" s="5">
        <v>31</v>
      </c>
      <c r="AW963" s="5">
        <v>16966.274509999999</v>
      </c>
      <c r="AX963" s="5">
        <v>66</v>
      </c>
      <c r="AY963" s="5">
        <v>33.725490000000001</v>
      </c>
      <c r="AZ963" s="5">
        <v>0.85499999999999998</v>
      </c>
      <c r="BA963" s="5">
        <v>1.21875</v>
      </c>
      <c r="BB963" s="5">
        <v>30.069569999999999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14.379860000000001</v>
      </c>
      <c r="I964" s="37">
        <v>11.629060000000001</v>
      </c>
      <c r="J964" s="37">
        <v>99.092359999999999</v>
      </c>
      <c r="K964" s="37">
        <v>16.44191</v>
      </c>
      <c r="L964" s="37">
        <v>2.0906400000000001</v>
      </c>
      <c r="M964" s="37">
        <v>3.3705400000000001</v>
      </c>
      <c r="N964" s="37">
        <v>2.3247</v>
      </c>
      <c r="O964" s="37">
        <v>49.654119999999999</v>
      </c>
      <c r="P964" s="37">
        <v>51.978810000000003</v>
      </c>
      <c r="Q964" s="37">
        <v>104.76741</v>
      </c>
      <c r="R964" s="37">
        <v>497.77118999999999</v>
      </c>
      <c r="S964" s="37">
        <v>6.6731999999999996</v>
      </c>
      <c r="T964" s="37">
        <v>341.07134000000002</v>
      </c>
      <c r="U964" s="37">
        <v>23.483969999999999</v>
      </c>
      <c r="V964" s="37">
        <v>0.20938999999999999</v>
      </c>
      <c r="W964" s="37">
        <v>31.73019</v>
      </c>
      <c r="X964" s="37">
        <v>67.382069999999999</v>
      </c>
      <c r="Y964" s="37">
        <v>330.60332</v>
      </c>
      <c r="Z964" s="37">
        <v>52.940629999999999</v>
      </c>
      <c r="AA964" s="37">
        <v>11.04311</v>
      </c>
      <c r="AB964" s="37">
        <v>20.030080000000002</v>
      </c>
      <c r="AC964" s="37">
        <v>20.104600000000001</v>
      </c>
      <c r="AD964" s="37">
        <v>4225.72948</v>
      </c>
      <c r="AE964" s="37">
        <v>58.8566</v>
      </c>
      <c r="AF964" s="37">
        <v>24.955210000000001</v>
      </c>
      <c r="AG964" s="37">
        <v>31.331140000000001</v>
      </c>
      <c r="AH964" s="37">
        <v>4228.6123200000002</v>
      </c>
      <c r="AI964" s="37">
        <v>521137.37449999998</v>
      </c>
      <c r="AJ964" s="37">
        <v>70.49033</v>
      </c>
      <c r="AK964" s="37">
        <v>45.308549999999997</v>
      </c>
      <c r="AL964" s="5">
        <v>80.10942</v>
      </c>
      <c r="AM964" s="5">
        <v>120.25982</v>
      </c>
      <c r="AN964" s="5">
        <v>28.996189999999999</v>
      </c>
      <c r="AO964" s="5">
        <v>30.884460000000001</v>
      </c>
      <c r="AP964" s="5">
        <v>29.95196</v>
      </c>
      <c r="AQ964" s="5">
        <v>27.516529999999999</v>
      </c>
      <c r="AR964" s="5">
        <v>4062.5</v>
      </c>
      <c r="AS964" s="5">
        <v>29</v>
      </c>
      <c r="AT964" s="5">
        <v>32.549019999999999</v>
      </c>
      <c r="AU964" s="5">
        <v>78</v>
      </c>
      <c r="AV964" s="5">
        <v>31</v>
      </c>
      <c r="AW964" s="5">
        <v>17066.666669999999</v>
      </c>
      <c r="AX964" s="5">
        <v>66</v>
      </c>
      <c r="AY964" s="5">
        <v>34.117649999999998</v>
      </c>
      <c r="AZ964" s="5">
        <v>0.83499999999999996</v>
      </c>
      <c r="BA964" s="5">
        <v>0.90625</v>
      </c>
      <c r="BB964" s="5">
        <v>30.071459999999998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14.63067</v>
      </c>
      <c r="I965" s="37">
        <v>11.628069999999999</v>
      </c>
      <c r="J965" s="37">
        <v>99.069710000000001</v>
      </c>
      <c r="K965" s="37">
        <v>10.07099</v>
      </c>
      <c r="L965" s="37">
        <v>2.0903999999999998</v>
      </c>
      <c r="M965" s="37">
        <v>2.2911100000000002</v>
      </c>
      <c r="N965" s="37">
        <v>2.41567</v>
      </c>
      <c r="O965" s="37">
        <v>49.625579999999999</v>
      </c>
      <c r="P965" s="37">
        <v>52.041260000000001</v>
      </c>
      <c r="Q965" s="37">
        <v>102.83917</v>
      </c>
      <c r="R965" s="37">
        <v>505.24167</v>
      </c>
      <c r="S965" s="37">
        <v>6.8785600000000002</v>
      </c>
      <c r="T965" s="37">
        <v>338.93087000000003</v>
      </c>
      <c r="U965" s="37">
        <v>23.485399999999998</v>
      </c>
      <c r="V965" s="37">
        <v>0.59116999999999997</v>
      </c>
      <c r="W965" s="37">
        <v>31.651720000000001</v>
      </c>
      <c r="X965" s="37">
        <v>41.125349999999997</v>
      </c>
      <c r="Y965" s="37">
        <v>330.36245000000002</v>
      </c>
      <c r="Z965" s="37">
        <v>53.669800000000002</v>
      </c>
      <c r="AA965" s="37">
        <v>11.20487</v>
      </c>
      <c r="AB965" s="37">
        <v>20.02261</v>
      </c>
      <c r="AC965" s="37">
        <v>20.09986</v>
      </c>
      <c r="AD965" s="37">
        <v>4287.3871300000001</v>
      </c>
      <c r="AE965" s="37">
        <v>59.091740000000001</v>
      </c>
      <c r="AF965" s="37">
        <v>24.953679999999999</v>
      </c>
      <c r="AG965" s="37">
        <v>31.31925</v>
      </c>
      <c r="AH965" s="37">
        <v>4292.3897500000003</v>
      </c>
      <c r="AI965" s="37">
        <v>521137.37880000001</v>
      </c>
      <c r="AJ965" s="37">
        <v>68.81362</v>
      </c>
      <c r="AK965" s="37">
        <v>45.296900000000001</v>
      </c>
      <c r="AL965" s="5">
        <v>80.067509999999999</v>
      </c>
      <c r="AM965" s="5">
        <v>119.81771999999999</v>
      </c>
      <c r="AN965" s="5">
        <v>28.968330000000002</v>
      </c>
      <c r="AO965" s="5">
        <v>30.902709999999999</v>
      </c>
      <c r="AP965" s="5">
        <v>29.953669999999999</v>
      </c>
      <c r="AQ965" s="5">
        <v>27.50328</v>
      </c>
      <c r="AR965" s="5">
        <v>4304.5</v>
      </c>
      <c r="AS965" s="5">
        <v>36.5</v>
      </c>
      <c r="AT965" s="5">
        <v>26.66667</v>
      </c>
      <c r="AU965" s="5">
        <v>78</v>
      </c>
      <c r="AV965" s="5">
        <v>31</v>
      </c>
      <c r="AW965" s="5">
        <v>10641.56863</v>
      </c>
      <c r="AX965" s="5">
        <v>41</v>
      </c>
      <c r="AY965" s="5">
        <v>30.196079999999998</v>
      </c>
      <c r="AZ965" s="5">
        <v>0.89500000000000002</v>
      </c>
      <c r="BA965" s="5">
        <v>0.125</v>
      </c>
      <c r="BB965" s="5">
        <v>30.076450000000001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14.845420000000001</v>
      </c>
      <c r="I966" s="37">
        <v>11.62214</v>
      </c>
      <c r="J966" s="37">
        <v>99.070390000000003</v>
      </c>
      <c r="K966" s="37">
        <v>8.1204000000000001</v>
      </c>
      <c r="L966" s="37">
        <v>2.0939100000000002</v>
      </c>
      <c r="M966" s="37">
        <v>3.6833399999999998</v>
      </c>
      <c r="N966" s="37">
        <v>2.7431999999999999</v>
      </c>
      <c r="O966" s="37">
        <v>49.587290000000003</v>
      </c>
      <c r="P966" s="37">
        <v>52.330480000000001</v>
      </c>
      <c r="Q966" s="37">
        <v>102.83296</v>
      </c>
      <c r="R966" s="37">
        <v>514.16336999999999</v>
      </c>
      <c r="S966" s="37">
        <v>5.3782800000000002</v>
      </c>
      <c r="T966" s="37">
        <v>339.17869000000002</v>
      </c>
      <c r="U966" s="37">
        <v>23.509319999999999</v>
      </c>
      <c r="V966" s="37">
        <v>0.44294</v>
      </c>
      <c r="W966" s="37">
        <v>31.589230000000001</v>
      </c>
      <c r="X966" s="37">
        <v>45.713090000000001</v>
      </c>
      <c r="Y966" s="37">
        <v>330.66807999999997</v>
      </c>
      <c r="Z966" s="37">
        <v>54.247459999999997</v>
      </c>
      <c r="AA966" s="37">
        <v>11.22974</v>
      </c>
      <c r="AB966" s="37">
        <v>20.029800000000002</v>
      </c>
      <c r="AC966" s="37">
        <v>20.107420000000001</v>
      </c>
      <c r="AD966" s="37">
        <v>4290.4428799999996</v>
      </c>
      <c r="AE966" s="37">
        <v>59.660330000000002</v>
      </c>
      <c r="AF966" s="37">
        <v>24.99419</v>
      </c>
      <c r="AG966" s="37">
        <v>31.323460000000001</v>
      </c>
      <c r="AH966" s="37">
        <v>4294.3833699999996</v>
      </c>
      <c r="AI966" s="37">
        <v>521137.3823</v>
      </c>
      <c r="AJ966" s="37">
        <v>68.196920000000006</v>
      </c>
      <c r="AK966" s="37">
        <v>45.30162</v>
      </c>
      <c r="AL966" s="5">
        <v>79.981390000000005</v>
      </c>
      <c r="AM966" s="5">
        <v>120.20947</v>
      </c>
      <c r="AN966" s="5">
        <v>28.93329</v>
      </c>
      <c r="AO966" s="5">
        <v>30.908899999999999</v>
      </c>
      <c r="AP966" s="5">
        <v>29.95044</v>
      </c>
      <c r="AQ966" s="5">
        <v>27.501819999999999</v>
      </c>
      <c r="AR966" s="5">
        <v>4289.75</v>
      </c>
      <c r="AS966" s="5">
        <v>35.5</v>
      </c>
      <c r="AT966" s="5">
        <v>27.450980000000001</v>
      </c>
      <c r="AU966" s="5">
        <v>78</v>
      </c>
      <c r="AV966" s="5">
        <v>31</v>
      </c>
      <c r="AW966" s="5">
        <v>11344.31373</v>
      </c>
      <c r="AX966" s="5">
        <v>44</v>
      </c>
      <c r="AY966" s="5">
        <v>30.588239999999999</v>
      </c>
      <c r="AZ966" s="5">
        <v>0.83499999999999996</v>
      </c>
      <c r="BA966" s="5">
        <v>0.20313000000000001</v>
      </c>
      <c r="BB966" s="5">
        <v>30.077220000000001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14.67971</v>
      </c>
      <c r="I967" s="37">
        <v>11.616199999999999</v>
      </c>
      <c r="J967" s="37">
        <v>99.072209999999998</v>
      </c>
      <c r="K967" s="37">
        <v>7.4684600000000003</v>
      </c>
      <c r="L967" s="37">
        <v>2.09632</v>
      </c>
      <c r="M967" s="37">
        <v>1.58982</v>
      </c>
      <c r="N967" s="37">
        <v>2.9399299999999999</v>
      </c>
      <c r="O967" s="37">
        <v>49.589599999999997</v>
      </c>
      <c r="P967" s="37">
        <v>52.529519999999998</v>
      </c>
      <c r="Q967" s="37">
        <v>102.99984000000001</v>
      </c>
      <c r="R967" s="37">
        <v>522.74510999999995</v>
      </c>
      <c r="S967" s="37">
        <v>4.7172499999999999</v>
      </c>
      <c r="T967" s="37">
        <v>340.64013</v>
      </c>
      <c r="U967" s="37">
        <v>23.514769999999999</v>
      </c>
      <c r="V967" s="37">
        <v>0.33776</v>
      </c>
      <c r="W967" s="37">
        <v>31.541740000000001</v>
      </c>
      <c r="X967" s="37">
        <v>42.905500000000004</v>
      </c>
      <c r="Y967" s="37">
        <v>328.76587999999998</v>
      </c>
      <c r="Z967" s="37">
        <v>54.763530000000003</v>
      </c>
      <c r="AA967" s="37">
        <v>11.24338</v>
      </c>
      <c r="AB967" s="37">
        <v>20.036370000000002</v>
      </c>
      <c r="AC967" s="37">
        <v>20.11063</v>
      </c>
      <c r="AD967" s="37">
        <v>4290.7066699999996</v>
      </c>
      <c r="AE967" s="37">
        <v>60.021889999999999</v>
      </c>
      <c r="AF967" s="37">
        <v>25.023</v>
      </c>
      <c r="AG967" s="37">
        <v>31.31616</v>
      </c>
      <c r="AH967" s="37">
        <v>4294.5545000000002</v>
      </c>
      <c r="AI967" s="37">
        <v>521137.38520000002</v>
      </c>
      <c r="AJ967" s="37">
        <v>68.993449999999996</v>
      </c>
      <c r="AK967" s="37">
        <v>45.312399999999997</v>
      </c>
      <c r="AL967" s="5">
        <v>80.064400000000006</v>
      </c>
      <c r="AM967" s="5">
        <v>118.91433000000001</v>
      </c>
      <c r="AN967" s="5">
        <v>28.90307</v>
      </c>
      <c r="AO967" s="5">
        <v>30.88458</v>
      </c>
      <c r="AP967" s="5">
        <v>29.950939999999999</v>
      </c>
      <c r="AQ967" s="5">
        <v>27.48762</v>
      </c>
      <c r="AR967" s="5">
        <v>4300</v>
      </c>
      <c r="AS967" s="5">
        <v>36</v>
      </c>
      <c r="AT967" s="5">
        <v>27.058820000000001</v>
      </c>
      <c r="AU967" s="5">
        <v>78</v>
      </c>
      <c r="AV967" s="5">
        <v>31</v>
      </c>
      <c r="AW967" s="5">
        <v>10942.7451</v>
      </c>
      <c r="AX967" s="5">
        <v>42</v>
      </c>
      <c r="AY967" s="5">
        <v>30.588239999999999</v>
      </c>
      <c r="AZ967" s="5">
        <v>0.83499999999999996</v>
      </c>
      <c r="BA967" s="5">
        <v>4.6879999999999998E-2</v>
      </c>
      <c r="BB967" s="5">
        <v>30.077719999999999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14.19706</v>
      </c>
      <c r="I968" s="37">
        <v>11.5984</v>
      </c>
      <c r="J968" s="37">
        <v>99.044390000000007</v>
      </c>
      <c r="K968" s="37">
        <v>7.2725</v>
      </c>
      <c r="L968" s="37">
        <v>2.0945399999999998</v>
      </c>
      <c r="M968" s="37">
        <v>3.03308</v>
      </c>
      <c r="N968" s="37">
        <v>3.08704</v>
      </c>
      <c r="O968" s="37">
        <v>49.578209999999999</v>
      </c>
      <c r="P968" s="37">
        <v>52.66525</v>
      </c>
      <c r="Q968" s="37">
        <v>103.10953000000001</v>
      </c>
      <c r="R968" s="37">
        <v>530.40764000000001</v>
      </c>
      <c r="S968" s="37">
        <v>4.5252299999999996</v>
      </c>
      <c r="T968" s="37">
        <v>340.69952999999998</v>
      </c>
      <c r="U968" s="37">
        <v>23.544560000000001</v>
      </c>
      <c r="V968" s="37">
        <v>0.18124000000000001</v>
      </c>
      <c r="W968" s="37">
        <v>31.503350000000001</v>
      </c>
      <c r="X968" s="37">
        <v>46.155790000000003</v>
      </c>
      <c r="Y968" s="37">
        <v>327.97676000000001</v>
      </c>
      <c r="Z968" s="37">
        <v>55.232799999999997</v>
      </c>
      <c r="AA968" s="37">
        <v>11.228770000000001</v>
      </c>
      <c r="AB968" s="37">
        <v>20.033349999999999</v>
      </c>
      <c r="AC968" s="37">
        <v>20.113939999999999</v>
      </c>
      <c r="AD968" s="37">
        <v>4288.7824700000001</v>
      </c>
      <c r="AE968" s="37">
        <v>60.263869999999997</v>
      </c>
      <c r="AF968" s="37">
        <v>25.0017</v>
      </c>
      <c r="AG968" s="37">
        <v>31.31803</v>
      </c>
      <c r="AH968" s="37">
        <v>4292.1045400000003</v>
      </c>
      <c r="AI968" s="37">
        <v>521137.38799999998</v>
      </c>
      <c r="AJ968" s="37">
        <v>68.257840000000002</v>
      </c>
      <c r="AK968" s="37">
        <v>45.305630000000001</v>
      </c>
      <c r="AL968" s="5">
        <v>79.937049999999999</v>
      </c>
      <c r="AM968" s="5">
        <v>119.75785999999999</v>
      </c>
      <c r="AN968" s="5">
        <v>28.874300000000002</v>
      </c>
      <c r="AO968" s="5">
        <v>30.83717</v>
      </c>
      <c r="AP968" s="5">
        <v>29.957159999999998</v>
      </c>
      <c r="AQ968" s="5">
        <v>27.478079999999999</v>
      </c>
      <c r="AR968" s="5">
        <v>4289.75</v>
      </c>
      <c r="AS968" s="5">
        <v>36</v>
      </c>
      <c r="AT968" s="5">
        <v>27.058820000000001</v>
      </c>
      <c r="AU968" s="5">
        <v>78</v>
      </c>
      <c r="AV968" s="5">
        <v>31</v>
      </c>
      <c r="AW968" s="5">
        <v>10842.352940000001</v>
      </c>
      <c r="AX968" s="5">
        <v>42</v>
      </c>
      <c r="AY968" s="5">
        <v>30.588239999999999</v>
      </c>
      <c r="AZ968" s="5">
        <v>0.46500000000000002</v>
      </c>
      <c r="BA968" s="5">
        <v>1.96875</v>
      </c>
      <c r="BB968" s="5">
        <v>30.0718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14.33784</v>
      </c>
      <c r="I969" s="37">
        <v>11.616199999999999</v>
      </c>
      <c r="J969" s="37">
        <v>99.068960000000004</v>
      </c>
      <c r="K969" s="37">
        <v>7.28287</v>
      </c>
      <c r="L969" s="37">
        <v>2.0981299999999998</v>
      </c>
      <c r="M969" s="37">
        <v>3.7817699999999999</v>
      </c>
      <c r="N969" s="37">
        <v>3.0899700000000001</v>
      </c>
      <c r="O969" s="37">
        <v>49.570999999999998</v>
      </c>
      <c r="P969" s="37">
        <v>52.660969999999999</v>
      </c>
      <c r="Q969" s="37">
        <v>103.40253</v>
      </c>
      <c r="R969" s="37">
        <v>537.21957999999995</v>
      </c>
      <c r="S969" s="37">
        <v>4.5216000000000003</v>
      </c>
      <c r="T969" s="37">
        <v>339.25707</v>
      </c>
      <c r="U969" s="37">
        <v>23.572590000000002</v>
      </c>
      <c r="V969" s="37">
        <v>0.18285000000000001</v>
      </c>
      <c r="W969" s="37">
        <v>31.463380000000001</v>
      </c>
      <c r="X969" s="37">
        <v>41.718200000000003</v>
      </c>
      <c r="Y969" s="37">
        <v>327.99038000000002</v>
      </c>
      <c r="Z969" s="37">
        <v>55.562460000000002</v>
      </c>
      <c r="AA969" s="37">
        <v>11.28791</v>
      </c>
      <c r="AB969" s="37">
        <v>20.035319999999999</v>
      </c>
      <c r="AC969" s="37">
        <v>20.113759999999999</v>
      </c>
      <c r="AD969" s="37">
        <v>4303.9879899999996</v>
      </c>
      <c r="AE969" s="37">
        <v>60.290109999999999</v>
      </c>
      <c r="AF969" s="37">
        <v>25.044589999999999</v>
      </c>
      <c r="AG969" s="37">
        <v>31.322089999999999</v>
      </c>
      <c r="AH969" s="37">
        <v>4307.6328400000002</v>
      </c>
      <c r="AI969" s="37">
        <v>521137.39069999999</v>
      </c>
      <c r="AJ969" s="37">
        <v>66.621849999999995</v>
      </c>
      <c r="AK969" s="37">
        <v>45.298340000000003</v>
      </c>
      <c r="AL969" s="5">
        <v>80.060689999999994</v>
      </c>
      <c r="AM969" s="5">
        <v>120.0772</v>
      </c>
      <c r="AN969" s="5">
        <v>28.847110000000001</v>
      </c>
      <c r="AO969" s="5">
        <v>30.792750000000002</v>
      </c>
      <c r="AP969" s="5">
        <v>29.950949999999999</v>
      </c>
      <c r="AQ969" s="5">
        <v>27.46819</v>
      </c>
      <c r="AR969" s="5">
        <v>4300</v>
      </c>
      <c r="AS969" s="5">
        <v>35.5</v>
      </c>
      <c r="AT969" s="5">
        <v>27.450980000000001</v>
      </c>
      <c r="AU969" s="5">
        <v>78</v>
      </c>
      <c r="AV969" s="5">
        <v>31</v>
      </c>
      <c r="AW969" s="5">
        <v>11444.70588</v>
      </c>
      <c r="AX969" s="5">
        <v>44</v>
      </c>
      <c r="AY969" s="5">
        <v>30.98039</v>
      </c>
      <c r="AZ969" s="5">
        <v>0.155</v>
      </c>
      <c r="BA969" s="5">
        <v>0.59375</v>
      </c>
      <c r="BB969" s="5">
        <v>30.07816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14.59821</v>
      </c>
      <c r="I970" s="37">
        <v>11.634</v>
      </c>
      <c r="J970" s="37">
        <v>99.06841</v>
      </c>
      <c r="K970" s="37">
        <v>7.1497700000000002</v>
      </c>
      <c r="L970" s="37">
        <v>2.0905900000000002</v>
      </c>
      <c r="M970" s="37">
        <v>3.3033999999999999</v>
      </c>
      <c r="N970" s="37">
        <v>3.07999</v>
      </c>
      <c r="O970" s="37">
        <v>49.551850000000002</v>
      </c>
      <c r="P970" s="37">
        <v>52.631839999999997</v>
      </c>
      <c r="Q970" s="37">
        <v>105.1264</v>
      </c>
      <c r="R970" s="37">
        <v>543.39922000000001</v>
      </c>
      <c r="S970" s="37">
        <v>4.5630800000000002</v>
      </c>
      <c r="T970" s="37">
        <v>339.28386</v>
      </c>
      <c r="U970" s="37">
        <v>23.609390000000001</v>
      </c>
      <c r="V970" s="37">
        <v>0.28197</v>
      </c>
      <c r="W970" s="37">
        <v>31.438949999999998</v>
      </c>
      <c r="X970" s="37">
        <v>41.158329999999999</v>
      </c>
      <c r="Y970" s="37">
        <v>328.27426000000003</v>
      </c>
      <c r="Z970" s="37">
        <v>55.797919999999998</v>
      </c>
      <c r="AA970" s="37">
        <v>11.212719999999999</v>
      </c>
      <c r="AB970" s="37">
        <v>20.039829999999998</v>
      </c>
      <c r="AC970" s="37">
        <v>20.120010000000001</v>
      </c>
      <c r="AD970" s="37">
        <v>4290.7331800000002</v>
      </c>
      <c r="AE970" s="37">
        <v>60.32985</v>
      </c>
      <c r="AF970" s="37">
        <v>24.954609999999999</v>
      </c>
      <c r="AG970" s="37">
        <v>31.331060000000001</v>
      </c>
      <c r="AH970" s="37">
        <v>4294.8297300000004</v>
      </c>
      <c r="AI970" s="37">
        <v>521137.39350000001</v>
      </c>
      <c r="AJ970" s="37">
        <v>67.572890000000001</v>
      </c>
      <c r="AK970" s="37">
        <v>45.291580000000003</v>
      </c>
      <c r="AL970" s="5">
        <v>80.041200000000003</v>
      </c>
      <c r="AM970" s="5">
        <v>120.23692</v>
      </c>
      <c r="AN970" s="5">
        <v>28.835989999999999</v>
      </c>
      <c r="AO970" s="5">
        <v>30.734549999999999</v>
      </c>
      <c r="AP970" s="5">
        <v>29.94023</v>
      </c>
      <c r="AQ970" s="5">
        <v>27.46895</v>
      </c>
      <c r="AR970" s="5">
        <v>4310</v>
      </c>
      <c r="AS970" s="5">
        <v>36</v>
      </c>
      <c r="AT970" s="5">
        <v>27.058820000000001</v>
      </c>
      <c r="AU970" s="5">
        <v>78</v>
      </c>
      <c r="AV970" s="5">
        <v>31</v>
      </c>
      <c r="AW970" s="5">
        <v>10842.352940000001</v>
      </c>
      <c r="AX970" s="5">
        <v>43</v>
      </c>
      <c r="AY970" s="5">
        <v>30.588239999999999</v>
      </c>
      <c r="AZ970" s="5">
        <v>0.85499999999999998</v>
      </c>
      <c r="BA970" s="5">
        <v>0.67188000000000003</v>
      </c>
      <c r="BB970" s="5">
        <v>30.064869999999999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14.058149999999999</v>
      </c>
      <c r="I971" s="37">
        <v>11.639939999999999</v>
      </c>
      <c r="J971" s="37">
        <v>99.063180000000003</v>
      </c>
      <c r="K971" s="37">
        <v>7.2102899999999996</v>
      </c>
      <c r="L971" s="37">
        <v>2.0981800000000002</v>
      </c>
      <c r="M971" s="37">
        <v>3.2383600000000001</v>
      </c>
      <c r="N971" s="37">
        <v>3.2426200000000001</v>
      </c>
      <c r="O971" s="37">
        <v>49.5396</v>
      </c>
      <c r="P971" s="37">
        <v>52.782220000000002</v>
      </c>
      <c r="Q971" s="37">
        <v>105.03614</v>
      </c>
      <c r="R971" s="37">
        <v>549.09919000000002</v>
      </c>
      <c r="S971" s="37">
        <v>4.44848</v>
      </c>
      <c r="T971" s="37">
        <v>340.72800999999998</v>
      </c>
      <c r="U971" s="37">
        <v>23.63401</v>
      </c>
      <c r="V971" s="37">
        <v>0.26339000000000001</v>
      </c>
      <c r="W971" s="37">
        <v>31.403580000000002</v>
      </c>
      <c r="X971" s="37">
        <v>43.171059999999997</v>
      </c>
      <c r="Y971" s="37">
        <v>326.50067999999999</v>
      </c>
      <c r="Z971" s="37">
        <v>55.909700000000001</v>
      </c>
      <c r="AA971" s="37">
        <v>11.27</v>
      </c>
      <c r="AB971" s="37">
        <v>20.028230000000001</v>
      </c>
      <c r="AC971" s="37">
        <v>20.117599999999999</v>
      </c>
      <c r="AD971" s="37">
        <v>4297.0523000000003</v>
      </c>
      <c r="AE971" s="37">
        <v>60.486049999999999</v>
      </c>
      <c r="AF971" s="37">
        <v>25.045210000000001</v>
      </c>
      <c r="AG971" s="37">
        <v>31.338090000000001</v>
      </c>
      <c r="AH971" s="37">
        <v>4300.9346599999999</v>
      </c>
      <c r="AI971" s="37">
        <v>521137.39620000002</v>
      </c>
      <c r="AJ971" s="37">
        <v>66.45214</v>
      </c>
      <c r="AK971" s="37">
        <v>45.278449999999999</v>
      </c>
      <c r="AL971" s="5">
        <v>80.049700000000001</v>
      </c>
      <c r="AM971" s="5">
        <v>119.66144</v>
      </c>
      <c r="AN971" s="5">
        <v>28.808890000000002</v>
      </c>
      <c r="AO971" s="5">
        <v>30.689499999999999</v>
      </c>
      <c r="AP971" s="5">
        <v>29.940819999999999</v>
      </c>
      <c r="AQ971" s="5">
        <v>27.468589999999999</v>
      </c>
      <c r="AR971" s="5">
        <v>4295.25</v>
      </c>
      <c r="AS971" s="5">
        <v>35.5</v>
      </c>
      <c r="AT971" s="5">
        <v>27.450980000000001</v>
      </c>
      <c r="AU971" s="5">
        <v>78</v>
      </c>
      <c r="AV971" s="5">
        <v>31</v>
      </c>
      <c r="AW971" s="5">
        <v>11344.31373</v>
      </c>
      <c r="AX971" s="5">
        <v>45</v>
      </c>
      <c r="AY971" s="5">
        <v>30.588239999999999</v>
      </c>
      <c r="AZ971" s="5">
        <v>0.44500000000000001</v>
      </c>
      <c r="BA971" s="5">
        <v>1.96875</v>
      </c>
      <c r="BB971" s="5">
        <v>30.059460000000001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13.11997</v>
      </c>
      <c r="I972" s="37">
        <v>11.62115</v>
      </c>
      <c r="J972" s="37">
        <v>99.073790000000002</v>
      </c>
      <c r="K972" s="37">
        <v>5.4732900000000004</v>
      </c>
      <c r="L972" s="37">
        <v>2.0899100000000002</v>
      </c>
      <c r="M972" s="37">
        <v>1.2301</v>
      </c>
      <c r="N972" s="37">
        <v>3.1986300000000001</v>
      </c>
      <c r="O972" s="37">
        <v>49.547220000000003</v>
      </c>
      <c r="P972" s="37">
        <v>52.745849999999997</v>
      </c>
      <c r="Q972" s="37">
        <v>104.80025000000001</v>
      </c>
      <c r="R972" s="37">
        <v>554.28393000000005</v>
      </c>
      <c r="S972" s="37">
        <v>4.2562199999999999</v>
      </c>
      <c r="T972" s="37">
        <v>337.96929</v>
      </c>
      <c r="U972" s="37">
        <v>23.66968</v>
      </c>
      <c r="V972" s="37">
        <v>0.56928000000000001</v>
      </c>
      <c r="W972" s="37">
        <v>31.384049999999998</v>
      </c>
      <c r="X972" s="37">
        <v>16.671189999999999</v>
      </c>
      <c r="Y972" s="37">
        <v>324.38979</v>
      </c>
      <c r="Z972" s="37">
        <v>55.938459999999999</v>
      </c>
      <c r="AA972" s="37">
        <v>10.435779999999999</v>
      </c>
      <c r="AB972" s="37">
        <v>20.025459999999999</v>
      </c>
      <c r="AC972" s="37">
        <v>20.120229999999999</v>
      </c>
      <c r="AD972" s="37">
        <v>3994.71839</v>
      </c>
      <c r="AE972" s="37">
        <v>60.556019999999997</v>
      </c>
      <c r="AF972" s="37">
        <v>24.94652</v>
      </c>
      <c r="AG972" s="37">
        <v>31.35397</v>
      </c>
      <c r="AH972" s="37">
        <v>4004.1371300000001</v>
      </c>
      <c r="AI972" s="37">
        <v>521137.39889999997</v>
      </c>
      <c r="AJ972" s="37">
        <v>65.282589999999999</v>
      </c>
      <c r="AK972" s="37">
        <v>45.275039999999997</v>
      </c>
      <c r="AL972" s="5">
        <v>80.049629999999993</v>
      </c>
      <c r="AM972" s="5">
        <v>119.38793</v>
      </c>
      <c r="AN972" s="5">
        <v>28.7864</v>
      </c>
      <c r="AO972" s="5">
        <v>30.65428</v>
      </c>
      <c r="AP972" s="5">
        <v>29.948840000000001</v>
      </c>
      <c r="AQ972" s="5">
        <v>27.467449999999999</v>
      </c>
      <c r="AR972" s="5">
        <v>4199</v>
      </c>
      <c r="AS972" s="5">
        <v>34</v>
      </c>
      <c r="AT972" s="5">
        <v>20.784310000000001</v>
      </c>
      <c r="AU972" s="5">
        <v>78</v>
      </c>
      <c r="AV972" s="5">
        <v>31</v>
      </c>
      <c r="AW972" s="5">
        <v>5019.6078399999997</v>
      </c>
      <c r="AX972" s="5">
        <v>18</v>
      </c>
      <c r="AY972" s="5">
        <v>24.31373</v>
      </c>
      <c r="AZ972" s="5">
        <v>0.93500000000000005</v>
      </c>
      <c r="BA972" s="5">
        <v>1.96875</v>
      </c>
      <c r="BB972" s="5">
        <v>30.063189999999999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14.485379999999999</v>
      </c>
      <c r="I973" s="37">
        <v>11.615209999999999</v>
      </c>
      <c r="J973" s="37">
        <v>99.069950000000006</v>
      </c>
      <c r="K973" s="37">
        <v>5.8361200000000002</v>
      </c>
      <c r="L973" s="37">
        <v>2.08249</v>
      </c>
      <c r="M973" s="37">
        <v>2.5520100000000001</v>
      </c>
      <c r="N973" s="37">
        <v>3.2097799999999999</v>
      </c>
      <c r="O973" s="37">
        <v>49.59798</v>
      </c>
      <c r="P973" s="37">
        <v>52.807760000000002</v>
      </c>
      <c r="Q973" s="37">
        <v>103.73648</v>
      </c>
      <c r="R973" s="37">
        <v>558.97789999999998</v>
      </c>
      <c r="S973" s="37">
        <v>2.5250599999999999</v>
      </c>
      <c r="T973" s="37">
        <v>338.94276000000002</v>
      </c>
      <c r="U973" s="37">
        <v>23.710419999999999</v>
      </c>
      <c r="V973" s="37">
        <v>0.30358000000000002</v>
      </c>
      <c r="W973" s="37">
        <v>31.372060000000001</v>
      </c>
      <c r="X973" s="37">
        <v>14.17065</v>
      </c>
      <c r="Y973" s="37">
        <v>319.69251000000003</v>
      </c>
      <c r="Z973" s="37">
        <v>55.928899999999999</v>
      </c>
      <c r="AA973" s="37">
        <v>9.2254400000000008</v>
      </c>
      <c r="AB973" s="37">
        <v>20.032409999999999</v>
      </c>
      <c r="AC973" s="37">
        <v>20.119019999999999</v>
      </c>
      <c r="AD973" s="37">
        <v>3544.01044</v>
      </c>
      <c r="AE973" s="37">
        <v>60.614910000000002</v>
      </c>
      <c r="AF973" s="37">
        <v>24.857849999999999</v>
      </c>
      <c r="AG973" s="37">
        <v>31.384540000000001</v>
      </c>
      <c r="AH973" s="37">
        <v>3549.3527399999998</v>
      </c>
      <c r="AI973" s="37">
        <v>521137.4007</v>
      </c>
      <c r="AJ973" s="37">
        <v>67.608159999999998</v>
      </c>
      <c r="AK973" s="37">
        <v>45.267960000000002</v>
      </c>
      <c r="AL973" s="5">
        <v>80.053179999999998</v>
      </c>
      <c r="AM973" s="5">
        <v>119.94631</v>
      </c>
      <c r="AN973" s="5">
        <v>28.780850000000001</v>
      </c>
      <c r="AO973" s="5">
        <v>30.613009999999999</v>
      </c>
      <c r="AP973" s="5">
        <v>29.93937</v>
      </c>
      <c r="AQ973" s="5">
        <v>27.470050000000001</v>
      </c>
      <c r="AR973" s="5">
        <v>3753</v>
      </c>
      <c r="AS973" s="5">
        <v>31.5</v>
      </c>
      <c r="AT973" s="5">
        <v>19.215689999999999</v>
      </c>
      <c r="AU973" s="5">
        <v>78</v>
      </c>
      <c r="AV973" s="5">
        <v>31</v>
      </c>
      <c r="AW973" s="5">
        <v>3915.29412</v>
      </c>
      <c r="AX973" s="5">
        <v>15</v>
      </c>
      <c r="AY973" s="5">
        <v>22.745100000000001</v>
      </c>
      <c r="AZ973" s="5">
        <v>0.8</v>
      </c>
      <c r="BA973" s="5">
        <v>1.96875</v>
      </c>
      <c r="BB973" s="5">
        <v>30.05415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14.74508</v>
      </c>
      <c r="I974" s="37">
        <v>11.642910000000001</v>
      </c>
      <c r="J974" s="37">
        <v>99.079629999999995</v>
      </c>
      <c r="K974" s="37">
        <v>9.40564</v>
      </c>
      <c r="L974" s="37">
        <v>2.0869900000000001</v>
      </c>
      <c r="M974" s="37">
        <v>3.12432</v>
      </c>
      <c r="N974" s="37">
        <v>3.1608000000000001</v>
      </c>
      <c r="O974" s="37">
        <v>49.614449999999998</v>
      </c>
      <c r="P974" s="37">
        <v>52.77525</v>
      </c>
      <c r="Q974" s="37">
        <v>102.79482</v>
      </c>
      <c r="R974" s="37">
        <v>561.51896999999997</v>
      </c>
      <c r="S974" s="37">
        <v>1.25281</v>
      </c>
      <c r="T974" s="37">
        <v>338.44072</v>
      </c>
      <c r="U974" s="37">
        <v>23.738050000000001</v>
      </c>
      <c r="V974" s="37">
        <v>0.15303</v>
      </c>
      <c r="W974" s="37">
        <v>31.349869999999999</v>
      </c>
      <c r="X974" s="37">
        <v>13.00881</v>
      </c>
      <c r="Y974" s="37">
        <v>313.14983000000001</v>
      </c>
      <c r="Z974" s="37">
        <v>55.879260000000002</v>
      </c>
      <c r="AA974" s="37">
        <v>8.0689700000000002</v>
      </c>
      <c r="AB974" s="37">
        <v>20.013400000000001</v>
      </c>
      <c r="AC974" s="37">
        <v>20.106829999999999</v>
      </c>
      <c r="AD974" s="37">
        <v>3093.0582399999998</v>
      </c>
      <c r="AE974" s="37">
        <v>60.861730000000001</v>
      </c>
      <c r="AF974" s="37">
        <v>24.91159</v>
      </c>
      <c r="AG974" s="37">
        <v>31.394110000000001</v>
      </c>
      <c r="AH974" s="37">
        <v>3090.9533099999999</v>
      </c>
      <c r="AI974" s="37">
        <v>521137.40149999998</v>
      </c>
      <c r="AJ974" s="37">
        <v>69.947419999999994</v>
      </c>
      <c r="AK974" s="37">
        <v>45.256729999999997</v>
      </c>
      <c r="AL974" s="5">
        <v>80.130880000000005</v>
      </c>
      <c r="AM974" s="5">
        <v>120.09576</v>
      </c>
      <c r="AN974" s="5">
        <v>28.783300000000001</v>
      </c>
      <c r="AO974" s="5">
        <v>30.563960000000002</v>
      </c>
      <c r="AP974" s="5">
        <v>29.939969999999999</v>
      </c>
      <c r="AQ974" s="5">
        <v>27.45936</v>
      </c>
      <c r="AR974" s="5">
        <v>3300.75</v>
      </c>
      <c r="AS974" s="5">
        <v>29.5</v>
      </c>
      <c r="AT974" s="5">
        <v>18.03922</v>
      </c>
      <c r="AU974" s="5">
        <v>78</v>
      </c>
      <c r="AV974" s="5">
        <v>31</v>
      </c>
      <c r="AW974" s="5">
        <v>3513.7254899999998</v>
      </c>
      <c r="AX974" s="5">
        <v>14</v>
      </c>
      <c r="AY974" s="5">
        <v>21.568629999999999</v>
      </c>
      <c r="AZ974" s="5">
        <v>0.625</v>
      </c>
      <c r="BA974" s="5">
        <v>1.96875</v>
      </c>
      <c r="BB974" s="5">
        <v>30.040040000000001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14.36809</v>
      </c>
      <c r="I975" s="37">
        <v>11.61225</v>
      </c>
      <c r="J975" s="37">
        <v>99.070369999999997</v>
      </c>
      <c r="K975" s="37">
        <v>7.2577100000000003</v>
      </c>
      <c r="L975" s="37">
        <v>2.0855800000000002</v>
      </c>
      <c r="M975" s="37">
        <v>0.85445000000000004</v>
      </c>
      <c r="N975" s="37">
        <v>2.9697300000000002</v>
      </c>
      <c r="O975" s="37">
        <v>49.664259999999999</v>
      </c>
      <c r="P975" s="37">
        <v>52.633989999999997</v>
      </c>
      <c r="Q975" s="37">
        <v>102.7259</v>
      </c>
      <c r="R975" s="37">
        <v>560.29364999999996</v>
      </c>
      <c r="S975" s="37">
        <v>0.80242999999999998</v>
      </c>
      <c r="T975" s="37">
        <v>336.58350000000002</v>
      </c>
      <c r="U975" s="37">
        <v>23.78557</v>
      </c>
      <c r="V975" s="37">
        <v>0.21435000000000001</v>
      </c>
      <c r="W975" s="37">
        <v>31.36185</v>
      </c>
      <c r="X975" s="37">
        <v>13.72955</v>
      </c>
      <c r="Y975" s="37">
        <v>305.42709000000002</v>
      </c>
      <c r="Z975" s="37">
        <v>55.839129999999997</v>
      </c>
      <c r="AA975" s="37">
        <v>6.8950199999999997</v>
      </c>
      <c r="AB975" s="37">
        <v>20.018730000000001</v>
      </c>
      <c r="AC975" s="37">
        <v>20.117629999999998</v>
      </c>
      <c r="AD975" s="37">
        <v>2644.8285799999999</v>
      </c>
      <c r="AE975" s="37">
        <v>61.111699999999999</v>
      </c>
      <c r="AF975" s="37">
        <v>24.894829999999999</v>
      </c>
      <c r="AG975" s="37">
        <v>31.41705</v>
      </c>
      <c r="AH975" s="37">
        <v>2641.0082400000001</v>
      </c>
      <c r="AI975" s="37">
        <v>521137.402</v>
      </c>
      <c r="AJ975" s="37">
        <v>67.694659999999999</v>
      </c>
      <c r="AK975" s="37">
        <v>45.263219999999997</v>
      </c>
      <c r="AL975" s="5">
        <v>80.089269999999999</v>
      </c>
      <c r="AM975" s="5">
        <v>119.62397</v>
      </c>
      <c r="AN975" s="5">
        <v>28.852689999999999</v>
      </c>
      <c r="AO975" s="5">
        <v>30.524930000000001</v>
      </c>
      <c r="AP975" s="5">
        <v>29.940460000000002</v>
      </c>
      <c r="AQ975" s="5">
        <v>27.468620000000001</v>
      </c>
      <c r="AR975" s="5">
        <v>2851.5</v>
      </c>
      <c r="AS975" s="5">
        <v>27</v>
      </c>
      <c r="AT975" s="5">
        <v>17.64706</v>
      </c>
      <c r="AU975" s="5">
        <v>78</v>
      </c>
      <c r="AV975" s="5">
        <v>31</v>
      </c>
      <c r="AW975" s="5">
        <v>3312.9411799999998</v>
      </c>
      <c r="AX975" s="5">
        <v>13</v>
      </c>
      <c r="AY975" s="5">
        <v>20.784310000000001</v>
      </c>
      <c r="AZ975" s="5">
        <v>0.76</v>
      </c>
      <c r="BA975" s="5">
        <v>1.96875</v>
      </c>
      <c r="BB975" s="5">
        <v>30.035679999999999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14.281840000000001</v>
      </c>
      <c r="I976" s="37">
        <v>11.630050000000001</v>
      </c>
      <c r="J976" s="37">
        <v>99.072069999999997</v>
      </c>
      <c r="K976" s="37">
        <v>2.23916</v>
      </c>
      <c r="L976" s="37">
        <v>2.0871400000000002</v>
      </c>
      <c r="M976" s="37">
        <v>2.5535399999999999</v>
      </c>
      <c r="N976" s="37">
        <v>2.76586</v>
      </c>
      <c r="O976" s="37">
        <v>49.700119999999998</v>
      </c>
      <c r="P976" s="37">
        <v>52.465980000000002</v>
      </c>
      <c r="Q976" s="37">
        <v>102.65213</v>
      </c>
      <c r="R976" s="37">
        <v>555.91321000000005</v>
      </c>
      <c r="S976" s="37">
        <v>0.62629000000000001</v>
      </c>
      <c r="T976" s="37">
        <v>340.67257999999998</v>
      </c>
      <c r="U976" s="37">
        <v>23.809909999999999</v>
      </c>
      <c r="V976" s="37">
        <v>0.30901000000000001</v>
      </c>
      <c r="W976" s="37">
        <v>31.37622</v>
      </c>
      <c r="X976" s="37">
        <v>11.555199999999999</v>
      </c>
      <c r="Y976" s="37">
        <v>292.36633999999998</v>
      </c>
      <c r="Z976" s="37">
        <v>55.740279999999998</v>
      </c>
      <c r="AA976" s="37">
        <v>5.7464899999999997</v>
      </c>
      <c r="AB976" s="37">
        <v>20.000699999999998</v>
      </c>
      <c r="AC976" s="37">
        <v>20.098990000000001</v>
      </c>
      <c r="AD976" s="37">
        <v>2202.6308899999999</v>
      </c>
      <c r="AE976" s="37">
        <v>61.080069999999999</v>
      </c>
      <c r="AF976" s="37">
        <v>24.91337</v>
      </c>
      <c r="AG976" s="37">
        <v>31.427430000000001</v>
      </c>
      <c r="AH976" s="37">
        <v>2200.32611</v>
      </c>
      <c r="AI976" s="37">
        <v>521137.40240000002</v>
      </c>
      <c r="AJ976" s="37">
        <v>67.72681</v>
      </c>
      <c r="AK976" s="37">
        <v>45.244630000000001</v>
      </c>
      <c r="AL976" s="5">
        <v>80.053240000000002</v>
      </c>
      <c r="AM976" s="5">
        <v>119.49212</v>
      </c>
      <c r="AN976" s="5">
        <v>28.894600000000001</v>
      </c>
      <c r="AO976" s="5">
        <v>30.4726</v>
      </c>
      <c r="AP976" s="5">
        <v>29.932359999999999</v>
      </c>
      <c r="AQ976" s="5">
        <v>27.47701</v>
      </c>
      <c r="AR976" s="5">
        <v>2412.5</v>
      </c>
      <c r="AS976" s="5">
        <v>25</v>
      </c>
      <c r="AT976" s="5">
        <v>16.862749999999998</v>
      </c>
      <c r="AU976" s="5">
        <v>78</v>
      </c>
      <c r="AV976" s="5">
        <v>31</v>
      </c>
      <c r="AW976" s="5">
        <v>3212.5490199999999</v>
      </c>
      <c r="AX976" s="5">
        <v>13</v>
      </c>
      <c r="AY976" s="5">
        <v>20</v>
      </c>
      <c r="AZ976" s="5">
        <v>0.76</v>
      </c>
      <c r="BA976" s="5">
        <v>1.96875</v>
      </c>
      <c r="BB976" s="5">
        <v>30.026289999999999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14.303240000000001</v>
      </c>
      <c r="I977" s="37">
        <v>11.640930000000001</v>
      </c>
      <c r="J977" s="37">
        <v>99.066789999999997</v>
      </c>
      <c r="K977" s="37">
        <v>2.8102100000000001</v>
      </c>
      <c r="L977" s="37">
        <v>2.0913300000000001</v>
      </c>
      <c r="M977" s="37">
        <v>2.40158</v>
      </c>
      <c r="N977" s="37">
        <v>2.5567000000000002</v>
      </c>
      <c r="O977" s="37">
        <v>49.757289999999998</v>
      </c>
      <c r="P977" s="37">
        <v>52.313989999999997</v>
      </c>
      <c r="Q977" s="37">
        <v>102.09822</v>
      </c>
      <c r="R977" s="37">
        <v>549.10896000000002</v>
      </c>
      <c r="S977" s="37">
        <v>0.51968000000000003</v>
      </c>
      <c r="T977" s="37">
        <v>337.47277000000003</v>
      </c>
      <c r="U977" s="37">
        <v>23.860659999999999</v>
      </c>
      <c r="V977" s="37">
        <v>0.29298999999999997</v>
      </c>
      <c r="W977" s="37">
        <v>31.425329999999999</v>
      </c>
      <c r="X977" s="37">
        <v>13.18356</v>
      </c>
      <c r="Y977" s="37">
        <v>243.95267000000001</v>
      </c>
      <c r="Z977" s="37">
        <v>55.625050000000002</v>
      </c>
      <c r="AA977" s="37">
        <v>4.6322599999999996</v>
      </c>
      <c r="AB977" s="37">
        <v>20.003620000000002</v>
      </c>
      <c r="AC977" s="37">
        <v>20.105810000000002</v>
      </c>
      <c r="AD977" s="37">
        <v>1771.98786</v>
      </c>
      <c r="AE977" s="37">
        <v>61.03481</v>
      </c>
      <c r="AF977" s="37">
        <v>24.96341</v>
      </c>
      <c r="AG977" s="37">
        <v>31.458120000000001</v>
      </c>
      <c r="AH977" s="37">
        <v>1766.8904700000001</v>
      </c>
      <c r="AI977" s="37">
        <v>521137.40279999998</v>
      </c>
      <c r="AJ977" s="37">
        <v>69.579570000000004</v>
      </c>
      <c r="AK977" s="37">
        <v>45.252189999999999</v>
      </c>
      <c r="AL977" s="5">
        <v>80.086550000000003</v>
      </c>
      <c r="AM977" s="5">
        <v>119.84899</v>
      </c>
      <c r="AN977" s="5">
        <v>28.967179999999999</v>
      </c>
      <c r="AO977" s="5">
        <v>30.435549999999999</v>
      </c>
      <c r="AP977" s="5">
        <v>29.95055</v>
      </c>
      <c r="AQ977" s="5">
        <v>27.520790000000002</v>
      </c>
      <c r="AR977" s="5">
        <v>1979.5</v>
      </c>
      <c r="AS977" s="5">
        <v>17</v>
      </c>
      <c r="AT977" s="5">
        <v>16.862749999999998</v>
      </c>
      <c r="AU977" s="5">
        <v>78</v>
      </c>
      <c r="AV977" s="5">
        <v>31</v>
      </c>
      <c r="AW977" s="5">
        <v>3212.5490199999999</v>
      </c>
      <c r="AX977" s="5">
        <v>13</v>
      </c>
      <c r="AY977" s="5">
        <v>18.431370000000001</v>
      </c>
      <c r="AZ977" s="5">
        <v>0.76</v>
      </c>
      <c r="BA977" s="5">
        <v>1.76563</v>
      </c>
      <c r="BB977" s="5">
        <v>30.037050000000001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13.46209</v>
      </c>
      <c r="I978" s="37">
        <v>11.641920000000001</v>
      </c>
      <c r="J978" s="37">
        <v>99.065780000000004</v>
      </c>
      <c r="K978" s="37">
        <v>7.10398</v>
      </c>
      <c r="L978" s="37">
        <v>2.0672600000000001</v>
      </c>
      <c r="M978" s="37">
        <v>1.8059400000000001</v>
      </c>
      <c r="N978" s="37">
        <v>2.3226599999999999</v>
      </c>
      <c r="O978" s="37">
        <v>49.783369999999998</v>
      </c>
      <c r="P978" s="37">
        <v>52.106029999999997</v>
      </c>
      <c r="Q978" s="37">
        <v>102.00591</v>
      </c>
      <c r="R978" s="37">
        <v>540.80181000000005</v>
      </c>
      <c r="S978" s="37">
        <v>0.47638999999999998</v>
      </c>
      <c r="T978" s="37">
        <v>339.71739000000002</v>
      </c>
      <c r="U978" s="37">
        <v>23.881530000000001</v>
      </c>
      <c r="V978" s="37">
        <v>0.23350000000000001</v>
      </c>
      <c r="W978" s="37">
        <v>31.456109999999999</v>
      </c>
      <c r="X978" s="37">
        <v>16.538419999999999</v>
      </c>
      <c r="Y978" s="37">
        <v>190.04783</v>
      </c>
      <c r="Z978" s="37">
        <v>55.462409999999998</v>
      </c>
      <c r="AA978" s="37">
        <v>3.54284</v>
      </c>
      <c r="AB978" s="37">
        <v>19.98563</v>
      </c>
      <c r="AC978" s="37">
        <v>20.087060000000001</v>
      </c>
      <c r="AD978" s="37">
        <v>1362.97045</v>
      </c>
      <c r="AE978" s="37">
        <v>61.043010000000002</v>
      </c>
      <c r="AF978" s="37">
        <v>24.662569999999999</v>
      </c>
      <c r="AG978" s="37">
        <v>31.450700000000001</v>
      </c>
      <c r="AH978" s="37">
        <v>1363.4419</v>
      </c>
      <c r="AI978" s="37">
        <v>521137.4031</v>
      </c>
      <c r="AJ978" s="37">
        <v>68.063609999999997</v>
      </c>
      <c r="AK978" s="37">
        <v>45.238390000000003</v>
      </c>
      <c r="AL978" s="5">
        <v>80.067019999999999</v>
      </c>
      <c r="AM978" s="5">
        <v>119.31553</v>
      </c>
      <c r="AN978" s="5">
        <v>28.998259999999998</v>
      </c>
      <c r="AO978" s="5">
        <v>30.408639999999998</v>
      </c>
      <c r="AP978" s="5">
        <v>29.942319999999999</v>
      </c>
      <c r="AQ978" s="5">
        <v>27.565270000000002</v>
      </c>
      <c r="AR978" s="5">
        <v>1550.75</v>
      </c>
      <c r="AS978" s="5">
        <v>19</v>
      </c>
      <c r="AT978" s="5">
        <v>16.470590000000001</v>
      </c>
      <c r="AU978" s="5">
        <v>78</v>
      </c>
      <c r="AV978" s="5">
        <v>31</v>
      </c>
      <c r="AW978" s="5">
        <v>3513.7254899999998</v>
      </c>
      <c r="AX978" s="5">
        <v>14</v>
      </c>
      <c r="AY978" s="5">
        <v>16.470590000000001</v>
      </c>
      <c r="AZ978" s="5">
        <v>0.83499999999999996</v>
      </c>
      <c r="BA978" s="5">
        <v>1.53125</v>
      </c>
      <c r="BB978" s="5">
        <v>30.037109999999998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14.25958</v>
      </c>
      <c r="I979" s="37">
        <v>11.64587</v>
      </c>
      <c r="J979" s="37">
        <v>99.069100000000006</v>
      </c>
      <c r="K979" s="37">
        <v>8.6544600000000003</v>
      </c>
      <c r="L979" s="37">
        <v>2.0722</v>
      </c>
      <c r="M979" s="37">
        <v>1.34883</v>
      </c>
      <c r="N979" s="37">
        <v>2.0984600000000002</v>
      </c>
      <c r="O979" s="37">
        <v>49.849589999999999</v>
      </c>
      <c r="P979" s="37">
        <v>51.948050000000002</v>
      </c>
      <c r="Q979" s="37">
        <v>102.08794</v>
      </c>
      <c r="R979" s="37">
        <v>532.07169999999996</v>
      </c>
      <c r="S979" s="37">
        <v>0.38234000000000001</v>
      </c>
      <c r="T979" s="37">
        <v>336.50817000000001</v>
      </c>
      <c r="U979" s="37">
        <v>23.927510000000002</v>
      </c>
      <c r="V979" s="37">
        <v>0.21454999999999999</v>
      </c>
      <c r="W979" s="37">
        <v>31.506979999999999</v>
      </c>
      <c r="X979" s="37">
        <v>17.621749999999999</v>
      </c>
      <c r="Y979" s="37">
        <v>142.19313</v>
      </c>
      <c r="Z979" s="37">
        <v>55.33372</v>
      </c>
      <c r="AA979" s="37">
        <v>2.5707499999999999</v>
      </c>
      <c r="AB979" s="37">
        <v>19.978359999999999</v>
      </c>
      <c r="AC979" s="37">
        <v>20.087330000000001</v>
      </c>
      <c r="AD979" s="37">
        <v>985.59091999999998</v>
      </c>
      <c r="AE979" s="37">
        <v>61.09646</v>
      </c>
      <c r="AF979" s="37">
        <v>24.73368</v>
      </c>
      <c r="AG979" s="37">
        <v>31.459129999999998</v>
      </c>
      <c r="AH979" s="37">
        <v>984.26405999999997</v>
      </c>
      <c r="AI979" s="37">
        <v>521137.40330000001</v>
      </c>
      <c r="AJ979" s="37">
        <v>69.273600000000002</v>
      </c>
      <c r="AK979" s="37">
        <v>45.227829999999997</v>
      </c>
      <c r="AL979" s="5">
        <v>80.043300000000002</v>
      </c>
      <c r="AM979" s="5">
        <v>119.22655</v>
      </c>
      <c r="AN979" s="5">
        <v>29.038350000000001</v>
      </c>
      <c r="AO979" s="5">
        <v>30.364789999999999</v>
      </c>
      <c r="AP979" s="5">
        <v>29.943000000000001</v>
      </c>
      <c r="AQ979" s="5">
        <v>27.647770000000001</v>
      </c>
      <c r="AR979" s="5">
        <v>1164.75</v>
      </c>
      <c r="AS979" s="5">
        <v>14.5</v>
      </c>
      <c r="AT979" s="5">
        <v>16.470590000000001</v>
      </c>
      <c r="AU979" s="5">
        <v>78</v>
      </c>
      <c r="AV979" s="5">
        <v>31</v>
      </c>
      <c r="AW979" s="5">
        <v>4216.4705899999999</v>
      </c>
      <c r="AX979" s="5">
        <v>17</v>
      </c>
      <c r="AY979" s="5">
        <v>16.078430000000001</v>
      </c>
      <c r="AZ979" s="5">
        <v>0.8</v>
      </c>
      <c r="BA979" s="5">
        <v>1.375</v>
      </c>
      <c r="BB979" s="5">
        <v>30.038219999999999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13.99621</v>
      </c>
      <c r="I980" s="37">
        <v>11.63499</v>
      </c>
      <c r="J980" s="37">
        <v>99.072540000000004</v>
      </c>
      <c r="K980" s="37">
        <v>13.33432</v>
      </c>
      <c r="L980" s="37">
        <v>2.06616</v>
      </c>
      <c r="M980" s="37">
        <v>1.9525699999999999</v>
      </c>
      <c r="N980" s="37">
        <v>1.9021300000000001</v>
      </c>
      <c r="O980" s="37">
        <v>49.913939999999997</v>
      </c>
      <c r="P980" s="37">
        <v>51.816070000000003</v>
      </c>
      <c r="Q980" s="37">
        <v>102.07044</v>
      </c>
      <c r="R980" s="37">
        <v>523.24956999999995</v>
      </c>
      <c r="S980" s="37">
        <v>0.32429999999999998</v>
      </c>
      <c r="T980" s="37">
        <v>340.70146</v>
      </c>
      <c r="U980" s="37">
        <v>23.960599999999999</v>
      </c>
      <c r="V980" s="37">
        <v>0.17283000000000001</v>
      </c>
      <c r="W980" s="37">
        <v>31.528770000000002</v>
      </c>
      <c r="X980" s="37">
        <v>57.40146</v>
      </c>
      <c r="Y980" s="37">
        <v>116.04927000000001</v>
      </c>
      <c r="Z980" s="37">
        <v>55.180050000000001</v>
      </c>
      <c r="AA980" s="37">
        <v>1.90133</v>
      </c>
      <c r="AB980" s="37">
        <v>19.963170000000002</v>
      </c>
      <c r="AC980" s="37">
        <v>20.068300000000001</v>
      </c>
      <c r="AD980" s="37">
        <v>736.17845999999997</v>
      </c>
      <c r="AE980" s="37">
        <v>61.065910000000002</v>
      </c>
      <c r="AF980" s="37">
        <v>24.66301</v>
      </c>
      <c r="AG980" s="37">
        <v>31.461559999999999</v>
      </c>
      <c r="AH980" s="37">
        <v>721.10215000000005</v>
      </c>
      <c r="AI980" s="37">
        <v>521137.40350000001</v>
      </c>
      <c r="AJ980" s="37">
        <v>68.795509999999993</v>
      </c>
      <c r="AK980" s="37">
        <v>45.226950000000002</v>
      </c>
      <c r="AL980" s="5">
        <v>79.97166</v>
      </c>
      <c r="AM980" s="5">
        <v>119.94941</v>
      </c>
      <c r="AN980" s="5">
        <v>29.079249999999998</v>
      </c>
      <c r="AO980" s="5">
        <v>30.36656</v>
      </c>
      <c r="AP980" s="5">
        <v>29.942779999999999</v>
      </c>
      <c r="AQ980" s="5">
        <v>27.735600000000002</v>
      </c>
      <c r="AR980" s="5">
        <v>807</v>
      </c>
      <c r="AS980" s="5">
        <v>10</v>
      </c>
      <c r="AT980" s="5">
        <v>17.254899999999999</v>
      </c>
      <c r="AU980" s="5">
        <v>78</v>
      </c>
      <c r="AV980" s="5">
        <v>31</v>
      </c>
      <c r="AW980" s="5">
        <v>5120</v>
      </c>
      <c r="AX980" s="5">
        <v>21</v>
      </c>
      <c r="AY980" s="5">
        <v>20.784310000000001</v>
      </c>
      <c r="AZ980" s="5">
        <v>0.85499999999999998</v>
      </c>
      <c r="BA980" s="5">
        <v>1.14063</v>
      </c>
      <c r="BB980" s="5">
        <v>30.035129999999999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16.18355</v>
      </c>
      <c r="I981" s="37">
        <v>11.64587</v>
      </c>
      <c r="J981" s="37">
        <v>99.068479999999994</v>
      </c>
      <c r="K981" s="37">
        <v>14.98448</v>
      </c>
      <c r="L981" s="37">
        <v>2.1398999999999999</v>
      </c>
      <c r="M981" s="37">
        <v>2.20567</v>
      </c>
      <c r="N981" s="37">
        <v>1.7509600000000001</v>
      </c>
      <c r="O981" s="37">
        <v>49.953740000000003</v>
      </c>
      <c r="P981" s="37">
        <v>51.704700000000003</v>
      </c>
      <c r="Q981" s="37">
        <v>102.22465</v>
      </c>
      <c r="R981" s="37">
        <v>515.21141</v>
      </c>
      <c r="S981" s="37">
        <v>0.56052000000000002</v>
      </c>
      <c r="T981" s="37">
        <v>337.87691000000001</v>
      </c>
      <c r="U981" s="37">
        <v>23.988109999999999</v>
      </c>
      <c r="V981" s="37">
        <v>0.26895000000000002</v>
      </c>
      <c r="W981" s="37">
        <v>31.570139999999999</v>
      </c>
      <c r="X981" s="37">
        <v>32.44388</v>
      </c>
      <c r="Y981" s="37">
        <v>123.77957000000001</v>
      </c>
      <c r="Z981" s="37">
        <v>54.987870000000001</v>
      </c>
      <c r="AA981" s="37">
        <v>2.2352799999999999</v>
      </c>
      <c r="AB981" s="37">
        <v>19.94988</v>
      </c>
      <c r="AC981" s="37">
        <v>20.058160000000001</v>
      </c>
      <c r="AD981" s="37">
        <v>835.65805999999998</v>
      </c>
      <c r="AE981" s="37">
        <v>60.922960000000003</v>
      </c>
      <c r="AF981" s="37">
        <v>25.543130000000001</v>
      </c>
      <c r="AG981" s="37">
        <v>31.480090000000001</v>
      </c>
      <c r="AH981" s="37">
        <v>835.18079</v>
      </c>
      <c r="AI981" s="37">
        <v>521137.40379999997</v>
      </c>
      <c r="AJ981" s="37">
        <v>68.432749999999999</v>
      </c>
      <c r="AK981" s="37">
        <v>45.216360000000002</v>
      </c>
      <c r="AL981" s="5">
        <v>80.116680000000002</v>
      </c>
      <c r="AM981" s="5">
        <v>119.03505</v>
      </c>
      <c r="AN981" s="5">
        <v>29.10604</v>
      </c>
      <c r="AO981" s="5">
        <v>30.35059</v>
      </c>
      <c r="AP981" s="5">
        <v>29.952210000000001</v>
      </c>
      <c r="AQ981" s="5">
        <v>27.826059999999998</v>
      </c>
      <c r="AR981" s="5">
        <v>848.25</v>
      </c>
      <c r="AS981" s="5">
        <v>6</v>
      </c>
      <c r="AT981" s="5">
        <v>18.431370000000001</v>
      </c>
      <c r="AU981" s="5">
        <v>78</v>
      </c>
      <c r="AV981" s="5">
        <v>31</v>
      </c>
      <c r="AW981" s="5">
        <v>13251.764709999999</v>
      </c>
      <c r="AX981" s="5">
        <v>49</v>
      </c>
      <c r="AY981" s="5">
        <v>21.568629999999999</v>
      </c>
      <c r="AZ981" s="5">
        <v>0.19500000000000001</v>
      </c>
      <c r="BA981" s="5">
        <v>1.45313</v>
      </c>
      <c r="BB981" s="5">
        <v>30.043289999999999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14.084580000000001</v>
      </c>
      <c r="I982" s="37">
        <v>11.652799999999999</v>
      </c>
      <c r="J982" s="37">
        <v>99.080010000000001</v>
      </c>
      <c r="K982" s="37">
        <v>14.55993</v>
      </c>
      <c r="L982" s="37">
        <v>2.0797099999999999</v>
      </c>
      <c r="M982" s="37">
        <v>2.7271700000000001</v>
      </c>
      <c r="N982" s="37">
        <v>1.6569499999999999</v>
      </c>
      <c r="O982" s="37">
        <v>49.94903</v>
      </c>
      <c r="P982" s="37">
        <v>51.605980000000002</v>
      </c>
      <c r="Q982" s="37">
        <v>102.28532</v>
      </c>
      <c r="R982" s="37">
        <v>508.39618000000002</v>
      </c>
      <c r="S982" s="37">
        <v>0.73558000000000001</v>
      </c>
      <c r="T982" s="37">
        <v>341.53607</v>
      </c>
      <c r="U982" s="37">
        <v>24.021609999999999</v>
      </c>
      <c r="V982" s="37">
        <v>0.26486999999999999</v>
      </c>
      <c r="W982" s="37">
        <v>31.616520000000001</v>
      </c>
      <c r="X982" s="37">
        <v>43.38626</v>
      </c>
      <c r="Y982" s="37">
        <v>117.74127</v>
      </c>
      <c r="Z982" s="37">
        <v>54.73283</v>
      </c>
      <c r="AA982" s="37">
        <v>2.05661</v>
      </c>
      <c r="AB982" s="37">
        <v>19.93403</v>
      </c>
      <c r="AC982" s="37">
        <v>20.039090000000002</v>
      </c>
      <c r="AD982" s="37">
        <v>791.11057000000005</v>
      </c>
      <c r="AE982" s="37">
        <v>60.778579999999998</v>
      </c>
      <c r="AF982" s="37">
        <v>24.824760000000001</v>
      </c>
      <c r="AG982" s="37">
        <v>31.486260000000001</v>
      </c>
      <c r="AH982" s="37">
        <v>807.60945000000004</v>
      </c>
      <c r="AI982" s="37">
        <v>521137.40429999999</v>
      </c>
      <c r="AJ982" s="37">
        <v>68.757180000000005</v>
      </c>
      <c r="AK982" s="37">
        <v>45.211150000000004</v>
      </c>
      <c r="AL982" s="5">
        <v>80.115049999999997</v>
      </c>
      <c r="AM982" s="5">
        <v>119.75866000000001</v>
      </c>
      <c r="AN982" s="5">
        <v>29.124269999999999</v>
      </c>
      <c r="AO982" s="5">
        <v>30.36674</v>
      </c>
      <c r="AP982" s="5">
        <v>29.937100000000001</v>
      </c>
      <c r="AQ982" s="5">
        <v>27.901959999999999</v>
      </c>
      <c r="AR982" s="5">
        <v>785.75</v>
      </c>
      <c r="AS982" s="5">
        <v>18</v>
      </c>
      <c r="AT982" s="5">
        <v>18.823530000000002</v>
      </c>
      <c r="AU982" s="5">
        <v>78</v>
      </c>
      <c r="AV982" s="5">
        <v>31</v>
      </c>
      <c r="AW982" s="5">
        <v>8432.9411799999998</v>
      </c>
      <c r="AX982" s="5">
        <v>33</v>
      </c>
      <c r="AY982" s="5">
        <v>22.35294</v>
      </c>
      <c r="AZ982" s="5">
        <v>0.155</v>
      </c>
      <c r="BA982" s="5">
        <v>1.76563</v>
      </c>
      <c r="BB982" s="5">
        <v>30.0366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15.85665</v>
      </c>
      <c r="I983" s="37">
        <v>11.66466</v>
      </c>
      <c r="J983" s="37">
        <v>99.071979999999996</v>
      </c>
      <c r="K983" s="37">
        <v>15.09712</v>
      </c>
      <c r="L983" s="37">
        <v>2.09842</v>
      </c>
      <c r="M983" s="37">
        <v>2.2363499999999998</v>
      </c>
      <c r="N983" s="37">
        <v>1.5588200000000001</v>
      </c>
      <c r="O983" s="37">
        <v>49.944270000000003</v>
      </c>
      <c r="P983" s="37">
        <v>51.50309</v>
      </c>
      <c r="Q983" s="37">
        <v>102.34909</v>
      </c>
      <c r="R983" s="37">
        <v>502.93856</v>
      </c>
      <c r="S983" s="37">
        <v>0.72792000000000001</v>
      </c>
      <c r="T983" s="37">
        <v>336.84253999999999</v>
      </c>
      <c r="U983" s="37">
        <v>24.05735</v>
      </c>
      <c r="V983" s="37">
        <v>0.28847</v>
      </c>
      <c r="W983" s="37">
        <v>31.664490000000001</v>
      </c>
      <c r="X983" s="37">
        <v>32.366349999999997</v>
      </c>
      <c r="Y983" s="37">
        <v>124.28673000000001</v>
      </c>
      <c r="Z983" s="37">
        <v>54.461930000000002</v>
      </c>
      <c r="AA983" s="37">
        <v>2.12893</v>
      </c>
      <c r="AB983" s="37">
        <v>19.91705</v>
      </c>
      <c r="AC983" s="37">
        <v>20.030650000000001</v>
      </c>
      <c r="AD983" s="37">
        <v>811.63430000000005</v>
      </c>
      <c r="AE983" s="37">
        <v>60.636009999999999</v>
      </c>
      <c r="AF983" s="37">
        <v>25.048010000000001</v>
      </c>
      <c r="AG983" s="37">
        <v>31.485890000000001</v>
      </c>
      <c r="AH983" s="37">
        <v>820.22218999999996</v>
      </c>
      <c r="AI983" s="37">
        <v>521137.40470000001</v>
      </c>
      <c r="AJ983" s="37">
        <v>68.257829999999998</v>
      </c>
      <c r="AK983" s="37">
        <v>45.210189999999997</v>
      </c>
      <c r="AL983" s="5">
        <v>80.026049999999998</v>
      </c>
      <c r="AM983" s="5">
        <v>119.93677</v>
      </c>
      <c r="AN983" s="5">
        <v>29.134609999999999</v>
      </c>
      <c r="AO983" s="5">
        <v>30.443739999999998</v>
      </c>
      <c r="AP983" s="5">
        <v>29.94389</v>
      </c>
      <c r="AQ983" s="5">
        <v>27.968229999999998</v>
      </c>
      <c r="AR983" s="5">
        <v>833.5</v>
      </c>
      <c r="AS983" s="5">
        <v>15</v>
      </c>
      <c r="AT983" s="5">
        <v>18.431370000000001</v>
      </c>
      <c r="AU983" s="5">
        <v>78</v>
      </c>
      <c r="AV983" s="5">
        <v>31</v>
      </c>
      <c r="AW983" s="5">
        <v>9838.4313700000002</v>
      </c>
      <c r="AX983" s="5">
        <v>39</v>
      </c>
      <c r="AY983" s="5">
        <v>21.96078</v>
      </c>
      <c r="AZ983" s="5">
        <v>5.5E-2</v>
      </c>
      <c r="BA983" s="5">
        <v>1.6875</v>
      </c>
      <c r="BB983" s="5">
        <v>30.04496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14.44158</v>
      </c>
      <c r="I984" s="37">
        <v>11.6617</v>
      </c>
      <c r="J984" s="37">
        <v>99.070089999999993</v>
      </c>
      <c r="K984" s="37">
        <v>14.94731</v>
      </c>
      <c r="L984" s="37">
        <v>2.0914000000000001</v>
      </c>
      <c r="M984" s="37">
        <v>2.7443900000000001</v>
      </c>
      <c r="N984" s="37">
        <v>1.4688099999999999</v>
      </c>
      <c r="O984" s="37">
        <v>49.960389999999997</v>
      </c>
      <c r="P984" s="37">
        <v>51.429200000000002</v>
      </c>
      <c r="Q984" s="37">
        <v>102.39555</v>
      </c>
      <c r="R984" s="37">
        <v>498.23104999999998</v>
      </c>
      <c r="S984" s="37">
        <v>0.71953999999999996</v>
      </c>
      <c r="T984" s="37">
        <v>340.77388999999999</v>
      </c>
      <c r="U984" s="37">
        <v>24.088429999999999</v>
      </c>
      <c r="V984" s="37">
        <v>0.25208000000000003</v>
      </c>
      <c r="W984" s="37">
        <v>31.688369999999999</v>
      </c>
      <c r="X984" s="37">
        <v>41.762729999999998</v>
      </c>
      <c r="Y984" s="37">
        <v>121.64438</v>
      </c>
      <c r="Z984" s="37">
        <v>54.118769999999998</v>
      </c>
      <c r="AA984" s="37">
        <v>2.0899800000000002</v>
      </c>
      <c r="AB984" s="37">
        <v>19.899380000000001</v>
      </c>
      <c r="AC984" s="37">
        <v>20.00665</v>
      </c>
      <c r="AD984" s="37">
        <v>799.45928000000004</v>
      </c>
      <c r="AE984" s="37">
        <v>60.497230000000002</v>
      </c>
      <c r="AF984" s="37">
        <v>24.964189999999999</v>
      </c>
      <c r="AG984" s="37">
        <v>31.489370000000001</v>
      </c>
      <c r="AH984" s="37">
        <v>783.85780999999997</v>
      </c>
      <c r="AI984" s="37">
        <v>521137.40519999998</v>
      </c>
      <c r="AJ984" s="37">
        <v>68.538060000000002</v>
      </c>
      <c r="AK984" s="37">
        <v>45.204410000000003</v>
      </c>
      <c r="AL984" s="5">
        <v>79.941109999999995</v>
      </c>
      <c r="AM984" s="5">
        <v>119.93228000000001</v>
      </c>
      <c r="AN984" s="5">
        <v>29.137329999999999</v>
      </c>
      <c r="AO984" s="5">
        <v>30.51463</v>
      </c>
      <c r="AP984" s="5">
        <v>29.954000000000001</v>
      </c>
      <c r="AQ984" s="5">
        <v>28.027989999999999</v>
      </c>
      <c r="AR984" s="5">
        <v>786.5</v>
      </c>
      <c r="AS984" s="5">
        <v>15.5</v>
      </c>
      <c r="AT984" s="5">
        <v>18.823530000000002</v>
      </c>
      <c r="AU984" s="5">
        <v>78</v>
      </c>
      <c r="AV984" s="5">
        <v>31</v>
      </c>
      <c r="AW984" s="5">
        <v>9236.0784299999996</v>
      </c>
      <c r="AX984" s="5">
        <v>38</v>
      </c>
      <c r="AY984" s="5">
        <v>22.35294</v>
      </c>
      <c r="AZ984" s="5">
        <v>9.5000000000000001E-2</v>
      </c>
      <c r="BA984" s="5">
        <v>0</v>
      </c>
      <c r="BB984" s="5">
        <v>30.049499999999998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14.523400000000001</v>
      </c>
      <c r="I985" s="37">
        <v>11.642910000000001</v>
      </c>
      <c r="J985" s="37">
        <v>99.068399999999997</v>
      </c>
      <c r="K985" s="37">
        <v>15.081329999999999</v>
      </c>
      <c r="L985" s="37">
        <v>2.1007400000000001</v>
      </c>
      <c r="M985" s="37">
        <v>3.06881</v>
      </c>
      <c r="N985" s="37">
        <v>1.39089</v>
      </c>
      <c r="O985" s="37">
        <v>49.997610000000002</v>
      </c>
      <c r="P985" s="37">
        <v>51.388500000000001</v>
      </c>
      <c r="Q985" s="37">
        <v>102.40254</v>
      </c>
      <c r="R985" s="37">
        <v>494.03505000000001</v>
      </c>
      <c r="S985" s="37">
        <v>0.75317000000000001</v>
      </c>
      <c r="T985" s="37">
        <v>338.85422999999997</v>
      </c>
      <c r="U985" s="37">
        <v>24.11205</v>
      </c>
      <c r="V985" s="37">
        <v>0.24926999999999999</v>
      </c>
      <c r="W985" s="37">
        <v>31.713889999999999</v>
      </c>
      <c r="X985" s="37">
        <v>31.98415</v>
      </c>
      <c r="Y985" s="37">
        <v>120.47228</v>
      </c>
      <c r="Z985" s="37">
        <v>53.55395</v>
      </c>
      <c r="AA985" s="37">
        <v>2.1116299999999999</v>
      </c>
      <c r="AB985" s="37">
        <v>19.878170000000001</v>
      </c>
      <c r="AC985" s="37">
        <v>19.987760000000002</v>
      </c>
      <c r="AD985" s="37">
        <v>804.15017999999998</v>
      </c>
      <c r="AE985" s="37">
        <v>60.360880000000002</v>
      </c>
      <c r="AF985" s="37">
        <v>25.075690000000002</v>
      </c>
      <c r="AG985" s="37">
        <v>31.490880000000001</v>
      </c>
      <c r="AH985" s="37">
        <v>789.49571000000003</v>
      </c>
      <c r="AI985" s="37">
        <v>521137.4056</v>
      </c>
      <c r="AJ985" s="37">
        <v>68.854929999999996</v>
      </c>
      <c r="AK985" s="37">
        <v>45.206780000000002</v>
      </c>
      <c r="AL985" s="5">
        <v>79.927480000000003</v>
      </c>
      <c r="AM985" s="5">
        <v>120.29714</v>
      </c>
      <c r="AN985" s="5">
        <v>29.15091</v>
      </c>
      <c r="AO985" s="5">
        <v>30.581050000000001</v>
      </c>
      <c r="AP985" s="5">
        <v>29.945509999999999</v>
      </c>
      <c r="AQ985" s="5">
        <v>28.08202</v>
      </c>
      <c r="AR985" s="5">
        <v>824</v>
      </c>
      <c r="AS985" s="5">
        <v>15</v>
      </c>
      <c r="AT985" s="5">
        <v>18.431370000000001</v>
      </c>
      <c r="AU985" s="5">
        <v>78</v>
      </c>
      <c r="AV985" s="5">
        <v>31</v>
      </c>
      <c r="AW985" s="5">
        <v>9436.8627500000002</v>
      </c>
      <c r="AX985" s="5">
        <v>35</v>
      </c>
      <c r="AY985" s="5">
        <v>21.568629999999999</v>
      </c>
      <c r="AZ985" s="5">
        <v>9.5000000000000001E-2</v>
      </c>
      <c r="BA985" s="5">
        <v>0.23438000000000001</v>
      </c>
      <c r="BB985" s="5">
        <v>30.055289999999999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14.64066</v>
      </c>
      <c r="I986" s="37">
        <v>11.668620000000001</v>
      </c>
      <c r="J986" s="37">
        <v>99.069109999999995</v>
      </c>
      <c r="K986" s="37">
        <v>15.01379</v>
      </c>
      <c r="L986" s="37">
        <v>2.08996</v>
      </c>
      <c r="M986" s="37">
        <v>2.06033</v>
      </c>
      <c r="N986" s="37">
        <v>1.34314</v>
      </c>
      <c r="O986" s="37">
        <v>49.999229999999997</v>
      </c>
      <c r="P986" s="37">
        <v>51.342370000000003</v>
      </c>
      <c r="Q986" s="37">
        <v>102.42828</v>
      </c>
      <c r="R986" s="37">
        <v>490.19857000000002</v>
      </c>
      <c r="S986" s="37">
        <v>0.74160000000000004</v>
      </c>
      <c r="T986" s="37">
        <v>339.04151999999999</v>
      </c>
      <c r="U986" s="37">
        <v>24.134440000000001</v>
      </c>
      <c r="V986" s="37">
        <v>0.21911</v>
      </c>
      <c r="W986" s="37">
        <v>31.741959999999999</v>
      </c>
      <c r="X986" s="37">
        <v>40.362189999999998</v>
      </c>
      <c r="Y986" s="37">
        <v>118.73538000000001</v>
      </c>
      <c r="Z986" s="37">
        <v>52.829970000000003</v>
      </c>
      <c r="AA986" s="37">
        <v>2.1109499999999999</v>
      </c>
      <c r="AB986" s="37">
        <v>19.849589999999999</v>
      </c>
      <c r="AC986" s="37">
        <v>19.964839999999999</v>
      </c>
      <c r="AD986" s="37">
        <v>808.03328999999997</v>
      </c>
      <c r="AE986" s="37">
        <v>60.114220000000003</v>
      </c>
      <c r="AF986" s="37">
        <v>24.94706</v>
      </c>
      <c r="AG986" s="37">
        <v>31.474710000000002</v>
      </c>
      <c r="AH986" s="37">
        <v>825.11069999999995</v>
      </c>
      <c r="AI986" s="37">
        <v>521137.40610000002</v>
      </c>
      <c r="AJ986" s="37">
        <v>68.325299999999999</v>
      </c>
      <c r="AK986" s="37">
        <v>45.197740000000003</v>
      </c>
      <c r="AL986" s="5">
        <v>79.975440000000006</v>
      </c>
      <c r="AM986" s="5">
        <v>119.86036</v>
      </c>
      <c r="AN986" s="5">
        <v>29.153919999999999</v>
      </c>
      <c r="AO986" s="5">
        <v>30.63073</v>
      </c>
      <c r="AP986" s="5">
        <v>29.953250000000001</v>
      </c>
      <c r="AQ986" s="5">
        <v>28.13148</v>
      </c>
      <c r="AR986" s="5">
        <v>785</v>
      </c>
      <c r="AS986" s="5">
        <v>14.5</v>
      </c>
      <c r="AT986" s="5">
        <v>19.215689999999999</v>
      </c>
      <c r="AU986" s="5">
        <v>78</v>
      </c>
      <c r="AV986" s="5">
        <v>31</v>
      </c>
      <c r="AW986" s="5">
        <v>10139.607840000001</v>
      </c>
      <c r="AX986" s="5">
        <v>39</v>
      </c>
      <c r="AY986" s="5">
        <v>22.745100000000001</v>
      </c>
      <c r="AZ986" s="5">
        <v>0.89500000000000002</v>
      </c>
      <c r="BA986" s="5">
        <v>1.6875</v>
      </c>
      <c r="BB986" s="5">
        <v>30.06561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16.14442</v>
      </c>
      <c r="I987" s="37">
        <v>11.655760000000001</v>
      </c>
      <c r="J987" s="37">
        <v>99.069199999999995</v>
      </c>
      <c r="K987" s="37">
        <v>13.92197</v>
      </c>
      <c r="L987" s="37">
        <v>2.12338</v>
      </c>
      <c r="M987" s="37">
        <v>3.62236</v>
      </c>
      <c r="N987" s="37">
        <v>1.3143499999999999</v>
      </c>
      <c r="O987" s="37">
        <v>50.001559999999998</v>
      </c>
      <c r="P987" s="37">
        <v>51.315910000000002</v>
      </c>
      <c r="Q987" s="37">
        <v>102.62403</v>
      </c>
      <c r="R987" s="37">
        <v>486.63126999999997</v>
      </c>
      <c r="S987" s="37">
        <v>0.82267999999999997</v>
      </c>
      <c r="T987" s="37">
        <v>340.00038000000001</v>
      </c>
      <c r="U987" s="37">
        <v>24.16901</v>
      </c>
      <c r="V987" s="37">
        <v>8.8859999999999995E-2</v>
      </c>
      <c r="W987" s="37">
        <v>31.77242</v>
      </c>
      <c r="X987" s="37">
        <v>81.490020000000001</v>
      </c>
      <c r="Y987" s="37">
        <v>134.31806</v>
      </c>
      <c r="Z987" s="37">
        <v>52.082009999999997</v>
      </c>
      <c r="AA987" s="37">
        <v>2.7656999999999998</v>
      </c>
      <c r="AB987" s="37">
        <v>19.846959999999999</v>
      </c>
      <c r="AC987" s="37">
        <v>19.961259999999999</v>
      </c>
      <c r="AD987" s="37">
        <v>1042.0016700000001</v>
      </c>
      <c r="AE987" s="37">
        <v>59.9024</v>
      </c>
      <c r="AF987" s="37">
        <v>25.345929999999999</v>
      </c>
      <c r="AG987" s="37">
        <v>31.488299999999999</v>
      </c>
      <c r="AH987" s="37">
        <v>1041.65561</v>
      </c>
      <c r="AI987" s="37">
        <v>521137.40649999998</v>
      </c>
      <c r="AJ987" s="37">
        <v>68.885649999999998</v>
      </c>
      <c r="AK987" s="37">
        <v>45.207070000000002</v>
      </c>
      <c r="AL987" s="5">
        <v>79.933229999999995</v>
      </c>
      <c r="AM987" s="5">
        <v>119.32943</v>
      </c>
      <c r="AN987" s="5">
        <v>29.16854</v>
      </c>
      <c r="AO987" s="5">
        <v>30.6845</v>
      </c>
      <c r="AP987" s="5">
        <v>29.964379999999998</v>
      </c>
      <c r="AQ987" s="5">
        <v>28.207360000000001</v>
      </c>
      <c r="AR987" s="5">
        <v>882.75</v>
      </c>
      <c r="AS987" s="5">
        <v>-5</v>
      </c>
      <c r="AT987" s="5">
        <v>25.098040000000001</v>
      </c>
      <c r="AU987" s="5">
        <v>78</v>
      </c>
      <c r="AV987" s="5">
        <v>31</v>
      </c>
      <c r="AW987" s="5">
        <v>19174.901959999999</v>
      </c>
      <c r="AX987" s="5">
        <v>76</v>
      </c>
      <c r="AY987" s="5">
        <v>29.01961</v>
      </c>
      <c r="AZ987" s="5">
        <v>5.5E-2</v>
      </c>
      <c r="BA987" s="5">
        <v>0.23438000000000001</v>
      </c>
      <c r="BB987" s="5">
        <v>30.070599999999999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15.546580000000001</v>
      </c>
      <c r="I988" s="37">
        <v>11.655760000000001</v>
      </c>
      <c r="J988" s="37">
        <v>99.070750000000004</v>
      </c>
      <c r="K988" s="37">
        <v>12.351789999999999</v>
      </c>
      <c r="L988" s="37">
        <v>2.1212599999999999</v>
      </c>
      <c r="M988" s="37">
        <v>1.92736</v>
      </c>
      <c r="N988" s="37">
        <v>1.34639</v>
      </c>
      <c r="O988" s="37">
        <v>49.947719999999997</v>
      </c>
      <c r="P988" s="37">
        <v>51.294110000000003</v>
      </c>
      <c r="Q988" s="37">
        <v>106.15685999999999</v>
      </c>
      <c r="R988" s="37">
        <v>483.20913000000002</v>
      </c>
      <c r="S988" s="37">
        <v>1.8139400000000001</v>
      </c>
      <c r="T988" s="37">
        <v>342.56412</v>
      </c>
      <c r="U988" s="37">
        <v>24.184650000000001</v>
      </c>
      <c r="V988" s="37">
        <v>3.6080000000000001E-2</v>
      </c>
      <c r="W988" s="37">
        <v>31.794889999999999</v>
      </c>
      <c r="X988" s="37">
        <v>84.888649999999998</v>
      </c>
      <c r="Y988" s="37">
        <v>184.02253999999999</v>
      </c>
      <c r="Z988" s="37">
        <v>51.424880000000002</v>
      </c>
      <c r="AA988" s="37">
        <v>4.0527600000000001</v>
      </c>
      <c r="AB988" s="37">
        <v>19.824619999999999</v>
      </c>
      <c r="AC988" s="37">
        <v>19.938289999999999</v>
      </c>
      <c r="AD988" s="37">
        <v>1528.4369899999999</v>
      </c>
      <c r="AE988" s="37">
        <v>59.650190000000002</v>
      </c>
      <c r="AF988" s="37">
        <v>25.32066</v>
      </c>
      <c r="AG988" s="37">
        <v>31.47026</v>
      </c>
      <c r="AH988" s="37">
        <v>1532.8350399999999</v>
      </c>
      <c r="AI988" s="37">
        <v>521137.40749999997</v>
      </c>
      <c r="AJ988" s="37">
        <v>69.355249999999998</v>
      </c>
      <c r="AK988" s="37">
        <v>45.19782</v>
      </c>
      <c r="AL988" s="5">
        <v>79.936019999999999</v>
      </c>
      <c r="AM988" s="5">
        <v>119.5189</v>
      </c>
      <c r="AN988" s="5">
        <v>29.1694</v>
      </c>
      <c r="AO988" s="5">
        <v>30.72082</v>
      </c>
      <c r="AP988" s="5">
        <v>29.956469999999999</v>
      </c>
      <c r="AQ988" s="5">
        <v>28.258610000000001</v>
      </c>
      <c r="AR988" s="5">
        <v>1246.75</v>
      </c>
      <c r="AS988" s="5">
        <v>-3.5</v>
      </c>
      <c r="AT988" s="5">
        <v>28.62745</v>
      </c>
      <c r="AU988" s="5">
        <v>78</v>
      </c>
      <c r="AV988" s="5">
        <v>31</v>
      </c>
      <c r="AW988" s="5">
        <v>21684.705880000001</v>
      </c>
      <c r="AX988" s="5">
        <v>87</v>
      </c>
      <c r="AY988" s="5">
        <v>31.764710000000001</v>
      </c>
      <c r="AZ988" s="5">
        <v>3.5000000000000003E-2</v>
      </c>
      <c r="BA988" s="5">
        <v>0.39062999999999998</v>
      </c>
      <c r="BB988" s="5">
        <v>30.076540000000001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13.44638</v>
      </c>
      <c r="I989" s="37">
        <v>11.66961</v>
      </c>
      <c r="J989" s="37">
        <v>99.068449999999999</v>
      </c>
      <c r="K989" s="37">
        <v>13.017810000000001</v>
      </c>
      <c r="L989" s="37">
        <v>2.0988799999999999</v>
      </c>
      <c r="M989" s="37">
        <v>3.8562599999999998</v>
      </c>
      <c r="N989" s="37">
        <v>1.36589</v>
      </c>
      <c r="O989" s="37">
        <v>49.876429999999999</v>
      </c>
      <c r="P989" s="37">
        <v>51.242319999999999</v>
      </c>
      <c r="Q989" s="37">
        <v>106.79389999999999</v>
      </c>
      <c r="R989" s="37">
        <v>480.78827999999999</v>
      </c>
      <c r="S989" s="37">
        <v>3.1371199999999999</v>
      </c>
      <c r="T989" s="37">
        <v>339.90575000000001</v>
      </c>
      <c r="U989" s="37">
        <v>24.213979999999999</v>
      </c>
      <c r="V989" s="37">
        <v>6.1469999999999997E-2</v>
      </c>
      <c r="W989" s="37">
        <v>31.84646</v>
      </c>
      <c r="X989" s="37">
        <v>53.054609999999997</v>
      </c>
      <c r="Y989" s="37">
        <v>274.45137999999997</v>
      </c>
      <c r="Z989" s="37">
        <v>50.844369999999998</v>
      </c>
      <c r="AA989" s="37">
        <v>5.5014900000000004</v>
      </c>
      <c r="AB989" s="37">
        <v>19.80396</v>
      </c>
      <c r="AC989" s="37">
        <v>19.91808</v>
      </c>
      <c r="AD989" s="37">
        <v>2096.9217899999999</v>
      </c>
      <c r="AE989" s="37">
        <v>59.404530000000001</v>
      </c>
      <c r="AF989" s="37">
        <v>25.053570000000001</v>
      </c>
      <c r="AG989" s="37">
        <v>31.467310000000001</v>
      </c>
      <c r="AH989" s="37">
        <v>2099.6031899999998</v>
      </c>
      <c r="AI989" s="37">
        <v>521137.4093</v>
      </c>
      <c r="AJ989" s="37">
        <v>68.637500000000003</v>
      </c>
      <c r="AK989" s="37">
        <v>45.204430000000002</v>
      </c>
      <c r="AL989" s="5">
        <v>79.899510000000006</v>
      </c>
      <c r="AM989" s="5">
        <v>120.19414</v>
      </c>
      <c r="AN989" s="5">
        <v>29.16752</v>
      </c>
      <c r="AO989" s="5">
        <v>30.757429999999999</v>
      </c>
      <c r="AP989" s="5">
        <v>29.958850000000002</v>
      </c>
      <c r="AQ989" s="5">
        <v>28.311409999999999</v>
      </c>
      <c r="AR989" s="5">
        <v>1892.75</v>
      </c>
      <c r="AS989" s="5">
        <v>14.5</v>
      </c>
      <c r="AT989" s="5">
        <v>26.66667</v>
      </c>
      <c r="AU989" s="5">
        <v>78</v>
      </c>
      <c r="AV989" s="5">
        <v>31</v>
      </c>
      <c r="AW989" s="5">
        <v>18773.333330000001</v>
      </c>
      <c r="AX989" s="5">
        <v>71</v>
      </c>
      <c r="AY989" s="5">
        <v>29.803920000000002</v>
      </c>
      <c r="AZ989" s="5">
        <v>0.89500000000000002</v>
      </c>
      <c r="BA989" s="5">
        <v>0.46875</v>
      </c>
      <c r="BB989" s="5">
        <v>30.070070000000001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14.12457</v>
      </c>
      <c r="I990" s="37">
        <v>11.65873</v>
      </c>
      <c r="J990" s="37">
        <v>99.068839999999994</v>
      </c>
      <c r="K990" s="37">
        <v>10.85774</v>
      </c>
      <c r="L990" s="37">
        <v>2.1037300000000001</v>
      </c>
      <c r="M990" s="37">
        <v>0.78547999999999996</v>
      </c>
      <c r="N990" s="37">
        <v>1.4919500000000001</v>
      </c>
      <c r="O990" s="37">
        <v>49.813200000000002</v>
      </c>
      <c r="P990" s="37">
        <v>51.305160000000001</v>
      </c>
      <c r="Q990" s="37">
        <v>106.55706000000001</v>
      </c>
      <c r="R990" s="37">
        <v>480.81277999999998</v>
      </c>
      <c r="S990" s="37">
        <v>3.7057699999999998</v>
      </c>
      <c r="T990" s="37">
        <v>339.55212</v>
      </c>
      <c r="U990" s="37">
        <v>24.240130000000001</v>
      </c>
      <c r="V990" s="37">
        <v>0.19134999999999999</v>
      </c>
      <c r="W990" s="37">
        <v>31.877020000000002</v>
      </c>
      <c r="X990" s="37">
        <v>69.736710000000002</v>
      </c>
      <c r="Y990" s="37">
        <v>303.48198000000002</v>
      </c>
      <c r="Z990" s="37">
        <v>50.36824</v>
      </c>
      <c r="AA990" s="37">
        <v>6.6022800000000004</v>
      </c>
      <c r="AB990" s="37">
        <v>19.784379999999999</v>
      </c>
      <c r="AC990" s="37">
        <v>19.903469999999999</v>
      </c>
      <c r="AD990" s="37">
        <v>2510.6906899999999</v>
      </c>
      <c r="AE990" s="37">
        <v>59.189430000000002</v>
      </c>
      <c r="AF990" s="37">
        <v>25.111460000000001</v>
      </c>
      <c r="AG990" s="37">
        <v>31.468170000000001</v>
      </c>
      <c r="AH990" s="37">
        <v>2513.5738999999999</v>
      </c>
      <c r="AI990" s="37">
        <v>521137.41149999999</v>
      </c>
      <c r="AJ990" s="37">
        <v>69.471059999999994</v>
      </c>
      <c r="AK990" s="37">
        <v>45.206000000000003</v>
      </c>
      <c r="AL990" s="5">
        <v>80.011669999999995</v>
      </c>
      <c r="AM990" s="5">
        <v>119.55835</v>
      </c>
      <c r="AN990" s="5">
        <v>29.14725</v>
      </c>
      <c r="AO990" s="5">
        <v>30.780729999999998</v>
      </c>
      <c r="AP990" s="5">
        <v>29.957049999999999</v>
      </c>
      <c r="AQ990" s="5">
        <v>28.351510000000001</v>
      </c>
      <c r="AR990" s="5">
        <v>2287.5</v>
      </c>
      <c r="AS990" s="5">
        <v>23</v>
      </c>
      <c r="AT990" s="5">
        <v>28.235289999999999</v>
      </c>
      <c r="AU990" s="5">
        <v>78</v>
      </c>
      <c r="AV990" s="5">
        <v>31</v>
      </c>
      <c r="AW990" s="5">
        <v>16263.529409999999</v>
      </c>
      <c r="AX990" s="5">
        <v>65</v>
      </c>
      <c r="AY990" s="5">
        <v>31.37255</v>
      </c>
      <c r="AZ990" s="5">
        <v>5.5E-2</v>
      </c>
      <c r="BA990" s="5">
        <v>0.46875</v>
      </c>
      <c r="BB990" s="5">
        <v>30.07469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14.816649999999999</v>
      </c>
      <c r="I991" s="37">
        <v>11.68247</v>
      </c>
      <c r="J991" s="37">
        <v>99.068129999999996</v>
      </c>
      <c r="K991" s="37">
        <v>12.41489</v>
      </c>
      <c r="L991" s="37">
        <v>2.0954199999999998</v>
      </c>
      <c r="M991" s="37">
        <v>0.96145999999999998</v>
      </c>
      <c r="N991" s="37">
        <v>1.64907</v>
      </c>
      <c r="O991" s="37">
        <v>49.773319999999998</v>
      </c>
      <c r="P991" s="37">
        <v>51.42239</v>
      </c>
      <c r="Q991" s="37">
        <v>105.38328</v>
      </c>
      <c r="R991" s="37">
        <v>482.69729000000001</v>
      </c>
      <c r="S991" s="37">
        <v>4.2834700000000003</v>
      </c>
      <c r="T991" s="37">
        <v>340.77023000000003</v>
      </c>
      <c r="U991" s="37">
        <v>24.261130000000001</v>
      </c>
      <c r="V991" s="37">
        <v>0.32778000000000002</v>
      </c>
      <c r="W991" s="37">
        <v>31.888110000000001</v>
      </c>
      <c r="X991" s="37">
        <v>69.337400000000002</v>
      </c>
      <c r="Y991" s="37">
        <v>314.03397999999999</v>
      </c>
      <c r="Z991" s="37">
        <v>49.918039999999998</v>
      </c>
      <c r="AA991" s="37">
        <v>7.6590800000000003</v>
      </c>
      <c r="AB991" s="37">
        <v>19.757930000000002</v>
      </c>
      <c r="AC991" s="37">
        <v>19.87867</v>
      </c>
      <c r="AD991" s="37">
        <v>2924.1200699999999</v>
      </c>
      <c r="AE991" s="37">
        <v>58.861089999999997</v>
      </c>
      <c r="AF991" s="37">
        <v>25.012239999999998</v>
      </c>
      <c r="AG991" s="37">
        <v>31.45908</v>
      </c>
      <c r="AH991" s="37">
        <v>2927.2943399999999</v>
      </c>
      <c r="AI991" s="37">
        <v>521137.41409999999</v>
      </c>
      <c r="AJ991" s="37">
        <v>69.393690000000007</v>
      </c>
      <c r="AK991" s="37">
        <v>45.19265</v>
      </c>
      <c r="AL991" s="5">
        <v>80.014169999999993</v>
      </c>
      <c r="AM991" s="5">
        <v>119.6628</v>
      </c>
      <c r="AN991" s="5">
        <v>29.131540000000001</v>
      </c>
      <c r="AO991" s="5">
        <v>30.86497</v>
      </c>
      <c r="AP991" s="5">
        <v>29.96285</v>
      </c>
      <c r="AQ991" s="5">
        <v>28.35764</v>
      </c>
      <c r="AR991" s="5">
        <v>2744.5</v>
      </c>
      <c r="AS991" s="5">
        <v>26.5</v>
      </c>
      <c r="AT991" s="5">
        <v>27.843139999999998</v>
      </c>
      <c r="AU991" s="5">
        <v>78</v>
      </c>
      <c r="AV991" s="5">
        <v>31</v>
      </c>
      <c r="AW991" s="5">
        <v>14958.43137</v>
      </c>
      <c r="AX991" s="5">
        <v>58</v>
      </c>
      <c r="AY991" s="5">
        <v>30.98039</v>
      </c>
      <c r="AZ991" s="5">
        <v>0.875</v>
      </c>
      <c r="BA991" s="5">
        <v>1.92188</v>
      </c>
      <c r="BB991" s="5">
        <v>30.078779999999998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14.69711</v>
      </c>
      <c r="I992" s="37">
        <v>11.67159</v>
      </c>
      <c r="J992" s="37">
        <v>99.069680000000005</v>
      </c>
      <c r="K992" s="37">
        <v>15.93131</v>
      </c>
      <c r="L992" s="37">
        <v>2.09903</v>
      </c>
      <c r="M992" s="37">
        <v>3.59226</v>
      </c>
      <c r="N992" s="37">
        <v>1.8621399999999999</v>
      </c>
      <c r="O992" s="37">
        <v>49.736370000000001</v>
      </c>
      <c r="P992" s="37">
        <v>51.598509999999997</v>
      </c>
      <c r="Q992" s="37">
        <v>104.69403</v>
      </c>
      <c r="R992" s="37">
        <v>485.62187</v>
      </c>
      <c r="S992" s="37">
        <v>4.9633000000000003</v>
      </c>
      <c r="T992" s="37">
        <v>339.70571000000001</v>
      </c>
      <c r="U992" s="37">
        <v>24.29128</v>
      </c>
      <c r="V992" s="37">
        <v>0.20044000000000001</v>
      </c>
      <c r="W992" s="37">
        <v>31.907609999999998</v>
      </c>
      <c r="X992" s="37">
        <v>63.126530000000002</v>
      </c>
      <c r="Y992" s="37">
        <v>321.33391999999998</v>
      </c>
      <c r="Z992" s="37">
        <v>50.625689999999999</v>
      </c>
      <c r="AA992" s="37">
        <v>8.8162900000000004</v>
      </c>
      <c r="AB992" s="37">
        <v>19.747769999999999</v>
      </c>
      <c r="AC992" s="37">
        <v>19.865960000000001</v>
      </c>
      <c r="AD992" s="37">
        <v>3368.6483800000001</v>
      </c>
      <c r="AE992" s="37">
        <v>58.690860000000001</v>
      </c>
      <c r="AF992" s="37">
        <v>25.053180000000001</v>
      </c>
      <c r="AG992" s="37">
        <v>31.44455</v>
      </c>
      <c r="AH992" s="37">
        <v>3373.6500299999998</v>
      </c>
      <c r="AI992" s="37">
        <v>521137.41700000002</v>
      </c>
      <c r="AJ992" s="37">
        <v>69.134600000000006</v>
      </c>
      <c r="AK992" s="37">
        <v>45.18759</v>
      </c>
      <c r="AL992" s="5">
        <v>80.022300000000001</v>
      </c>
      <c r="AM992" s="5">
        <v>120.04029</v>
      </c>
      <c r="AN992" s="5">
        <v>29.138919999999999</v>
      </c>
      <c r="AO992" s="5">
        <v>30.83736</v>
      </c>
      <c r="AP992" s="5">
        <v>29.97034</v>
      </c>
      <c r="AQ992" s="5">
        <v>28.347480000000001</v>
      </c>
      <c r="AR992" s="5">
        <v>3167</v>
      </c>
      <c r="AS992" s="5">
        <v>28.5</v>
      </c>
      <c r="AT992" s="5">
        <v>29.803920000000002</v>
      </c>
      <c r="AU992" s="5">
        <v>78</v>
      </c>
      <c r="AV992" s="5">
        <v>31</v>
      </c>
      <c r="AW992" s="5">
        <v>16163.13725</v>
      </c>
      <c r="AX992" s="5">
        <v>63</v>
      </c>
      <c r="AY992" s="5">
        <v>32.549019999999999</v>
      </c>
      <c r="AZ992" s="5">
        <v>0.85499999999999998</v>
      </c>
      <c r="BA992" s="5">
        <v>1.60938</v>
      </c>
      <c r="BB992" s="5">
        <v>30.089130000000001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14.766069999999999</v>
      </c>
      <c r="I993" s="37">
        <v>11.668620000000001</v>
      </c>
      <c r="J993" s="37">
        <v>99.068569999999994</v>
      </c>
      <c r="K993" s="37">
        <v>16.898230000000002</v>
      </c>
      <c r="L993" s="37">
        <v>2.0892900000000001</v>
      </c>
      <c r="M993" s="37">
        <v>4.3669000000000002</v>
      </c>
      <c r="N993" s="37">
        <v>2.0390799999999998</v>
      </c>
      <c r="O993" s="37">
        <v>49.720379999999999</v>
      </c>
      <c r="P993" s="37">
        <v>51.759450000000001</v>
      </c>
      <c r="Q993" s="37">
        <v>104.67269</v>
      </c>
      <c r="R993" s="37">
        <v>489.76159000000001</v>
      </c>
      <c r="S993" s="37">
        <v>5.7830599999999999</v>
      </c>
      <c r="T993" s="37">
        <v>339.93304999999998</v>
      </c>
      <c r="U993" s="37">
        <v>24.309850000000001</v>
      </c>
      <c r="V993" s="37">
        <v>9.7809999999999994E-2</v>
      </c>
      <c r="W993" s="37">
        <v>31.86693</v>
      </c>
      <c r="X993" s="37">
        <v>68.510959999999997</v>
      </c>
      <c r="Y993" s="37">
        <v>326.82353000000001</v>
      </c>
      <c r="Z993" s="37">
        <v>51.932960000000001</v>
      </c>
      <c r="AA993" s="37">
        <v>9.9090299999999996</v>
      </c>
      <c r="AB993" s="37">
        <v>19.725930000000002</v>
      </c>
      <c r="AC993" s="37">
        <v>19.839759999999998</v>
      </c>
      <c r="AD993" s="37">
        <v>3794.2174300000001</v>
      </c>
      <c r="AE993" s="37">
        <v>58.919339999999998</v>
      </c>
      <c r="AF993" s="37">
        <v>24.939080000000001</v>
      </c>
      <c r="AG993" s="37">
        <v>31.426549999999999</v>
      </c>
      <c r="AH993" s="37">
        <v>3798.6548299999999</v>
      </c>
      <c r="AI993" s="37">
        <v>521137.42050000001</v>
      </c>
      <c r="AJ993" s="37">
        <v>67.285659999999993</v>
      </c>
      <c r="AK993" s="37">
        <v>45.188180000000003</v>
      </c>
      <c r="AL993" s="5">
        <v>80.111059999999995</v>
      </c>
      <c r="AM993" s="5">
        <v>119.83917</v>
      </c>
      <c r="AN993" s="5">
        <v>29.14133</v>
      </c>
      <c r="AO993" s="5">
        <v>30.843360000000001</v>
      </c>
      <c r="AP993" s="5">
        <v>29.955359999999999</v>
      </c>
      <c r="AQ993" s="5">
        <v>28.30132</v>
      </c>
      <c r="AR993" s="5">
        <v>3598.25</v>
      </c>
      <c r="AS993" s="5">
        <v>28.5</v>
      </c>
      <c r="AT993" s="5">
        <v>31.764710000000001</v>
      </c>
      <c r="AU993" s="5">
        <v>78</v>
      </c>
      <c r="AV993" s="5">
        <v>31</v>
      </c>
      <c r="AW993" s="5">
        <v>16966.274509999999</v>
      </c>
      <c r="AX993" s="5">
        <v>67</v>
      </c>
      <c r="AY993" s="5">
        <v>33.725490000000001</v>
      </c>
      <c r="AZ993" s="5">
        <v>0.83499999999999996</v>
      </c>
      <c r="BA993" s="5">
        <v>1.21875</v>
      </c>
      <c r="BB993" s="5">
        <v>30.094429999999999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14.63322</v>
      </c>
      <c r="I994" s="37">
        <v>11.67258</v>
      </c>
      <c r="J994" s="37">
        <v>99.069230000000005</v>
      </c>
      <c r="K994" s="37">
        <v>16.698090000000001</v>
      </c>
      <c r="L994" s="37">
        <v>2.09552</v>
      </c>
      <c r="M994" s="37">
        <v>2.6229499999999999</v>
      </c>
      <c r="N994" s="37">
        <v>2.2654299999999998</v>
      </c>
      <c r="O994" s="37">
        <v>49.684379999999997</v>
      </c>
      <c r="P994" s="37">
        <v>51.949809999999999</v>
      </c>
      <c r="Q994" s="37">
        <v>104.92049</v>
      </c>
      <c r="R994" s="37">
        <v>495.39091000000002</v>
      </c>
      <c r="S994" s="37">
        <v>6.6123799999999999</v>
      </c>
      <c r="T994" s="37">
        <v>340.02467999999999</v>
      </c>
      <c r="U994" s="37">
        <v>24.324390000000001</v>
      </c>
      <c r="V994" s="37">
        <v>0.19128000000000001</v>
      </c>
      <c r="W994" s="37">
        <v>31.79344</v>
      </c>
      <c r="X994" s="37">
        <v>65.612399999999994</v>
      </c>
      <c r="Y994" s="37">
        <v>330.81518</v>
      </c>
      <c r="Z994" s="37">
        <v>52.955269999999999</v>
      </c>
      <c r="AA994" s="37">
        <v>10.985290000000001</v>
      </c>
      <c r="AB994" s="37">
        <v>19.700790000000001</v>
      </c>
      <c r="AC994" s="37">
        <v>19.81428</v>
      </c>
      <c r="AD994" s="37">
        <v>4193.82654</v>
      </c>
      <c r="AE994" s="37">
        <v>58.924619999999997</v>
      </c>
      <c r="AF994" s="37">
        <v>25.013380000000002</v>
      </c>
      <c r="AG994" s="37">
        <v>31.417999999999999</v>
      </c>
      <c r="AH994" s="37">
        <v>4199.4331099999999</v>
      </c>
      <c r="AI994" s="37">
        <v>521137.42450000002</v>
      </c>
      <c r="AJ994" s="37">
        <v>70.624009999999998</v>
      </c>
      <c r="AK994" s="37">
        <v>45.174160000000001</v>
      </c>
      <c r="AL994" s="5">
        <v>80.126180000000005</v>
      </c>
      <c r="AM994" s="5">
        <v>119.95959000000001</v>
      </c>
      <c r="AN994" s="5">
        <v>29.138529999999999</v>
      </c>
      <c r="AO994" s="5">
        <v>30.87565</v>
      </c>
      <c r="AP994" s="5">
        <v>29.966840000000001</v>
      </c>
      <c r="AQ994" s="5">
        <v>28.2318</v>
      </c>
      <c r="AR994" s="5">
        <v>4027.25</v>
      </c>
      <c r="AS994" s="5">
        <v>29</v>
      </c>
      <c r="AT994" s="5">
        <v>32.156860000000002</v>
      </c>
      <c r="AU994" s="5">
        <v>78</v>
      </c>
      <c r="AV994" s="5">
        <v>31</v>
      </c>
      <c r="AW994" s="5">
        <v>17066.666669999999</v>
      </c>
      <c r="AX994" s="5">
        <v>66</v>
      </c>
      <c r="AY994" s="5">
        <v>34.117649999999998</v>
      </c>
      <c r="AZ994" s="5">
        <v>0.83499999999999996</v>
      </c>
      <c r="BA994" s="5">
        <v>0.90625</v>
      </c>
      <c r="BB994" s="5">
        <v>30.093910000000001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14.749409999999999</v>
      </c>
      <c r="I995" s="37">
        <v>11.667630000000001</v>
      </c>
      <c r="J995" s="37">
        <v>99.066689999999994</v>
      </c>
      <c r="K995" s="37">
        <v>11.01788</v>
      </c>
      <c r="L995" s="37">
        <v>2.0924700000000001</v>
      </c>
      <c r="M995" s="37">
        <v>2.24831</v>
      </c>
      <c r="N995" s="37">
        <v>2.5121000000000002</v>
      </c>
      <c r="O995" s="37">
        <v>49.622100000000003</v>
      </c>
      <c r="P995" s="37">
        <v>52.1342</v>
      </c>
      <c r="Q995" s="37">
        <v>103.05897</v>
      </c>
      <c r="R995" s="37">
        <v>502.69686000000002</v>
      </c>
      <c r="S995" s="37">
        <v>6.9292299999999996</v>
      </c>
      <c r="T995" s="37">
        <v>337.74912999999998</v>
      </c>
      <c r="U995" s="37">
        <v>24.35</v>
      </c>
      <c r="V995" s="37">
        <v>0.58060999999999996</v>
      </c>
      <c r="W995" s="37">
        <v>31.736129999999999</v>
      </c>
      <c r="X995" s="37">
        <v>42.676909999999999</v>
      </c>
      <c r="Y995" s="37">
        <v>330.50063999999998</v>
      </c>
      <c r="Z995" s="37">
        <v>53.682650000000002</v>
      </c>
      <c r="AA995" s="37">
        <v>11.21231</v>
      </c>
      <c r="AB995" s="37">
        <v>19.67745</v>
      </c>
      <c r="AC995" s="37">
        <v>19.797730000000001</v>
      </c>
      <c r="AD995" s="37">
        <v>4286.7213300000003</v>
      </c>
      <c r="AE995" s="37">
        <v>59.194110000000002</v>
      </c>
      <c r="AF995" s="37">
        <v>24.977049999999998</v>
      </c>
      <c r="AG995" s="37">
        <v>31.421199999999999</v>
      </c>
      <c r="AH995" s="37">
        <v>4290.7911400000003</v>
      </c>
      <c r="AI995" s="37">
        <v>521137.42869999999</v>
      </c>
      <c r="AJ995" s="37">
        <v>68.582809999999995</v>
      </c>
      <c r="AK995" s="37">
        <v>45.179079999999999</v>
      </c>
      <c r="AL995" s="5">
        <v>80.200689999999994</v>
      </c>
      <c r="AM995" s="5">
        <v>120.17707</v>
      </c>
      <c r="AN995" s="5">
        <v>29.12528</v>
      </c>
      <c r="AO995" s="5">
        <v>30.904389999999999</v>
      </c>
      <c r="AP995" s="5">
        <v>29.968060000000001</v>
      </c>
      <c r="AQ995" s="5">
        <v>28.174230000000001</v>
      </c>
      <c r="AR995" s="5">
        <v>4300</v>
      </c>
      <c r="AS995" s="5">
        <v>36</v>
      </c>
      <c r="AT995" s="5">
        <v>26.66667</v>
      </c>
      <c r="AU995" s="5">
        <v>78</v>
      </c>
      <c r="AV995" s="5">
        <v>31</v>
      </c>
      <c r="AW995" s="5">
        <v>10842.352940000001</v>
      </c>
      <c r="AX995" s="5">
        <v>42</v>
      </c>
      <c r="AY995" s="5">
        <v>30.196079999999998</v>
      </c>
      <c r="AZ995" s="5">
        <v>0.91500000000000004</v>
      </c>
      <c r="BA995" s="5">
        <v>0.125</v>
      </c>
      <c r="BB995" s="5">
        <v>30.097280000000001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14.47655</v>
      </c>
      <c r="I996" s="37">
        <v>11.65873</v>
      </c>
      <c r="J996" s="37">
        <v>99.068870000000004</v>
      </c>
      <c r="K996" s="37">
        <v>8.1592400000000005</v>
      </c>
      <c r="L996" s="37">
        <v>2.0947100000000001</v>
      </c>
      <c r="M996" s="37">
        <v>2.4732599999999998</v>
      </c>
      <c r="N996" s="37">
        <v>2.6886199999999998</v>
      </c>
      <c r="O996" s="37">
        <v>49.596330000000002</v>
      </c>
      <c r="P996" s="37">
        <v>52.284950000000002</v>
      </c>
      <c r="Q996" s="37">
        <v>102.92082000000001</v>
      </c>
      <c r="R996" s="37">
        <v>511.53284000000002</v>
      </c>
      <c r="S996" s="37">
        <v>5.4508599999999996</v>
      </c>
      <c r="T996" s="37">
        <v>339.49034</v>
      </c>
      <c r="U996" s="37">
        <v>24.36741</v>
      </c>
      <c r="V996" s="37">
        <v>0.44711000000000001</v>
      </c>
      <c r="W996" s="37">
        <v>31.66816</v>
      </c>
      <c r="X996" s="37">
        <v>44.405610000000003</v>
      </c>
      <c r="Y996" s="37">
        <v>329.25880000000001</v>
      </c>
      <c r="Z996" s="37">
        <v>54.263280000000002</v>
      </c>
      <c r="AA996" s="37">
        <v>11.21443</v>
      </c>
      <c r="AB996" s="37">
        <v>19.662269999999999</v>
      </c>
      <c r="AC996" s="37">
        <v>19.789719999999999</v>
      </c>
      <c r="AD996" s="37">
        <v>4282.9455099999996</v>
      </c>
      <c r="AE996" s="37">
        <v>59.678629999999998</v>
      </c>
      <c r="AF996" s="37">
        <v>25.003810000000001</v>
      </c>
      <c r="AG996" s="37">
        <v>31.412019999999998</v>
      </c>
      <c r="AH996" s="37">
        <v>4287.5718200000001</v>
      </c>
      <c r="AI996" s="37">
        <v>521137.43219999998</v>
      </c>
      <c r="AJ996" s="37">
        <v>68.431529999999995</v>
      </c>
      <c r="AK996" s="37">
        <v>45.171410000000002</v>
      </c>
      <c r="AL996" s="5">
        <v>80.04665</v>
      </c>
      <c r="AM996" s="5">
        <v>120.18716999999999</v>
      </c>
      <c r="AN996" s="5">
        <v>29.104199999999999</v>
      </c>
      <c r="AO996" s="5">
        <v>30.916709999999998</v>
      </c>
      <c r="AP996" s="5">
        <v>29.96555</v>
      </c>
      <c r="AQ996" s="5">
        <v>28.1191</v>
      </c>
      <c r="AR996" s="5">
        <v>4285</v>
      </c>
      <c r="AS996" s="5">
        <v>36</v>
      </c>
      <c r="AT996" s="5">
        <v>27.450980000000001</v>
      </c>
      <c r="AU996" s="5">
        <v>78</v>
      </c>
      <c r="AV996" s="5">
        <v>31</v>
      </c>
      <c r="AW996" s="5">
        <v>11143.529409999999</v>
      </c>
      <c r="AX996" s="5">
        <v>43</v>
      </c>
      <c r="AY996" s="5">
        <v>30.588239999999999</v>
      </c>
      <c r="AZ996" s="5">
        <v>0.85499999999999998</v>
      </c>
      <c r="BA996" s="5">
        <v>0.125</v>
      </c>
      <c r="BB996" s="5">
        <v>30.104620000000001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14.22669</v>
      </c>
      <c r="I997" s="37">
        <v>11.6617</v>
      </c>
      <c r="J997" s="37">
        <v>99.067189999999997</v>
      </c>
      <c r="K997" s="37">
        <v>7.6175600000000001</v>
      </c>
      <c r="L997" s="37">
        <v>2.0981999999999998</v>
      </c>
      <c r="M997" s="37">
        <v>3.0726800000000001</v>
      </c>
      <c r="N997" s="37">
        <v>2.87303</v>
      </c>
      <c r="O997" s="37">
        <v>49.576900000000002</v>
      </c>
      <c r="P997" s="37">
        <v>52.449930000000002</v>
      </c>
      <c r="Q997" s="37">
        <v>103.2186</v>
      </c>
      <c r="R997" s="37">
        <v>520.28557000000001</v>
      </c>
      <c r="S997" s="37">
        <v>4.67441</v>
      </c>
      <c r="T997" s="37">
        <v>341.10534000000001</v>
      </c>
      <c r="U997" s="37">
        <v>24.396409999999999</v>
      </c>
      <c r="V997" s="37">
        <v>0.33366000000000001</v>
      </c>
      <c r="W997" s="37">
        <v>31.626339999999999</v>
      </c>
      <c r="X997" s="37">
        <v>45.395350000000001</v>
      </c>
      <c r="Y997" s="37">
        <v>329.20918</v>
      </c>
      <c r="Z997" s="37">
        <v>54.755299999999998</v>
      </c>
      <c r="AA997" s="37">
        <v>11.26718</v>
      </c>
      <c r="AB997" s="37">
        <v>19.649280000000001</v>
      </c>
      <c r="AC997" s="37">
        <v>19.759889999999999</v>
      </c>
      <c r="AD997" s="37">
        <v>4295.9333699999997</v>
      </c>
      <c r="AE997" s="37">
        <v>59.888680000000001</v>
      </c>
      <c r="AF997" s="37">
        <v>25.045470000000002</v>
      </c>
      <c r="AG997" s="37">
        <v>31.41028</v>
      </c>
      <c r="AH997" s="37">
        <v>4299.6904299999997</v>
      </c>
      <c r="AI997" s="37">
        <v>521137.4351</v>
      </c>
      <c r="AJ997" s="37">
        <v>69.871650000000002</v>
      </c>
      <c r="AK997" s="37">
        <v>45.177999999999997</v>
      </c>
      <c r="AL997" s="5">
        <v>79.987129999999993</v>
      </c>
      <c r="AM997" s="5">
        <v>119.64879000000001</v>
      </c>
      <c r="AN997" s="5">
        <v>29.08737</v>
      </c>
      <c r="AO997" s="5">
        <v>30.900500000000001</v>
      </c>
      <c r="AP997" s="5">
        <v>29.967310000000001</v>
      </c>
      <c r="AQ997" s="5">
        <v>28.05885</v>
      </c>
      <c r="AR997" s="5">
        <v>4295.25</v>
      </c>
      <c r="AS997" s="5">
        <v>35.5</v>
      </c>
      <c r="AT997" s="5">
        <v>27.450980000000001</v>
      </c>
      <c r="AU997" s="5">
        <v>78</v>
      </c>
      <c r="AV997" s="5">
        <v>31</v>
      </c>
      <c r="AW997" s="5">
        <v>11243.92157</v>
      </c>
      <c r="AX997" s="5">
        <v>44</v>
      </c>
      <c r="AY997" s="5">
        <v>30.588239999999999</v>
      </c>
      <c r="AZ997" s="5">
        <v>0.72</v>
      </c>
      <c r="BA997" s="5">
        <v>1.96875</v>
      </c>
      <c r="BB997" s="5">
        <v>30.105519999999999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14.309290000000001</v>
      </c>
      <c r="I998" s="37">
        <v>11.655760000000001</v>
      </c>
      <c r="J998" s="37">
        <v>99.074079999999995</v>
      </c>
      <c r="K998" s="37">
        <v>7.1871900000000002</v>
      </c>
      <c r="L998" s="37">
        <v>2.0940300000000001</v>
      </c>
      <c r="M998" s="37">
        <v>1.76406</v>
      </c>
      <c r="N998" s="37">
        <v>3.01796</v>
      </c>
      <c r="O998" s="37">
        <v>49.595440000000004</v>
      </c>
      <c r="P998" s="37">
        <v>52.613399999999999</v>
      </c>
      <c r="Q998" s="37">
        <v>103.33301</v>
      </c>
      <c r="R998" s="37">
        <v>528.11269000000004</v>
      </c>
      <c r="S998" s="37">
        <v>4.5753300000000001</v>
      </c>
      <c r="T998" s="37">
        <v>339.43131</v>
      </c>
      <c r="U998" s="37">
        <v>24.409120000000001</v>
      </c>
      <c r="V998" s="37">
        <v>0.21734000000000001</v>
      </c>
      <c r="W998" s="37">
        <v>31.586320000000001</v>
      </c>
      <c r="X998" s="37">
        <v>44.455570000000002</v>
      </c>
      <c r="Y998" s="37">
        <v>328.44594000000001</v>
      </c>
      <c r="Z998" s="37">
        <v>55.21819</v>
      </c>
      <c r="AA998" s="37">
        <v>11.209619999999999</v>
      </c>
      <c r="AB998" s="37">
        <v>19.62997</v>
      </c>
      <c r="AC998" s="37">
        <v>19.738119999999999</v>
      </c>
      <c r="AD998" s="37">
        <v>4282.5119500000001</v>
      </c>
      <c r="AE998" s="37">
        <v>60.124510000000001</v>
      </c>
      <c r="AF998" s="37">
        <v>24.9956</v>
      </c>
      <c r="AG998" s="37">
        <v>31.415189999999999</v>
      </c>
      <c r="AH998" s="37">
        <v>4287.3450800000001</v>
      </c>
      <c r="AI998" s="37">
        <v>521137.43800000002</v>
      </c>
      <c r="AJ998" s="37">
        <v>69.078770000000006</v>
      </c>
      <c r="AK998" s="37">
        <v>45.17792</v>
      </c>
      <c r="AL998" s="5">
        <v>80.038420000000002</v>
      </c>
      <c r="AM998" s="5">
        <v>119.97530999999999</v>
      </c>
      <c r="AN998" s="5">
        <v>29.060739999999999</v>
      </c>
      <c r="AO998" s="5">
        <v>30.839110000000002</v>
      </c>
      <c r="AP998" s="5">
        <v>29.966950000000001</v>
      </c>
      <c r="AQ998" s="5">
        <v>27.984439999999999</v>
      </c>
      <c r="AR998" s="5">
        <v>4295.25</v>
      </c>
      <c r="AS998" s="5">
        <v>36.5</v>
      </c>
      <c r="AT998" s="5">
        <v>26.66667</v>
      </c>
      <c r="AU998" s="5">
        <v>78</v>
      </c>
      <c r="AV998" s="5">
        <v>31</v>
      </c>
      <c r="AW998" s="5">
        <v>10541.17647</v>
      </c>
      <c r="AX998" s="5">
        <v>41</v>
      </c>
      <c r="AY998" s="5">
        <v>30.196079999999998</v>
      </c>
      <c r="AZ998" s="5">
        <v>0.76</v>
      </c>
      <c r="BA998" s="5">
        <v>1.96875</v>
      </c>
      <c r="BB998" s="5">
        <v>30.104590000000002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14.238149999999999</v>
      </c>
      <c r="I999" s="37">
        <v>11.65082</v>
      </c>
      <c r="J999" s="37">
        <v>99.04974</v>
      </c>
      <c r="K999" s="37">
        <v>7.3292700000000002</v>
      </c>
      <c r="L999" s="37">
        <v>2.0924999999999998</v>
      </c>
      <c r="M999" s="37">
        <v>2.2968500000000001</v>
      </c>
      <c r="N999" s="37">
        <v>3.0577000000000001</v>
      </c>
      <c r="O999" s="37">
        <v>49.578580000000002</v>
      </c>
      <c r="P999" s="37">
        <v>52.636279999999999</v>
      </c>
      <c r="Q999" s="37">
        <v>103.59623999999999</v>
      </c>
      <c r="R999" s="37">
        <v>535.11188000000004</v>
      </c>
      <c r="S999" s="37">
        <v>4.4928299999999997</v>
      </c>
      <c r="T999" s="37">
        <v>338.98766999999998</v>
      </c>
      <c r="U999" s="37">
        <v>24.426179999999999</v>
      </c>
      <c r="V999" s="37">
        <v>0.17008000000000001</v>
      </c>
      <c r="W999" s="37">
        <v>31.538720000000001</v>
      </c>
      <c r="X999" s="37">
        <v>43.937559999999998</v>
      </c>
      <c r="Y999" s="37">
        <v>328.11201999999997</v>
      </c>
      <c r="Z999" s="37">
        <v>55.556750000000001</v>
      </c>
      <c r="AA999" s="37">
        <v>11.251580000000001</v>
      </c>
      <c r="AB999" s="37">
        <v>19.610299999999999</v>
      </c>
      <c r="AC999" s="37">
        <v>19.730840000000001</v>
      </c>
      <c r="AD999" s="37">
        <v>4301.6876700000003</v>
      </c>
      <c r="AE999" s="37">
        <v>60.219929999999998</v>
      </c>
      <c r="AF999" s="37">
        <v>24.977340000000002</v>
      </c>
      <c r="AG999" s="37">
        <v>31.42456</v>
      </c>
      <c r="AH999" s="37">
        <v>4305.2684399999998</v>
      </c>
      <c r="AI999" s="37">
        <v>521137.44069999998</v>
      </c>
      <c r="AJ999" s="37">
        <v>69.245519999999999</v>
      </c>
      <c r="AK999" s="37">
        <v>45.176000000000002</v>
      </c>
      <c r="AL999" s="5">
        <v>80.138050000000007</v>
      </c>
      <c r="AM999" s="5">
        <v>119.39157</v>
      </c>
      <c r="AN999" s="5">
        <v>29.046710000000001</v>
      </c>
      <c r="AO999" s="5">
        <v>30.781110000000002</v>
      </c>
      <c r="AP999" s="5">
        <v>29.963709999999999</v>
      </c>
      <c r="AQ999" s="5">
        <v>27.923390000000001</v>
      </c>
      <c r="AR999" s="5">
        <v>4300</v>
      </c>
      <c r="AS999" s="5">
        <v>35.5</v>
      </c>
      <c r="AT999" s="5">
        <v>27.450980000000001</v>
      </c>
      <c r="AU999" s="5">
        <v>78</v>
      </c>
      <c r="AV999" s="5">
        <v>31</v>
      </c>
      <c r="AW999" s="5">
        <v>11444.70588</v>
      </c>
      <c r="AX999" s="5">
        <v>45</v>
      </c>
      <c r="AY999" s="5">
        <v>30.98039</v>
      </c>
      <c r="AZ999" s="5">
        <v>0.13500000000000001</v>
      </c>
      <c r="BA999" s="5">
        <v>0.51563000000000003</v>
      </c>
      <c r="BB999" s="5">
        <v>30.09592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14.303800000000001</v>
      </c>
      <c r="I1000" s="37">
        <v>11.64983</v>
      </c>
      <c r="J1000" s="37">
        <v>99.067700000000002</v>
      </c>
      <c r="K1000" s="37">
        <v>7.1418200000000001</v>
      </c>
      <c r="L1000" s="37">
        <v>2.0922499999999999</v>
      </c>
      <c r="M1000" s="37">
        <v>0.76470000000000005</v>
      </c>
      <c r="N1000" s="37">
        <v>3.2003900000000001</v>
      </c>
      <c r="O1000" s="37">
        <v>49.539659999999998</v>
      </c>
      <c r="P1000" s="37">
        <v>52.740049999999997</v>
      </c>
      <c r="Q1000" s="37">
        <v>105.27663</v>
      </c>
      <c r="R1000" s="37">
        <v>541.45317999999997</v>
      </c>
      <c r="S1000" s="37">
        <v>4.5595400000000001</v>
      </c>
      <c r="T1000" s="37">
        <v>338.8639</v>
      </c>
      <c r="U1000" s="37">
        <v>24.43449</v>
      </c>
      <c r="V1000" s="37">
        <v>0.25829000000000002</v>
      </c>
      <c r="W1000" s="37">
        <v>31.512519999999999</v>
      </c>
      <c r="X1000" s="37">
        <v>45.784120000000001</v>
      </c>
      <c r="Y1000" s="37">
        <v>326.52363000000003</v>
      </c>
      <c r="Z1000" s="37">
        <v>55.794989999999999</v>
      </c>
      <c r="AA1000" s="37">
        <v>11.21232</v>
      </c>
      <c r="AB1000" s="37">
        <v>19.601769999999998</v>
      </c>
      <c r="AC1000" s="37">
        <v>19.7193</v>
      </c>
      <c r="AD1000" s="37">
        <v>4287.1877000000004</v>
      </c>
      <c r="AE1000" s="37">
        <v>60.338929999999998</v>
      </c>
      <c r="AF1000" s="37">
        <v>24.97437</v>
      </c>
      <c r="AG1000" s="37">
        <v>31.433720000000001</v>
      </c>
      <c r="AH1000" s="37">
        <v>4290.7704599999997</v>
      </c>
      <c r="AI1000" s="37">
        <v>521137.44349999999</v>
      </c>
      <c r="AJ1000" s="37">
        <v>68.694370000000006</v>
      </c>
      <c r="AK1000" s="37">
        <v>45.173560000000002</v>
      </c>
      <c r="AL1000" s="5">
        <v>80.151690000000002</v>
      </c>
      <c r="AM1000" s="5">
        <v>119.94246</v>
      </c>
      <c r="AN1000" s="5">
        <v>29.031700000000001</v>
      </c>
      <c r="AO1000" s="5">
        <v>30.726900000000001</v>
      </c>
      <c r="AP1000" s="5">
        <v>29.970130000000001</v>
      </c>
      <c r="AQ1000" s="5">
        <v>27.843260000000001</v>
      </c>
      <c r="AR1000" s="5">
        <v>4295.25</v>
      </c>
      <c r="AS1000" s="5">
        <v>36.5</v>
      </c>
      <c r="AT1000" s="5">
        <v>26.66667</v>
      </c>
      <c r="AU1000" s="5">
        <v>78</v>
      </c>
      <c r="AV1000" s="5">
        <v>31</v>
      </c>
      <c r="AW1000" s="5">
        <v>10641.56863</v>
      </c>
      <c r="AX1000" s="5">
        <v>41</v>
      </c>
      <c r="AY1000" s="5">
        <v>30.196079999999998</v>
      </c>
      <c r="AZ1000" s="5">
        <v>0.17499999999999999</v>
      </c>
      <c r="BA1000" s="5">
        <v>0.51563000000000003</v>
      </c>
      <c r="BB1000" s="5">
        <v>30.091200000000001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14.50581</v>
      </c>
      <c r="I1001" s="37">
        <v>11.65873</v>
      </c>
      <c r="J1001" s="37">
        <v>99.073610000000002</v>
      </c>
      <c r="K1001" s="37">
        <v>7.1463299999999998</v>
      </c>
      <c r="L1001" s="37">
        <v>2.0940500000000002</v>
      </c>
      <c r="M1001" s="37">
        <v>2.7181199999999999</v>
      </c>
      <c r="N1001" s="37">
        <v>3.1568399999999999</v>
      </c>
      <c r="O1001" s="37">
        <v>49.54007</v>
      </c>
      <c r="P1001" s="37">
        <v>52.696910000000003</v>
      </c>
      <c r="Q1001" s="37">
        <v>105.06402</v>
      </c>
      <c r="R1001" s="37">
        <v>547.26463000000001</v>
      </c>
      <c r="S1001" s="37">
        <v>4.5424300000000004</v>
      </c>
      <c r="T1001" s="37">
        <v>340.22284000000002</v>
      </c>
      <c r="U1001" s="37">
        <v>24.43796</v>
      </c>
      <c r="V1001" s="37">
        <v>0.27332000000000001</v>
      </c>
      <c r="W1001" s="37">
        <v>31.48847</v>
      </c>
      <c r="X1001" s="37">
        <v>41.629719999999999</v>
      </c>
      <c r="Y1001" s="37">
        <v>326.35347999999999</v>
      </c>
      <c r="Z1001" s="37">
        <v>55.907989999999998</v>
      </c>
      <c r="AA1001" s="37">
        <v>11.25563</v>
      </c>
      <c r="AB1001" s="37">
        <v>19.591439999999999</v>
      </c>
      <c r="AC1001" s="37">
        <v>19.703009999999999</v>
      </c>
      <c r="AD1001" s="37">
        <v>4300.0468300000002</v>
      </c>
      <c r="AE1001" s="37">
        <v>60.317689999999999</v>
      </c>
      <c r="AF1001" s="37">
        <v>24.99586</v>
      </c>
      <c r="AG1001" s="37">
        <v>31.438230000000001</v>
      </c>
      <c r="AH1001" s="37">
        <v>4303.9300899999998</v>
      </c>
      <c r="AI1001" s="37">
        <v>521137.44630000001</v>
      </c>
      <c r="AJ1001" s="37">
        <v>61.29421</v>
      </c>
      <c r="AK1001" s="37">
        <v>45.167160000000003</v>
      </c>
      <c r="AL1001" s="5">
        <v>80.131609999999995</v>
      </c>
      <c r="AM1001" s="5">
        <v>119.68579</v>
      </c>
      <c r="AN1001" s="5">
        <v>29.014769999999999</v>
      </c>
      <c r="AO1001" s="5">
        <v>30.67623</v>
      </c>
      <c r="AP1001" s="5">
        <v>29.966380000000001</v>
      </c>
      <c r="AQ1001" s="5">
        <v>27.75629</v>
      </c>
      <c r="AR1001" s="5">
        <v>4304.5</v>
      </c>
      <c r="AS1001" s="5">
        <v>35.5</v>
      </c>
      <c r="AT1001" s="5">
        <v>27.450980000000001</v>
      </c>
      <c r="AU1001" s="5">
        <v>78</v>
      </c>
      <c r="AV1001" s="5">
        <v>31</v>
      </c>
      <c r="AW1001" s="5">
        <v>11444.70588</v>
      </c>
      <c r="AX1001" s="5">
        <v>45</v>
      </c>
      <c r="AY1001" s="5">
        <v>30.98039</v>
      </c>
      <c r="AZ1001" s="5">
        <v>0.85499999999999998</v>
      </c>
      <c r="BA1001" s="5">
        <v>0.67188000000000003</v>
      </c>
      <c r="BB1001" s="5">
        <v>30.083600000000001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13.010350000000001</v>
      </c>
      <c r="I1002" s="37">
        <v>11.64587</v>
      </c>
      <c r="J1002" s="37">
        <v>99.072109999999995</v>
      </c>
      <c r="K1002" s="37">
        <v>5.4928800000000004</v>
      </c>
      <c r="L1002" s="37">
        <v>2.09043</v>
      </c>
      <c r="M1002" s="37">
        <v>3.3096299999999998</v>
      </c>
      <c r="N1002" s="37">
        <v>3.1187</v>
      </c>
      <c r="O1002" s="37">
        <v>49.526409999999998</v>
      </c>
      <c r="P1002" s="37">
        <v>52.645110000000003</v>
      </c>
      <c r="Q1002" s="37">
        <v>105.13839</v>
      </c>
      <c r="R1002" s="37">
        <v>552.53096000000005</v>
      </c>
      <c r="S1002" s="37">
        <v>4.3928500000000001</v>
      </c>
      <c r="T1002" s="37">
        <v>337.89906999999999</v>
      </c>
      <c r="U1002" s="37">
        <v>24.446619999999999</v>
      </c>
      <c r="V1002" s="37">
        <v>0.57093000000000005</v>
      </c>
      <c r="W1002" s="37">
        <v>31.47147</v>
      </c>
      <c r="X1002" s="37">
        <v>16.044139999999999</v>
      </c>
      <c r="Y1002" s="37">
        <v>326.14001000000002</v>
      </c>
      <c r="Z1002" s="37">
        <v>55.934980000000003</v>
      </c>
      <c r="AA1002" s="37">
        <v>10.518660000000001</v>
      </c>
      <c r="AB1002" s="37">
        <v>19.584499999999998</v>
      </c>
      <c r="AC1002" s="37">
        <v>19.702670000000001</v>
      </c>
      <c r="AD1002" s="37">
        <v>4025.4531900000002</v>
      </c>
      <c r="AE1002" s="37">
        <v>60.476100000000002</v>
      </c>
      <c r="AF1002" s="37">
        <v>24.952680000000001</v>
      </c>
      <c r="AG1002" s="37">
        <v>31.457249999999998</v>
      </c>
      <c r="AH1002" s="37">
        <v>4032.47568</v>
      </c>
      <c r="AI1002" s="37">
        <v>521137.44900000002</v>
      </c>
      <c r="AJ1002" s="37">
        <v>69.033389999999997</v>
      </c>
      <c r="AK1002" s="37">
        <v>45.162239999999997</v>
      </c>
      <c r="AL1002" s="5">
        <v>80.080910000000003</v>
      </c>
      <c r="AM1002" s="5">
        <v>119.80768</v>
      </c>
      <c r="AN1002" s="5">
        <v>29.001619999999999</v>
      </c>
      <c r="AO1002" s="5">
        <v>30.635670000000001</v>
      </c>
      <c r="AP1002" s="5">
        <v>29.97204</v>
      </c>
      <c r="AQ1002" s="5">
        <v>27.68018</v>
      </c>
      <c r="AR1002" s="5">
        <v>4222.5</v>
      </c>
      <c r="AS1002" s="5">
        <v>35.5</v>
      </c>
      <c r="AT1002" s="5">
        <v>20.784310000000001</v>
      </c>
      <c r="AU1002" s="5">
        <v>78</v>
      </c>
      <c r="AV1002" s="5">
        <v>31</v>
      </c>
      <c r="AW1002" s="5">
        <v>5320.78431</v>
      </c>
      <c r="AX1002" s="5">
        <v>20</v>
      </c>
      <c r="AY1002" s="5">
        <v>24.31373</v>
      </c>
      <c r="AZ1002" s="5">
        <v>0.95499999999999996</v>
      </c>
      <c r="BA1002" s="5">
        <v>1.96875</v>
      </c>
      <c r="BB1002" s="5">
        <v>30.078980000000001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14.67667</v>
      </c>
      <c r="I1003" s="37">
        <v>11.64587</v>
      </c>
      <c r="J1003" s="37">
        <v>99.067890000000006</v>
      </c>
      <c r="K1003" s="37">
        <v>5.4131900000000002</v>
      </c>
      <c r="L1003" s="37">
        <v>2.0898699999999999</v>
      </c>
      <c r="M1003" s="37">
        <v>1.82121</v>
      </c>
      <c r="N1003" s="37">
        <v>3.1870500000000002</v>
      </c>
      <c r="O1003" s="37">
        <v>49.563450000000003</v>
      </c>
      <c r="P1003" s="37">
        <v>52.750500000000002</v>
      </c>
      <c r="Q1003" s="37">
        <v>104.11536</v>
      </c>
      <c r="R1003" s="37">
        <v>557.38562999999999</v>
      </c>
      <c r="S1003" s="37">
        <v>2.6993399999999999</v>
      </c>
      <c r="T1003" s="37">
        <v>338.95695000000001</v>
      </c>
      <c r="U1003" s="37">
        <v>24.444890000000001</v>
      </c>
      <c r="V1003" s="37">
        <v>0.33167000000000002</v>
      </c>
      <c r="W1003" s="37">
        <v>31.44904</v>
      </c>
      <c r="X1003" s="37">
        <v>14.97974</v>
      </c>
      <c r="Y1003" s="37">
        <v>319.56709999999998</v>
      </c>
      <c r="Z1003" s="37">
        <v>55.916919999999998</v>
      </c>
      <c r="AA1003" s="37">
        <v>9.3367900000000006</v>
      </c>
      <c r="AB1003" s="37">
        <v>19.58306</v>
      </c>
      <c r="AC1003" s="37">
        <v>19.69332</v>
      </c>
      <c r="AD1003" s="37">
        <v>3574.1185500000001</v>
      </c>
      <c r="AE1003" s="37">
        <v>60.649459999999998</v>
      </c>
      <c r="AF1003" s="37">
        <v>24.94594</v>
      </c>
      <c r="AG1003" s="37">
        <v>31.480630000000001</v>
      </c>
      <c r="AH1003" s="37">
        <v>3574.2053000000001</v>
      </c>
      <c r="AI1003" s="37">
        <v>521137.4509</v>
      </c>
      <c r="AJ1003" s="37">
        <v>69.371440000000007</v>
      </c>
      <c r="AK1003" s="37">
        <v>45.160409999999999</v>
      </c>
      <c r="AL1003" s="5">
        <v>80.151129999999995</v>
      </c>
      <c r="AM1003" s="5">
        <v>119.1999</v>
      </c>
      <c r="AN1003" s="5">
        <v>28.982250000000001</v>
      </c>
      <c r="AO1003" s="5">
        <v>30.587789999999998</v>
      </c>
      <c r="AP1003" s="5">
        <v>29.966249999999999</v>
      </c>
      <c r="AQ1003" s="5">
        <v>27.61619</v>
      </c>
      <c r="AR1003" s="5">
        <v>3799</v>
      </c>
      <c r="AS1003" s="5">
        <v>31.5</v>
      </c>
      <c r="AT1003" s="5">
        <v>19.215689999999999</v>
      </c>
      <c r="AU1003" s="5">
        <v>78</v>
      </c>
      <c r="AV1003" s="5">
        <v>31</v>
      </c>
      <c r="AW1003" s="5">
        <v>4015.6862700000001</v>
      </c>
      <c r="AX1003" s="5">
        <v>16</v>
      </c>
      <c r="AY1003" s="5">
        <v>22.745100000000001</v>
      </c>
      <c r="AZ1003" s="5">
        <v>0.8</v>
      </c>
      <c r="BA1003" s="5">
        <v>1.96875</v>
      </c>
      <c r="BB1003" s="5">
        <v>30.071470000000001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15.28885</v>
      </c>
      <c r="I1004" s="37">
        <v>11.639939999999999</v>
      </c>
      <c r="J1004" s="37">
        <v>99.072019999999995</v>
      </c>
      <c r="K1004" s="37">
        <v>9.0922300000000007</v>
      </c>
      <c r="L1004" s="37">
        <v>2.0882900000000002</v>
      </c>
      <c r="M1004" s="37">
        <v>1.8537699999999999</v>
      </c>
      <c r="N1004" s="37">
        <v>3.1999499999999999</v>
      </c>
      <c r="O1004" s="37">
        <v>49.610109999999999</v>
      </c>
      <c r="P1004" s="37">
        <v>52.81006</v>
      </c>
      <c r="Q1004" s="37">
        <v>102.75154000000001</v>
      </c>
      <c r="R1004" s="37">
        <v>560.34972000000005</v>
      </c>
      <c r="S1004" s="37">
        <v>1.38916</v>
      </c>
      <c r="T1004" s="37">
        <v>338.85210000000001</v>
      </c>
      <c r="U1004" s="37">
        <v>24.43928</v>
      </c>
      <c r="V1004" s="37">
        <v>0.14402000000000001</v>
      </c>
      <c r="W1004" s="37">
        <v>31.42924</v>
      </c>
      <c r="X1004" s="37">
        <v>14.064579999999999</v>
      </c>
      <c r="Y1004" s="37">
        <v>314.25720999999999</v>
      </c>
      <c r="Z1004" s="37">
        <v>55.883969999999998</v>
      </c>
      <c r="AA1004" s="37">
        <v>8.1602999999999994</v>
      </c>
      <c r="AB1004" s="37">
        <v>19.575089999999999</v>
      </c>
      <c r="AC1004" s="37">
        <v>19.688079999999999</v>
      </c>
      <c r="AD1004" s="37">
        <v>3126.11609</v>
      </c>
      <c r="AE1004" s="37">
        <v>60.721600000000002</v>
      </c>
      <c r="AF1004" s="37">
        <v>24.927140000000001</v>
      </c>
      <c r="AG1004" s="37">
        <v>31.4864</v>
      </c>
      <c r="AH1004" s="37">
        <v>3120.4676399999998</v>
      </c>
      <c r="AI1004" s="37">
        <v>521137.45179999998</v>
      </c>
      <c r="AJ1004" s="37">
        <v>67.844710000000006</v>
      </c>
      <c r="AK1004" s="37">
        <v>45.148719999999997</v>
      </c>
      <c r="AL1004" s="5">
        <v>80.123689999999996</v>
      </c>
      <c r="AM1004" s="5">
        <v>119.61888</v>
      </c>
      <c r="AN1004" s="5">
        <v>28.984850000000002</v>
      </c>
      <c r="AO1004" s="5">
        <v>30.538599999999999</v>
      </c>
      <c r="AP1004" s="5">
        <v>29.966139999999999</v>
      </c>
      <c r="AQ1004" s="5">
        <v>27.55198</v>
      </c>
      <c r="AR1004" s="5">
        <v>3344.5</v>
      </c>
      <c r="AS1004" s="5">
        <v>29.5</v>
      </c>
      <c r="AT1004" s="5">
        <v>18.431370000000001</v>
      </c>
      <c r="AU1004" s="5">
        <v>78</v>
      </c>
      <c r="AV1004" s="5">
        <v>31</v>
      </c>
      <c r="AW1004" s="5">
        <v>3714.5097999999998</v>
      </c>
      <c r="AX1004" s="5">
        <v>15</v>
      </c>
      <c r="AY1004" s="5">
        <v>21.96078</v>
      </c>
      <c r="AZ1004" s="5">
        <v>0.31</v>
      </c>
      <c r="BA1004" s="5">
        <v>0.51563000000000003</v>
      </c>
      <c r="BB1004" s="5">
        <v>30.066500000000001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14.716749999999999</v>
      </c>
      <c r="I1005" s="37">
        <v>11.63499</v>
      </c>
      <c r="J1005" s="37">
        <v>99.069540000000003</v>
      </c>
      <c r="K1005" s="37">
        <v>7.4052699999999998</v>
      </c>
      <c r="L1005" s="37">
        <v>2.0898300000000001</v>
      </c>
      <c r="M1005" s="37">
        <v>1.97536</v>
      </c>
      <c r="N1005" s="37">
        <v>2.9466899999999998</v>
      </c>
      <c r="O1005" s="37">
        <v>49.633620000000001</v>
      </c>
      <c r="P1005" s="37">
        <v>52.580309999999997</v>
      </c>
      <c r="Q1005" s="37">
        <v>102.75297999999999</v>
      </c>
      <c r="R1005" s="37">
        <v>559.68519000000003</v>
      </c>
      <c r="S1005" s="37">
        <v>0.92776999999999998</v>
      </c>
      <c r="T1005" s="37">
        <v>337.83409999999998</v>
      </c>
      <c r="U1005" s="37">
        <v>24.421220000000002</v>
      </c>
      <c r="V1005" s="37">
        <v>0.20485999999999999</v>
      </c>
      <c r="W1005" s="37">
        <v>31.423739999999999</v>
      </c>
      <c r="X1005" s="37">
        <v>12.49563</v>
      </c>
      <c r="Y1005" s="37">
        <v>307.08147000000002</v>
      </c>
      <c r="Z1005" s="37">
        <v>55.835790000000003</v>
      </c>
      <c r="AA1005" s="37">
        <v>6.9964500000000003</v>
      </c>
      <c r="AB1005" s="37">
        <v>19.571149999999999</v>
      </c>
      <c r="AC1005" s="37">
        <v>19.676670000000001</v>
      </c>
      <c r="AD1005" s="37">
        <v>2678.2858999999999</v>
      </c>
      <c r="AE1005" s="37">
        <v>60.999969999999998</v>
      </c>
      <c r="AF1005" s="37">
        <v>24.945519999999998</v>
      </c>
      <c r="AG1005" s="37">
        <v>31.47119</v>
      </c>
      <c r="AH1005" s="37">
        <v>2677.75837</v>
      </c>
      <c r="AI1005" s="37">
        <v>521137.45240000001</v>
      </c>
      <c r="AJ1005" s="37">
        <v>68.663309999999996</v>
      </c>
      <c r="AK1005" s="37">
        <v>45.144770000000001</v>
      </c>
      <c r="AL1005" s="5">
        <v>80.07056</v>
      </c>
      <c r="AM1005" s="5">
        <v>119.78594</v>
      </c>
      <c r="AN1005" s="5">
        <v>29.028659999999999</v>
      </c>
      <c r="AO1005" s="5">
        <v>30.48864</v>
      </c>
      <c r="AP1005" s="5">
        <v>29.97054</v>
      </c>
      <c r="AQ1005" s="5">
        <v>27.49953</v>
      </c>
      <c r="AR1005" s="5">
        <v>2882</v>
      </c>
      <c r="AS1005" s="5">
        <v>27.5</v>
      </c>
      <c r="AT1005" s="5">
        <v>17.64706</v>
      </c>
      <c r="AU1005" s="5">
        <v>78</v>
      </c>
      <c r="AV1005" s="5">
        <v>31</v>
      </c>
      <c r="AW1005" s="5">
        <v>3413.3333299999999</v>
      </c>
      <c r="AX1005" s="5">
        <v>13</v>
      </c>
      <c r="AY1005" s="5">
        <v>21.176469999999998</v>
      </c>
      <c r="AZ1005" s="5">
        <v>0.7</v>
      </c>
      <c r="BA1005" s="5">
        <v>1.96875</v>
      </c>
      <c r="BB1005" s="5">
        <v>30.063479999999998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14.3614</v>
      </c>
      <c r="I1006" s="37">
        <v>11.655760000000001</v>
      </c>
      <c r="J1006" s="37">
        <v>99.070409999999995</v>
      </c>
      <c r="K1006" s="37">
        <v>2.7492700000000001</v>
      </c>
      <c r="L1006" s="37">
        <v>2.08283</v>
      </c>
      <c r="M1006" s="37">
        <v>4.0367499999999996</v>
      </c>
      <c r="N1006" s="37">
        <v>2.7885900000000001</v>
      </c>
      <c r="O1006" s="37">
        <v>49.688830000000003</v>
      </c>
      <c r="P1006" s="37">
        <v>52.477420000000002</v>
      </c>
      <c r="Q1006" s="37">
        <v>102.72880000000001</v>
      </c>
      <c r="R1006" s="37">
        <v>555.85803999999996</v>
      </c>
      <c r="S1006" s="37">
        <v>0.72174000000000005</v>
      </c>
      <c r="T1006" s="37">
        <v>340.43795999999998</v>
      </c>
      <c r="U1006" s="37">
        <v>24.410489999999999</v>
      </c>
      <c r="V1006" s="37">
        <v>0.31028</v>
      </c>
      <c r="W1006" s="37">
        <v>31.451309999999999</v>
      </c>
      <c r="X1006" s="37">
        <v>11.334759999999999</v>
      </c>
      <c r="Y1006" s="37">
        <v>294.93741</v>
      </c>
      <c r="Z1006" s="37">
        <v>55.739550000000001</v>
      </c>
      <c r="AA1006" s="37">
        <v>5.8260399999999999</v>
      </c>
      <c r="AB1006" s="37">
        <v>19.571390000000001</v>
      </c>
      <c r="AC1006" s="37">
        <v>19.673500000000001</v>
      </c>
      <c r="AD1006" s="37">
        <v>2237.7467299999998</v>
      </c>
      <c r="AE1006" s="37">
        <v>61.136290000000002</v>
      </c>
      <c r="AF1006" s="37">
        <v>24.861889999999999</v>
      </c>
      <c r="AG1006" s="37">
        <v>31.465679999999999</v>
      </c>
      <c r="AH1006" s="37">
        <v>2235.5874399999998</v>
      </c>
      <c r="AI1006" s="37">
        <v>521137.45289999997</v>
      </c>
      <c r="AJ1006" s="37">
        <v>68.16619</v>
      </c>
      <c r="AK1006" s="37">
        <v>45.142339999999997</v>
      </c>
      <c r="AL1006" s="5">
        <v>80.077269999999999</v>
      </c>
      <c r="AM1006" s="5">
        <v>120.13564</v>
      </c>
      <c r="AN1006" s="5">
        <v>29.077030000000001</v>
      </c>
      <c r="AO1006" s="5">
        <v>30.463139999999999</v>
      </c>
      <c r="AP1006" s="5">
        <v>29.964880000000001</v>
      </c>
      <c r="AQ1006" s="5">
        <v>27.455259999999999</v>
      </c>
      <c r="AR1006" s="5">
        <v>2450.75</v>
      </c>
      <c r="AS1006" s="5">
        <v>25.5</v>
      </c>
      <c r="AT1006" s="5">
        <v>16.862749999999998</v>
      </c>
      <c r="AU1006" s="5">
        <v>78</v>
      </c>
      <c r="AV1006" s="5">
        <v>31</v>
      </c>
      <c r="AW1006" s="5">
        <v>3312.9411799999998</v>
      </c>
      <c r="AX1006" s="5">
        <v>13</v>
      </c>
      <c r="AY1006" s="5">
        <v>20</v>
      </c>
      <c r="AZ1006" s="5">
        <v>0.8</v>
      </c>
      <c r="BA1006" s="5">
        <v>1.96875</v>
      </c>
      <c r="BB1006" s="5">
        <v>30.059950000000001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14.34904</v>
      </c>
      <c r="I1007" s="37">
        <v>11.644880000000001</v>
      </c>
      <c r="J1007" s="37">
        <v>99.074529999999996</v>
      </c>
      <c r="K1007" s="37">
        <v>2.5581</v>
      </c>
      <c r="L1007" s="37">
        <v>2.0787300000000002</v>
      </c>
      <c r="M1007" s="37">
        <v>3.50671</v>
      </c>
      <c r="N1007" s="37">
        <v>2.57064</v>
      </c>
      <c r="O1007" s="37">
        <v>49.768509999999999</v>
      </c>
      <c r="P1007" s="37">
        <v>52.33916</v>
      </c>
      <c r="Q1007" s="37">
        <v>102.07489</v>
      </c>
      <c r="R1007" s="37">
        <v>549.46630000000005</v>
      </c>
      <c r="S1007" s="37">
        <v>0.58782999999999996</v>
      </c>
      <c r="T1007" s="37">
        <v>337.78672999999998</v>
      </c>
      <c r="U1007" s="37">
        <v>24.394120000000001</v>
      </c>
      <c r="V1007" s="37">
        <v>0.30407000000000001</v>
      </c>
      <c r="W1007" s="37">
        <v>31.491489999999999</v>
      </c>
      <c r="X1007" s="37">
        <v>12.66813</v>
      </c>
      <c r="Y1007" s="37">
        <v>249.33025000000001</v>
      </c>
      <c r="Z1007" s="37">
        <v>55.632100000000001</v>
      </c>
      <c r="AA1007" s="37">
        <v>4.6847799999999999</v>
      </c>
      <c r="AB1007" s="37">
        <v>19.576550000000001</v>
      </c>
      <c r="AC1007" s="37">
        <v>19.675450000000001</v>
      </c>
      <c r="AD1007" s="37">
        <v>1802.93849</v>
      </c>
      <c r="AE1007" s="37">
        <v>60.967979999999997</v>
      </c>
      <c r="AF1007" s="37">
        <v>24.813020000000002</v>
      </c>
      <c r="AG1007" s="37">
        <v>31.46576</v>
      </c>
      <c r="AH1007" s="37">
        <v>1799.3980899999999</v>
      </c>
      <c r="AI1007" s="37">
        <v>521137.45329999999</v>
      </c>
      <c r="AJ1007" s="37">
        <v>67.97072</v>
      </c>
      <c r="AK1007" s="37">
        <v>45.14405</v>
      </c>
      <c r="AL1007" s="5">
        <v>80.064620000000005</v>
      </c>
      <c r="AM1007" s="5">
        <v>120.12541</v>
      </c>
      <c r="AN1007" s="5">
        <v>29.127800000000001</v>
      </c>
      <c r="AO1007" s="5">
        <v>30.419370000000001</v>
      </c>
      <c r="AP1007" s="5">
        <v>29.962489999999999</v>
      </c>
      <c r="AQ1007" s="5">
        <v>27.42428</v>
      </c>
      <c r="AR1007" s="5">
        <v>2006.25</v>
      </c>
      <c r="AS1007" s="5">
        <v>18</v>
      </c>
      <c r="AT1007" s="5">
        <v>16.078430000000001</v>
      </c>
      <c r="AU1007" s="5">
        <v>78</v>
      </c>
      <c r="AV1007" s="5">
        <v>31</v>
      </c>
      <c r="AW1007" s="5">
        <v>3112.1568600000001</v>
      </c>
      <c r="AX1007" s="5">
        <v>12</v>
      </c>
      <c r="AY1007" s="5">
        <v>18.823530000000002</v>
      </c>
      <c r="AZ1007" s="5">
        <v>0.78</v>
      </c>
      <c r="BA1007" s="5">
        <v>1.76563</v>
      </c>
      <c r="BB1007" s="5">
        <v>30.05442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13.570930000000001</v>
      </c>
      <c r="I1008" s="37">
        <v>11.654769999999999</v>
      </c>
      <c r="J1008" s="37">
        <v>99.072370000000006</v>
      </c>
      <c r="K1008" s="37">
        <v>7.0512499999999996</v>
      </c>
      <c r="L1008" s="37">
        <v>2.0704199999999999</v>
      </c>
      <c r="M1008" s="37">
        <v>3.1450900000000002</v>
      </c>
      <c r="N1008" s="37">
        <v>2.3742299999999998</v>
      </c>
      <c r="O1008" s="37">
        <v>49.83146</v>
      </c>
      <c r="P1008" s="37">
        <v>52.205689999999997</v>
      </c>
      <c r="Q1008" s="37">
        <v>102.07684</v>
      </c>
      <c r="R1008" s="37">
        <v>541.41547000000003</v>
      </c>
      <c r="S1008" s="37">
        <v>0.52210000000000001</v>
      </c>
      <c r="T1008" s="37">
        <v>340.85766999999998</v>
      </c>
      <c r="U1008" s="37">
        <v>24.37942</v>
      </c>
      <c r="V1008" s="37">
        <v>0.23336999999999999</v>
      </c>
      <c r="W1008" s="37">
        <v>31.558979999999998</v>
      </c>
      <c r="X1008" s="37">
        <v>14.29121</v>
      </c>
      <c r="Y1008" s="37">
        <v>194.31899000000001</v>
      </c>
      <c r="Z1008" s="37">
        <v>55.513289999999998</v>
      </c>
      <c r="AA1008" s="37">
        <v>3.6051600000000001</v>
      </c>
      <c r="AB1008" s="37">
        <v>19.584610000000001</v>
      </c>
      <c r="AC1008" s="37">
        <v>19.675360000000001</v>
      </c>
      <c r="AD1008" s="37">
        <v>1393.0116700000001</v>
      </c>
      <c r="AE1008" s="37">
        <v>61.113660000000003</v>
      </c>
      <c r="AF1008" s="37">
        <v>24.71386</v>
      </c>
      <c r="AG1008" s="37">
        <v>31.494710000000001</v>
      </c>
      <c r="AH1008" s="37">
        <v>1391.25424</v>
      </c>
      <c r="AI1008" s="37">
        <v>521137.45360000001</v>
      </c>
      <c r="AJ1008" s="37">
        <v>68.383390000000006</v>
      </c>
      <c r="AK1008" s="37">
        <v>45.142780000000002</v>
      </c>
      <c r="AL1008" s="5">
        <v>80.088539999999995</v>
      </c>
      <c r="AM1008" s="5">
        <v>120.00565</v>
      </c>
      <c r="AN1008" s="5">
        <v>29.164680000000001</v>
      </c>
      <c r="AO1008" s="5">
        <v>30.382069999999999</v>
      </c>
      <c r="AP1008" s="5">
        <v>29.972860000000001</v>
      </c>
      <c r="AQ1008" s="5">
        <v>27.41949</v>
      </c>
      <c r="AR1008" s="5">
        <v>1581.25</v>
      </c>
      <c r="AS1008" s="5">
        <v>12.5</v>
      </c>
      <c r="AT1008" s="5">
        <v>16.470590000000001</v>
      </c>
      <c r="AU1008" s="5">
        <v>78</v>
      </c>
      <c r="AV1008" s="5">
        <v>31</v>
      </c>
      <c r="AW1008" s="5">
        <v>3513.7254899999998</v>
      </c>
      <c r="AX1008" s="5">
        <v>14</v>
      </c>
      <c r="AY1008" s="5">
        <v>16.862749999999998</v>
      </c>
      <c r="AZ1008" s="5">
        <v>0.85499999999999998</v>
      </c>
      <c r="BA1008" s="5">
        <v>1.60938</v>
      </c>
      <c r="BB1008" s="5">
        <v>30.062940000000001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14.09131</v>
      </c>
      <c r="I1009" s="37">
        <v>11.65972</v>
      </c>
      <c r="J1009" s="37">
        <v>99.071799999999996</v>
      </c>
      <c r="K1009" s="37">
        <v>8.3729399999999998</v>
      </c>
      <c r="L1009" s="37">
        <v>2.0737800000000002</v>
      </c>
      <c r="M1009" s="37">
        <v>3.0786199999999999</v>
      </c>
      <c r="N1009" s="37">
        <v>2.1293000000000002</v>
      </c>
      <c r="O1009" s="37">
        <v>49.854500000000002</v>
      </c>
      <c r="P1009" s="37">
        <v>51.983800000000002</v>
      </c>
      <c r="Q1009" s="37">
        <v>102.02378</v>
      </c>
      <c r="R1009" s="37">
        <v>532.76989000000003</v>
      </c>
      <c r="S1009" s="37">
        <v>0.45349</v>
      </c>
      <c r="T1009" s="37">
        <v>336.85297000000003</v>
      </c>
      <c r="U1009" s="37">
        <v>24.35463</v>
      </c>
      <c r="V1009" s="37">
        <v>0.21226999999999999</v>
      </c>
      <c r="W1009" s="37">
        <v>31.594750000000001</v>
      </c>
      <c r="X1009" s="37">
        <v>17.35979</v>
      </c>
      <c r="Y1009" s="37">
        <v>144.39483999999999</v>
      </c>
      <c r="Z1009" s="37">
        <v>55.368250000000003</v>
      </c>
      <c r="AA1009" s="37">
        <v>2.6231499999999999</v>
      </c>
      <c r="AB1009" s="37">
        <v>19.59141</v>
      </c>
      <c r="AC1009" s="37">
        <v>19.685459999999999</v>
      </c>
      <c r="AD1009" s="37">
        <v>1011.93016</v>
      </c>
      <c r="AE1009" s="37">
        <v>61.343429999999998</v>
      </c>
      <c r="AF1009" s="37">
        <v>24.75395</v>
      </c>
      <c r="AG1009" s="37">
        <v>31.51107</v>
      </c>
      <c r="AH1009" s="37">
        <v>1009.15869</v>
      </c>
      <c r="AI1009" s="37">
        <v>521137.45390000002</v>
      </c>
      <c r="AJ1009" s="37">
        <v>68.735609999999994</v>
      </c>
      <c r="AK1009" s="37">
        <v>45.131689999999999</v>
      </c>
      <c r="AL1009" s="5">
        <v>80.110870000000006</v>
      </c>
      <c r="AM1009" s="5">
        <v>119.76125999999999</v>
      </c>
      <c r="AN1009" s="5">
        <v>29.193670000000001</v>
      </c>
      <c r="AO1009" s="5">
        <v>30.371179999999999</v>
      </c>
      <c r="AP1009" s="5">
        <v>29.978529999999999</v>
      </c>
      <c r="AQ1009" s="5">
        <v>27.414359999999999</v>
      </c>
      <c r="AR1009" s="5">
        <v>1186.5</v>
      </c>
      <c r="AS1009" s="5">
        <v>15</v>
      </c>
      <c r="AT1009" s="5">
        <v>16.470590000000001</v>
      </c>
      <c r="AU1009" s="5">
        <v>78</v>
      </c>
      <c r="AV1009" s="5">
        <v>31</v>
      </c>
      <c r="AW1009" s="5">
        <v>4116.0784299999996</v>
      </c>
      <c r="AX1009" s="5">
        <v>16</v>
      </c>
      <c r="AY1009" s="5">
        <v>16.862749999999998</v>
      </c>
      <c r="AZ1009" s="5">
        <v>0.8</v>
      </c>
      <c r="BA1009" s="5">
        <v>1.375</v>
      </c>
      <c r="BB1009" s="5">
        <v>30.075040000000001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13.93083</v>
      </c>
      <c r="I1010" s="37">
        <v>11.655760000000001</v>
      </c>
      <c r="J1010" s="37">
        <v>99.072800000000001</v>
      </c>
      <c r="K1010" s="37">
        <v>13.29524</v>
      </c>
      <c r="L1010" s="37">
        <v>2.0624699999999998</v>
      </c>
      <c r="M1010" s="37">
        <v>2.4441000000000002</v>
      </c>
      <c r="N1010" s="37">
        <v>1.9514199999999999</v>
      </c>
      <c r="O1010" s="37">
        <v>49.889040000000001</v>
      </c>
      <c r="P1010" s="37">
        <v>51.840449999999997</v>
      </c>
      <c r="Q1010" s="37">
        <v>102.00933999999999</v>
      </c>
      <c r="R1010" s="37">
        <v>523.89759000000004</v>
      </c>
      <c r="S1010" s="37">
        <v>0.41528999999999999</v>
      </c>
      <c r="T1010" s="37">
        <v>340.37171000000001</v>
      </c>
      <c r="U1010" s="37">
        <v>24.326239999999999</v>
      </c>
      <c r="V1010" s="37">
        <v>0.17917</v>
      </c>
      <c r="W1010" s="37">
        <v>31.61572</v>
      </c>
      <c r="X1010" s="37">
        <v>55.53575</v>
      </c>
      <c r="Y1010" s="37">
        <v>113.14279000000001</v>
      </c>
      <c r="Z1010" s="37">
        <v>55.229500000000002</v>
      </c>
      <c r="AA1010" s="37">
        <v>1.87425</v>
      </c>
      <c r="AB1010" s="37">
        <v>19.585819999999998</v>
      </c>
      <c r="AC1010" s="37">
        <v>19.681999999999999</v>
      </c>
      <c r="AD1010" s="37">
        <v>726.99356</v>
      </c>
      <c r="AE1010" s="37">
        <v>61.161920000000002</v>
      </c>
      <c r="AF1010" s="37">
        <v>24.618880000000001</v>
      </c>
      <c r="AG1010" s="37">
        <v>31.489239999999999</v>
      </c>
      <c r="AH1010" s="37">
        <v>717.15412000000003</v>
      </c>
      <c r="AI1010" s="37">
        <v>521137.45409999997</v>
      </c>
      <c r="AJ1010" s="37">
        <v>68.628979999999999</v>
      </c>
      <c r="AK1010" s="37">
        <v>45.116959999999999</v>
      </c>
      <c r="AL1010" s="5">
        <v>80.036850000000001</v>
      </c>
      <c r="AM1010" s="5">
        <v>119.72969000000001</v>
      </c>
      <c r="AN1010" s="5">
        <v>29.219259999999998</v>
      </c>
      <c r="AO1010" s="5">
        <v>30.35519</v>
      </c>
      <c r="AP1010" s="5">
        <v>29.980229999999999</v>
      </c>
      <c r="AQ1010" s="5">
        <v>27.40587</v>
      </c>
      <c r="AR1010" s="5">
        <v>828.75</v>
      </c>
      <c r="AS1010" s="5">
        <v>10.5</v>
      </c>
      <c r="AT1010" s="5">
        <v>16.862749999999998</v>
      </c>
      <c r="AU1010" s="5">
        <v>78</v>
      </c>
      <c r="AV1010" s="5">
        <v>31</v>
      </c>
      <c r="AW1010" s="5">
        <v>5019.6078399999997</v>
      </c>
      <c r="AX1010" s="5">
        <v>20</v>
      </c>
      <c r="AY1010" s="5">
        <v>20.392160000000001</v>
      </c>
      <c r="AZ1010" s="5">
        <v>0.85499999999999998</v>
      </c>
      <c r="BA1010" s="5">
        <v>1.21875</v>
      </c>
      <c r="BB1010" s="5">
        <v>30.076740000000001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16.220199999999998</v>
      </c>
      <c r="I1011" s="37">
        <v>11.663679999999999</v>
      </c>
      <c r="J1011" s="37">
        <v>99.070419999999999</v>
      </c>
      <c r="K1011" s="37">
        <v>14.91845</v>
      </c>
      <c r="L1011" s="37">
        <v>2.1574499999999999</v>
      </c>
      <c r="M1011" s="37">
        <v>2.4037799999999998</v>
      </c>
      <c r="N1011" s="37">
        <v>1.81314</v>
      </c>
      <c r="O1011" s="37">
        <v>49.912770000000002</v>
      </c>
      <c r="P1011" s="37">
        <v>51.725909999999999</v>
      </c>
      <c r="Q1011" s="37">
        <v>102.17247999999999</v>
      </c>
      <c r="R1011" s="37">
        <v>515.70919000000004</v>
      </c>
      <c r="S1011" s="37">
        <v>0.63273999999999997</v>
      </c>
      <c r="T1011" s="37">
        <v>336.86941999999999</v>
      </c>
      <c r="U1011" s="37">
        <v>24.30125</v>
      </c>
      <c r="V1011" s="37">
        <v>0.26312000000000002</v>
      </c>
      <c r="W1011" s="37">
        <v>31.65174</v>
      </c>
      <c r="X1011" s="37">
        <v>34.402979999999999</v>
      </c>
      <c r="Y1011" s="37">
        <v>125.42910000000001</v>
      </c>
      <c r="Z1011" s="37">
        <v>55.039569999999998</v>
      </c>
      <c r="AA1011" s="37">
        <v>2.2716599999999998</v>
      </c>
      <c r="AB1011" s="37">
        <v>19.593340000000001</v>
      </c>
      <c r="AC1011" s="37">
        <v>19.687249999999999</v>
      </c>
      <c r="AD1011" s="37">
        <v>842.34952999999996</v>
      </c>
      <c r="AE1011" s="37">
        <v>60.995690000000003</v>
      </c>
      <c r="AF1011" s="37">
        <v>25.752690000000001</v>
      </c>
      <c r="AG1011" s="37">
        <v>31.480609999999999</v>
      </c>
      <c r="AH1011" s="37">
        <v>829.1771</v>
      </c>
      <c r="AI1011" s="37">
        <v>521137.45449999999</v>
      </c>
      <c r="AJ1011" s="37">
        <v>68.573989999999995</v>
      </c>
      <c r="AK1011" s="37">
        <v>45.112200000000001</v>
      </c>
      <c r="AL1011" s="5">
        <v>80.00385</v>
      </c>
      <c r="AM1011" s="5">
        <v>120.04725999999999</v>
      </c>
      <c r="AN1011" s="5">
        <v>29.244289999999999</v>
      </c>
      <c r="AO1011" s="5">
        <v>30.344390000000001</v>
      </c>
      <c r="AP1011" s="5">
        <v>29.982140000000001</v>
      </c>
      <c r="AQ1011" s="5">
        <v>27.404419999999998</v>
      </c>
      <c r="AR1011" s="5">
        <v>809.25</v>
      </c>
      <c r="AS1011" s="5">
        <v>7</v>
      </c>
      <c r="AT1011" s="5">
        <v>18.431370000000001</v>
      </c>
      <c r="AU1011" s="5">
        <v>78</v>
      </c>
      <c r="AV1011" s="5">
        <v>31</v>
      </c>
      <c r="AW1011" s="5">
        <v>13352.156859999999</v>
      </c>
      <c r="AX1011" s="5">
        <v>51</v>
      </c>
      <c r="AY1011" s="5">
        <v>21.96078</v>
      </c>
      <c r="AZ1011" s="5">
        <v>0.19500000000000001</v>
      </c>
      <c r="BA1011" s="5">
        <v>1.45313</v>
      </c>
      <c r="BB1011" s="5">
        <v>30.071650000000002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14.10243</v>
      </c>
      <c r="I1012" s="37">
        <v>11.65082</v>
      </c>
      <c r="J1012" s="37">
        <v>99.067809999999994</v>
      </c>
      <c r="K1012" s="37">
        <v>14.69097</v>
      </c>
      <c r="L1012" s="37">
        <v>2.0703</v>
      </c>
      <c r="M1012" s="37">
        <v>1.8821300000000001</v>
      </c>
      <c r="N1012" s="37">
        <v>1.60111</v>
      </c>
      <c r="O1012" s="37">
        <v>49.937510000000003</v>
      </c>
      <c r="P1012" s="37">
        <v>51.538620000000002</v>
      </c>
      <c r="Q1012" s="37">
        <v>102.23957</v>
      </c>
      <c r="R1012" s="37">
        <v>508.74358000000001</v>
      </c>
      <c r="S1012" s="37">
        <v>0.85297999999999996</v>
      </c>
      <c r="T1012" s="37">
        <v>341.07056</v>
      </c>
      <c r="U1012" s="37">
        <v>24.262689999999999</v>
      </c>
      <c r="V1012" s="37">
        <v>0.26935999999999999</v>
      </c>
      <c r="W1012" s="37">
        <v>31.698709999999998</v>
      </c>
      <c r="X1012" s="37">
        <v>42.33961</v>
      </c>
      <c r="Y1012" s="37">
        <v>118.37899</v>
      </c>
      <c r="Z1012" s="37">
        <v>54.811889999999998</v>
      </c>
      <c r="AA1012" s="37">
        <v>2.0444499999999999</v>
      </c>
      <c r="AB1012" s="37">
        <v>19.602229999999999</v>
      </c>
      <c r="AC1012" s="37">
        <v>19.693110000000001</v>
      </c>
      <c r="AD1012" s="37">
        <v>790.01184000000001</v>
      </c>
      <c r="AE1012" s="37">
        <v>60.850610000000003</v>
      </c>
      <c r="AF1012" s="37">
        <v>24.712389999999999</v>
      </c>
      <c r="AG1012" s="37">
        <v>31.47514</v>
      </c>
      <c r="AH1012" s="37">
        <v>795.53006000000005</v>
      </c>
      <c r="AI1012" s="37">
        <v>521137.45500000002</v>
      </c>
      <c r="AJ1012" s="37">
        <v>68.659440000000004</v>
      </c>
      <c r="AK1012" s="37">
        <v>45.112029999999997</v>
      </c>
      <c r="AL1012" s="5">
        <v>80.005870000000002</v>
      </c>
      <c r="AM1012" s="5">
        <v>119.92586</v>
      </c>
      <c r="AN1012" s="5">
        <v>29.26221</v>
      </c>
      <c r="AO1012" s="5">
        <v>30.34582</v>
      </c>
      <c r="AP1012" s="5">
        <v>29.980139999999999</v>
      </c>
      <c r="AQ1012" s="5">
        <v>27.393519999999999</v>
      </c>
      <c r="AR1012" s="5">
        <v>795.25</v>
      </c>
      <c r="AS1012" s="5">
        <v>17.5</v>
      </c>
      <c r="AT1012" s="5">
        <v>18.431370000000001</v>
      </c>
      <c r="AU1012" s="5">
        <v>78</v>
      </c>
      <c r="AV1012" s="5">
        <v>31</v>
      </c>
      <c r="AW1012" s="5">
        <v>7730.1960799999997</v>
      </c>
      <c r="AX1012" s="5">
        <v>31</v>
      </c>
      <c r="AY1012" s="5">
        <v>21.96078</v>
      </c>
      <c r="AZ1012" s="5">
        <v>0.27</v>
      </c>
      <c r="BA1012" s="5">
        <v>1.76563</v>
      </c>
      <c r="BB1012" s="5">
        <v>30.076509999999999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16.08878</v>
      </c>
      <c r="I1013" s="37">
        <v>11.68939</v>
      </c>
      <c r="J1013" s="37">
        <v>99.072159999999997</v>
      </c>
      <c r="K1013" s="37">
        <v>15.18371</v>
      </c>
      <c r="L1013" s="37">
        <v>2.0870600000000001</v>
      </c>
      <c r="M1013" s="37">
        <v>1.9001600000000001</v>
      </c>
      <c r="N1013" s="37">
        <v>1.5332699999999999</v>
      </c>
      <c r="O1013" s="37">
        <v>49.946559999999998</v>
      </c>
      <c r="P1013" s="37">
        <v>51.47983</v>
      </c>
      <c r="Q1013" s="37">
        <v>102.31586</v>
      </c>
      <c r="R1013" s="37">
        <v>503.21708000000001</v>
      </c>
      <c r="S1013" s="37">
        <v>0.80991999999999997</v>
      </c>
      <c r="T1013" s="37">
        <v>338.42770999999999</v>
      </c>
      <c r="U1013" s="37">
        <v>24.225629999999999</v>
      </c>
      <c r="V1013" s="37">
        <v>0.28508</v>
      </c>
      <c r="W1013" s="37">
        <v>31.737549999999999</v>
      </c>
      <c r="X1013" s="37">
        <v>32.830489999999998</v>
      </c>
      <c r="Y1013" s="37">
        <v>119.11243</v>
      </c>
      <c r="Z1013" s="37">
        <v>54.543379999999999</v>
      </c>
      <c r="AA1013" s="37">
        <v>2.1305399999999999</v>
      </c>
      <c r="AB1013" s="37">
        <v>19.61741</v>
      </c>
      <c r="AC1013" s="37">
        <v>19.701899999999998</v>
      </c>
      <c r="AD1013" s="37">
        <v>816.66726000000006</v>
      </c>
      <c r="AE1013" s="37">
        <v>60.8324</v>
      </c>
      <c r="AF1013" s="37">
        <v>24.912459999999999</v>
      </c>
      <c r="AG1013" s="37">
        <v>31.48387</v>
      </c>
      <c r="AH1013" s="37">
        <v>815.66452000000004</v>
      </c>
      <c r="AI1013" s="37">
        <v>521137.45549999998</v>
      </c>
      <c r="AJ1013" s="37">
        <v>68.322230000000005</v>
      </c>
      <c r="AK1013" s="37">
        <v>45.111539999999998</v>
      </c>
      <c r="AL1013" s="5">
        <v>80.091210000000004</v>
      </c>
      <c r="AM1013" s="5">
        <v>119.87367999999999</v>
      </c>
      <c r="AN1013" s="5">
        <v>29.25825</v>
      </c>
      <c r="AO1013" s="5">
        <v>30.432880000000001</v>
      </c>
      <c r="AP1013" s="5">
        <v>29.974430000000002</v>
      </c>
      <c r="AQ1013" s="5">
        <v>27.383749999999999</v>
      </c>
      <c r="AR1013" s="5">
        <v>816.25</v>
      </c>
      <c r="AS1013" s="5">
        <v>13</v>
      </c>
      <c r="AT1013" s="5">
        <v>18.431370000000001</v>
      </c>
      <c r="AU1013" s="5">
        <v>78</v>
      </c>
      <c r="AV1013" s="5">
        <v>31</v>
      </c>
      <c r="AW1013" s="5">
        <v>10842.352940000001</v>
      </c>
      <c r="AX1013" s="5">
        <v>41</v>
      </c>
      <c r="AY1013" s="5">
        <v>21.96078</v>
      </c>
      <c r="AZ1013" s="5">
        <v>5.5E-2</v>
      </c>
      <c r="BA1013" s="5">
        <v>1.60938</v>
      </c>
      <c r="BB1013" s="5">
        <v>30.078800000000001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14.40058</v>
      </c>
      <c r="I1014" s="37">
        <v>11.653790000000001</v>
      </c>
      <c r="J1014" s="37">
        <v>99.065389999999994</v>
      </c>
      <c r="K1014" s="37">
        <v>14.8468</v>
      </c>
      <c r="L1014" s="37">
        <v>2.09463</v>
      </c>
      <c r="M1014" s="37">
        <v>3.4514300000000002</v>
      </c>
      <c r="N1014" s="37">
        <v>1.48472</v>
      </c>
      <c r="O1014" s="37">
        <v>49.978430000000003</v>
      </c>
      <c r="P1014" s="37">
        <v>51.463149999999999</v>
      </c>
      <c r="Q1014" s="37">
        <v>102.32402</v>
      </c>
      <c r="R1014" s="37">
        <v>498.45013</v>
      </c>
      <c r="S1014" s="37">
        <v>0.81347999999999998</v>
      </c>
      <c r="T1014" s="37">
        <v>340.97026</v>
      </c>
      <c r="U1014" s="37">
        <v>24.1797</v>
      </c>
      <c r="V1014" s="37">
        <v>0.24509</v>
      </c>
      <c r="W1014" s="37">
        <v>31.774249999999999</v>
      </c>
      <c r="X1014" s="37">
        <v>44.371980000000001</v>
      </c>
      <c r="Y1014" s="37">
        <v>121.42019999999999</v>
      </c>
      <c r="Z1014" s="37">
        <v>54.190860000000001</v>
      </c>
      <c r="AA1014" s="37">
        <v>2.1063200000000002</v>
      </c>
      <c r="AB1014" s="37">
        <v>19.615629999999999</v>
      </c>
      <c r="AC1014" s="37">
        <v>19.696400000000001</v>
      </c>
      <c r="AD1014" s="37">
        <v>804.46258</v>
      </c>
      <c r="AE1014" s="37">
        <v>60.778239999999997</v>
      </c>
      <c r="AF1014" s="37">
        <v>25.002849999999999</v>
      </c>
      <c r="AG1014" s="37">
        <v>31.46368</v>
      </c>
      <c r="AH1014" s="37">
        <v>799.54012999999998</v>
      </c>
      <c r="AI1014" s="37">
        <v>521137.45600000001</v>
      </c>
      <c r="AJ1014" s="37">
        <v>68.490430000000003</v>
      </c>
      <c r="AK1014" s="37">
        <v>45.110869999999998</v>
      </c>
      <c r="AL1014" s="5">
        <v>80.003119999999996</v>
      </c>
      <c r="AM1014" s="5">
        <v>119.76388</v>
      </c>
      <c r="AN1014" s="5">
        <v>29.253789999999999</v>
      </c>
      <c r="AO1014" s="5">
        <v>30.503979999999999</v>
      </c>
      <c r="AP1014" s="5">
        <v>29.977900000000002</v>
      </c>
      <c r="AQ1014" s="5">
        <v>27.366510000000002</v>
      </c>
      <c r="AR1014" s="5">
        <v>783.5</v>
      </c>
      <c r="AS1014" s="5">
        <v>15.5</v>
      </c>
      <c r="AT1014" s="5">
        <v>18.823530000000002</v>
      </c>
      <c r="AU1014" s="5">
        <v>78</v>
      </c>
      <c r="AV1014" s="5">
        <v>31</v>
      </c>
      <c r="AW1014" s="5">
        <v>9637.6470599999993</v>
      </c>
      <c r="AX1014" s="5">
        <v>39</v>
      </c>
      <c r="AY1014" s="5">
        <v>22.745100000000001</v>
      </c>
      <c r="AZ1014" s="5">
        <v>9.5000000000000001E-2</v>
      </c>
      <c r="BA1014" s="5">
        <v>1.92188</v>
      </c>
      <c r="BB1014" s="5">
        <v>30.080839999999998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15.03553</v>
      </c>
      <c r="I1015" s="37">
        <v>11.654769999999999</v>
      </c>
      <c r="J1015" s="37">
        <v>99.070530000000005</v>
      </c>
      <c r="K1015" s="37">
        <v>15.161199999999999</v>
      </c>
      <c r="L1015" s="37">
        <v>2.1065800000000001</v>
      </c>
      <c r="M1015" s="37">
        <v>1.9878899999999999</v>
      </c>
      <c r="N1015" s="37">
        <v>1.46516</v>
      </c>
      <c r="O1015" s="37">
        <v>49.970170000000003</v>
      </c>
      <c r="P1015" s="37">
        <v>51.43533</v>
      </c>
      <c r="Q1015" s="37">
        <v>102.39563</v>
      </c>
      <c r="R1015" s="37">
        <v>494.19851999999997</v>
      </c>
      <c r="S1015" s="37">
        <v>0.88578999999999997</v>
      </c>
      <c r="T1015" s="37">
        <v>337.43079999999998</v>
      </c>
      <c r="U1015" s="37">
        <v>24.1312</v>
      </c>
      <c r="V1015" s="37">
        <v>0.26245000000000002</v>
      </c>
      <c r="W1015" s="37">
        <v>31.805420000000002</v>
      </c>
      <c r="X1015" s="37">
        <v>31.531669999999998</v>
      </c>
      <c r="Y1015" s="37">
        <v>124.72969999999999</v>
      </c>
      <c r="Z1015" s="37">
        <v>53.636099999999999</v>
      </c>
      <c r="AA1015" s="37">
        <v>2.1198899999999998</v>
      </c>
      <c r="AB1015" s="37">
        <v>19.615580000000001</v>
      </c>
      <c r="AC1015" s="37">
        <v>19.708120000000001</v>
      </c>
      <c r="AD1015" s="37">
        <v>803.71599000000003</v>
      </c>
      <c r="AE1015" s="37">
        <v>60.627890000000001</v>
      </c>
      <c r="AF1015" s="37">
        <v>25.095970000000001</v>
      </c>
      <c r="AG1015" s="37">
        <v>31.46105</v>
      </c>
      <c r="AH1015" s="37">
        <v>796.29443000000003</v>
      </c>
      <c r="AI1015" s="37">
        <v>521137.45649999997</v>
      </c>
      <c r="AJ1015" s="37">
        <v>68.887289999999993</v>
      </c>
      <c r="AK1015" s="37">
        <v>45.110080000000004</v>
      </c>
      <c r="AL1015" s="5">
        <v>80.043459999999996</v>
      </c>
      <c r="AM1015" s="5">
        <v>120.14869</v>
      </c>
      <c r="AN1015" s="5">
        <v>29.245899999999999</v>
      </c>
      <c r="AO1015" s="5">
        <v>30.576070000000001</v>
      </c>
      <c r="AP1015" s="5">
        <v>29.982939999999999</v>
      </c>
      <c r="AQ1015" s="5">
        <v>27.352720000000001</v>
      </c>
      <c r="AR1015" s="5">
        <v>826.5</v>
      </c>
      <c r="AS1015" s="5">
        <v>16.5</v>
      </c>
      <c r="AT1015" s="5">
        <v>18.03922</v>
      </c>
      <c r="AU1015" s="5">
        <v>78</v>
      </c>
      <c r="AV1015" s="5">
        <v>31</v>
      </c>
      <c r="AW1015" s="5">
        <v>9035.2941200000005</v>
      </c>
      <c r="AX1015" s="5">
        <v>35</v>
      </c>
      <c r="AY1015" s="5">
        <v>21.176469999999998</v>
      </c>
      <c r="AZ1015" s="5">
        <v>5.5E-2</v>
      </c>
      <c r="BA1015" s="5">
        <v>7.8130000000000005E-2</v>
      </c>
      <c r="BB1015" s="5">
        <v>30.090160000000001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14.595840000000001</v>
      </c>
      <c r="I1016" s="37">
        <v>11.654769999999999</v>
      </c>
      <c r="J1016" s="37">
        <v>99.068979999999996</v>
      </c>
      <c r="K1016" s="37">
        <v>14.81368</v>
      </c>
      <c r="L1016" s="37">
        <v>2.0880200000000002</v>
      </c>
      <c r="M1016" s="37">
        <v>3.2732100000000002</v>
      </c>
      <c r="N1016" s="37">
        <v>1.3769</v>
      </c>
      <c r="O1016" s="37">
        <v>49.985729999999997</v>
      </c>
      <c r="P1016" s="37">
        <v>51.362630000000003</v>
      </c>
      <c r="Q1016" s="37">
        <v>102.40334</v>
      </c>
      <c r="R1016" s="37">
        <v>490.30910999999998</v>
      </c>
      <c r="S1016" s="37">
        <v>0.85533999999999999</v>
      </c>
      <c r="T1016" s="37">
        <v>340.86065000000002</v>
      </c>
      <c r="U1016" s="37">
        <v>24.083839999999999</v>
      </c>
      <c r="V1016" s="37">
        <v>0.21773999999999999</v>
      </c>
      <c r="W1016" s="37">
        <v>31.841470000000001</v>
      </c>
      <c r="X1016" s="37">
        <v>43.29468</v>
      </c>
      <c r="Y1016" s="37">
        <v>118.40683</v>
      </c>
      <c r="Z1016" s="37">
        <v>52.929879999999997</v>
      </c>
      <c r="AA1016" s="37">
        <v>2.1062699999999999</v>
      </c>
      <c r="AB1016" s="37">
        <v>19.630980000000001</v>
      </c>
      <c r="AC1016" s="37">
        <v>19.714030000000001</v>
      </c>
      <c r="AD1016" s="37">
        <v>808.20178999999996</v>
      </c>
      <c r="AE1016" s="37">
        <v>60.441090000000003</v>
      </c>
      <c r="AF1016" s="37">
        <v>24.92426</v>
      </c>
      <c r="AG1016" s="37">
        <v>31.45776</v>
      </c>
      <c r="AH1016" s="37">
        <v>790.99949000000004</v>
      </c>
      <c r="AI1016" s="37">
        <v>521137.45699999999</v>
      </c>
      <c r="AJ1016" s="37">
        <v>68.694410000000005</v>
      </c>
      <c r="AK1016" s="37">
        <v>45.10313</v>
      </c>
      <c r="AL1016" s="5">
        <v>80.263940000000005</v>
      </c>
      <c r="AM1016" s="5">
        <v>119.61546</v>
      </c>
      <c r="AN1016" s="5">
        <v>29.246680000000001</v>
      </c>
      <c r="AO1016" s="5">
        <v>30.626259999999998</v>
      </c>
      <c r="AP1016" s="5">
        <v>29.980630000000001</v>
      </c>
      <c r="AQ1016" s="5">
        <v>27.342870000000001</v>
      </c>
      <c r="AR1016" s="5">
        <v>782.75</v>
      </c>
      <c r="AS1016" s="5">
        <v>15</v>
      </c>
      <c r="AT1016" s="5">
        <v>19.215689999999999</v>
      </c>
      <c r="AU1016" s="5">
        <v>78</v>
      </c>
      <c r="AV1016" s="5">
        <v>31</v>
      </c>
      <c r="AW1016" s="5">
        <v>10240</v>
      </c>
      <c r="AX1016" s="5">
        <v>41</v>
      </c>
      <c r="AY1016" s="5">
        <v>22.745100000000001</v>
      </c>
      <c r="AZ1016" s="5">
        <v>0.91500000000000004</v>
      </c>
      <c r="BA1016" s="5">
        <v>1.6875</v>
      </c>
      <c r="BB1016" s="5">
        <v>30.098990000000001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15.93399</v>
      </c>
      <c r="I1017" s="37">
        <v>11.666639999999999</v>
      </c>
      <c r="J1017" s="37">
        <v>99.071299999999994</v>
      </c>
      <c r="K1017" s="37">
        <v>14.303269999999999</v>
      </c>
      <c r="L1017" s="37">
        <v>2.1543199999999998</v>
      </c>
      <c r="M1017" s="37">
        <v>3.7607900000000001</v>
      </c>
      <c r="N1017" s="37">
        <v>1.3692500000000001</v>
      </c>
      <c r="O1017" s="37">
        <v>49.979869999999998</v>
      </c>
      <c r="P1017" s="37">
        <v>51.349110000000003</v>
      </c>
      <c r="Q1017" s="37">
        <v>102.54550999999999</v>
      </c>
      <c r="R1017" s="37">
        <v>486.69968</v>
      </c>
      <c r="S1017" s="37">
        <v>0.88117999999999996</v>
      </c>
      <c r="T1017" s="37">
        <v>340.58278999999999</v>
      </c>
      <c r="U1017" s="37">
        <v>24.025030000000001</v>
      </c>
      <c r="V1017" s="37">
        <v>9.2749999999999999E-2</v>
      </c>
      <c r="W1017" s="37">
        <v>31.856929999999998</v>
      </c>
      <c r="X1017" s="37">
        <v>82.947940000000003</v>
      </c>
      <c r="Y1017" s="37">
        <v>130.60615999999999</v>
      </c>
      <c r="Z1017" s="37">
        <v>52.190359999999998</v>
      </c>
      <c r="AA1017" s="37">
        <v>2.73733</v>
      </c>
      <c r="AB1017" s="37">
        <v>19.62576</v>
      </c>
      <c r="AC1017" s="37">
        <v>19.70768</v>
      </c>
      <c r="AD1017" s="37">
        <v>1016.49737</v>
      </c>
      <c r="AE1017" s="37">
        <v>60.173960000000001</v>
      </c>
      <c r="AF1017" s="37">
        <v>25.71536</v>
      </c>
      <c r="AG1017" s="37">
        <v>31.44218</v>
      </c>
      <c r="AH1017" s="37">
        <v>1001.87013</v>
      </c>
      <c r="AI1017" s="37">
        <v>521137.45760000002</v>
      </c>
      <c r="AJ1017" s="37">
        <v>68.211209999999994</v>
      </c>
      <c r="AK1017" s="37">
        <v>45.092019999999998</v>
      </c>
      <c r="AL1017" s="5">
        <v>80.241849999999999</v>
      </c>
      <c r="AM1017" s="5">
        <v>120.29392</v>
      </c>
      <c r="AN1017" s="5">
        <v>29.242149999999999</v>
      </c>
      <c r="AO1017" s="5">
        <v>30.663270000000001</v>
      </c>
      <c r="AP1017" s="5">
        <v>29.980260000000001</v>
      </c>
      <c r="AQ1017" s="5">
        <v>27.346019999999999</v>
      </c>
      <c r="AR1017" s="5">
        <v>846.75</v>
      </c>
      <c r="AS1017" s="5">
        <v>7.5</v>
      </c>
      <c r="AT1017" s="5">
        <v>23.921569999999999</v>
      </c>
      <c r="AU1017" s="5">
        <v>78</v>
      </c>
      <c r="AV1017" s="5">
        <v>31</v>
      </c>
      <c r="AW1017" s="5">
        <v>15661.17647</v>
      </c>
      <c r="AX1017" s="5">
        <v>70</v>
      </c>
      <c r="AY1017" s="5">
        <v>28.235289999999999</v>
      </c>
      <c r="AZ1017" s="5">
        <v>5.5E-2</v>
      </c>
      <c r="BA1017" s="5">
        <v>0.23438000000000001</v>
      </c>
      <c r="BB1017" s="5">
        <v>30.09348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14.997629999999999</v>
      </c>
      <c r="I1018" s="37">
        <v>11.64983</v>
      </c>
      <c r="J1018" s="37">
        <v>99.070229999999995</v>
      </c>
      <c r="K1018" s="37">
        <v>12.64021</v>
      </c>
      <c r="L1018" s="37">
        <v>2.1132599999999999</v>
      </c>
      <c r="M1018" s="37">
        <v>4.4881099999999998</v>
      </c>
      <c r="N1018" s="37">
        <v>1.36283</v>
      </c>
      <c r="O1018" s="37">
        <v>49.942770000000003</v>
      </c>
      <c r="P1018" s="37">
        <v>51.305599999999998</v>
      </c>
      <c r="Q1018" s="37">
        <v>105.85451999999999</v>
      </c>
      <c r="R1018" s="37">
        <v>483.22158999999999</v>
      </c>
      <c r="S1018" s="37">
        <v>1.85273</v>
      </c>
      <c r="T1018" s="37">
        <v>338.06626999999997</v>
      </c>
      <c r="U1018" s="37">
        <v>23.964510000000001</v>
      </c>
      <c r="V1018" s="37">
        <v>3.7990000000000003E-2</v>
      </c>
      <c r="W1018" s="37">
        <v>31.888870000000001</v>
      </c>
      <c r="X1018" s="37">
        <v>79.17116</v>
      </c>
      <c r="Y1018" s="37">
        <v>188.34351000000001</v>
      </c>
      <c r="Z1018" s="37">
        <v>51.559379999999997</v>
      </c>
      <c r="AA1018" s="37">
        <v>4.0836899999999998</v>
      </c>
      <c r="AB1018" s="37">
        <v>19.635570000000001</v>
      </c>
      <c r="AC1018" s="37">
        <v>19.710599999999999</v>
      </c>
      <c r="AD1018" s="37">
        <v>1557.8603700000001</v>
      </c>
      <c r="AE1018" s="37">
        <v>59.9148</v>
      </c>
      <c r="AF1018" s="37">
        <v>25.089839999999999</v>
      </c>
      <c r="AG1018" s="37">
        <v>31.434139999999999</v>
      </c>
      <c r="AH1018" s="37">
        <v>1549.82719</v>
      </c>
      <c r="AI1018" s="37">
        <v>521137.45860000001</v>
      </c>
      <c r="AJ1018" s="37">
        <v>67.3142</v>
      </c>
      <c r="AK1018" s="37">
        <v>45.081760000000003</v>
      </c>
      <c r="AL1018" s="5">
        <v>80.021709999999999</v>
      </c>
      <c r="AM1018" s="5">
        <v>120.18436</v>
      </c>
      <c r="AN1018" s="5">
        <v>29.241679999999999</v>
      </c>
      <c r="AO1018" s="5">
        <v>30.71209</v>
      </c>
      <c r="AP1018" s="5">
        <v>29.984290000000001</v>
      </c>
      <c r="AQ1018" s="5">
        <v>27.34843</v>
      </c>
      <c r="AR1018" s="5">
        <v>1271.75</v>
      </c>
      <c r="AS1018" s="5">
        <v>-3.5</v>
      </c>
      <c r="AT1018" s="5">
        <v>27.843139999999998</v>
      </c>
      <c r="AU1018" s="5">
        <v>78</v>
      </c>
      <c r="AV1018" s="5">
        <v>31</v>
      </c>
      <c r="AW1018" s="5">
        <v>21483.921569999999</v>
      </c>
      <c r="AX1018" s="5">
        <v>85</v>
      </c>
      <c r="AY1018" s="5">
        <v>30.98039</v>
      </c>
      <c r="AZ1018" s="5">
        <v>3.5000000000000003E-2</v>
      </c>
      <c r="BA1018" s="5">
        <v>0.70313000000000003</v>
      </c>
      <c r="BB1018" s="5">
        <v>30.10594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13.692170000000001</v>
      </c>
      <c r="I1019" s="37">
        <v>11.65972</v>
      </c>
      <c r="J1019" s="37">
        <v>99.070229999999995</v>
      </c>
      <c r="K1019" s="37">
        <v>11.90597</v>
      </c>
      <c r="L1019" s="37">
        <v>2.0981000000000001</v>
      </c>
      <c r="M1019" s="37">
        <v>1.3511899999999999</v>
      </c>
      <c r="N1019" s="37">
        <v>1.3462700000000001</v>
      </c>
      <c r="O1019" s="37">
        <v>49.904240000000001</v>
      </c>
      <c r="P1019" s="37">
        <v>51.250509999999998</v>
      </c>
      <c r="Q1019" s="37">
        <v>106.85784</v>
      </c>
      <c r="R1019" s="37">
        <v>480.60746999999998</v>
      </c>
      <c r="S1019" s="37">
        <v>3.24655</v>
      </c>
      <c r="T1019" s="37">
        <v>339.65960999999999</v>
      </c>
      <c r="U1019" s="37">
        <v>23.912099999999999</v>
      </c>
      <c r="V1019" s="37">
        <v>7.6950000000000005E-2</v>
      </c>
      <c r="W1019" s="37">
        <v>31.926259999999999</v>
      </c>
      <c r="X1019" s="37">
        <v>59.465380000000003</v>
      </c>
      <c r="Y1019" s="37">
        <v>271.68774000000002</v>
      </c>
      <c r="Z1019" s="37">
        <v>50.988869999999999</v>
      </c>
      <c r="AA1019" s="37">
        <v>5.3700200000000002</v>
      </c>
      <c r="AB1019" s="37">
        <v>19.638200000000001</v>
      </c>
      <c r="AC1019" s="37">
        <v>19.71433</v>
      </c>
      <c r="AD1019" s="37">
        <v>2053.02684</v>
      </c>
      <c r="AE1019" s="37">
        <v>59.608339999999998</v>
      </c>
      <c r="AF1019" s="37">
        <v>25.044090000000001</v>
      </c>
      <c r="AG1019" s="37">
        <v>31.432500000000001</v>
      </c>
      <c r="AH1019" s="37">
        <v>2054.39869</v>
      </c>
      <c r="AI1019" s="37">
        <v>521137.46039999998</v>
      </c>
      <c r="AJ1019" s="37">
        <v>70.161969999999997</v>
      </c>
      <c r="AK1019" s="37">
        <v>45.079099999999997</v>
      </c>
      <c r="AL1019" s="5">
        <v>79.972830000000002</v>
      </c>
      <c r="AM1019" s="5">
        <v>120.00181000000001</v>
      </c>
      <c r="AN1019" s="5">
        <v>29.21725</v>
      </c>
      <c r="AO1019" s="5">
        <v>30.75207</v>
      </c>
      <c r="AP1019" s="5">
        <v>29.986619999999998</v>
      </c>
      <c r="AQ1019" s="5">
        <v>27.323399999999999</v>
      </c>
      <c r="AR1019" s="5">
        <v>1867</v>
      </c>
      <c r="AS1019" s="5">
        <v>21</v>
      </c>
      <c r="AT1019" s="5">
        <v>25.098040000000001</v>
      </c>
      <c r="AU1019" s="5">
        <v>78</v>
      </c>
      <c r="AV1019" s="5">
        <v>31</v>
      </c>
      <c r="AW1019" s="5">
        <v>15360</v>
      </c>
      <c r="AX1019" s="5">
        <v>60</v>
      </c>
      <c r="AY1019" s="5">
        <v>28.62745</v>
      </c>
      <c r="AZ1019" s="5">
        <v>0.91500000000000004</v>
      </c>
      <c r="BA1019" s="5">
        <v>0.625</v>
      </c>
      <c r="BB1019" s="5">
        <v>30.105840000000001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14.113160000000001</v>
      </c>
      <c r="I1020" s="37">
        <v>11.642910000000001</v>
      </c>
      <c r="J1020" s="37">
        <v>99.069829999999996</v>
      </c>
      <c r="K1020" s="37">
        <v>10.84</v>
      </c>
      <c r="L1020" s="37">
        <v>2.0965099999999999</v>
      </c>
      <c r="M1020" s="37">
        <v>4.4836</v>
      </c>
      <c r="N1020" s="37">
        <v>1.4310799999999999</v>
      </c>
      <c r="O1020" s="37">
        <v>49.85754</v>
      </c>
      <c r="P1020" s="37">
        <v>51.288620000000002</v>
      </c>
      <c r="Q1020" s="37">
        <v>106.54680999999999</v>
      </c>
      <c r="R1020" s="37">
        <v>480.36750000000001</v>
      </c>
      <c r="S1020" s="37">
        <v>3.6697700000000002</v>
      </c>
      <c r="T1020" s="37">
        <v>341.16086000000001</v>
      </c>
      <c r="U1020" s="37">
        <v>23.864909999999998</v>
      </c>
      <c r="V1020" s="37">
        <v>0.17347000000000001</v>
      </c>
      <c r="W1020" s="37">
        <v>31.962630000000001</v>
      </c>
      <c r="X1020" s="37">
        <v>58.28931</v>
      </c>
      <c r="Y1020" s="37">
        <v>304.11736000000002</v>
      </c>
      <c r="Z1020" s="37">
        <v>50.483069999999998</v>
      </c>
      <c r="AA1020" s="37">
        <v>6.4461599999999999</v>
      </c>
      <c r="AB1020" s="37">
        <v>19.63841</v>
      </c>
      <c r="AC1020" s="37">
        <v>19.723220000000001</v>
      </c>
      <c r="AD1020" s="37">
        <v>2466.4499099999998</v>
      </c>
      <c r="AE1020" s="37">
        <v>59.235019999999999</v>
      </c>
      <c r="AF1020" s="37">
        <v>25.102080000000001</v>
      </c>
      <c r="AG1020" s="37">
        <v>31.417280000000002</v>
      </c>
      <c r="AH1020" s="37">
        <v>2469.2892099999999</v>
      </c>
      <c r="AI1020" s="37">
        <v>521137.46260000003</v>
      </c>
      <c r="AJ1020" s="37">
        <v>67.061149999999998</v>
      </c>
      <c r="AK1020" s="37">
        <v>45.074269999999999</v>
      </c>
      <c r="AL1020" s="5">
        <v>79.938770000000005</v>
      </c>
      <c r="AM1020" s="5">
        <v>119.24459</v>
      </c>
      <c r="AN1020" s="5">
        <v>29.166779999999999</v>
      </c>
      <c r="AO1020" s="5">
        <v>30.78058</v>
      </c>
      <c r="AP1020" s="5">
        <v>29.99174</v>
      </c>
      <c r="AQ1020" s="5">
        <v>27.29898</v>
      </c>
      <c r="AR1020" s="5">
        <v>2256.25</v>
      </c>
      <c r="AS1020" s="5">
        <v>23</v>
      </c>
      <c r="AT1020" s="5">
        <v>27.450980000000001</v>
      </c>
      <c r="AU1020" s="5">
        <v>78</v>
      </c>
      <c r="AV1020" s="5">
        <v>31</v>
      </c>
      <c r="AW1020" s="5">
        <v>15861.960779999999</v>
      </c>
      <c r="AX1020" s="5">
        <v>63</v>
      </c>
      <c r="AY1020" s="5">
        <v>30.588239999999999</v>
      </c>
      <c r="AZ1020" s="5">
        <v>0.155</v>
      </c>
      <c r="BA1020" s="5">
        <v>0.625</v>
      </c>
      <c r="BB1020" s="5">
        <v>30.105820000000001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14.29016</v>
      </c>
      <c r="I1021" s="37">
        <v>11.655760000000001</v>
      </c>
      <c r="J1021" s="37">
        <v>99.067250000000001</v>
      </c>
      <c r="K1021" s="37">
        <v>12.378299999999999</v>
      </c>
      <c r="L1021" s="37">
        <v>2.09632</v>
      </c>
      <c r="M1021" s="37">
        <v>1.1655599999999999</v>
      </c>
      <c r="N1021" s="37">
        <v>1.62832</v>
      </c>
      <c r="O1021" s="37">
        <v>49.821429999999999</v>
      </c>
      <c r="P1021" s="37">
        <v>51.449739999999998</v>
      </c>
      <c r="Q1021" s="37">
        <v>106.30467</v>
      </c>
      <c r="R1021" s="37">
        <v>481.74085000000002</v>
      </c>
      <c r="S1021" s="37">
        <v>4.26091</v>
      </c>
      <c r="T1021" s="37">
        <v>339.79318999999998</v>
      </c>
      <c r="U1021" s="37">
        <v>23.813030000000001</v>
      </c>
      <c r="V1021" s="37">
        <v>0.29874000000000001</v>
      </c>
      <c r="W1021" s="37">
        <v>31.977889999999999</v>
      </c>
      <c r="X1021" s="37">
        <v>66.543080000000003</v>
      </c>
      <c r="Y1021" s="37">
        <v>313.93180999999998</v>
      </c>
      <c r="Z1021" s="37">
        <v>49.982810000000001</v>
      </c>
      <c r="AA1021" s="37">
        <v>7.5899700000000001</v>
      </c>
      <c r="AB1021" s="37">
        <v>19.647729999999999</v>
      </c>
      <c r="AC1021" s="37">
        <v>19.726109999999998</v>
      </c>
      <c r="AD1021" s="37">
        <v>2902.8686899999998</v>
      </c>
      <c r="AE1021" s="37">
        <v>58.945999999999998</v>
      </c>
      <c r="AF1021" s="37">
        <v>25.023710000000001</v>
      </c>
      <c r="AG1021" s="37">
        <v>31.42267</v>
      </c>
      <c r="AH1021" s="37">
        <v>2905.7217000000001</v>
      </c>
      <c r="AI1021" s="37">
        <v>521137.46519999998</v>
      </c>
      <c r="AJ1021" s="37">
        <v>69.334580000000003</v>
      </c>
      <c r="AK1021" s="37">
        <v>45.07273</v>
      </c>
      <c r="AL1021" s="5">
        <v>79.987809999999996</v>
      </c>
      <c r="AM1021" s="5">
        <v>119.58412</v>
      </c>
      <c r="AN1021" s="5">
        <v>29.134440000000001</v>
      </c>
      <c r="AO1021" s="5">
        <v>30.853729999999999</v>
      </c>
      <c r="AP1021" s="5">
        <v>29.983879999999999</v>
      </c>
      <c r="AQ1021" s="5">
        <v>27.27703</v>
      </c>
      <c r="AR1021" s="5">
        <v>2695.25</v>
      </c>
      <c r="AS1021" s="5">
        <v>26</v>
      </c>
      <c r="AT1021" s="5">
        <v>28.62745</v>
      </c>
      <c r="AU1021" s="5">
        <v>78</v>
      </c>
      <c r="AV1021" s="5">
        <v>31</v>
      </c>
      <c r="AW1021" s="5">
        <v>15861.960779999999</v>
      </c>
      <c r="AX1021" s="5">
        <v>62</v>
      </c>
      <c r="AY1021" s="5">
        <v>31.764710000000001</v>
      </c>
      <c r="AZ1021" s="5">
        <v>0.85499999999999998</v>
      </c>
      <c r="BA1021" s="5">
        <v>1.92188</v>
      </c>
      <c r="BB1021" s="5">
        <v>30.10352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14.289479999999999</v>
      </c>
      <c r="I1022" s="37">
        <v>11.65873</v>
      </c>
      <c r="J1022" s="37">
        <v>99.070760000000007</v>
      </c>
      <c r="K1022" s="37">
        <v>15.77891</v>
      </c>
      <c r="L1022" s="37">
        <v>2.0963599999999998</v>
      </c>
      <c r="M1022" s="37">
        <v>1.7972999999999999</v>
      </c>
      <c r="N1022" s="37">
        <v>1.8557300000000001</v>
      </c>
      <c r="O1022" s="37">
        <v>49.762419999999999</v>
      </c>
      <c r="P1022" s="37">
        <v>51.61815</v>
      </c>
      <c r="Q1022" s="37">
        <v>104.78949</v>
      </c>
      <c r="R1022" s="37">
        <v>484.17446000000001</v>
      </c>
      <c r="S1022" s="37">
        <v>4.98447</v>
      </c>
      <c r="T1022" s="37">
        <v>338.54619000000002</v>
      </c>
      <c r="U1022" s="37">
        <v>23.764779999999998</v>
      </c>
      <c r="V1022" s="37">
        <v>0.2112</v>
      </c>
      <c r="W1022" s="37">
        <v>31.983360000000001</v>
      </c>
      <c r="X1022" s="37">
        <v>66.342659999999995</v>
      </c>
      <c r="Y1022" s="37">
        <v>320.13790999999998</v>
      </c>
      <c r="Z1022" s="37">
        <v>50.566369999999999</v>
      </c>
      <c r="AA1022" s="37">
        <v>8.7172099999999997</v>
      </c>
      <c r="AB1022" s="37">
        <v>19.660409999999999</v>
      </c>
      <c r="AC1022" s="37">
        <v>19.72711</v>
      </c>
      <c r="AD1022" s="37">
        <v>3333.1589399999998</v>
      </c>
      <c r="AE1022" s="37">
        <v>58.896320000000003</v>
      </c>
      <c r="AF1022" s="37">
        <v>25.02373</v>
      </c>
      <c r="AG1022" s="37">
        <v>31.414269999999998</v>
      </c>
      <c r="AH1022" s="37">
        <v>3337.3776200000002</v>
      </c>
      <c r="AI1022" s="37">
        <v>521137.4681</v>
      </c>
      <c r="AJ1022" s="37">
        <v>66.760210000000001</v>
      </c>
      <c r="AK1022" s="37">
        <v>45.073540000000001</v>
      </c>
      <c r="AL1022" s="5">
        <v>80.082999999999998</v>
      </c>
      <c r="AM1022" s="5">
        <v>119.48809</v>
      </c>
      <c r="AN1022" s="5">
        <v>29.114439999999998</v>
      </c>
      <c r="AO1022" s="5">
        <v>30.831779999999998</v>
      </c>
      <c r="AP1022" s="5">
        <v>29.988880000000002</v>
      </c>
      <c r="AQ1022" s="5">
        <v>27.251760000000001</v>
      </c>
      <c r="AR1022" s="5">
        <v>3119.5</v>
      </c>
      <c r="AS1022" s="5">
        <v>28</v>
      </c>
      <c r="AT1022" s="5">
        <v>30.196079999999998</v>
      </c>
      <c r="AU1022" s="5">
        <v>78</v>
      </c>
      <c r="AV1022" s="5">
        <v>31</v>
      </c>
      <c r="AW1022" s="5">
        <v>16263.529409999999</v>
      </c>
      <c r="AX1022" s="5">
        <v>64</v>
      </c>
      <c r="AY1022" s="5">
        <v>32.549019999999999</v>
      </c>
      <c r="AZ1022" s="5">
        <v>0.19500000000000001</v>
      </c>
      <c r="BA1022" s="5">
        <v>0</v>
      </c>
      <c r="BB1022" s="5">
        <v>30.111239999999999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14.31001</v>
      </c>
      <c r="I1023" s="37">
        <v>11.644880000000001</v>
      </c>
      <c r="J1023" s="37">
        <v>99.070509999999999</v>
      </c>
      <c r="K1023" s="37">
        <v>16.881319999999999</v>
      </c>
      <c r="L1023" s="37">
        <v>2.0928900000000001</v>
      </c>
      <c r="M1023" s="37">
        <v>3.4274200000000001</v>
      </c>
      <c r="N1023" s="37">
        <v>2.0870700000000002</v>
      </c>
      <c r="O1023" s="37">
        <v>49.706650000000003</v>
      </c>
      <c r="P1023" s="37">
        <v>51.79372</v>
      </c>
      <c r="Q1023" s="37">
        <v>104.65273000000001</v>
      </c>
      <c r="R1023" s="37">
        <v>488.01983000000001</v>
      </c>
      <c r="S1023" s="37">
        <v>5.77346</v>
      </c>
      <c r="T1023" s="37">
        <v>338.77526</v>
      </c>
      <c r="U1023" s="37">
        <v>23.718979999999998</v>
      </c>
      <c r="V1023" s="37">
        <v>0.108</v>
      </c>
      <c r="W1023" s="37">
        <v>31.944420000000001</v>
      </c>
      <c r="X1023" s="37">
        <v>67.721069999999997</v>
      </c>
      <c r="Y1023" s="37">
        <v>326.31035000000003</v>
      </c>
      <c r="Z1023" s="37">
        <v>51.884369999999997</v>
      </c>
      <c r="AA1023" s="37">
        <v>9.8445</v>
      </c>
      <c r="AB1023" s="37">
        <v>19.663720000000001</v>
      </c>
      <c r="AC1023" s="37">
        <v>19.745940000000001</v>
      </c>
      <c r="AD1023" s="37">
        <v>3769.3871300000001</v>
      </c>
      <c r="AE1023" s="37">
        <v>59.02364</v>
      </c>
      <c r="AF1023" s="37">
        <v>24.893249999999998</v>
      </c>
      <c r="AG1023" s="37">
        <v>31.418140000000001</v>
      </c>
      <c r="AH1023" s="37">
        <v>3775.3096099999998</v>
      </c>
      <c r="AI1023" s="37">
        <v>521137.47159999999</v>
      </c>
      <c r="AJ1023" s="37">
        <v>66.335009999999997</v>
      </c>
      <c r="AK1023" s="37">
        <v>45.068429999999999</v>
      </c>
      <c r="AL1023" s="5">
        <v>80.016099999999994</v>
      </c>
      <c r="AM1023" s="5">
        <v>119.85308999999999</v>
      </c>
      <c r="AN1023" s="5">
        <v>29.10819</v>
      </c>
      <c r="AO1023" s="5">
        <v>30.830819999999999</v>
      </c>
      <c r="AP1023" s="5">
        <v>29.989070000000002</v>
      </c>
      <c r="AQ1023" s="5">
        <v>27.238389999999999</v>
      </c>
      <c r="AR1023" s="5">
        <v>3553.75</v>
      </c>
      <c r="AS1023" s="5">
        <v>28.5</v>
      </c>
      <c r="AT1023" s="5">
        <v>31.37255</v>
      </c>
      <c r="AU1023" s="5">
        <v>78</v>
      </c>
      <c r="AV1023" s="5">
        <v>31</v>
      </c>
      <c r="AW1023" s="5">
        <v>16966.274509999999</v>
      </c>
      <c r="AX1023" s="5">
        <v>67</v>
      </c>
      <c r="AY1023" s="5">
        <v>33.725490000000001</v>
      </c>
      <c r="AZ1023" s="5">
        <v>0.19500000000000001</v>
      </c>
      <c r="BA1023" s="5">
        <v>1.60938</v>
      </c>
      <c r="BB1023" s="5">
        <v>30.111429999999999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14.147629999999999</v>
      </c>
      <c r="I1024" s="37">
        <v>11.63697</v>
      </c>
      <c r="J1024" s="37">
        <v>99.070599999999999</v>
      </c>
      <c r="K1024" s="37">
        <v>11.55227</v>
      </c>
      <c r="L1024" s="37">
        <v>2.09232</v>
      </c>
      <c r="M1024" s="37">
        <v>2.6875399999999998</v>
      </c>
      <c r="N1024" s="37">
        <v>2.5382500000000001</v>
      </c>
      <c r="O1024" s="37">
        <v>49.649270000000001</v>
      </c>
      <c r="P1024" s="37">
        <v>52.187519999999999</v>
      </c>
      <c r="Q1024" s="37">
        <v>102.7482</v>
      </c>
      <c r="R1024" s="37">
        <v>500.69729999999998</v>
      </c>
      <c r="S1024" s="37">
        <v>7.0856899999999996</v>
      </c>
      <c r="T1024" s="37">
        <v>338.77003000000002</v>
      </c>
      <c r="U1024" s="37">
        <v>23.625170000000001</v>
      </c>
      <c r="V1024" s="37">
        <v>0.58248999999999995</v>
      </c>
      <c r="W1024" s="37">
        <v>31.81184</v>
      </c>
      <c r="X1024" s="37">
        <v>40.488120000000002</v>
      </c>
      <c r="Y1024" s="37">
        <v>330.89814999999999</v>
      </c>
      <c r="Z1024" s="37">
        <v>53.613630000000001</v>
      </c>
      <c r="AA1024" s="37">
        <v>11.20086</v>
      </c>
      <c r="AB1024" s="37">
        <v>19.676279999999998</v>
      </c>
      <c r="AC1024" s="37">
        <v>19.754719999999999</v>
      </c>
      <c r="AD1024" s="37">
        <v>4282.6564699999999</v>
      </c>
      <c r="AE1024" s="37">
        <v>59.121020000000001</v>
      </c>
      <c r="AF1024" s="37">
        <v>24.97523</v>
      </c>
      <c r="AG1024" s="37">
        <v>31.44379</v>
      </c>
      <c r="AH1024" s="37">
        <v>4287.1268899999995</v>
      </c>
      <c r="AI1024" s="37">
        <v>521137.47989999998</v>
      </c>
      <c r="AJ1024" s="37">
        <v>68.949910000000003</v>
      </c>
      <c r="AK1024" s="37">
        <v>45.059930000000001</v>
      </c>
      <c r="AL1024" s="5">
        <v>80.059640000000002</v>
      </c>
      <c r="AM1024" s="5">
        <v>119.80543</v>
      </c>
      <c r="AN1024" s="5">
        <v>29.061060000000001</v>
      </c>
      <c r="AO1024" s="5">
        <v>30.858049999999999</v>
      </c>
      <c r="AP1024" s="5">
        <v>29.995480000000001</v>
      </c>
      <c r="AQ1024" s="5">
        <v>27.213139999999999</v>
      </c>
      <c r="AR1024" s="5">
        <v>4295.25</v>
      </c>
      <c r="AS1024" s="5">
        <v>35.5</v>
      </c>
      <c r="AT1024" s="5">
        <v>27.450980000000001</v>
      </c>
      <c r="AU1024" s="5">
        <v>78</v>
      </c>
      <c r="AV1024" s="5">
        <v>31</v>
      </c>
      <c r="AW1024" s="5">
        <v>11645.4902</v>
      </c>
      <c r="AX1024" s="5">
        <v>44</v>
      </c>
      <c r="AY1024" s="5">
        <v>30.196079999999998</v>
      </c>
      <c r="AZ1024" s="5">
        <v>0.91500000000000004</v>
      </c>
      <c r="BA1024" s="5">
        <v>0.28125</v>
      </c>
      <c r="BB1024" s="5">
        <v>30.11984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14.516550000000001</v>
      </c>
      <c r="I1025" s="37">
        <v>11.644880000000001</v>
      </c>
      <c r="J1025" s="37">
        <v>99.071340000000006</v>
      </c>
      <c r="K1025" s="37">
        <v>8.2985399999999991</v>
      </c>
      <c r="L1025" s="37">
        <v>2.0939199999999998</v>
      </c>
      <c r="M1025" s="37">
        <v>0.73319999999999996</v>
      </c>
      <c r="N1025" s="37">
        <v>2.6507999999999998</v>
      </c>
      <c r="O1025" s="37">
        <v>49.64152</v>
      </c>
      <c r="P1025" s="37">
        <v>52.292310000000001</v>
      </c>
      <c r="Q1025" s="37">
        <v>102.62676999999999</v>
      </c>
      <c r="R1025" s="37">
        <v>509.50475999999998</v>
      </c>
      <c r="S1025" s="37">
        <v>5.6976300000000002</v>
      </c>
      <c r="T1025" s="37">
        <v>341.80840999999998</v>
      </c>
      <c r="U1025" s="37">
        <v>23.569220000000001</v>
      </c>
      <c r="V1025" s="37">
        <v>0.44247999999999998</v>
      </c>
      <c r="W1025" s="37">
        <v>31.73845</v>
      </c>
      <c r="X1025" s="37">
        <v>45.022379999999998</v>
      </c>
      <c r="Y1025" s="37">
        <v>329.18747000000002</v>
      </c>
      <c r="Z1025" s="37">
        <v>54.214239999999997</v>
      </c>
      <c r="AA1025" s="37">
        <v>11.222149999999999</v>
      </c>
      <c r="AB1025" s="37">
        <v>19.677669999999999</v>
      </c>
      <c r="AC1025" s="37">
        <v>19.755040000000001</v>
      </c>
      <c r="AD1025" s="37">
        <v>4287.50641</v>
      </c>
      <c r="AE1025" s="37">
        <v>59.595019999999998</v>
      </c>
      <c r="AF1025" s="37">
        <v>24.994389999999999</v>
      </c>
      <c r="AG1025" s="37">
        <v>31.44894</v>
      </c>
      <c r="AH1025" s="37">
        <v>4291.7437399999999</v>
      </c>
      <c r="AI1025" s="37">
        <v>521137.48359999998</v>
      </c>
      <c r="AJ1025" s="37">
        <v>68.300790000000006</v>
      </c>
      <c r="AK1025" s="37">
        <v>45.045560000000002</v>
      </c>
      <c r="AL1025" s="5">
        <v>80.028750000000002</v>
      </c>
      <c r="AM1025" s="5">
        <v>120.17946000000001</v>
      </c>
      <c r="AN1025" s="5">
        <v>29.00057</v>
      </c>
      <c r="AO1025" s="5">
        <v>30.85942</v>
      </c>
      <c r="AP1025" s="5">
        <v>29.99014</v>
      </c>
      <c r="AQ1025" s="5">
        <v>27.183959999999999</v>
      </c>
      <c r="AR1025" s="5">
        <v>4285</v>
      </c>
      <c r="AS1025" s="5">
        <v>35.5</v>
      </c>
      <c r="AT1025" s="5">
        <v>27.450980000000001</v>
      </c>
      <c r="AU1025" s="5">
        <v>78</v>
      </c>
      <c r="AV1025" s="5">
        <v>31</v>
      </c>
      <c r="AW1025" s="5">
        <v>11344.31373</v>
      </c>
      <c r="AX1025" s="5">
        <v>45</v>
      </c>
      <c r="AY1025" s="5">
        <v>30.588239999999999</v>
      </c>
      <c r="AZ1025" s="5">
        <v>0.13500000000000001</v>
      </c>
      <c r="BA1025" s="5">
        <v>0.59375</v>
      </c>
      <c r="BB1025" s="5">
        <v>30.121210000000001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14.663449999999999</v>
      </c>
      <c r="I1026" s="37">
        <v>11.665649999999999</v>
      </c>
      <c r="J1026" s="37">
        <v>99.078310000000002</v>
      </c>
      <c r="K1026" s="37">
        <v>7.5241699999999998</v>
      </c>
      <c r="L1026" s="37">
        <v>2.09476</v>
      </c>
      <c r="M1026" s="37">
        <v>2.1225999999999998</v>
      </c>
      <c r="N1026" s="37">
        <v>2.97044</v>
      </c>
      <c r="O1026" s="37">
        <v>49.593440000000001</v>
      </c>
      <c r="P1026" s="37">
        <v>52.563879999999997</v>
      </c>
      <c r="Q1026" s="37">
        <v>102.9119</v>
      </c>
      <c r="R1026" s="37">
        <v>518.35347999999999</v>
      </c>
      <c r="S1026" s="37">
        <v>4.8288000000000002</v>
      </c>
      <c r="T1026" s="37">
        <v>339.38029999999998</v>
      </c>
      <c r="U1026" s="37">
        <v>23.531569999999999</v>
      </c>
      <c r="V1026" s="37">
        <v>0.37165999999999999</v>
      </c>
      <c r="W1026" s="37">
        <v>31.688770000000002</v>
      </c>
      <c r="X1026" s="37">
        <v>41.868270000000003</v>
      </c>
      <c r="Y1026" s="37">
        <v>328.01026999999999</v>
      </c>
      <c r="Z1026" s="37">
        <v>54.709589999999999</v>
      </c>
      <c r="AA1026" s="37">
        <v>11.233409999999999</v>
      </c>
      <c r="AB1026" s="37">
        <v>19.682459999999999</v>
      </c>
      <c r="AC1026" s="37">
        <v>19.756920000000001</v>
      </c>
      <c r="AD1026" s="37">
        <v>4290.1071300000003</v>
      </c>
      <c r="AE1026" s="37">
        <v>59.951180000000001</v>
      </c>
      <c r="AF1026" s="37">
        <v>25.00431</v>
      </c>
      <c r="AG1026" s="37">
        <v>31.45168</v>
      </c>
      <c r="AH1026" s="37">
        <v>4293.0649800000001</v>
      </c>
      <c r="AI1026" s="37">
        <v>521137.4865</v>
      </c>
      <c r="AJ1026" s="37">
        <v>68.360830000000007</v>
      </c>
      <c r="AK1026" s="37">
        <v>45.047499999999999</v>
      </c>
      <c r="AL1026" s="5">
        <v>80.08135</v>
      </c>
      <c r="AM1026" s="5">
        <v>120.21859000000001</v>
      </c>
      <c r="AN1026" s="5">
        <v>28.966329999999999</v>
      </c>
      <c r="AO1026" s="5">
        <v>30.853120000000001</v>
      </c>
      <c r="AP1026" s="5">
        <v>29.994119999999999</v>
      </c>
      <c r="AQ1026" s="5">
        <v>27.16508</v>
      </c>
      <c r="AR1026" s="5">
        <v>4300</v>
      </c>
      <c r="AS1026" s="5">
        <v>35.5</v>
      </c>
      <c r="AT1026" s="5">
        <v>27.450980000000001</v>
      </c>
      <c r="AU1026" s="5">
        <v>78</v>
      </c>
      <c r="AV1026" s="5">
        <v>31</v>
      </c>
      <c r="AW1026" s="5">
        <v>11243.92157</v>
      </c>
      <c r="AX1026" s="5">
        <v>45</v>
      </c>
      <c r="AY1026" s="5">
        <v>30.588239999999999</v>
      </c>
      <c r="AZ1026" s="5">
        <v>0.85499999999999998</v>
      </c>
      <c r="BA1026" s="5">
        <v>0.20313000000000001</v>
      </c>
      <c r="BB1026" s="5">
        <v>30.116910000000001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14.144539999999999</v>
      </c>
      <c r="I1027" s="37">
        <v>11.66269</v>
      </c>
      <c r="J1027" s="37">
        <v>99.075379999999996</v>
      </c>
      <c r="K1027" s="37">
        <v>7.3289900000000001</v>
      </c>
      <c r="L1027" s="37">
        <v>2.09294</v>
      </c>
      <c r="M1027" s="37">
        <v>0.79037999999999997</v>
      </c>
      <c r="N1027" s="37">
        <v>2.96163</v>
      </c>
      <c r="O1027" s="37">
        <v>49.567050000000002</v>
      </c>
      <c r="P1027" s="37">
        <v>52.528680000000001</v>
      </c>
      <c r="Q1027" s="37">
        <v>103.15519</v>
      </c>
      <c r="R1027" s="37">
        <v>526.27890000000002</v>
      </c>
      <c r="S1027" s="37">
        <v>4.5476099999999997</v>
      </c>
      <c r="T1027" s="37">
        <v>339.10149000000001</v>
      </c>
      <c r="U1027" s="37">
        <v>23.495429999999999</v>
      </c>
      <c r="V1027" s="37">
        <v>0.19256000000000001</v>
      </c>
      <c r="W1027" s="37">
        <v>31.651990000000001</v>
      </c>
      <c r="X1027" s="37">
        <v>45.558140000000002</v>
      </c>
      <c r="Y1027" s="37">
        <v>328.35581999999999</v>
      </c>
      <c r="Z1027" s="37">
        <v>55.169240000000002</v>
      </c>
      <c r="AA1027" s="37">
        <v>11.21979</v>
      </c>
      <c r="AB1027" s="37">
        <v>19.690449999999998</v>
      </c>
      <c r="AC1027" s="37">
        <v>19.768999999999998</v>
      </c>
      <c r="AD1027" s="37">
        <v>4288.6322700000001</v>
      </c>
      <c r="AE1027" s="37">
        <v>60.222720000000002</v>
      </c>
      <c r="AF1027" s="37">
        <v>24.982569999999999</v>
      </c>
      <c r="AG1027" s="37">
        <v>31.455909999999999</v>
      </c>
      <c r="AH1027" s="37">
        <v>4292.82042</v>
      </c>
      <c r="AI1027" s="37">
        <v>521137.48940000002</v>
      </c>
      <c r="AJ1027" s="37">
        <v>69.569029999999998</v>
      </c>
      <c r="AK1027" s="37">
        <v>45.05003</v>
      </c>
      <c r="AL1027" s="5">
        <v>79.970789999999994</v>
      </c>
      <c r="AM1027" s="5">
        <v>119.92189</v>
      </c>
      <c r="AN1027" s="5">
        <v>28.933140000000002</v>
      </c>
      <c r="AO1027" s="5">
        <v>30.795719999999999</v>
      </c>
      <c r="AP1027" s="5">
        <v>29.98762</v>
      </c>
      <c r="AQ1027" s="5">
        <v>27.15391</v>
      </c>
      <c r="AR1027" s="5">
        <v>4289.75</v>
      </c>
      <c r="AS1027" s="5">
        <v>36</v>
      </c>
      <c r="AT1027" s="5">
        <v>27.450980000000001</v>
      </c>
      <c r="AU1027" s="5">
        <v>78</v>
      </c>
      <c r="AV1027" s="5">
        <v>31</v>
      </c>
      <c r="AW1027" s="5">
        <v>11043.13725</v>
      </c>
      <c r="AX1027" s="5">
        <v>43</v>
      </c>
      <c r="AY1027" s="5">
        <v>30.98039</v>
      </c>
      <c r="AZ1027" s="5">
        <v>0.83499999999999996</v>
      </c>
      <c r="BA1027" s="5">
        <v>0.125</v>
      </c>
      <c r="BB1027" s="5">
        <v>30.111840000000001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14.04143</v>
      </c>
      <c r="I1028" s="37">
        <v>11.654769999999999</v>
      </c>
      <c r="J1028" s="37">
        <v>99.070750000000004</v>
      </c>
      <c r="K1028" s="37">
        <v>7.21434</v>
      </c>
      <c r="L1028" s="37">
        <v>2.0930300000000002</v>
      </c>
      <c r="M1028" s="37">
        <v>2.59653</v>
      </c>
      <c r="N1028" s="37">
        <v>3.0741299999999998</v>
      </c>
      <c r="O1028" s="37">
        <v>49.559809999999999</v>
      </c>
      <c r="P1028" s="37">
        <v>52.633940000000003</v>
      </c>
      <c r="Q1028" s="37">
        <v>103.39597999999999</v>
      </c>
      <c r="R1028" s="37">
        <v>533.32001000000002</v>
      </c>
      <c r="S1028" s="37">
        <v>4.5772700000000004</v>
      </c>
      <c r="T1028" s="37">
        <v>339.46301</v>
      </c>
      <c r="U1028" s="37">
        <v>23.467469999999999</v>
      </c>
      <c r="V1028" s="37">
        <v>0.18392</v>
      </c>
      <c r="W1028" s="37">
        <v>31.608840000000001</v>
      </c>
      <c r="X1028" s="37">
        <v>41.843130000000002</v>
      </c>
      <c r="Y1028" s="37">
        <v>327.90706</v>
      </c>
      <c r="Z1028" s="37">
        <v>55.491059999999997</v>
      </c>
      <c r="AA1028" s="37">
        <v>11.242010000000001</v>
      </c>
      <c r="AB1028" s="37">
        <v>19.691320000000001</v>
      </c>
      <c r="AC1028" s="37">
        <v>19.761669999999999</v>
      </c>
      <c r="AD1028" s="37">
        <v>4296.9342800000004</v>
      </c>
      <c r="AE1028" s="37">
        <v>60.54186</v>
      </c>
      <c r="AF1028" s="37">
        <v>24.983689999999999</v>
      </c>
      <c r="AG1028" s="37">
        <v>31.448450000000001</v>
      </c>
      <c r="AH1028" s="37">
        <v>4300.6180800000002</v>
      </c>
      <c r="AI1028" s="37">
        <v>521137.49209999997</v>
      </c>
      <c r="AJ1028" s="37">
        <v>68.61251</v>
      </c>
      <c r="AK1028" s="37">
        <v>45.044490000000003</v>
      </c>
      <c r="AL1028" s="5">
        <v>80.079179999999994</v>
      </c>
      <c r="AM1028" s="5">
        <v>120.45876</v>
      </c>
      <c r="AN1028" s="5">
        <v>28.890070000000001</v>
      </c>
      <c r="AO1028" s="5">
        <v>30.738029999999998</v>
      </c>
      <c r="AP1028" s="5">
        <v>29.992260000000002</v>
      </c>
      <c r="AQ1028" s="5">
        <v>27.13983</v>
      </c>
      <c r="AR1028" s="5">
        <v>4300</v>
      </c>
      <c r="AS1028" s="5">
        <v>35.5</v>
      </c>
      <c r="AT1028" s="5">
        <v>27.058820000000001</v>
      </c>
      <c r="AU1028" s="5">
        <v>78</v>
      </c>
      <c r="AV1028" s="5">
        <v>31</v>
      </c>
      <c r="AW1028" s="5">
        <v>11444.70588</v>
      </c>
      <c r="AX1028" s="5">
        <v>44</v>
      </c>
      <c r="AY1028" s="5">
        <v>30.588239999999999</v>
      </c>
      <c r="AZ1028" s="5">
        <v>0.44500000000000001</v>
      </c>
      <c r="BA1028" s="5">
        <v>1.96875</v>
      </c>
      <c r="BB1028" s="5">
        <v>30.103629999999999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14.56147</v>
      </c>
      <c r="I1029" s="37">
        <v>11.665649999999999</v>
      </c>
      <c r="J1029" s="37">
        <v>99.073319999999995</v>
      </c>
      <c r="K1029" s="37">
        <v>7.1258100000000004</v>
      </c>
      <c r="L1029" s="37">
        <v>2.0882299999999998</v>
      </c>
      <c r="M1029" s="37">
        <v>2.4658799999999998</v>
      </c>
      <c r="N1029" s="37">
        <v>3.0857100000000002</v>
      </c>
      <c r="O1029" s="37">
        <v>49.538789999999999</v>
      </c>
      <c r="P1029" s="37">
        <v>52.624499999999998</v>
      </c>
      <c r="Q1029" s="37">
        <v>105.47971</v>
      </c>
      <c r="R1029" s="37">
        <v>539.67648999999994</v>
      </c>
      <c r="S1029" s="37">
        <v>4.5471199999999996</v>
      </c>
      <c r="T1029" s="37">
        <v>340.55196000000001</v>
      </c>
      <c r="U1029" s="37">
        <v>23.453230000000001</v>
      </c>
      <c r="V1029" s="37">
        <v>0.27056000000000002</v>
      </c>
      <c r="W1029" s="37">
        <v>31.577259999999999</v>
      </c>
      <c r="X1029" s="37">
        <v>42.431759999999997</v>
      </c>
      <c r="Y1029" s="37">
        <v>328.08246000000003</v>
      </c>
      <c r="Z1029" s="37">
        <v>55.682690000000001</v>
      </c>
      <c r="AA1029" s="37">
        <v>11.18207</v>
      </c>
      <c r="AB1029" s="37">
        <v>19.697099999999999</v>
      </c>
      <c r="AC1029" s="37">
        <v>19.780360000000002</v>
      </c>
      <c r="AD1029" s="37">
        <v>4283.76908</v>
      </c>
      <c r="AE1029" s="37">
        <v>60.77664</v>
      </c>
      <c r="AF1029" s="37">
        <v>24.98414</v>
      </c>
      <c r="AG1029" s="37">
        <v>31.453240000000001</v>
      </c>
      <c r="AH1029" s="37">
        <v>4287.1226200000001</v>
      </c>
      <c r="AI1029" s="37">
        <v>521137.49489999999</v>
      </c>
      <c r="AJ1029" s="37">
        <v>69.519289999999998</v>
      </c>
      <c r="AK1029" s="37">
        <v>45.035539999999997</v>
      </c>
      <c r="AL1029" s="5">
        <v>80.093879999999999</v>
      </c>
      <c r="AM1029" s="5">
        <v>120.14972</v>
      </c>
      <c r="AN1029" s="5">
        <v>28.860589999999998</v>
      </c>
      <c r="AO1029" s="5">
        <v>30.68619</v>
      </c>
      <c r="AP1029" s="5">
        <v>29.99192</v>
      </c>
      <c r="AQ1029" s="5">
        <v>27.124320000000001</v>
      </c>
      <c r="AR1029" s="5">
        <v>4295.25</v>
      </c>
      <c r="AS1029" s="5">
        <v>36</v>
      </c>
      <c r="AT1029" s="5">
        <v>27.058820000000001</v>
      </c>
      <c r="AU1029" s="5">
        <v>78</v>
      </c>
      <c r="AV1029" s="5">
        <v>31</v>
      </c>
      <c r="AW1029" s="5">
        <v>10942.7451</v>
      </c>
      <c r="AX1029" s="5">
        <v>43</v>
      </c>
      <c r="AY1029" s="5">
        <v>30.588239999999999</v>
      </c>
      <c r="AZ1029" s="5">
        <v>0.17499999999999999</v>
      </c>
      <c r="BA1029" s="5">
        <v>0.59375</v>
      </c>
      <c r="BB1029" s="5">
        <v>30.100709999999999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14.65732</v>
      </c>
      <c r="I1030" s="37">
        <v>11.65774</v>
      </c>
      <c r="J1030" s="37">
        <v>99.073830000000001</v>
      </c>
      <c r="K1030" s="37">
        <v>7.1419499999999996</v>
      </c>
      <c r="L1030" s="37">
        <v>2.0981800000000002</v>
      </c>
      <c r="M1030" s="37">
        <v>2.7518099999999999</v>
      </c>
      <c r="N1030" s="37">
        <v>3.15801</v>
      </c>
      <c r="O1030" s="37">
        <v>49.546039999999998</v>
      </c>
      <c r="P1030" s="37">
        <v>52.704050000000002</v>
      </c>
      <c r="Q1030" s="37">
        <v>105.65971</v>
      </c>
      <c r="R1030" s="37">
        <v>545.59177</v>
      </c>
      <c r="S1030" s="37">
        <v>4.4868600000000001</v>
      </c>
      <c r="T1030" s="37">
        <v>340.00842</v>
      </c>
      <c r="U1030" s="37">
        <v>23.434850000000001</v>
      </c>
      <c r="V1030" s="37">
        <v>0.25518000000000002</v>
      </c>
      <c r="W1030" s="37">
        <v>31.558409999999999</v>
      </c>
      <c r="X1030" s="37">
        <v>44.367690000000003</v>
      </c>
      <c r="Y1030" s="37">
        <v>326.80772999999999</v>
      </c>
      <c r="Z1030" s="37">
        <v>55.770519999999998</v>
      </c>
      <c r="AA1030" s="37">
        <v>11.27318</v>
      </c>
      <c r="AB1030" s="37">
        <v>19.709320000000002</v>
      </c>
      <c r="AC1030" s="37">
        <v>19.78941</v>
      </c>
      <c r="AD1030" s="37">
        <v>4298.2772500000001</v>
      </c>
      <c r="AE1030" s="37">
        <v>60.955959999999997</v>
      </c>
      <c r="AF1030" s="37">
        <v>25.04514</v>
      </c>
      <c r="AG1030" s="37">
        <v>31.461469999999998</v>
      </c>
      <c r="AH1030" s="37">
        <v>4301.4494699999996</v>
      </c>
      <c r="AI1030" s="37">
        <v>521137.49770000001</v>
      </c>
      <c r="AJ1030" s="37">
        <v>71.17071</v>
      </c>
      <c r="AK1030" s="37">
        <v>45.032339999999998</v>
      </c>
      <c r="AL1030" s="5">
        <v>80.069299999999998</v>
      </c>
      <c r="AM1030" s="5">
        <v>120.35928</v>
      </c>
      <c r="AN1030" s="5">
        <v>28.839079999999999</v>
      </c>
      <c r="AO1030" s="5">
        <v>30.636880000000001</v>
      </c>
      <c r="AP1030" s="5">
        <v>29.988389999999999</v>
      </c>
      <c r="AQ1030" s="5">
        <v>27.127109999999998</v>
      </c>
      <c r="AR1030" s="5">
        <v>4289.75</v>
      </c>
      <c r="AS1030" s="5">
        <v>35.5</v>
      </c>
      <c r="AT1030" s="5">
        <v>27.450980000000001</v>
      </c>
      <c r="AU1030" s="5">
        <v>78</v>
      </c>
      <c r="AV1030" s="5">
        <v>31</v>
      </c>
      <c r="AW1030" s="5">
        <v>11444.70588</v>
      </c>
      <c r="AX1030" s="5">
        <v>45</v>
      </c>
      <c r="AY1030" s="5">
        <v>30.98039</v>
      </c>
      <c r="AZ1030" s="5">
        <v>0.85499999999999998</v>
      </c>
      <c r="BA1030" s="5">
        <v>0.20313000000000001</v>
      </c>
      <c r="BB1030" s="5">
        <v>30.093330000000002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12.87233</v>
      </c>
      <c r="I1031" s="37">
        <v>11.655760000000001</v>
      </c>
      <c r="J1031" s="37">
        <v>99.071629999999999</v>
      </c>
      <c r="K1031" s="37">
        <v>6.0860300000000001</v>
      </c>
      <c r="L1031" s="37">
        <v>2.0911200000000001</v>
      </c>
      <c r="M1031" s="37">
        <v>2.6753399999999998</v>
      </c>
      <c r="N1031" s="37">
        <v>3.1055100000000002</v>
      </c>
      <c r="O1031" s="37">
        <v>49.528179999999999</v>
      </c>
      <c r="P1031" s="37">
        <v>52.633690000000001</v>
      </c>
      <c r="Q1031" s="37">
        <v>105.18089999999999</v>
      </c>
      <c r="R1031" s="37">
        <v>550.98320999999999</v>
      </c>
      <c r="S1031" s="37">
        <v>4.4772699999999999</v>
      </c>
      <c r="T1031" s="37">
        <v>337.11955999999998</v>
      </c>
      <c r="U1031" s="37">
        <v>23.428319999999999</v>
      </c>
      <c r="V1031" s="37">
        <v>0.56066000000000005</v>
      </c>
      <c r="W1031" s="37">
        <v>31.525099999999998</v>
      </c>
      <c r="X1031" s="37">
        <v>17.611689999999999</v>
      </c>
      <c r="Y1031" s="37">
        <v>326.70774999999998</v>
      </c>
      <c r="Z1031" s="37">
        <v>55.79016</v>
      </c>
      <c r="AA1031" s="37">
        <v>10.63355</v>
      </c>
      <c r="AB1031" s="37">
        <v>19.706430000000001</v>
      </c>
      <c r="AC1031" s="37">
        <v>19.776430000000001</v>
      </c>
      <c r="AD1031" s="37">
        <v>4061.8248899999999</v>
      </c>
      <c r="AE1031" s="37">
        <v>61.026490000000003</v>
      </c>
      <c r="AF1031" s="37">
        <v>24.963699999999999</v>
      </c>
      <c r="AG1031" s="37">
        <v>31.448350000000001</v>
      </c>
      <c r="AH1031" s="37">
        <v>4063.3747100000001</v>
      </c>
      <c r="AI1031" s="37">
        <v>521137.50050000002</v>
      </c>
      <c r="AJ1031" s="37">
        <v>66.234870000000001</v>
      </c>
      <c r="AK1031" s="37">
        <v>45.014580000000002</v>
      </c>
      <c r="AL1031" s="5">
        <v>80.127129999999994</v>
      </c>
      <c r="AM1031" s="5">
        <v>119.79244</v>
      </c>
      <c r="AN1031" s="5">
        <v>28.806349999999998</v>
      </c>
      <c r="AO1031" s="5">
        <v>30.584340000000001</v>
      </c>
      <c r="AP1031" s="5">
        <v>29.98236</v>
      </c>
      <c r="AQ1031" s="5">
        <v>27.09206</v>
      </c>
      <c r="AR1031" s="5">
        <v>4260.75</v>
      </c>
      <c r="AS1031" s="5">
        <v>38.5</v>
      </c>
      <c r="AT1031" s="5">
        <v>21.568629999999999</v>
      </c>
      <c r="AU1031" s="5">
        <v>78</v>
      </c>
      <c r="AV1031" s="5">
        <v>31</v>
      </c>
      <c r="AW1031" s="5">
        <v>6224.3137299999999</v>
      </c>
      <c r="AX1031" s="5">
        <v>23</v>
      </c>
      <c r="AY1031" s="5">
        <v>25.098040000000001</v>
      </c>
      <c r="AZ1031" s="5">
        <v>0.95499999999999996</v>
      </c>
      <c r="BA1031" s="5">
        <v>4.6879999999999998E-2</v>
      </c>
      <c r="BB1031" s="5">
        <v>30.0793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14.23564</v>
      </c>
      <c r="I1032" s="37">
        <v>11.6617</v>
      </c>
      <c r="J1032" s="37">
        <v>99.070750000000004</v>
      </c>
      <c r="K1032" s="37">
        <v>5.8209799999999996</v>
      </c>
      <c r="L1032" s="37">
        <v>2.0899700000000001</v>
      </c>
      <c r="M1032" s="37">
        <v>1.3433999999999999</v>
      </c>
      <c r="N1032" s="37">
        <v>3.1480399999999999</v>
      </c>
      <c r="O1032" s="37">
        <v>49.534610000000001</v>
      </c>
      <c r="P1032" s="37">
        <v>52.682650000000002</v>
      </c>
      <c r="Q1032" s="37">
        <v>103.93817</v>
      </c>
      <c r="R1032" s="37">
        <v>555.96033999999997</v>
      </c>
      <c r="S1032" s="37">
        <v>2.8134399999999999</v>
      </c>
      <c r="T1032" s="37">
        <v>341.04613000000001</v>
      </c>
      <c r="U1032" s="37">
        <v>23.4315</v>
      </c>
      <c r="V1032" s="37">
        <v>0.36416999999999999</v>
      </c>
      <c r="W1032" s="37">
        <v>31.505549999999999</v>
      </c>
      <c r="X1032" s="37">
        <v>15.65701</v>
      </c>
      <c r="Y1032" s="37">
        <v>319.66746999999998</v>
      </c>
      <c r="Z1032" s="37">
        <v>55.785049999999998</v>
      </c>
      <c r="AA1032" s="37">
        <v>9.4426199999999998</v>
      </c>
      <c r="AB1032" s="37">
        <v>19.70917</v>
      </c>
      <c r="AC1032" s="37">
        <v>19.790970000000002</v>
      </c>
      <c r="AD1032" s="37">
        <v>3607.45912</v>
      </c>
      <c r="AE1032" s="37">
        <v>61.029060000000001</v>
      </c>
      <c r="AF1032" s="37">
        <v>24.945329999999998</v>
      </c>
      <c r="AG1032" s="37">
        <v>31.457540000000002</v>
      </c>
      <c r="AH1032" s="37">
        <v>3611.91374</v>
      </c>
      <c r="AI1032" s="37">
        <v>521137.5024</v>
      </c>
      <c r="AJ1032" s="37">
        <v>65.000370000000004</v>
      </c>
      <c r="AK1032" s="37">
        <v>45.006540000000001</v>
      </c>
      <c r="AL1032" s="5">
        <v>80.190449999999998</v>
      </c>
      <c r="AM1032" s="5">
        <v>119.47490999999999</v>
      </c>
      <c r="AN1032" s="5">
        <v>28.779910000000001</v>
      </c>
      <c r="AO1032" s="5">
        <v>30.53876</v>
      </c>
      <c r="AP1032" s="5">
        <v>29.979869999999998</v>
      </c>
      <c r="AQ1032" s="5">
        <v>27.072559999999999</v>
      </c>
      <c r="AR1032" s="5">
        <v>3837.5</v>
      </c>
      <c r="AS1032" s="5">
        <v>31.5</v>
      </c>
      <c r="AT1032" s="5">
        <v>19.215689999999999</v>
      </c>
      <c r="AU1032" s="5">
        <v>78</v>
      </c>
      <c r="AV1032" s="5">
        <v>31</v>
      </c>
      <c r="AW1032" s="5">
        <v>3915.29412</v>
      </c>
      <c r="AX1032" s="5">
        <v>15</v>
      </c>
      <c r="AY1032" s="5">
        <v>22.745100000000001</v>
      </c>
      <c r="AZ1032" s="5">
        <v>0.85499999999999998</v>
      </c>
      <c r="BA1032" s="5">
        <v>1.96875</v>
      </c>
      <c r="BB1032" s="5">
        <v>30.06681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14.779199999999999</v>
      </c>
      <c r="I1033" s="37">
        <v>11.66269</v>
      </c>
      <c r="J1033" s="37">
        <v>99.073120000000003</v>
      </c>
      <c r="K1033" s="37">
        <v>8.9867299999999997</v>
      </c>
      <c r="L1033" s="37">
        <v>2.0888100000000001</v>
      </c>
      <c r="M1033" s="37">
        <v>0.89020999999999995</v>
      </c>
      <c r="N1033" s="37">
        <v>3.1619700000000002</v>
      </c>
      <c r="O1033" s="37">
        <v>49.56615</v>
      </c>
      <c r="P1033" s="37">
        <v>52.728119999999997</v>
      </c>
      <c r="Q1033" s="37">
        <v>102.72229</v>
      </c>
      <c r="R1033" s="37">
        <v>559.19168000000002</v>
      </c>
      <c r="S1033" s="37">
        <v>1.38005</v>
      </c>
      <c r="T1033" s="37">
        <v>338.10009000000002</v>
      </c>
      <c r="U1033" s="37">
        <v>23.45485</v>
      </c>
      <c r="V1033" s="37">
        <v>0.14967</v>
      </c>
      <c r="W1033" s="37">
        <v>31.498360000000002</v>
      </c>
      <c r="X1033" s="37">
        <v>14.494450000000001</v>
      </c>
      <c r="Y1033" s="37">
        <v>313.78609</v>
      </c>
      <c r="Z1033" s="37">
        <v>55.771700000000003</v>
      </c>
      <c r="AA1033" s="37">
        <v>8.2648700000000002</v>
      </c>
      <c r="AB1033" s="37">
        <v>19.723939999999999</v>
      </c>
      <c r="AC1033" s="37">
        <v>19.80461</v>
      </c>
      <c r="AD1033" s="37">
        <v>3159.7103499999998</v>
      </c>
      <c r="AE1033" s="37">
        <v>61.072899999999997</v>
      </c>
      <c r="AF1033" s="37">
        <v>24.934080000000002</v>
      </c>
      <c r="AG1033" s="37">
        <v>31.46829</v>
      </c>
      <c r="AH1033" s="37">
        <v>3156.4412900000002</v>
      </c>
      <c r="AI1033" s="37">
        <v>521137.50339999999</v>
      </c>
      <c r="AJ1033" s="37">
        <v>70.255579999999995</v>
      </c>
      <c r="AK1033" s="37">
        <v>45.009079999999997</v>
      </c>
      <c r="AL1033" s="5">
        <v>80.162899999999993</v>
      </c>
      <c r="AM1033" s="5">
        <v>119.49028</v>
      </c>
      <c r="AN1033" s="5">
        <v>28.782789999999999</v>
      </c>
      <c r="AO1033" s="5">
        <v>30.498439999999999</v>
      </c>
      <c r="AP1033" s="5">
        <v>29.98349</v>
      </c>
      <c r="AQ1033" s="5">
        <v>27.050239999999999</v>
      </c>
      <c r="AR1033" s="5">
        <v>3381.25</v>
      </c>
      <c r="AS1033" s="5">
        <v>30</v>
      </c>
      <c r="AT1033" s="5">
        <v>18.431370000000001</v>
      </c>
      <c r="AU1033" s="5">
        <v>78</v>
      </c>
      <c r="AV1033" s="5">
        <v>31</v>
      </c>
      <c r="AW1033" s="5">
        <v>3714.5097999999998</v>
      </c>
      <c r="AX1033" s="5">
        <v>14</v>
      </c>
      <c r="AY1033" s="5">
        <v>21.96078</v>
      </c>
      <c r="AZ1033" s="5">
        <v>0.74</v>
      </c>
      <c r="BA1033" s="5">
        <v>1.96875</v>
      </c>
      <c r="BB1033" s="5">
        <v>30.06643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14.42151</v>
      </c>
      <c r="I1034" s="37">
        <v>11.65774</v>
      </c>
      <c r="J1034" s="37">
        <v>99.069270000000003</v>
      </c>
      <c r="K1034" s="37">
        <v>7.7137200000000004</v>
      </c>
      <c r="L1034" s="37">
        <v>2.0846100000000001</v>
      </c>
      <c r="M1034" s="37">
        <v>1.94055</v>
      </c>
      <c r="N1034" s="37">
        <v>2.9865900000000001</v>
      </c>
      <c r="O1034" s="37">
        <v>49.637619999999998</v>
      </c>
      <c r="P1034" s="37">
        <v>52.624209999999998</v>
      </c>
      <c r="Q1034" s="37">
        <v>102.76965</v>
      </c>
      <c r="R1034" s="37">
        <v>558.72095000000002</v>
      </c>
      <c r="S1034" s="37">
        <v>0.86275000000000002</v>
      </c>
      <c r="T1034" s="37">
        <v>339.02224999999999</v>
      </c>
      <c r="U1034" s="37">
        <v>23.467880000000001</v>
      </c>
      <c r="V1034" s="37">
        <v>0.19345000000000001</v>
      </c>
      <c r="W1034" s="37">
        <v>31.498280000000001</v>
      </c>
      <c r="X1034" s="37">
        <v>13.32418</v>
      </c>
      <c r="Y1034" s="37">
        <v>306.21571</v>
      </c>
      <c r="Z1034" s="37">
        <v>55.738489999999999</v>
      </c>
      <c r="AA1034" s="37">
        <v>7.0805600000000002</v>
      </c>
      <c r="AB1034" s="37">
        <v>19.7254</v>
      </c>
      <c r="AC1034" s="37">
        <v>19.81073</v>
      </c>
      <c r="AD1034" s="37">
        <v>2710.3573500000002</v>
      </c>
      <c r="AE1034" s="37">
        <v>61.118519999999997</v>
      </c>
      <c r="AF1034" s="37">
        <v>24.895440000000001</v>
      </c>
      <c r="AG1034" s="37">
        <v>31.480910000000002</v>
      </c>
      <c r="AH1034" s="37">
        <v>2710.1533399999998</v>
      </c>
      <c r="AI1034" s="37">
        <v>521137.50390000001</v>
      </c>
      <c r="AJ1034" s="37">
        <v>71.726389999999995</v>
      </c>
      <c r="AK1034" s="37">
        <v>44.996540000000003</v>
      </c>
      <c r="AL1034" s="5">
        <v>80.097030000000004</v>
      </c>
      <c r="AM1034" s="5">
        <v>119.97739</v>
      </c>
      <c r="AN1034" s="5">
        <v>28.83614</v>
      </c>
      <c r="AO1034" s="5">
        <v>30.465720000000001</v>
      </c>
      <c r="AP1034" s="5">
        <v>29.988299999999999</v>
      </c>
      <c r="AQ1034" s="5">
        <v>27.046299999999999</v>
      </c>
      <c r="AR1034" s="5">
        <v>2931.25</v>
      </c>
      <c r="AS1034" s="5">
        <v>27.5</v>
      </c>
      <c r="AT1034" s="5">
        <v>17.64706</v>
      </c>
      <c r="AU1034" s="5">
        <v>78</v>
      </c>
      <c r="AV1034" s="5">
        <v>31</v>
      </c>
      <c r="AW1034" s="5">
        <v>3312.9411799999998</v>
      </c>
      <c r="AX1034" s="5">
        <v>13</v>
      </c>
      <c r="AY1034" s="5">
        <v>21.176469999999998</v>
      </c>
      <c r="AZ1034" s="5">
        <v>0.68</v>
      </c>
      <c r="BA1034" s="5">
        <v>1.96875</v>
      </c>
      <c r="BB1034" s="5">
        <v>30.061389999999999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14.42502</v>
      </c>
      <c r="I1035" s="37">
        <v>11.65972</v>
      </c>
      <c r="J1035" s="37">
        <v>99.065219999999997</v>
      </c>
      <c r="K1035" s="37">
        <v>2.3193100000000002</v>
      </c>
      <c r="L1035" s="37">
        <v>2.08629</v>
      </c>
      <c r="M1035" s="37">
        <v>2.1090599999999999</v>
      </c>
      <c r="N1035" s="37">
        <v>2.8386</v>
      </c>
      <c r="O1035" s="37">
        <v>49.659120000000001</v>
      </c>
      <c r="P1035" s="37">
        <v>52.497720000000001</v>
      </c>
      <c r="Q1035" s="37">
        <v>102.55727</v>
      </c>
      <c r="R1035" s="37">
        <v>555.04498000000001</v>
      </c>
      <c r="S1035" s="37">
        <v>0.66415999999999997</v>
      </c>
      <c r="T1035" s="37">
        <v>338.59350999999998</v>
      </c>
      <c r="U1035" s="37">
        <v>23.486889999999999</v>
      </c>
      <c r="V1035" s="37">
        <v>0.30425999999999997</v>
      </c>
      <c r="W1035" s="37">
        <v>31.503779999999999</v>
      </c>
      <c r="X1035" s="37">
        <v>13.13109</v>
      </c>
      <c r="Y1035" s="37">
        <v>295.45193999999998</v>
      </c>
      <c r="Z1035" s="37">
        <v>55.67</v>
      </c>
      <c r="AA1035" s="37">
        <v>5.9255199999999997</v>
      </c>
      <c r="AB1035" s="37">
        <v>19.734870000000001</v>
      </c>
      <c r="AC1035" s="37">
        <v>19.815010000000001</v>
      </c>
      <c r="AD1035" s="37">
        <v>2272.1803500000001</v>
      </c>
      <c r="AE1035" s="37">
        <v>61.294609999999999</v>
      </c>
      <c r="AF1035" s="37">
        <v>24.903189999999999</v>
      </c>
      <c r="AG1035" s="37">
        <v>31.492650000000001</v>
      </c>
      <c r="AH1035" s="37">
        <v>2271.65663</v>
      </c>
      <c r="AI1035" s="37">
        <v>521137.50439999998</v>
      </c>
      <c r="AJ1035" s="37">
        <v>66.992940000000004</v>
      </c>
      <c r="AK1035" s="37">
        <v>44.984920000000002</v>
      </c>
      <c r="AL1035" s="5">
        <v>80.099559999999997</v>
      </c>
      <c r="AM1035" s="5">
        <v>119.93804</v>
      </c>
      <c r="AN1035" s="5">
        <v>28.895859999999999</v>
      </c>
      <c r="AO1035" s="5">
        <v>30.413589999999999</v>
      </c>
      <c r="AP1035" s="5">
        <v>29.98826</v>
      </c>
      <c r="AQ1035" s="5">
        <v>27.048970000000001</v>
      </c>
      <c r="AR1035" s="5">
        <v>2481.25</v>
      </c>
      <c r="AS1035" s="5">
        <v>25.5</v>
      </c>
      <c r="AT1035" s="5">
        <v>16.862749999999998</v>
      </c>
      <c r="AU1035" s="5">
        <v>78</v>
      </c>
      <c r="AV1035" s="5">
        <v>31</v>
      </c>
      <c r="AW1035" s="5">
        <v>3212.5490199999999</v>
      </c>
      <c r="AX1035" s="5">
        <v>12</v>
      </c>
      <c r="AY1035" s="5">
        <v>20</v>
      </c>
      <c r="AZ1035" s="5">
        <v>0.76</v>
      </c>
      <c r="BA1035" s="5">
        <v>1.96875</v>
      </c>
      <c r="BB1035" s="5">
        <v>30.054919999999999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14.271800000000001</v>
      </c>
      <c r="I1036" s="37">
        <v>11.655760000000001</v>
      </c>
      <c r="J1036" s="37">
        <v>99.069649999999996</v>
      </c>
      <c r="K1036" s="37">
        <v>2.2627299999999999</v>
      </c>
      <c r="L1036" s="37">
        <v>2.07857</v>
      </c>
      <c r="M1036" s="37">
        <v>1.2737000000000001</v>
      </c>
      <c r="N1036" s="37">
        <v>2.6354600000000001</v>
      </c>
      <c r="O1036" s="37">
        <v>49.728679999999997</v>
      </c>
      <c r="P1036" s="37">
        <v>52.364139999999999</v>
      </c>
      <c r="Q1036" s="37">
        <v>102.02195</v>
      </c>
      <c r="R1036" s="37">
        <v>548.76156000000003</v>
      </c>
      <c r="S1036" s="37">
        <v>0.53625</v>
      </c>
      <c r="T1036" s="37">
        <v>337.91440999999998</v>
      </c>
      <c r="U1036" s="37">
        <v>23.521419999999999</v>
      </c>
      <c r="V1036" s="37">
        <v>0.30480000000000002</v>
      </c>
      <c r="W1036" s="37">
        <v>31.54965</v>
      </c>
      <c r="X1036" s="37">
        <v>14.507770000000001</v>
      </c>
      <c r="Y1036" s="37">
        <v>254.04581999999999</v>
      </c>
      <c r="Z1036" s="37">
        <v>55.597990000000003</v>
      </c>
      <c r="AA1036" s="37">
        <v>4.7945000000000002</v>
      </c>
      <c r="AB1036" s="37">
        <v>19.734179999999999</v>
      </c>
      <c r="AC1036" s="37">
        <v>19.816780000000001</v>
      </c>
      <c r="AD1036" s="37">
        <v>1838.7466300000001</v>
      </c>
      <c r="AE1036" s="37">
        <v>61.11421</v>
      </c>
      <c r="AF1036" s="37">
        <v>24.81073</v>
      </c>
      <c r="AG1036" s="37">
        <v>31.502549999999999</v>
      </c>
      <c r="AH1036" s="37">
        <v>1838.05628</v>
      </c>
      <c r="AI1036" s="37">
        <v>521137.50469999999</v>
      </c>
      <c r="AJ1036" s="37">
        <v>67.741050000000001</v>
      </c>
      <c r="AK1036" s="37">
        <v>44.975200000000001</v>
      </c>
      <c r="AL1036" s="5">
        <v>80.073260000000005</v>
      </c>
      <c r="AM1036" s="5">
        <v>119.80978</v>
      </c>
      <c r="AN1036" s="5">
        <v>28.96172</v>
      </c>
      <c r="AO1036" s="5">
        <v>30.38514</v>
      </c>
      <c r="AP1036" s="5">
        <v>29.987929999999999</v>
      </c>
      <c r="AQ1036" s="5">
        <v>27.05376</v>
      </c>
      <c r="AR1036" s="5">
        <v>2040.5</v>
      </c>
      <c r="AS1036" s="5">
        <v>19.5</v>
      </c>
      <c r="AT1036" s="5">
        <v>16.078430000000001</v>
      </c>
      <c r="AU1036" s="5">
        <v>78</v>
      </c>
      <c r="AV1036" s="5">
        <v>31</v>
      </c>
      <c r="AW1036" s="5">
        <v>3212.5490199999999</v>
      </c>
      <c r="AX1036" s="5">
        <v>12</v>
      </c>
      <c r="AY1036" s="5">
        <v>18.823530000000002</v>
      </c>
      <c r="AZ1036" s="5">
        <v>0.78</v>
      </c>
      <c r="BA1036" s="5">
        <v>1.76563</v>
      </c>
      <c r="BB1036" s="5">
        <v>30.05087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13.527570000000001</v>
      </c>
      <c r="I1037" s="37">
        <v>11.665649999999999</v>
      </c>
      <c r="J1037" s="37">
        <v>99.043620000000004</v>
      </c>
      <c r="K1037" s="37">
        <v>6.9922199999999997</v>
      </c>
      <c r="L1037" s="37">
        <v>2.0759500000000002</v>
      </c>
      <c r="M1037" s="37">
        <v>0.67986999999999997</v>
      </c>
      <c r="N1037" s="37">
        <v>2.3380399999999999</v>
      </c>
      <c r="O1037" s="37">
        <v>49.75808</v>
      </c>
      <c r="P1037" s="37">
        <v>52.096119999999999</v>
      </c>
      <c r="Q1037" s="37">
        <v>102.05249000000001</v>
      </c>
      <c r="R1037" s="37">
        <v>540.79909999999995</v>
      </c>
      <c r="S1037" s="37">
        <v>0.48286000000000001</v>
      </c>
      <c r="T1037" s="37">
        <v>338.19215000000003</v>
      </c>
      <c r="U1037" s="37">
        <v>23.5427</v>
      </c>
      <c r="V1037" s="37">
        <v>0.24045</v>
      </c>
      <c r="W1037" s="37">
        <v>31.58727</v>
      </c>
      <c r="X1037" s="37">
        <v>14.71522</v>
      </c>
      <c r="Y1037" s="37">
        <v>198.63784999999999</v>
      </c>
      <c r="Z1037" s="37">
        <v>55.467120000000001</v>
      </c>
      <c r="AA1037" s="37">
        <v>3.70668</v>
      </c>
      <c r="AB1037" s="37">
        <v>19.739329999999999</v>
      </c>
      <c r="AC1037" s="37">
        <v>19.823070000000001</v>
      </c>
      <c r="AD1037" s="37">
        <v>1423.8152500000001</v>
      </c>
      <c r="AE1037" s="37">
        <v>61.21649</v>
      </c>
      <c r="AF1037" s="37">
        <v>24.7821</v>
      </c>
      <c r="AG1037" s="37">
        <v>31.495979999999999</v>
      </c>
      <c r="AH1037" s="37">
        <v>1425.64924</v>
      </c>
      <c r="AI1037" s="37">
        <v>521137.505</v>
      </c>
      <c r="AJ1037" s="37">
        <v>68.334360000000004</v>
      </c>
      <c r="AK1037" s="37">
        <v>44.953629999999997</v>
      </c>
      <c r="AL1037" s="5">
        <v>80.018799999999999</v>
      </c>
      <c r="AM1037" s="5">
        <v>120.26575</v>
      </c>
      <c r="AN1037" s="5">
        <v>29.003150000000002</v>
      </c>
      <c r="AO1037" s="5">
        <v>30.356860000000001</v>
      </c>
      <c r="AP1037" s="5">
        <v>29.987480000000001</v>
      </c>
      <c r="AQ1037" s="5">
        <v>27.05498</v>
      </c>
      <c r="AR1037" s="5">
        <v>1621.75</v>
      </c>
      <c r="AS1037" s="5">
        <v>12.5</v>
      </c>
      <c r="AT1037" s="5">
        <v>16.862749999999998</v>
      </c>
      <c r="AU1037" s="5">
        <v>78</v>
      </c>
      <c r="AV1037" s="5">
        <v>31</v>
      </c>
      <c r="AW1037" s="5">
        <v>3513.7254899999998</v>
      </c>
      <c r="AX1037" s="5">
        <v>13</v>
      </c>
      <c r="AY1037" s="5">
        <v>16.862749999999998</v>
      </c>
      <c r="AZ1037" s="5">
        <v>0.83499999999999996</v>
      </c>
      <c r="BA1037" s="5">
        <v>1.60938</v>
      </c>
      <c r="BB1037" s="5">
        <v>30.04842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14.08132</v>
      </c>
      <c r="I1038" s="37">
        <v>11.678509999999999</v>
      </c>
      <c r="J1038" s="37">
        <v>99.071629999999999</v>
      </c>
      <c r="K1038" s="37">
        <v>7.9434399999999998</v>
      </c>
      <c r="L1038" s="37">
        <v>2.0755300000000001</v>
      </c>
      <c r="M1038" s="37">
        <v>2.2793299999999999</v>
      </c>
      <c r="N1038" s="37">
        <v>2.1355499999999998</v>
      </c>
      <c r="O1038" s="37">
        <v>49.81879</v>
      </c>
      <c r="P1038" s="37">
        <v>51.954349999999998</v>
      </c>
      <c r="Q1038" s="37">
        <v>102.03333000000001</v>
      </c>
      <c r="R1038" s="37">
        <v>532.25975000000005</v>
      </c>
      <c r="S1038" s="37">
        <v>0.40994000000000003</v>
      </c>
      <c r="T1038" s="37">
        <v>337.59311000000002</v>
      </c>
      <c r="U1038" s="37">
        <v>23.5839</v>
      </c>
      <c r="V1038" s="37">
        <v>0.21353</v>
      </c>
      <c r="W1038" s="37">
        <v>31.634</v>
      </c>
      <c r="X1038" s="37">
        <v>16.68393</v>
      </c>
      <c r="Y1038" s="37">
        <v>148.08787000000001</v>
      </c>
      <c r="Z1038" s="37">
        <v>55.34243</v>
      </c>
      <c r="AA1038" s="37">
        <v>2.6997599999999999</v>
      </c>
      <c r="AB1038" s="37">
        <v>19.749199999999998</v>
      </c>
      <c r="AC1038" s="37">
        <v>19.827739999999999</v>
      </c>
      <c r="AD1038" s="37">
        <v>1037.01605</v>
      </c>
      <c r="AE1038" s="37">
        <v>61.495370000000001</v>
      </c>
      <c r="AF1038" s="37">
        <v>24.776389999999999</v>
      </c>
      <c r="AG1038" s="37">
        <v>31.515059999999998</v>
      </c>
      <c r="AH1038" s="37">
        <v>1035.85799</v>
      </c>
      <c r="AI1038" s="37">
        <v>521137.50530000002</v>
      </c>
      <c r="AJ1038" s="37">
        <v>68.892769999999999</v>
      </c>
      <c r="AK1038" s="37">
        <v>44.964640000000003</v>
      </c>
      <c r="AL1038" s="5">
        <v>80.089950000000002</v>
      </c>
      <c r="AM1038" s="5">
        <v>119.76658999999999</v>
      </c>
      <c r="AN1038" s="5">
        <v>29.03049</v>
      </c>
      <c r="AO1038" s="5">
        <v>30.310459999999999</v>
      </c>
      <c r="AP1038" s="5">
        <v>29.988029999999998</v>
      </c>
      <c r="AQ1038" s="5">
        <v>27.06418</v>
      </c>
      <c r="AR1038" s="5">
        <v>1220.25</v>
      </c>
      <c r="AS1038" s="5">
        <v>15.5</v>
      </c>
      <c r="AT1038" s="5">
        <v>16.470590000000001</v>
      </c>
      <c r="AU1038" s="5">
        <v>78</v>
      </c>
      <c r="AV1038" s="5">
        <v>31</v>
      </c>
      <c r="AW1038" s="5">
        <v>4116.0784299999996</v>
      </c>
      <c r="AX1038" s="5">
        <v>16</v>
      </c>
      <c r="AY1038" s="5">
        <v>16.078430000000001</v>
      </c>
      <c r="AZ1038" s="5">
        <v>0.8</v>
      </c>
      <c r="BA1038" s="5">
        <v>1.375</v>
      </c>
      <c r="BB1038" s="5">
        <v>30.05697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14.046760000000001</v>
      </c>
      <c r="I1039" s="37">
        <v>11.677519999999999</v>
      </c>
      <c r="J1039" s="37">
        <v>99.067930000000004</v>
      </c>
      <c r="K1039" s="37">
        <v>13.48672</v>
      </c>
      <c r="L1039" s="37">
        <v>2.0648399999999998</v>
      </c>
      <c r="M1039" s="37">
        <v>2.6339000000000001</v>
      </c>
      <c r="N1039" s="37">
        <v>1.9352</v>
      </c>
      <c r="O1039" s="37">
        <v>49.854030000000002</v>
      </c>
      <c r="P1039" s="37">
        <v>51.789230000000003</v>
      </c>
      <c r="Q1039" s="37">
        <v>102.05370000000001</v>
      </c>
      <c r="R1039" s="37">
        <v>523.46283000000005</v>
      </c>
      <c r="S1039" s="37">
        <v>0.28472999999999998</v>
      </c>
      <c r="T1039" s="37">
        <v>338.84264000000002</v>
      </c>
      <c r="U1039" s="37">
        <v>23.6143</v>
      </c>
      <c r="V1039" s="37">
        <v>0.19048000000000001</v>
      </c>
      <c r="W1039" s="37">
        <v>31.660630000000001</v>
      </c>
      <c r="X1039" s="37">
        <v>48.48536</v>
      </c>
      <c r="Y1039" s="37">
        <v>116.80110999999999</v>
      </c>
      <c r="Z1039" s="37">
        <v>55.207560000000001</v>
      </c>
      <c r="AA1039" s="37">
        <v>1.8748899999999999</v>
      </c>
      <c r="AB1039" s="37">
        <v>19.752179999999999</v>
      </c>
      <c r="AC1039" s="37">
        <v>19.827960000000001</v>
      </c>
      <c r="AD1039" s="37">
        <v>726.48299999999995</v>
      </c>
      <c r="AE1039" s="37">
        <v>61.526400000000002</v>
      </c>
      <c r="AF1039" s="37">
        <v>24.556360000000002</v>
      </c>
      <c r="AG1039" s="37">
        <v>31.501660000000001</v>
      </c>
      <c r="AH1039" s="37">
        <v>719.16985</v>
      </c>
      <c r="AI1039" s="37">
        <v>521137.50540000002</v>
      </c>
      <c r="AJ1039" s="37">
        <v>68.524450000000002</v>
      </c>
      <c r="AK1039" s="37">
        <v>44.957279999999997</v>
      </c>
      <c r="AL1039" s="5">
        <v>80.054779999999994</v>
      </c>
      <c r="AM1039" s="5">
        <v>119.56692</v>
      </c>
      <c r="AN1039" s="5">
        <v>29.076270000000001</v>
      </c>
      <c r="AO1039" s="5">
        <v>30.323180000000001</v>
      </c>
      <c r="AP1039" s="5">
        <v>29.982189999999999</v>
      </c>
      <c r="AQ1039" s="5">
        <v>27.07769</v>
      </c>
      <c r="AR1039" s="5">
        <v>859.25</v>
      </c>
      <c r="AS1039" s="5">
        <v>11.5</v>
      </c>
      <c r="AT1039" s="5">
        <v>16.470590000000001</v>
      </c>
      <c r="AU1039" s="5">
        <v>78</v>
      </c>
      <c r="AV1039" s="5">
        <v>31</v>
      </c>
      <c r="AW1039" s="5">
        <v>4818.8235299999997</v>
      </c>
      <c r="AX1039" s="5">
        <v>20</v>
      </c>
      <c r="AY1039" s="5">
        <v>19.215689999999999</v>
      </c>
      <c r="AZ1039" s="5">
        <v>0.83499999999999996</v>
      </c>
      <c r="BA1039" s="5">
        <v>1.21875</v>
      </c>
      <c r="BB1039" s="5">
        <v>30.050850000000001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16.120239999999999</v>
      </c>
      <c r="I1040" s="37">
        <v>11.68543</v>
      </c>
      <c r="J1040" s="37">
        <v>99.067939999999993</v>
      </c>
      <c r="K1040" s="37">
        <v>14.89578</v>
      </c>
      <c r="L1040" s="37">
        <v>2.1447799999999999</v>
      </c>
      <c r="M1040" s="37">
        <v>2.1688299999999998</v>
      </c>
      <c r="N1040" s="37">
        <v>1.6928300000000001</v>
      </c>
      <c r="O1040" s="37">
        <v>49.901890000000002</v>
      </c>
      <c r="P1040" s="37">
        <v>51.594720000000002</v>
      </c>
      <c r="Q1040" s="37">
        <v>102.24496000000001</v>
      </c>
      <c r="R1040" s="37">
        <v>515.30395999999996</v>
      </c>
      <c r="S1040" s="37">
        <v>0.45102999999999999</v>
      </c>
      <c r="T1040" s="37">
        <v>339.41054000000003</v>
      </c>
      <c r="U1040" s="37">
        <v>23.6554</v>
      </c>
      <c r="V1040" s="37">
        <v>0.25405</v>
      </c>
      <c r="W1040" s="37">
        <v>31.685939999999999</v>
      </c>
      <c r="X1040" s="37">
        <v>34.000050000000002</v>
      </c>
      <c r="Y1040" s="37">
        <v>123.17685</v>
      </c>
      <c r="Z1040" s="37">
        <v>55.020040000000002</v>
      </c>
      <c r="AA1040" s="37">
        <v>2.2556099999999999</v>
      </c>
      <c r="AB1040" s="37">
        <v>19.755490000000002</v>
      </c>
      <c r="AC1040" s="37">
        <v>19.835629999999998</v>
      </c>
      <c r="AD1040" s="37">
        <v>840.89233999999999</v>
      </c>
      <c r="AE1040" s="37">
        <v>61.379510000000003</v>
      </c>
      <c r="AF1040" s="37">
        <v>25.603149999999999</v>
      </c>
      <c r="AG1040" s="37">
        <v>31.475739999999998</v>
      </c>
      <c r="AH1040" s="37">
        <v>833.73548000000005</v>
      </c>
      <c r="AI1040" s="37">
        <v>521137.50569999998</v>
      </c>
      <c r="AJ1040" s="37">
        <v>68.478039999999993</v>
      </c>
      <c r="AK1040" s="37">
        <v>44.947719999999997</v>
      </c>
      <c r="AL1040" s="5">
        <v>80.043629999999993</v>
      </c>
      <c r="AM1040" s="5">
        <v>119.51971</v>
      </c>
      <c r="AN1040" s="5">
        <v>29.108180000000001</v>
      </c>
      <c r="AO1040" s="5">
        <v>30.303789999999999</v>
      </c>
      <c r="AP1040" s="5">
        <v>29.9925</v>
      </c>
      <c r="AQ1040" s="5">
        <v>27.104109999999999</v>
      </c>
      <c r="AR1040" s="5">
        <v>792</v>
      </c>
      <c r="AS1040" s="5">
        <v>2.5</v>
      </c>
      <c r="AT1040" s="5">
        <v>19.215689999999999</v>
      </c>
      <c r="AU1040" s="5">
        <v>78</v>
      </c>
      <c r="AV1040" s="5">
        <v>32</v>
      </c>
      <c r="AW1040" s="5">
        <v>14657.2549</v>
      </c>
      <c r="AX1040" s="5">
        <v>52</v>
      </c>
      <c r="AY1040" s="5">
        <v>22.35294</v>
      </c>
      <c r="AZ1040" s="5">
        <v>0.31</v>
      </c>
      <c r="BA1040" s="5">
        <v>1.45313</v>
      </c>
      <c r="BB1040" s="5">
        <v>30.050450000000001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14.218249999999999</v>
      </c>
      <c r="I1041" s="37">
        <v>11.691369999999999</v>
      </c>
      <c r="J1041" s="37">
        <v>99.07002</v>
      </c>
      <c r="K1041" s="37">
        <v>14.48657</v>
      </c>
      <c r="L1041" s="37">
        <v>2.0741800000000001</v>
      </c>
      <c r="M1041" s="37">
        <v>2.4157000000000002</v>
      </c>
      <c r="N1041" s="37">
        <v>1.6322099999999999</v>
      </c>
      <c r="O1041" s="37">
        <v>49.917580000000001</v>
      </c>
      <c r="P1041" s="37">
        <v>51.549790000000002</v>
      </c>
      <c r="Q1041" s="37">
        <v>102.18911</v>
      </c>
      <c r="R1041" s="37">
        <v>508.29345999999998</v>
      </c>
      <c r="S1041" s="37">
        <v>0.72428999999999999</v>
      </c>
      <c r="T1041" s="37">
        <v>338.72127999999998</v>
      </c>
      <c r="U1041" s="37">
        <v>23.690940000000001</v>
      </c>
      <c r="V1041" s="37">
        <v>0.27279999999999999</v>
      </c>
      <c r="W1041" s="37">
        <v>31.730540000000001</v>
      </c>
      <c r="X1041" s="37">
        <v>41.506959999999999</v>
      </c>
      <c r="Y1041" s="37">
        <v>119.56197</v>
      </c>
      <c r="Z1041" s="37">
        <v>54.805500000000002</v>
      </c>
      <c r="AA1041" s="37">
        <v>2.0467499999999998</v>
      </c>
      <c r="AB1041" s="37">
        <v>19.767499999999998</v>
      </c>
      <c r="AC1041" s="37">
        <v>19.85454</v>
      </c>
      <c r="AD1041" s="37">
        <v>789.25201000000004</v>
      </c>
      <c r="AE1041" s="37">
        <v>61.26135</v>
      </c>
      <c r="AF1041" s="37">
        <v>24.783940000000001</v>
      </c>
      <c r="AG1041" s="37">
        <v>31.468640000000001</v>
      </c>
      <c r="AH1041" s="37">
        <v>806.18411000000003</v>
      </c>
      <c r="AI1041" s="37">
        <v>521137.5061</v>
      </c>
      <c r="AJ1041" s="37">
        <v>68.535740000000004</v>
      </c>
      <c r="AK1041" s="37">
        <v>44.951590000000003</v>
      </c>
      <c r="AL1041" s="5">
        <v>79.913700000000006</v>
      </c>
      <c r="AM1041" s="5">
        <v>119.93975</v>
      </c>
      <c r="AN1041" s="5">
        <v>29.12811</v>
      </c>
      <c r="AO1041" s="5">
        <v>30.289850000000001</v>
      </c>
      <c r="AP1041" s="5">
        <v>29.987120000000001</v>
      </c>
      <c r="AQ1041" s="5">
        <v>27.126169999999998</v>
      </c>
      <c r="AR1041" s="5">
        <v>796</v>
      </c>
      <c r="AS1041" s="5">
        <v>17</v>
      </c>
      <c r="AT1041" s="5">
        <v>18.431370000000001</v>
      </c>
      <c r="AU1041" s="5">
        <v>78</v>
      </c>
      <c r="AV1041" s="5">
        <v>31</v>
      </c>
      <c r="AW1041" s="5">
        <v>7930.9803899999997</v>
      </c>
      <c r="AX1041" s="5">
        <v>32</v>
      </c>
      <c r="AY1041" s="5">
        <v>21.96078</v>
      </c>
      <c r="AZ1041" s="5">
        <v>9.5000000000000001E-2</v>
      </c>
      <c r="BA1041" s="5">
        <v>1.76563</v>
      </c>
      <c r="BB1041" s="5">
        <v>30.04993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16.007580000000001</v>
      </c>
      <c r="I1042" s="37">
        <v>11.692360000000001</v>
      </c>
      <c r="J1042" s="37">
        <v>99.067880000000002</v>
      </c>
      <c r="K1042" s="37">
        <v>15.062279999999999</v>
      </c>
      <c r="L1042" s="37">
        <v>2.0945900000000002</v>
      </c>
      <c r="M1042" s="37">
        <v>2.17076</v>
      </c>
      <c r="N1042" s="37">
        <v>1.5584899999999999</v>
      </c>
      <c r="O1042" s="37">
        <v>49.92606</v>
      </c>
      <c r="P1042" s="37">
        <v>51.484549999999999</v>
      </c>
      <c r="Q1042" s="37">
        <v>102.24117</v>
      </c>
      <c r="R1042" s="37">
        <v>502.70233000000002</v>
      </c>
      <c r="S1042" s="37">
        <v>0.77305000000000001</v>
      </c>
      <c r="T1042" s="37">
        <v>339.28129999999999</v>
      </c>
      <c r="U1042" s="37">
        <v>23.724599999999999</v>
      </c>
      <c r="V1042" s="37">
        <v>0.28593000000000002</v>
      </c>
      <c r="W1042" s="37">
        <v>31.775549999999999</v>
      </c>
      <c r="X1042" s="37">
        <v>32.207549999999998</v>
      </c>
      <c r="Y1042" s="37">
        <v>123.60008999999999</v>
      </c>
      <c r="Z1042" s="37">
        <v>54.530009999999997</v>
      </c>
      <c r="AA1042" s="37">
        <v>2.1379100000000002</v>
      </c>
      <c r="AB1042" s="37">
        <v>19.773769999999999</v>
      </c>
      <c r="AC1042" s="37">
        <v>19.84646</v>
      </c>
      <c r="AD1042" s="37">
        <v>815.75343999999996</v>
      </c>
      <c r="AE1042" s="37">
        <v>61.264919999999996</v>
      </c>
      <c r="AF1042" s="37">
        <v>25.002400000000002</v>
      </c>
      <c r="AG1042" s="37">
        <v>31.447150000000001</v>
      </c>
      <c r="AH1042" s="37">
        <v>828.23803999999996</v>
      </c>
      <c r="AI1042" s="37">
        <v>521137.50660000002</v>
      </c>
      <c r="AJ1042" s="37">
        <v>68.573089999999993</v>
      </c>
      <c r="AK1042" s="37">
        <v>44.937480000000001</v>
      </c>
      <c r="AL1042" s="5">
        <v>80.016249999999999</v>
      </c>
      <c r="AM1042" s="5">
        <v>120.43523</v>
      </c>
      <c r="AN1042" s="5">
        <v>29.136230000000001</v>
      </c>
      <c r="AO1042" s="5">
        <v>30.357299999999999</v>
      </c>
      <c r="AP1042" s="5">
        <v>29.988489999999999</v>
      </c>
      <c r="AQ1042" s="5">
        <v>27.12715</v>
      </c>
      <c r="AR1042" s="5">
        <v>806.25</v>
      </c>
      <c r="AS1042" s="5">
        <v>13.5</v>
      </c>
      <c r="AT1042" s="5">
        <v>18.431370000000001</v>
      </c>
      <c r="AU1042" s="5">
        <v>78</v>
      </c>
      <c r="AV1042" s="5">
        <v>31</v>
      </c>
      <c r="AW1042" s="5">
        <v>10541.17647</v>
      </c>
      <c r="AX1042" s="5">
        <v>40</v>
      </c>
      <c r="AY1042" s="5">
        <v>21.96078</v>
      </c>
      <c r="AZ1042" s="5">
        <v>5.5E-2</v>
      </c>
      <c r="BA1042" s="5">
        <v>1.6875</v>
      </c>
      <c r="BB1042" s="5">
        <v>30.05058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14.39602</v>
      </c>
      <c r="I1043" s="37">
        <v>11.68642</v>
      </c>
      <c r="J1043" s="37">
        <v>99.086519999999993</v>
      </c>
      <c r="K1043" s="37">
        <v>14.7875</v>
      </c>
      <c r="L1043" s="37">
        <v>2.08873</v>
      </c>
      <c r="M1043" s="37">
        <v>2.5661</v>
      </c>
      <c r="N1043" s="37">
        <v>1.5047299999999999</v>
      </c>
      <c r="O1043" s="37">
        <v>49.931539999999998</v>
      </c>
      <c r="P1043" s="37">
        <v>51.43627</v>
      </c>
      <c r="Q1043" s="37">
        <v>102.23481</v>
      </c>
      <c r="R1043" s="37">
        <v>497.91665999999998</v>
      </c>
      <c r="S1043" s="37">
        <v>0.76305000000000001</v>
      </c>
      <c r="T1043" s="37">
        <v>338.62329</v>
      </c>
      <c r="U1043" s="37">
        <v>23.760940000000002</v>
      </c>
      <c r="V1043" s="37">
        <v>0.24826999999999999</v>
      </c>
      <c r="W1043" s="37">
        <v>31.800370000000001</v>
      </c>
      <c r="X1043" s="37">
        <v>45.231079999999999</v>
      </c>
      <c r="Y1043" s="37">
        <v>116.18689999999999</v>
      </c>
      <c r="Z1043" s="37">
        <v>54.18432</v>
      </c>
      <c r="AA1043" s="37">
        <v>2.07396</v>
      </c>
      <c r="AB1043" s="37">
        <v>19.781669999999998</v>
      </c>
      <c r="AC1043" s="37">
        <v>19.85163</v>
      </c>
      <c r="AD1043" s="37">
        <v>795.92831999999999</v>
      </c>
      <c r="AE1043" s="37">
        <v>61.121409999999997</v>
      </c>
      <c r="AF1043" s="37">
        <v>24.931750000000001</v>
      </c>
      <c r="AG1043" s="37">
        <v>31.432390000000002</v>
      </c>
      <c r="AH1043" s="37">
        <v>776.10292000000004</v>
      </c>
      <c r="AI1043" s="37">
        <v>521137.50709999999</v>
      </c>
      <c r="AJ1043" s="37">
        <v>68.280190000000005</v>
      </c>
      <c r="AK1043" s="37">
        <v>44.933230000000002</v>
      </c>
      <c r="AL1043" s="5">
        <v>79.974450000000004</v>
      </c>
      <c r="AM1043" s="5">
        <v>120.21947</v>
      </c>
      <c r="AN1043" s="5">
        <v>29.13523</v>
      </c>
      <c r="AO1043" s="5">
        <v>30.420529999999999</v>
      </c>
      <c r="AP1043" s="5">
        <v>29.982209999999998</v>
      </c>
      <c r="AQ1043" s="5">
        <v>27.109159999999999</v>
      </c>
      <c r="AR1043" s="5">
        <v>788.25</v>
      </c>
      <c r="AS1043" s="5">
        <v>16</v>
      </c>
      <c r="AT1043" s="5">
        <v>18.823530000000002</v>
      </c>
      <c r="AU1043" s="5">
        <v>78</v>
      </c>
      <c r="AV1043" s="5">
        <v>31</v>
      </c>
      <c r="AW1043" s="5">
        <v>8934.9019599999992</v>
      </c>
      <c r="AX1043" s="5">
        <v>35</v>
      </c>
      <c r="AY1043" s="5">
        <v>22.35294</v>
      </c>
      <c r="AZ1043" s="5">
        <v>9.5000000000000001E-2</v>
      </c>
      <c r="BA1043" s="5">
        <v>1.92188</v>
      </c>
      <c r="BB1043" s="5">
        <v>30.054590000000001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15.182539999999999</v>
      </c>
      <c r="I1044" s="37">
        <v>11.68642</v>
      </c>
      <c r="J1044" s="37">
        <v>99.070650000000001</v>
      </c>
      <c r="K1044" s="37">
        <v>15.11614</v>
      </c>
      <c r="L1044" s="37">
        <v>2.1054900000000001</v>
      </c>
      <c r="M1044" s="37">
        <v>3.37663</v>
      </c>
      <c r="N1044" s="37">
        <v>1.4491000000000001</v>
      </c>
      <c r="O1044" s="37">
        <v>49.95335</v>
      </c>
      <c r="P1044" s="37">
        <v>51.402450000000002</v>
      </c>
      <c r="Q1044" s="37">
        <v>102.28207999999999</v>
      </c>
      <c r="R1044" s="37">
        <v>493.66543000000001</v>
      </c>
      <c r="S1044" s="37">
        <v>0.75017</v>
      </c>
      <c r="T1044" s="37">
        <v>338.48752999999999</v>
      </c>
      <c r="U1044" s="37">
        <v>23.796579999999999</v>
      </c>
      <c r="V1044" s="37">
        <v>0.26063999999999998</v>
      </c>
      <c r="W1044" s="37">
        <v>31.832619999999999</v>
      </c>
      <c r="X1044" s="37">
        <v>29.71294</v>
      </c>
      <c r="Y1044" s="37">
        <v>121.46919</v>
      </c>
      <c r="Z1044" s="37">
        <v>53.6937</v>
      </c>
      <c r="AA1044" s="37">
        <v>2.11768</v>
      </c>
      <c r="AB1044" s="37">
        <v>19.779949999999999</v>
      </c>
      <c r="AC1044" s="37">
        <v>19.852540000000001</v>
      </c>
      <c r="AD1044" s="37">
        <v>803.10068000000001</v>
      </c>
      <c r="AE1044" s="37">
        <v>60.863309999999998</v>
      </c>
      <c r="AF1044" s="37">
        <v>25.060320000000001</v>
      </c>
      <c r="AG1044" s="37">
        <v>31.401520000000001</v>
      </c>
      <c r="AH1044" s="37">
        <v>804.62544000000003</v>
      </c>
      <c r="AI1044" s="37">
        <v>521137.50750000001</v>
      </c>
      <c r="AJ1044" s="37">
        <v>68.236320000000006</v>
      </c>
      <c r="AK1044" s="37">
        <v>44.925339999999998</v>
      </c>
      <c r="AL1044" s="5">
        <v>79.933009999999996</v>
      </c>
      <c r="AM1044" s="5">
        <v>120.1915</v>
      </c>
      <c r="AN1044" s="5">
        <v>29.130230000000001</v>
      </c>
      <c r="AO1044" s="5">
        <v>30.48715</v>
      </c>
      <c r="AP1044" s="5">
        <v>29.979769999999998</v>
      </c>
      <c r="AQ1044" s="5">
        <v>27.08924</v>
      </c>
      <c r="AR1044" s="5">
        <v>825.75</v>
      </c>
      <c r="AS1044" s="5">
        <v>14</v>
      </c>
      <c r="AT1044" s="5">
        <v>17.64706</v>
      </c>
      <c r="AU1044" s="5">
        <v>78</v>
      </c>
      <c r="AV1044" s="5">
        <v>31</v>
      </c>
      <c r="AW1044" s="5">
        <v>9637.6470599999993</v>
      </c>
      <c r="AX1044" s="5">
        <v>35</v>
      </c>
      <c r="AY1044" s="5">
        <v>20.784310000000001</v>
      </c>
      <c r="AZ1044" s="5">
        <v>7.4999999999999997E-2</v>
      </c>
      <c r="BA1044" s="5">
        <v>0.23438000000000001</v>
      </c>
      <c r="BB1044" s="5">
        <v>30.052710000000001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14.457800000000001</v>
      </c>
      <c r="I1045" s="37">
        <v>11.68939</v>
      </c>
      <c r="J1045" s="37">
        <v>99.045630000000003</v>
      </c>
      <c r="K1045" s="37">
        <v>14.85467</v>
      </c>
      <c r="L1045" s="37">
        <v>2.0887199999999999</v>
      </c>
      <c r="M1045" s="37">
        <v>1.8786</v>
      </c>
      <c r="N1045" s="37">
        <v>1.34046</v>
      </c>
      <c r="O1045" s="37">
        <v>49.982790000000001</v>
      </c>
      <c r="P1045" s="37">
        <v>51.323250000000002</v>
      </c>
      <c r="Q1045" s="37">
        <v>102.27099</v>
      </c>
      <c r="R1045" s="37">
        <v>489.81011000000001</v>
      </c>
      <c r="S1045" s="37">
        <v>0.70452999999999999</v>
      </c>
      <c r="T1045" s="37">
        <v>339.63373999999999</v>
      </c>
      <c r="U1045" s="37">
        <v>23.832540000000002</v>
      </c>
      <c r="V1045" s="37">
        <v>0.21403</v>
      </c>
      <c r="W1045" s="37">
        <v>31.866230000000002</v>
      </c>
      <c r="X1045" s="37">
        <v>41.854799999999997</v>
      </c>
      <c r="Y1045" s="37">
        <v>118.20213</v>
      </c>
      <c r="Z1045" s="37">
        <v>52.963279999999997</v>
      </c>
      <c r="AA1045" s="37">
        <v>2.11957</v>
      </c>
      <c r="AB1045" s="37">
        <v>19.789619999999999</v>
      </c>
      <c r="AC1045" s="37">
        <v>19.859960000000001</v>
      </c>
      <c r="AD1045" s="37">
        <v>812.69831999999997</v>
      </c>
      <c r="AE1045" s="37">
        <v>60.626899999999999</v>
      </c>
      <c r="AF1045" s="37">
        <v>24.932700000000001</v>
      </c>
      <c r="AG1045" s="37">
        <v>31.390460000000001</v>
      </c>
      <c r="AH1045" s="37">
        <v>822.10316</v>
      </c>
      <c r="AI1045" s="37">
        <v>521137.50790000003</v>
      </c>
      <c r="AJ1045" s="37">
        <v>68.412239999999997</v>
      </c>
      <c r="AK1045" s="37">
        <v>44.928449999999998</v>
      </c>
      <c r="AL1045" s="5">
        <v>79.948040000000006</v>
      </c>
      <c r="AM1045" s="5">
        <v>120.06883000000001</v>
      </c>
      <c r="AN1045" s="5">
        <v>29.134139999999999</v>
      </c>
      <c r="AO1045" s="5">
        <v>30.524180000000001</v>
      </c>
      <c r="AP1045" s="5">
        <v>29.984259999999999</v>
      </c>
      <c r="AQ1045" s="5">
        <v>27.07405</v>
      </c>
      <c r="AR1045" s="5">
        <v>778</v>
      </c>
      <c r="AS1045" s="5">
        <v>14.5</v>
      </c>
      <c r="AT1045" s="5">
        <v>19.607839999999999</v>
      </c>
      <c r="AU1045" s="5">
        <v>78</v>
      </c>
      <c r="AV1045" s="5">
        <v>31</v>
      </c>
      <c r="AW1045" s="5">
        <v>10541.17647</v>
      </c>
      <c r="AX1045" s="5">
        <v>43</v>
      </c>
      <c r="AY1045" s="5">
        <v>23.137250000000002</v>
      </c>
      <c r="AZ1045" s="5">
        <v>0.93500000000000005</v>
      </c>
      <c r="BA1045" s="5">
        <v>1.76563</v>
      </c>
      <c r="BB1045" s="5">
        <v>30.05949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15.83001</v>
      </c>
      <c r="I1046" s="37">
        <v>11.691369999999999</v>
      </c>
      <c r="J1046" s="37">
        <v>99.070400000000006</v>
      </c>
      <c r="K1046" s="37">
        <v>14.69079</v>
      </c>
      <c r="L1046" s="37">
        <v>2.10697</v>
      </c>
      <c r="M1046" s="37">
        <v>3.1061800000000002</v>
      </c>
      <c r="N1046" s="37">
        <v>1.35202</v>
      </c>
      <c r="O1046" s="37">
        <v>49.967300000000002</v>
      </c>
      <c r="P1046" s="37">
        <v>51.319319999999998</v>
      </c>
      <c r="Q1046" s="37">
        <v>102.36366</v>
      </c>
      <c r="R1046" s="37">
        <v>486.20719000000003</v>
      </c>
      <c r="S1046" s="37">
        <v>0.74726000000000004</v>
      </c>
      <c r="T1046" s="37">
        <v>335.39591999999999</v>
      </c>
      <c r="U1046" s="37">
        <v>23.854379999999999</v>
      </c>
      <c r="V1046" s="37">
        <v>9.5219999999999999E-2</v>
      </c>
      <c r="W1046" s="37">
        <v>31.889679999999998</v>
      </c>
      <c r="X1046" s="37">
        <v>84.282929999999993</v>
      </c>
      <c r="Y1046" s="37">
        <v>128.95358999999999</v>
      </c>
      <c r="Z1046" s="37">
        <v>52.217120000000001</v>
      </c>
      <c r="AA1046" s="37">
        <v>2.5468000000000002</v>
      </c>
      <c r="AB1046" s="37">
        <v>19.78567</v>
      </c>
      <c r="AC1046" s="37">
        <v>19.856439999999999</v>
      </c>
      <c r="AD1046" s="37">
        <v>975.59442999999999</v>
      </c>
      <c r="AE1046" s="37">
        <v>60.349350000000001</v>
      </c>
      <c r="AF1046" s="37">
        <v>25.152899999999999</v>
      </c>
      <c r="AG1046" s="37">
        <v>31.379169999999998</v>
      </c>
      <c r="AH1046" s="37">
        <v>962.77341999999999</v>
      </c>
      <c r="AI1046" s="37">
        <v>521137.50839999999</v>
      </c>
      <c r="AJ1046" s="37">
        <v>68.073939999999993</v>
      </c>
      <c r="AK1046" s="37">
        <v>44.924340000000001</v>
      </c>
      <c r="AL1046" s="5">
        <v>79.985029999999995</v>
      </c>
      <c r="AM1046" s="5">
        <v>120.21911</v>
      </c>
      <c r="AN1046" s="5">
        <v>29.13674</v>
      </c>
      <c r="AO1046" s="5">
        <v>30.57619</v>
      </c>
      <c r="AP1046" s="5">
        <v>29.971630000000001</v>
      </c>
      <c r="AQ1046" s="5">
        <v>27.066500000000001</v>
      </c>
      <c r="AR1046" s="5">
        <v>836.5</v>
      </c>
      <c r="AS1046" s="5">
        <v>12</v>
      </c>
      <c r="AT1046" s="5">
        <v>22.745100000000001</v>
      </c>
      <c r="AU1046" s="5">
        <v>78</v>
      </c>
      <c r="AV1046" s="5">
        <v>31</v>
      </c>
      <c r="AW1046" s="5">
        <v>13452.54902</v>
      </c>
      <c r="AX1046" s="5">
        <v>59</v>
      </c>
      <c r="AY1046" s="5">
        <v>27.058820000000001</v>
      </c>
      <c r="AZ1046" s="5">
        <v>5.5E-2</v>
      </c>
      <c r="BA1046" s="5">
        <v>0.3125</v>
      </c>
      <c r="BB1046" s="5">
        <v>30.052990000000001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15.940480000000001</v>
      </c>
      <c r="I1047" s="37">
        <v>11.707190000000001</v>
      </c>
      <c r="J1047" s="37">
        <v>99.069140000000004</v>
      </c>
      <c r="K1047" s="37">
        <v>13.46081</v>
      </c>
      <c r="L1047" s="37">
        <v>2.1501700000000001</v>
      </c>
      <c r="M1047" s="37">
        <v>1.7818499999999999</v>
      </c>
      <c r="N1047" s="37">
        <v>1.3291500000000001</v>
      </c>
      <c r="O1047" s="37">
        <v>49.930219999999998</v>
      </c>
      <c r="P1047" s="37">
        <v>51.259369999999997</v>
      </c>
      <c r="Q1047" s="37">
        <v>105.28384</v>
      </c>
      <c r="R1047" s="37">
        <v>482.74319000000003</v>
      </c>
      <c r="S1047" s="37">
        <v>1.6474</v>
      </c>
      <c r="T1047" s="37">
        <v>340.34931999999998</v>
      </c>
      <c r="U1047" s="37">
        <v>23.890809999999998</v>
      </c>
      <c r="V1047" s="37">
        <v>3.9399999999999998E-2</v>
      </c>
      <c r="W1047" s="37">
        <v>31.926159999999999</v>
      </c>
      <c r="X1047" s="37">
        <v>95.184399999999997</v>
      </c>
      <c r="Y1047" s="37">
        <v>168.97471999999999</v>
      </c>
      <c r="Z1047" s="37">
        <v>51.524949999999997</v>
      </c>
      <c r="AA1047" s="37">
        <v>3.7603499999999999</v>
      </c>
      <c r="AB1047" s="37">
        <v>19.798120000000001</v>
      </c>
      <c r="AC1047" s="37">
        <v>19.874099999999999</v>
      </c>
      <c r="AD1047" s="37">
        <v>1406.0462399999999</v>
      </c>
      <c r="AE1047" s="37">
        <v>60.061109999999999</v>
      </c>
      <c r="AF1047" s="37">
        <v>25.62435</v>
      </c>
      <c r="AG1047" s="37">
        <v>31.372060000000001</v>
      </c>
      <c r="AH1047" s="37">
        <v>1423.01746</v>
      </c>
      <c r="AI1047" s="37">
        <v>521137.50919999997</v>
      </c>
      <c r="AJ1047" s="37">
        <v>67.43092</v>
      </c>
      <c r="AK1047" s="37">
        <v>44.919739999999997</v>
      </c>
      <c r="AL1047" s="5">
        <v>79.975890000000007</v>
      </c>
      <c r="AM1047" s="5">
        <v>120.04206000000001</v>
      </c>
      <c r="AN1047" s="5">
        <v>29.13101</v>
      </c>
      <c r="AO1047" s="5">
        <v>30.616350000000001</v>
      </c>
      <c r="AP1047" s="5">
        <v>29.977699999999999</v>
      </c>
      <c r="AQ1047" s="5">
        <v>27.075949999999999</v>
      </c>
      <c r="AR1047" s="5">
        <v>1166.25</v>
      </c>
      <c r="AS1047" s="5">
        <v>-8</v>
      </c>
      <c r="AT1047" s="5">
        <v>30.196079999999998</v>
      </c>
      <c r="AU1047" s="5">
        <v>78</v>
      </c>
      <c r="AV1047" s="5">
        <v>31</v>
      </c>
      <c r="AW1047" s="5">
        <v>22989.803919999998</v>
      </c>
      <c r="AX1047" s="5">
        <v>90</v>
      </c>
      <c r="AY1047" s="5">
        <v>32.941180000000003</v>
      </c>
      <c r="AZ1047" s="5">
        <v>3.5000000000000003E-2</v>
      </c>
      <c r="BA1047" s="5">
        <v>0</v>
      </c>
      <c r="BB1047" s="5">
        <v>30.06578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13.79007</v>
      </c>
      <c r="I1048" s="37">
        <v>11.69829</v>
      </c>
      <c r="J1048" s="37">
        <v>99.067670000000007</v>
      </c>
      <c r="K1048" s="37">
        <v>14.00432</v>
      </c>
      <c r="L1048" s="37">
        <v>2.1029499999999999</v>
      </c>
      <c r="M1048" s="37">
        <v>3.75806</v>
      </c>
      <c r="N1048" s="37">
        <v>1.3399099999999999</v>
      </c>
      <c r="O1048" s="37">
        <v>49.887520000000002</v>
      </c>
      <c r="P1048" s="37">
        <v>51.227429999999998</v>
      </c>
      <c r="Q1048" s="37">
        <v>107.56050999999999</v>
      </c>
      <c r="R1048" s="37">
        <v>480.06049999999999</v>
      </c>
      <c r="S1048" s="37">
        <v>3.0700599999999998</v>
      </c>
      <c r="T1048" s="37">
        <v>339.58060999999998</v>
      </c>
      <c r="U1048" s="37">
        <v>23.909040000000001</v>
      </c>
      <c r="V1048" s="37">
        <v>1.7729999999999999E-2</v>
      </c>
      <c r="W1048" s="37">
        <v>31.96077</v>
      </c>
      <c r="X1048" s="37">
        <v>57.647379999999998</v>
      </c>
      <c r="Y1048" s="37">
        <v>262.02875999999998</v>
      </c>
      <c r="Z1048" s="37">
        <v>50.952869999999997</v>
      </c>
      <c r="AA1048" s="37">
        <v>5.4195000000000002</v>
      </c>
      <c r="AB1048" s="37">
        <v>19.79299</v>
      </c>
      <c r="AC1048" s="37">
        <v>19.86599</v>
      </c>
      <c r="AD1048" s="37">
        <v>2067.8871600000002</v>
      </c>
      <c r="AE1048" s="37">
        <v>59.770099999999999</v>
      </c>
      <c r="AF1048" s="37">
        <v>25.103100000000001</v>
      </c>
      <c r="AG1048" s="37">
        <v>31.353860000000001</v>
      </c>
      <c r="AH1048" s="37">
        <v>2071.2560800000001</v>
      </c>
      <c r="AI1048" s="37">
        <v>521137.511</v>
      </c>
      <c r="AJ1048" s="37">
        <v>70.699830000000006</v>
      </c>
      <c r="AK1048" s="37">
        <v>44.909750000000003</v>
      </c>
      <c r="AL1048" s="5">
        <v>79.912239999999997</v>
      </c>
      <c r="AM1048" s="5">
        <v>120.06981</v>
      </c>
      <c r="AN1048" s="5">
        <v>29.10923</v>
      </c>
      <c r="AO1048" s="5">
        <v>30.66656</v>
      </c>
      <c r="AP1048" s="5">
        <v>29.98312</v>
      </c>
      <c r="AQ1048" s="5">
        <v>27.05743</v>
      </c>
      <c r="AR1048" s="5">
        <v>1763.25</v>
      </c>
      <c r="AS1048" s="5">
        <v>6.5</v>
      </c>
      <c r="AT1048" s="5">
        <v>30.588239999999999</v>
      </c>
      <c r="AU1048" s="5">
        <v>78</v>
      </c>
      <c r="AV1048" s="5">
        <v>31</v>
      </c>
      <c r="AW1048" s="5">
        <v>21885.4902</v>
      </c>
      <c r="AX1048" s="5">
        <v>83</v>
      </c>
      <c r="AY1048" s="5">
        <v>32.941180000000003</v>
      </c>
      <c r="AZ1048" s="5">
        <v>5.5E-2</v>
      </c>
      <c r="BA1048" s="5">
        <v>0.46875</v>
      </c>
      <c r="BB1048" s="5">
        <v>30.06549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15.042149999999999</v>
      </c>
      <c r="I1049" s="37">
        <v>11.68642</v>
      </c>
      <c r="J1049" s="37">
        <v>99.068359999999998</v>
      </c>
      <c r="K1049" s="37">
        <v>10.84347</v>
      </c>
      <c r="L1049" s="37">
        <v>2.09226</v>
      </c>
      <c r="M1049" s="37">
        <v>0.71536</v>
      </c>
      <c r="N1049" s="37">
        <v>1.37496</v>
      </c>
      <c r="O1049" s="37">
        <v>49.862870000000001</v>
      </c>
      <c r="P1049" s="37">
        <v>51.237839999999998</v>
      </c>
      <c r="Q1049" s="37">
        <v>107.16902</v>
      </c>
      <c r="R1049" s="37">
        <v>480.02429999999998</v>
      </c>
      <c r="S1049" s="37">
        <v>3.7603399999999998</v>
      </c>
      <c r="T1049" s="37">
        <v>339.91305</v>
      </c>
      <c r="U1049" s="37">
        <v>23.953970000000002</v>
      </c>
      <c r="V1049" s="37">
        <v>0.18234</v>
      </c>
      <c r="W1049" s="37">
        <v>32.007559999999998</v>
      </c>
      <c r="X1049" s="37">
        <v>72.667900000000003</v>
      </c>
      <c r="Y1049" s="37">
        <v>298.78872999999999</v>
      </c>
      <c r="Z1049" s="37">
        <v>50.485030000000002</v>
      </c>
      <c r="AA1049" s="37">
        <v>6.3913599999999997</v>
      </c>
      <c r="AB1049" s="37">
        <v>19.803419999999999</v>
      </c>
      <c r="AC1049" s="37">
        <v>19.88083</v>
      </c>
      <c r="AD1049" s="37">
        <v>2451.1415200000001</v>
      </c>
      <c r="AE1049" s="37">
        <v>59.506599999999999</v>
      </c>
      <c r="AF1049" s="37">
        <v>24.869820000000001</v>
      </c>
      <c r="AG1049" s="37">
        <v>31.353529999999999</v>
      </c>
      <c r="AH1049" s="37">
        <v>2453.5455700000002</v>
      </c>
      <c r="AI1049" s="37">
        <v>521137.51319999999</v>
      </c>
      <c r="AJ1049" s="37">
        <v>67.750280000000004</v>
      </c>
      <c r="AK1049" s="37">
        <v>44.909280000000003</v>
      </c>
      <c r="AL1049" s="5">
        <v>79.965680000000006</v>
      </c>
      <c r="AM1049" s="5">
        <v>119.75251</v>
      </c>
      <c r="AN1049" s="5">
        <v>29.065909999999999</v>
      </c>
      <c r="AO1049" s="5">
        <v>30.687519999999999</v>
      </c>
      <c r="AP1049" s="5">
        <v>29.97897</v>
      </c>
      <c r="AQ1049" s="5">
        <v>27.059840000000001</v>
      </c>
      <c r="AR1049" s="5">
        <v>2239.75</v>
      </c>
      <c r="AS1049" s="5">
        <v>23.5</v>
      </c>
      <c r="AT1049" s="5">
        <v>27.058820000000001</v>
      </c>
      <c r="AU1049" s="5">
        <v>78</v>
      </c>
      <c r="AV1049" s="5">
        <v>31</v>
      </c>
      <c r="AW1049" s="5">
        <v>15360</v>
      </c>
      <c r="AX1049" s="5">
        <v>61</v>
      </c>
      <c r="AY1049" s="5">
        <v>30.588239999999999</v>
      </c>
      <c r="AZ1049" s="5">
        <v>0.64</v>
      </c>
      <c r="BA1049" s="5">
        <v>1.76563</v>
      </c>
      <c r="BB1049" s="5">
        <v>30.0642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14.334960000000001</v>
      </c>
      <c r="I1050" s="37">
        <v>11.6973</v>
      </c>
      <c r="J1050" s="37">
        <v>99.073239999999998</v>
      </c>
      <c r="K1050" s="37">
        <v>11.87425</v>
      </c>
      <c r="L1050" s="37">
        <v>2.0987499999999999</v>
      </c>
      <c r="M1050" s="37">
        <v>3.0748199999999999</v>
      </c>
      <c r="N1050" s="37">
        <v>1.6417200000000001</v>
      </c>
      <c r="O1050" s="37">
        <v>49.772129999999997</v>
      </c>
      <c r="P1050" s="37">
        <v>51.413849999999996</v>
      </c>
      <c r="Q1050" s="37">
        <v>105.40560000000001</v>
      </c>
      <c r="R1050" s="37">
        <v>482.37560999999999</v>
      </c>
      <c r="S1050" s="37">
        <v>4.1570900000000002</v>
      </c>
      <c r="T1050" s="37">
        <v>338.55599999999998</v>
      </c>
      <c r="U1050" s="37">
        <v>23.973769999999998</v>
      </c>
      <c r="V1050" s="37">
        <v>0.35376999999999997</v>
      </c>
      <c r="W1050" s="37">
        <v>32.026310000000002</v>
      </c>
      <c r="X1050" s="37">
        <v>62.718000000000004</v>
      </c>
      <c r="Y1050" s="37">
        <v>309.13182</v>
      </c>
      <c r="Z1050" s="37">
        <v>49.958739999999999</v>
      </c>
      <c r="AA1050" s="37">
        <v>7.5292300000000001</v>
      </c>
      <c r="AB1050" s="37">
        <v>19.806940000000001</v>
      </c>
      <c r="AC1050" s="37">
        <v>19.880199999999999</v>
      </c>
      <c r="AD1050" s="37">
        <v>2875.86744</v>
      </c>
      <c r="AE1050" s="37">
        <v>59.130710000000001</v>
      </c>
      <c r="AF1050" s="37">
        <v>25.053319999999999</v>
      </c>
      <c r="AG1050" s="37">
        <v>31.335370000000001</v>
      </c>
      <c r="AH1050" s="37">
        <v>2878.76143</v>
      </c>
      <c r="AI1050" s="37">
        <v>521137.51569999999</v>
      </c>
      <c r="AJ1050" s="37">
        <v>67.385729999999995</v>
      </c>
      <c r="AK1050" s="37">
        <v>44.905709999999999</v>
      </c>
      <c r="AL1050" s="5">
        <v>80.038250000000005</v>
      </c>
      <c r="AM1050" s="5">
        <v>120.35241000000001</v>
      </c>
      <c r="AN1050" s="5">
        <v>29.020630000000001</v>
      </c>
      <c r="AO1050" s="5">
        <v>30.78229</v>
      </c>
      <c r="AP1050" s="5">
        <v>29.977319999999999</v>
      </c>
      <c r="AQ1050" s="5">
        <v>27.067409999999999</v>
      </c>
      <c r="AR1050" s="5">
        <v>2693.75</v>
      </c>
      <c r="AS1050" s="5">
        <v>26</v>
      </c>
      <c r="AT1050" s="5">
        <v>27.843139999999998</v>
      </c>
      <c r="AU1050" s="5">
        <v>78</v>
      </c>
      <c r="AV1050" s="5">
        <v>31</v>
      </c>
      <c r="AW1050" s="5">
        <v>15259.607840000001</v>
      </c>
      <c r="AX1050" s="5">
        <v>59</v>
      </c>
      <c r="AY1050" s="5">
        <v>30.98039</v>
      </c>
      <c r="AZ1050" s="5">
        <v>0.875</v>
      </c>
      <c r="BA1050" s="5">
        <v>0</v>
      </c>
      <c r="BB1050" s="5">
        <v>30.067399999999999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14.41949</v>
      </c>
      <c r="I1051" s="37">
        <v>11.69829</v>
      </c>
      <c r="J1051" s="37">
        <v>99.068020000000004</v>
      </c>
      <c r="K1051" s="37">
        <v>15.616099999999999</v>
      </c>
      <c r="L1051" s="37">
        <v>2.0884100000000001</v>
      </c>
      <c r="M1051" s="37">
        <v>2.2152500000000002</v>
      </c>
      <c r="N1051" s="37">
        <v>1.9384399999999999</v>
      </c>
      <c r="O1051" s="37">
        <v>49.697020000000002</v>
      </c>
      <c r="P1051" s="37">
        <v>51.635460000000002</v>
      </c>
      <c r="Q1051" s="37">
        <v>104.74458</v>
      </c>
      <c r="R1051" s="37">
        <v>485.66226</v>
      </c>
      <c r="S1051" s="37">
        <v>4.7996600000000003</v>
      </c>
      <c r="T1051" s="37">
        <v>340.33524999999997</v>
      </c>
      <c r="U1051" s="37">
        <v>24.000540000000001</v>
      </c>
      <c r="V1051" s="37">
        <v>0.21557000000000001</v>
      </c>
      <c r="W1051" s="37">
        <v>32.026699999999998</v>
      </c>
      <c r="X1051" s="37">
        <v>62.960259999999998</v>
      </c>
      <c r="Y1051" s="37">
        <v>322.83336000000003</v>
      </c>
      <c r="Z1051" s="37">
        <v>50.400649999999999</v>
      </c>
      <c r="AA1051" s="37">
        <v>8.6406799999999997</v>
      </c>
      <c r="AB1051" s="37">
        <v>19.807960000000001</v>
      </c>
      <c r="AC1051" s="37">
        <v>19.886959999999998</v>
      </c>
      <c r="AD1051" s="37">
        <v>3316.0140799999999</v>
      </c>
      <c r="AE1051" s="37">
        <v>58.936210000000003</v>
      </c>
      <c r="AF1051" s="37">
        <v>25.05939</v>
      </c>
      <c r="AG1051" s="37">
        <v>31.322610000000001</v>
      </c>
      <c r="AH1051" s="37">
        <v>3319.22253</v>
      </c>
      <c r="AI1051" s="37">
        <v>521137.51860000001</v>
      </c>
      <c r="AJ1051" s="37">
        <v>69.237449999999995</v>
      </c>
      <c r="AK1051" s="37">
        <v>44.896749999999997</v>
      </c>
      <c r="AL1051" s="5">
        <v>80.061040000000006</v>
      </c>
      <c r="AM1051" s="5">
        <v>120.23307</v>
      </c>
      <c r="AN1051" s="5">
        <v>29.00684</v>
      </c>
      <c r="AO1051" s="5">
        <v>30.767130000000002</v>
      </c>
      <c r="AP1051" s="5">
        <v>29.982700000000001</v>
      </c>
      <c r="AQ1051" s="5">
        <v>27.086120000000001</v>
      </c>
      <c r="AR1051" s="5">
        <v>3114</v>
      </c>
      <c r="AS1051" s="5">
        <v>28</v>
      </c>
      <c r="AT1051" s="5">
        <v>29.803920000000002</v>
      </c>
      <c r="AU1051" s="5">
        <v>78</v>
      </c>
      <c r="AV1051" s="5">
        <v>31</v>
      </c>
      <c r="AW1051" s="5">
        <v>16564.705880000001</v>
      </c>
      <c r="AX1051" s="5">
        <v>64</v>
      </c>
      <c r="AY1051" s="5">
        <v>32.549019999999999</v>
      </c>
      <c r="AZ1051" s="5">
        <v>0.875</v>
      </c>
      <c r="BA1051" s="5">
        <v>1.76563</v>
      </c>
      <c r="BB1051" s="5">
        <v>30.073789999999999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14.37519</v>
      </c>
      <c r="I1052" s="37">
        <v>11.70818</v>
      </c>
      <c r="J1052" s="37">
        <v>99.071039999999996</v>
      </c>
      <c r="K1052" s="37">
        <v>16.851870000000002</v>
      </c>
      <c r="L1052" s="37">
        <v>2.0969899999999999</v>
      </c>
      <c r="M1052" s="37">
        <v>4.0360899999999997</v>
      </c>
      <c r="N1052" s="37">
        <v>2.1106199999999999</v>
      </c>
      <c r="O1052" s="37">
        <v>49.6462</v>
      </c>
      <c r="P1052" s="37">
        <v>51.756819999999998</v>
      </c>
      <c r="Q1052" s="37">
        <v>104.26524999999999</v>
      </c>
      <c r="R1052" s="37">
        <v>489.93191000000002</v>
      </c>
      <c r="S1052" s="37">
        <v>5.6072800000000003</v>
      </c>
      <c r="T1052" s="37">
        <v>341.29243000000002</v>
      </c>
      <c r="U1052" s="37">
        <v>24.032440000000001</v>
      </c>
      <c r="V1052" s="37">
        <v>9.1499999999999998E-2</v>
      </c>
      <c r="W1052" s="37">
        <v>31.993300000000001</v>
      </c>
      <c r="X1052" s="37">
        <v>68.464699999999993</v>
      </c>
      <c r="Y1052" s="37">
        <v>327.66590000000002</v>
      </c>
      <c r="Z1052" s="37">
        <v>51.70534</v>
      </c>
      <c r="AA1052" s="37">
        <v>9.7970699999999997</v>
      </c>
      <c r="AB1052" s="37">
        <v>19.809709999999999</v>
      </c>
      <c r="AC1052" s="37">
        <v>19.884840000000001</v>
      </c>
      <c r="AD1052" s="37">
        <v>3737.5832700000001</v>
      </c>
      <c r="AE1052" s="37">
        <v>59.07029</v>
      </c>
      <c r="AF1052" s="37">
        <v>25.030919999999998</v>
      </c>
      <c r="AG1052" s="37">
        <v>31.319800000000001</v>
      </c>
      <c r="AH1052" s="37">
        <v>3741.69038</v>
      </c>
      <c r="AI1052" s="37">
        <v>521137.52189999999</v>
      </c>
      <c r="AJ1052" s="37">
        <v>64.838800000000006</v>
      </c>
      <c r="AK1052" s="37">
        <v>44.893689999999999</v>
      </c>
      <c r="AL1052" s="5">
        <v>80.047139999999999</v>
      </c>
      <c r="AM1052" s="5">
        <v>120.29125000000001</v>
      </c>
      <c r="AN1052" s="5">
        <v>28.995729999999998</v>
      </c>
      <c r="AO1052" s="5">
        <v>30.770340000000001</v>
      </c>
      <c r="AP1052" s="5">
        <v>29.986920000000001</v>
      </c>
      <c r="AQ1052" s="5">
        <v>27.073139999999999</v>
      </c>
      <c r="AR1052" s="5">
        <v>3534.25</v>
      </c>
      <c r="AS1052" s="5">
        <v>28.5</v>
      </c>
      <c r="AT1052" s="5">
        <v>31.764710000000001</v>
      </c>
      <c r="AU1052" s="5">
        <v>78</v>
      </c>
      <c r="AV1052" s="5">
        <v>31</v>
      </c>
      <c r="AW1052" s="5">
        <v>16865.88235</v>
      </c>
      <c r="AX1052" s="5">
        <v>66</v>
      </c>
      <c r="AY1052" s="5">
        <v>33.725490000000001</v>
      </c>
      <c r="AZ1052" s="5">
        <v>0.25</v>
      </c>
      <c r="BA1052" s="5">
        <v>1.84375</v>
      </c>
      <c r="BB1052" s="5">
        <v>30.082429999999999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14.32246</v>
      </c>
      <c r="I1053" s="37">
        <v>11.71016</v>
      </c>
      <c r="J1053" s="37">
        <v>99.069360000000003</v>
      </c>
      <c r="K1053" s="37">
        <v>16.401859999999999</v>
      </c>
      <c r="L1053" s="37">
        <v>2.0982099999999999</v>
      </c>
      <c r="M1053" s="37">
        <v>2.2504</v>
      </c>
      <c r="N1053" s="37">
        <v>2.27373</v>
      </c>
      <c r="O1053" s="37">
        <v>49.634920000000001</v>
      </c>
      <c r="P1053" s="37">
        <v>51.908650000000002</v>
      </c>
      <c r="Q1053" s="37">
        <v>104.49196999999999</v>
      </c>
      <c r="R1053" s="37">
        <v>495.49599000000001</v>
      </c>
      <c r="S1053" s="37">
        <v>6.4643499999999996</v>
      </c>
      <c r="T1053" s="37">
        <v>341.33834999999999</v>
      </c>
      <c r="U1053" s="37">
        <v>24.05424</v>
      </c>
      <c r="V1053" s="37">
        <v>0.15626000000000001</v>
      </c>
      <c r="W1053" s="37">
        <v>31.92623</v>
      </c>
      <c r="X1053" s="37">
        <v>67.408069999999995</v>
      </c>
      <c r="Y1053" s="37">
        <v>329.64348000000001</v>
      </c>
      <c r="Z1053" s="37">
        <v>52.780450000000002</v>
      </c>
      <c r="AA1053" s="37">
        <v>10.84581</v>
      </c>
      <c r="AB1053" s="37">
        <v>19.815249999999999</v>
      </c>
      <c r="AC1053" s="37">
        <v>19.896319999999999</v>
      </c>
      <c r="AD1053" s="37">
        <v>4140.8722699999998</v>
      </c>
      <c r="AE1053" s="37">
        <v>59.050789999999999</v>
      </c>
      <c r="AF1053" s="37">
        <v>25.04504</v>
      </c>
      <c r="AG1053" s="37">
        <v>31.316790000000001</v>
      </c>
      <c r="AH1053" s="37">
        <v>4145.6594599999999</v>
      </c>
      <c r="AI1053" s="37">
        <v>521137.5258</v>
      </c>
      <c r="AJ1053" s="37">
        <v>67.669070000000005</v>
      </c>
      <c r="AK1053" s="37">
        <v>44.88955</v>
      </c>
      <c r="AL1053" s="5">
        <v>80.118120000000005</v>
      </c>
      <c r="AM1053" s="5">
        <v>120.14972</v>
      </c>
      <c r="AN1053" s="5">
        <v>28.9787</v>
      </c>
      <c r="AO1053" s="5">
        <v>30.79008</v>
      </c>
      <c r="AP1053" s="5">
        <v>29.982690000000002</v>
      </c>
      <c r="AQ1053" s="5">
        <v>27.073589999999999</v>
      </c>
      <c r="AR1053" s="5">
        <v>3959.25</v>
      </c>
      <c r="AS1053" s="5">
        <v>29</v>
      </c>
      <c r="AT1053" s="5">
        <v>32.549019999999999</v>
      </c>
      <c r="AU1053" s="5">
        <v>78</v>
      </c>
      <c r="AV1053" s="5">
        <v>31</v>
      </c>
      <c r="AW1053" s="5">
        <v>17066.666669999999</v>
      </c>
      <c r="AX1053" s="5">
        <v>67</v>
      </c>
      <c r="AY1053" s="5">
        <v>34.117649999999998</v>
      </c>
      <c r="AZ1053" s="5">
        <v>0.39</v>
      </c>
      <c r="BA1053" s="5">
        <v>1.45313</v>
      </c>
      <c r="BB1053" s="5">
        <v>30.081199999999999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14.143090000000001</v>
      </c>
      <c r="I1054" s="37">
        <v>11.720050000000001</v>
      </c>
      <c r="J1054" s="37">
        <v>99.072119999999998</v>
      </c>
      <c r="K1054" s="37">
        <v>12.132160000000001</v>
      </c>
      <c r="L1054" s="37">
        <v>2.0971299999999999</v>
      </c>
      <c r="M1054" s="37">
        <v>3.96088</v>
      </c>
      <c r="N1054" s="37">
        <v>2.4268100000000001</v>
      </c>
      <c r="O1054" s="37">
        <v>49.606549999999999</v>
      </c>
      <c r="P1054" s="37">
        <v>52.033349999999999</v>
      </c>
      <c r="Q1054" s="37">
        <v>103.20052</v>
      </c>
      <c r="R1054" s="37">
        <v>502.59843000000001</v>
      </c>
      <c r="S1054" s="37">
        <v>7.0197000000000003</v>
      </c>
      <c r="T1054" s="37">
        <v>339.91233999999997</v>
      </c>
      <c r="U1054" s="37">
        <v>24.087219999999999</v>
      </c>
      <c r="V1054" s="37">
        <v>0.56952999999999998</v>
      </c>
      <c r="W1054" s="37">
        <v>31.872420000000002</v>
      </c>
      <c r="X1054" s="37">
        <v>40.878390000000003</v>
      </c>
      <c r="Y1054" s="37">
        <v>330.99302</v>
      </c>
      <c r="Z1054" s="37">
        <v>53.534140000000001</v>
      </c>
      <c r="AA1054" s="37">
        <v>11.260210000000001</v>
      </c>
      <c r="AB1054" s="37">
        <v>19.825620000000001</v>
      </c>
      <c r="AC1054" s="37">
        <v>19.90476</v>
      </c>
      <c r="AD1054" s="37">
        <v>4295.4657299999999</v>
      </c>
      <c r="AE1054" s="37">
        <v>59.039430000000003</v>
      </c>
      <c r="AF1054" s="37">
        <v>25.032689999999999</v>
      </c>
      <c r="AG1054" s="37">
        <v>31.31776</v>
      </c>
      <c r="AH1054" s="37">
        <v>4299.7410600000003</v>
      </c>
      <c r="AI1054" s="37">
        <v>521137.53009999997</v>
      </c>
      <c r="AJ1054" s="37">
        <v>69.795450000000002</v>
      </c>
      <c r="AK1054" s="37">
        <v>44.889330000000001</v>
      </c>
      <c r="AL1054" s="5">
        <v>79.981830000000002</v>
      </c>
      <c r="AM1054" s="5">
        <v>120.53698</v>
      </c>
      <c r="AN1054" s="5">
        <v>28.954470000000001</v>
      </c>
      <c r="AO1054" s="5">
        <v>30.805530000000001</v>
      </c>
      <c r="AP1054" s="5">
        <v>29.981590000000001</v>
      </c>
      <c r="AQ1054" s="5">
        <v>27.063770000000002</v>
      </c>
      <c r="AR1054" s="5">
        <v>4300</v>
      </c>
      <c r="AS1054" s="5">
        <v>34</v>
      </c>
      <c r="AT1054" s="5">
        <v>27.450980000000001</v>
      </c>
      <c r="AU1054" s="5">
        <v>78</v>
      </c>
      <c r="AV1054" s="5">
        <v>31</v>
      </c>
      <c r="AW1054" s="5">
        <v>12247.843140000001</v>
      </c>
      <c r="AX1054" s="5">
        <v>47</v>
      </c>
      <c r="AY1054" s="5">
        <v>30.588239999999999</v>
      </c>
      <c r="AZ1054" s="5">
        <v>0.89500000000000002</v>
      </c>
      <c r="BA1054" s="5">
        <v>0.28125</v>
      </c>
      <c r="BB1054" s="5">
        <v>30.075099999999999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14.478730000000001</v>
      </c>
      <c r="I1055" s="37">
        <v>11.71214</v>
      </c>
      <c r="J1055" s="37">
        <v>99.074449999999999</v>
      </c>
      <c r="K1055" s="37">
        <v>8.1193299999999997</v>
      </c>
      <c r="L1055" s="37">
        <v>2.0887699999999998</v>
      </c>
      <c r="M1055" s="37">
        <v>1.0239</v>
      </c>
      <c r="N1055" s="37">
        <v>2.66893</v>
      </c>
      <c r="O1055" s="37">
        <v>49.566859999999998</v>
      </c>
      <c r="P1055" s="37">
        <v>52.235799999999998</v>
      </c>
      <c r="Q1055" s="37">
        <v>103.01148000000001</v>
      </c>
      <c r="R1055" s="37">
        <v>511.29955999999999</v>
      </c>
      <c r="S1055" s="37">
        <v>5.7096799999999996</v>
      </c>
      <c r="T1055" s="37">
        <v>339.33242000000001</v>
      </c>
      <c r="U1055" s="37">
        <v>24.107849999999999</v>
      </c>
      <c r="V1055" s="37">
        <v>0.47735</v>
      </c>
      <c r="W1055" s="37">
        <v>31.79712</v>
      </c>
      <c r="X1055" s="37">
        <v>43.946980000000003</v>
      </c>
      <c r="Y1055" s="37">
        <v>330.43099999999998</v>
      </c>
      <c r="Z1055" s="37">
        <v>54.112720000000003</v>
      </c>
      <c r="AA1055" s="37">
        <v>11.180949999999999</v>
      </c>
      <c r="AB1055" s="37">
        <v>19.822140000000001</v>
      </c>
      <c r="AC1055" s="37">
        <v>19.900010000000002</v>
      </c>
      <c r="AD1055" s="37">
        <v>4282.2948500000002</v>
      </c>
      <c r="AE1055" s="37">
        <v>59.587769999999999</v>
      </c>
      <c r="AF1055" s="37">
        <v>24.93036</v>
      </c>
      <c r="AG1055" s="37">
        <v>31.30209</v>
      </c>
      <c r="AH1055" s="37">
        <v>4286.37536</v>
      </c>
      <c r="AI1055" s="37">
        <v>521137.53379999998</v>
      </c>
      <c r="AJ1055" s="37">
        <v>68.760649999999998</v>
      </c>
      <c r="AK1055" s="37">
        <v>44.880330000000001</v>
      </c>
      <c r="AL1055" s="5">
        <v>80.038790000000006</v>
      </c>
      <c r="AM1055" s="5">
        <v>119.80542</v>
      </c>
      <c r="AN1055" s="5">
        <v>28.89658</v>
      </c>
      <c r="AO1055" s="5">
        <v>30.817900000000002</v>
      </c>
      <c r="AP1055" s="5">
        <v>29.989409999999999</v>
      </c>
      <c r="AQ1055" s="5">
        <v>27.058669999999999</v>
      </c>
      <c r="AR1055" s="5">
        <v>4289.75</v>
      </c>
      <c r="AS1055" s="5">
        <v>36</v>
      </c>
      <c r="AT1055" s="5">
        <v>27.058820000000001</v>
      </c>
      <c r="AU1055" s="5">
        <v>78</v>
      </c>
      <c r="AV1055" s="5">
        <v>31</v>
      </c>
      <c r="AW1055" s="5">
        <v>10842.352940000001</v>
      </c>
      <c r="AX1055" s="5">
        <v>42</v>
      </c>
      <c r="AY1055" s="5">
        <v>30.588239999999999</v>
      </c>
      <c r="AZ1055" s="5">
        <v>0.13500000000000001</v>
      </c>
      <c r="BA1055" s="5">
        <v>0.51563000000000003</v>
      </c>
      <c r="BB1055" s="5">
        <v>30.085640000000001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14.66826</v>
      </c>
      <c r="I1056" s="37">
        <v>11.69631</v>
      </c>
      <c r="J1056" s="37">
        <v>99.073170000000005</v>
      </c>
      <c r="K1056" s="37">
        <v>7.6708400000000001</v>
      </c>
      <c r="L1056" s="37">
        <v>2.09328</v>
      </c>
      <c r="M1056" s="37">
        <v>2.62534</v>
      </c>
      <c r="N1056" s="37">
        <v>2.8837299999999999</v>
      </c>
      <c r="O1056" s="37">
        <v>49.552999999999997</v>
      </c>
      <c r="P1056" s="37">
        <v>52.436729999999997</v>
      </c>
      <c r="Q1056" s="37">
        <v>103.23371</v>
      </c>
      <c r="R1056" s="37">
        <v>520.10293999999999</v>
      </c>
      <c r="S1056" s="37">
        <v>4.7339399999999996</v>
      </c>
      <c r="T1056" s="37">
        <v>339.78924999999998</v>
      </c>
      <c r="U1056" s="37">
        <v>24.124680000000001</v>
      </c>
      <c r="V1056" s="37">
        <v>0.34904000000000002</v>
      </c>
      <c r="W1056" s="37">
        <v>31.749759999999998</v>
      </c>
      <c r="X1056" s="37">
        <v>43.801270000000002</v>
      </c>
      <c r="Y1056" s="37">
        <v>329.64305999999999</v>
      </c>
      <c r="Z1056" s="37">
        <v>54.599020000000003</v>
      </c>
      <c r="AA1056" s="37">
        <v>11.2462</v>
      </c>
      <c r="AB1056" s="37">
        <v>19.828060000000001</v>
      </c>
      <c r="AC1056" s="37">
        <v>19.91</v>
      </c>
      <c r="AD1056" s="37">
        <v>4298.4760399999996</v>
      </c>
      <c r="AE1056" s="37">
        <v>59.955970000000001</v>
      </c>
      <c r="AF1056" s="37">
        <v>25.02487</v>
      </c>
      <c r="AG1056" s="37">
        <v>31.304130000000001</v>
      </c>
      <c r="AH1056" s="37">
        <v>4301.97354</v>
      </c>
      <c r="AI1056" s="37">
        <v>521137.5367</v>
      </c>
      <c r="AJ1056" s="37">
        <v>71.131479999999996</v>
      </c>
      <c r="AK1056" s="37">
        <v>44.87462</v>
      </c>
      <c r="AL1056" s="5">
        <v>80.04956</v>
      </c>
      <c r="AM1056" s="5">
        <v>119.32579</v>
      </c>
      <c r="AN1056" s="5">
        <v>28.866759999999999</v>
      </c>
      <c r="AO1056" s="5">
        <v>30.80592</v>
      </c>
      <c r="AP1056" s="5">
        <v>29.985990000000001</v>
      </c>
      <c r="AQ1056" s="5">
        <v>27.045570000000001</v>
      </c>
      <c r="AR1056" s="5">
        <v>4295.25</v>
      </c>
      <c r="AS1056" s="5">
        <v>35.5</v>
      </c>
      <c r="AT1056" s="5">
        <v>27.450980000000001</v>
      </c>
      <c r="AU1056" s="5">
        <v>78</v>
      </c>
      <c r="AV1056" s="5">
        <v>31</v>
      </c>
      <c r="AW1056" s="5">
        <v>11444.70588</v>
      </c>
      <c r="AX1056" s="5">
        <v>45</v>
      </c>
      <c r="AY1056" s="5">
        <v>30.588239999999999</v>
      </c>
      <c r="AZ1056" s="5">
        <v>0.85499999999999998</v>
      </c>
      <c r="BA1056" s="5">
        <v>0.20313000000000001</v>
      </c>
      <c r="BB1056" s="5">
        <v>30.0855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14.57338</v>
      </c>
      <c r="I1057" s="37">
        <v>11.69434</v>
      </c>
      <c r="J1057" s="37">
        <v>99.067589999999996</v>
      </c>
      <c r="K1057" s="37">
        <v>7.1547400000000003</v>
      </c>
      <c r="L1057" s="37">
        <v>2.0929000000000002</v>
      </c>
      <c r="M1057" s="37">
        <v>3.6875900000000001</v>
      </c>
      <c r="N1057" s="37">
        <v>3.05783</v>
      </c>
      <c r="O1057" s="37">
        <v>49.509410000000003</v>
      </c>
      <c r="P1057" s="37">
        <v>52.567250000000001</v>
      </c>
      <c r="Q1057" s="37">
        <v>103.1427</v>
      </c>
      <c r="R1057" s="37">
        <v>528.01076</v>
      </c>
      <c r="S1057" s="37">
        <v>4.6095699999999997</v>
      </c>
      <c r="T1057" s="37">
        <v>341.36417</v>
      </c>
      <c r="U1057" s="37">
        <v>24.14978</v>
      </c>
      <c r="V1057" s="37">
        <v>0.22703000000000001</v>
      </c>
      <c r="W1057" s="37">
        <v>31.701229999999999</v>
      </c>
      <c r="X1057" s="37">
        <v>41.130200000000002</v>
      </c>
      <c r="Y1057" s="37">
        <v>329.84807000000001</v>
      </c>
      <c r="Z1057" s="37">
        <v>55.06409</v>
      </c>
      <c r="AA1057" s="37">
        <v>11.2217</v>
      </c>
      <c r="AB1057" s="37">
        <v>19.833390000000001</v>
      </c>
      <c r="AC1057" s="37">
        <v>19.91367</v>
      </c>
      <c r="AD1057" s="37">
        <v>4289.3113300000005</v>
      </c>
      <c r="AE1057" s="37">
        <v>60.146360000000001</v>
      </c>
      <c r="AF1057" s="37">
        <v>24.982050000000001</v>
      </c>
      <c r="AG1057" s="37">
        <v>31.314520000000002</v>
      </c>
      <c r="AH1057" s="37">
        <v>4292.1893899999995</v>
      </c>
      <c r="AI1057" s="37">
        <v>521137.53950000001</v>
      </c>
      <c r="AJ1057" s="37">
        <v>68.078239999999994</v>
      </c>
      <c r="AK1057" s="37">
        <v>44.865679999999998</v>
      </c>
      <c r="AL1057" s="5">
        <v>80.115870000000001</v>
      </c>
      <c r="AM1057" s="5">
        <v>119.91659</v>
      </c>
      <c r="AN1057" s="5">
        <v>28.82235</v>
      </c>
      <c r="AO1057" s="5">
        <v>30.751290000000001</v>
      </c>
      <c r="AP1057" s="5">
        <v>29.97898</v>
      </c>
      <c r="AQ1057" s="5">
        <v>27.028490000000001</v>
      </c>
      <c r="AR1057" s="5">
        <v>4304.5</v>
      </c>
      <c r="AS1057" s="5">
        <v>36</v>
      </c>
      <c r="AT1057" s="5">
        <v>27.058820000000001</v>
      </c>
      <c r="AU1057" s="5">
        <v>78</v>
      </c>
      <c r="AV1057" s="5">
        <v>31</v>
      </c>
      <c r="AW1057" s="5">
        <v>10842.352940000001</v>
      </c>
      <c r="AX1057" s="5">
        <v>42</v>
      </c>
      <c r="AY1057" s="5">
        <v>30.588239999999999</v>
      </c>
      <c r="AZ1057" s="5">
        <v>0.83499999999999996</v>
      </c>
      <c r="BA1057" s="5">
        <v>4.6879999999999998E-2</v>
      </c>
      <c r="BB1057" s="5">
        <v>30.076630000000002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14.233750000000001</v>
      </c>
      <c r="I1058" s="37">
        <v>11.695320000000001</v>
      </c>
      <c r="J1058" s="37">
        <v>99.068969999999993</v>
      </c>
      <c r="K1058" s="37">
        <v>7.1338699999999999</v>
      </c>
      <c r="L1058" s="37">
        <v>2.0954100000000002</v>
      </c>
      <c r="M1058" s="37">
        <v>3.7242299999999999</v>
      </c>
      <c r="N1058" s="37">
        <v>3.04331</v>
      </c>
      <c r="O1058" s="37">
        <v>49.493949999999998</v>
      </c>
      <c r="P1058" s="37">
        <v>52.537260000000003</v>
      </c>
      <c r="Q1058" s="37">
        <v>103.38364</v>
      </c>
      <c r="R1058" s="37">
        <v>535.05605000000003</v>
      </c>
      <c r="S1058" s="37">
        <v>4.4249700000000001</v>
      </c>
      <c r="T1058" s="37">
        <v>339.82954000000001</v>
      </c>
      <c r="U1058" s="37">
        <v>24.173780000000001</v>
      </c>
      <c r="V1058" s="37">
        <v>0.17554</v>
      </c>
      <c r="W1058" s="37">
        <v>31.657319999999999</v>
      </c>
      <c r="X1058" s="37">
        <v>43.537149999999997</v>
      </c>
      <c r="Y1058" s="37">
        <v>327.84499</v>
      </c>
      <c r="Z1058" s="37">
        <v>55.402509999999999</v>
      </c>
      <c r="AA1058" s="37">
        <v>11.233829999999999</v>
      </c>
      <c r="AB1058" s="37">
        <v>19.83671</v>
      </c>
      <c r="AC1058" s="37">
        <v>19.920570000000001</v>
      </c>
      <c r="AD1058" s="37">
        <v>4289.3315199999997</v>
      </c>
      <c r="AE1058" s="37">
        <v>60.257289999999998</v>
      </c>
      <c r="AF1058" s="37">
        <v>25.0108</v>
      </c>
      <c r="AG1058" s="37">
        <v>31.318390000000001</v>
      </c>
      <c r="AH1058" s="37">
        <v>4292.9872599999999</v>
      </c>
      <c r="AI1058" s="37">
        <v>521137.54229999997</v>
      </c>
      <c r="AJ1058" s="37">
        <v>68.222160000000002</v>
      </c>
      <c r="AK1058" s="37">
        <v>44.865020000000001</v>
      </c>
      <c r="AL1058" s="5">
        <v>80.091269999999994</v>
      </c>
      <c r="AM1058" s="5">
        <v>120.20192</v>
      </c>
      <c r="AN1058" s="5">
        <v>28.790130000000001</v>
      </c>
      <c r="AO1058" s="5">
        <v>30.69136</v>
      </c>
      <c r="AP1058" s="5">
        <v>29.975960000000001</v>
      </c>
      <c r="AQ1058" s="5">
        <v>27.02112</v>
      </c>
      <c r="AR1058" s="5">
        <v>4289.75</v>
      </c>
      <c r="AS1058" s="5">
        <v>36</v>
      </c>
      <c r="AT1058" s="5">
        <v>27.058820000000001</v>
      </c>
      <c r="AU1058" s="5">
        <v>78</v>
      </c>
      <c r="AV1058" s="5">
        <v>31</v>
      </c>
      <c r="AW1058" s="5">
        <v>11043.13725</v>
      </c>
      <c r="AX1058" s="5">
        <v>43</v>
      </c>
      <c r="AY1058" s="5">
        <v>30.588239999999999</v>
      </c>
      <c r="AZ1058" s="5">
        <v>0.60499999999999998</v>
      </c>
      <c r="BA1058" s="5">
        <v>1.96875</v>
      </c>
      <c r="BB1058" s="5">
        <v>30.074190000000002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14.155620000000001</v>
      </c>
      <c r="I1059" s="37">
        <v>11.69928</v>
      </c>
      <c r="J1059" s="37">
        <v>99.070040000000006</v>
      </c>
      <c r="K1059" s="37">
        <v>7.2712199999999996</v>
      </c>
      <c r="L1059" s="37">
        <v>2.0963099999999999</v>
      </c>
      <c r="M1059" s="37">
        <v>3.0356399999999999</v>
      </c>
      <c r="N1059" s="37">
        <v>3.0779200000000002</v>
      </c>
      <c r="O1059" s="37">
        <v>49.490859999999998</v>
      </c>
      <c r="P1059" s="37">
        <v>52.568779999999997</v>
      </c>
      <c r="Q1059" s="37">
        <v>104.39265</v>
      </c>
      <c r="R1059" s="37">
        <v>541.41327000000001</v>
      </c>
      <c r="S1059" s="37">
        <v>4.4904000000000002</v>
      </c>
      <c r="T1059" s="37">
        <v>339.18182999999999</v>
      </c>
      <c r="U1059" s="37">
        <v>24.204689999999999</v>
      </c>
      <c r="V1059" s="37">
        <v>0.24088000000000001</v>
      </c>
      <c r="W1059" s="37">
        <v>31.63373</v>
      </c>
      <c r="X1059" s="37">
        <v>42.62677</v>
      </c>
      <c r="Y1059" s="37">
        <v>328.68045000000001</v>
      </c>
      <c r="Z1059" s="37">
        <v>55.609470000000002</v>
      </c>
      <c r="AA1059" s="37">
        <v>11.28218</v>
      </c>
      <c r="AB1059" s="37">
        <v>19.848839999999999</v>
      </c>
      <c r="AC1059" s="37">
        <v>19.931709999999999</v>
      </c>
      <c r="AD1059" s="37">
        <v>4304.9264300000004</v>
      </c>
      <c r="AE1059" s="37">
        <v>60.456850000000003</v>
      </c>
      <c r="AF1059" s="37">
        <v>25.024709999999999</v>
      </c>
      <c r="AG1059" s="37">
        <v>31.32714</v>
      </c>
      <c r="AH1059" s="37">
        <v>4309.1059599999999</v>
      </c>
      <c r="AI1059" s="37">
        <v>521137.54499999998</v>
      </c>
      <c r="AJ1059" s="37">
        <v>66.900360000000006</v>
      </c>
      <c r="AK1059" s="37">
        <v>44.871679999999998</v>
      </c>
      <c r="AL1059" s="5">
        <v>80.034719999999993</v>
      </c>
      <c r="AM1059" s="5">
        <v>120.19189</v>
      </c>
      <c r="AN1059" s="5">
        <v>28.764759999999999</v>
      </c>
      <c r="AO1059" s="5">
        <v>30.629750000000001</v>
      </c>
      <c r="AP1059" s="5">
        <v>29.970839999999999</v>
      </c>
      <c r="AQ1059" s="5">
        <v>27.016390000000001</v>
      </c>
      <c r="AR1059" s="5">
        <v>4304.5</v>
      </c>
      <c r="AS1059" s="5">
        <v>35.5</v>
      </c>
      <c r="AT1059" s="5">
        <v>27.450980000000001</v>
      </c>
      <c r="AU1059" s="5">
        <v>78</v>
      </c>
      <c r="AV1059" s="5">
        <v>31</v>
      </c>
      <c r="AW1059" s="5">
        <v>11545.098040000001</v>
      </c>
      <c r="AX1059" s="5">
        <v>45</v>
      </c>
      <c r="AY1059" s="5">
        <v>30.98039</v>
      </c>
      <c r="AZ1059" s="5">
        <v>9.5000000000000001E-2</v>
      </c>
      <c r="BA1059" s="5">
        <v>0.59375</v>
      </c>
      <c r="BB1059" s="5">
        <v>30.068200000000001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14.59056</v>
      </c>
      <c r="I1060" s="37">
        <v>11.69928</v>
      </c>
      <c r="J1060" s="37">
        <v>99.071849999999998</v>
      </c>
      <c r="K1060" s="37">
        <v>7.1232199999999999</v>
      </c>
      <c r="L1060" s="37">
        <v>2.09476</v>
      </c>
      <c r="M1060" s="37">
        <v>3.6367500000000001</v>
      </c>
      <c r="N1060" s="37">
        <v>3.0396399999999999</v>
      </c>
      <c r="O1060" s="37">
        <v>49.491900000000001</v>
      </c>
      <c r="P1060" s="37">
        <v>52.53154</v>
      </c>
      <c r="Q1060" s="37">
        <v>105.18478</v>
      </c>
      <c r="R1060" s="37">
        <v>547.23602000000005</v>
      </c>
      <c r="S1060" s="37">
        <v>4.5020300000000004</v>
      </c>
      <c r="T1060" s="37">
        <v>340.64100999999999</v>
      </c>
      <c r="U1060" s="37">
        <v>24.224049999999998</v>
      </c>
      <c r="V1060" s="37">
        <v>0.27367000000000002</v>
      </c>
      <c r="W1060" s="37">
        <v>31.615279999999998</v>
      </c>
      <c r="X1060" s="37">
        <v>45.906570000000002</v>
      </c>
      <c r="Y1060" s="37">
        <v>328.15812</v>
      </c>
      <c r="Z1060" s="37">
        <v>55.702190000000002</v>
      </c>
      <c r="AA1060" s="37">
        <v>11.239380000000001</v>
      </c>
      <c r="AB1060" s="37">
        <v>19.852229999999999</v>
      </c>
      <c r="AC1060" s="37">
        <v>19.925689999999999</v>
      </c>
      <c r="AD1060" s="37">
        <v>4292.6750499999998</v>
      </c>
      <c r="AE1060" s="37">
        <v>60.471440000000001</v>
      </c>
      <c r="AF1060" s="37">
        <v>25.002790000000001</v>
      </c>
      <c r="AG1060" s="37">
        <v>31.326250000000002</v>
      </c>
      <c r="AH1060" s="37">
        <v>4296.4269100000001</v>
      </c>
      <c r="AI1060" s="37">
        <v>521137.5478</v>
      </c>
      <c r="AJ1060" s="37">
        <v>68.915459999999996</v>
      </c>
      <c r="AK1060" s="37">
        <v>44.862349999999999</v>
      </c>
      <c r="AL1060" s="5">
        <v>80.051169999999999</v>
      </c>
      <c r="AM1060" s="5">
        <v>119.95291</v>
      </c>
      <c r="AN1060" s="5">
        <v>28.73413</v>
      </c>
      <c r="AO1060" s="5">
        <v>30.578779999999998</v>
      </c>
      <c r="AP1060" s="5">
        <v>29.972359999999998</v>
      </c>
      <c r="AQ1060" s="5">
        <v>27.007380000000001</v>
      </c>
      <c r="AR1060" s="5">
        <v>4289.75</v>
      </c>
      <c r="AS1060" s="5">
        <v>36.5</v>
      </c>
      <c r="AT1060" s="5">
        <v>27.058820000000001</v>
      </c>
      <c r="AU1060" s="5">
        <v>78</v>
      </c>
      <c r="AV1060" s="5">
        <v>31</v>
      </c>
      <c r="AW1060" s="5">
        <v>10641.56863</v>
      </c>
      <c r="AX1060" s="5">
        <v>42</v>
      </c>
      <c r="AY1060" s="5">
        <v>30.588239999999999</v>
      </c>
      <c r="AZ1060" s="5">
        <v>0.13500000000000001</v>
      </c>
      <c r="BA1060" s="5">
        <v>0.51563000000000003</v>
      </c>
      <c r="BB1060" s="5">
        <v>30.058869999999999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12.776210000000001</v>
      </c>
      <c r="I1061" s="37">
        <v>11.68939</v>
      </c>
      <c r="J1061" s="37">
        <v>99.073449999999994</v>
      </c>
      <c r="K1061" s="37">
        <v>5.9516999999999998</v>
      </c>
      <c r="L1061" s="37">
        <v>2.0904400000000001</v>
      </c>
      <c r="M1061" s="37">
        <v>0.63758999999999999</v>
      </c>
      <c r="N1061" s="37">
        <v>3.1307299999999998</v>
      </c>
      <c r="O1061" s="37">
        <v>49.502540000000003</v>
      </c>
      <c r="P1061" s="37">
        <v>52.63326</v>
      </c>
      <c r="Q1061" s="37">
        <v>105.09166999999999</v>
      </c>
      <c r="R1061" s="37">
        <v>552.58051</v>
      </c>
      <c r="S1061" s="37">
        <v>4.4040299999999997</v>
      </c>
      <c r="T1061" s="37">
        <v>337.86491000000001</v>
      </c>
      <c r="U1061" s="37">
        <v>24.241959999999999</v>
      </c>
      <c r="V1061" s="37">
        <v>0.54498999999999997</v>
      </c>
      <c r="W1061" s="37">
        <v>31.580380000000002</v>
      </c>
      <c r="X1061" s="37">
        <v>17.60671</v>
      </c>
      <c r="Y1061" s="37">
        <v>326.23944999999998</v>
      </c>
      <c r="Z1061" s="37">
        <v>55.743540000000003</v>
      </c>
      <c r="AA1061" s="37">
        <v>10.716559999999999</v>
      </c>
      <c r="AB1061" s="37">
        <v>19.849550000000001</v>
      </c>
      <c r="AC1061" s="37">
        <v>19.934750000000001</v>
      </c>
      <c r="AD1061" s="37">
        <v>4094.6088399999999</v>
      </c>
      <c r="AE1061" s="37">
        <v>60.623719999999999</v>
      </c>
      <c r="AF1061" s="37">
        <v>24.994330000000001</v>
      </c>
      <c r="AG1061" s="37">
        <v>31.324670000000001</v>
      </c>
      <c r="AH1061" s="37">
        <v>4097.3753999999999</v>
      </c>
      <c r="AI1061" s="37">
        <v>521137.55050000001</v>
      </c>
      <c r="AJ1061" s="37">
        <v>67.755740000000003</v>
      </c>
      <c r="AK1061" s="37">
        <v>44.846710000000002</v>
      </c>
      <c r="AL1061" s="5">
        <v>80.12133</v>
      </c>
      <c r="AM1061" s="5">
        <v>119.53879000000001</v>
      </c>
      <c r="AN1061" s="5">
        <v>28.698589999999999</v>
      </c>
      <c r="AO1061" s="5">
        <v>30.540489999999998</v>
      </c>
      <c r="AP1061" s="5">
        <v>29.968319999999999</v>
      </c>
      <c r="AQ1061" s="5">
        <v>26.997720000000001</v>
      </c>
      <c r="AR1061" s="5">
        <v>4280.25</v>
      </c>
      <c r="AS1061" s="5">
        <v>41.5</v>
      </c>
      <c r="AT1061" s="5">
        <v>21.96078</v>
      </c>
      <c r="AU1061" s="5">
        <v>78</v>
      </c>
      <c r="AV1061" s="5">
        <v>31</v>
      </c>
      <c r="AW1061" s="5">
        <v>6927.0588200000002</v>
      </c>
      <c r="AX1061" s="5">
        <v>26</v>
      </c>
      <c r="AY1061" s="5">
        <v>25.882349999999999</v>
      </c>
      <c r="AZ1061" s="5">
        <v>0.93500000000000005</v>
      </c>
      <c r="BA1061" s="5">
        <v>0.125</v>
      </c>
      <c r="BB1061" s="5">
        <v>30.05254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14.22527</v>
      </c>
      <c r="I1062" s="37">
        <v>11.6973</v>
      </c>
      <c r="J1062" s="37">
        <v>99.073549999999997</v>
      </c>
      <c r="K1062" s="37">
        <v>5.6390700000000002</v>
      </c>
      <c r="L1062" s="37">
        <v>2.0857700000000001</v>
      </c>
      <c r="M1062" s="37">
        <v>3.3966699999999999</v>
      </c>
      <c r="N1062" s="37">
        <v>3.07911</v>
      </c>
      <c r="O1062" s="37">
        <v>49.543729999999996</v>
      </c>
      <c r="P1062" s="37">
        <v>52.622839999999997</v>
      </c>
      <c r="Q1062" s="37">
        <v>104.72716</v>
      </c>
      <c r="R1062" s="37">
        <v>557.44339000000002</v>
      </c>
      <c r="S1062" s="37">
        <v>2.9411700000000001</v>
      </c>
      <c r="T1062" s="37">
        <v>339.30214999999998</v>
      </c>
      <c r="U1062" s="37">
        <v>24.264489999999999</v>
      </c>
      <c r="V1062" s="37">
        <v>0.38125999999999999</v>
      </c>
      <c r="W1062" s="37">
        <v>31.554379999999998</v>
      </c>
      <c r="X1062" s="37">
        <v>14.394909999999999</v>
      </c>
      <c r="Y1062" s="37">
        <v>320.48048</v>
      </c>
      <c r="Z1062" s="37">
        <v>55.74353</v>
      </c>
      <c r="AA1062" s="37">
        <v>9.5195000000000007</v>
      </c>
      <c r="AB1062" s="37">
        <v>19.85614</v>
      </c>
      <c r="AC1062" s="37">
        <v>19.940010000000001</v>
      </c>
      <c r="AD1062" s="37">
        <v>3643.9999600000001</v>
      </c>
      <c r="AE1062" s="37">
        <v>60.750489999999999</v>
      </c>
      <c r="AF1062" s="37">
        <v>24.892990000000001</v>
      </c>
      <c r="AG1062" s="37">
        <v>31.343859999999999</v>
      </c>
      <c r="AH1062" s="37">
        <v>3649.0924</v>
      </c>
      <c r="AI1062" s="37">
        <v>521137.55249999999</v>
      </c>
      <c r="AJ1062" s="37">
        <v>69.532039999999995</v>
      </c>
      <c r="AK1062" s="37">
        <v>44.836320000000001</v>
      </c>
      <c r="AL1062" s="5">
        <v>80.088819999999998</v>
      </c>
      <c r="AM1062" s="5">
        <v>120.30181</v>
      </c>
      <c r="AN1062" s="5">
        <v>28.680009999999999</v>
      </c>
      <c r="AO1062" s="5">
        <v>30.485230000000001</v>
      </c>
      <c r="AP1062" s="5">
        <v>29.966280000000001</v>
      </c>
      <c r="AQ1062" s="5">
        <v>26.98912</v>
      </c>
      <c r="AR1062" s="5">
        <v>3861.5</v>
      </c>
      <c r="AS1062" s="5">
        <v>31.5</v>
      </c>
      <c r="AT1062" s="5">
        <v>19.215689999999999</v>
      </c>
      <c r="AU1062" s="5">
        <v>78</v>
      </c>
      <c r="AV1062" s="5">
        <v>31</v>
      </c>
      <c r="AW1062" s="5">
        <v>3915.29412</v>
      </c>
      <c r="AX1062" s="5">
        <v>15</v>
      </c>
      <c r="AY1062" s="5">
        <v>23.137250000000002</v>
      </c>
      <c r="AZ1062" s="5">
        <v>0.875</v>
      </c>
      <c r="BA1062" s="5">
        <v>1.96875</v>
      </c>
      <c r="BB1062" s="5">
        <v>30.03436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15.17792</v>
      </c>
      <c r="I1063" s="37">
        <v>11.71016</v>
      </c>
      <c r="J1063" s="37">
        <v>99.071470000000005</v>
      </c>
      <c r="K1063" s="37">
        <v>8.5940399999999997</v>
      </c>
      <c r="L1063" s="37">
        <v>2.0856499999999998</v>
      </c>
      <c r="M1063" s="37">
        <v>3.79481</v>
      </c>
      <c r="N1063" s="37">
        <v>3.0412699999999999</v>
      </c>
      <c r="O1063" s="37">
        <v>49.55977</v>
      </c>
      <c r="P1063" s="37">
        <v>52.601039999999998</v>
      </c>
      <c r="Q1063" s="37">
        <v>102.93304000000001</v>
      </c>
      <c r="R1063" s="37">
        <v>560.79827</v>
      </c>
      <c r="S1063" s="37">
        <v>1.48255</v>
      </c>
      <c r="T1063" s="37">
        <v>338.75797999999998</v>
      </c>
      <c r="U1063" s="37">
        <v>24.285260000000001</v>
      </c>
      <c r="V1063" s="37">
        <v>0.15248</v>
      </c>
      <c r="W1063" s="37">
        <v>31.541979999999999</v>
      </c>
      <c r="X1063" s="37">
        <v>12.8193</v>
      </c>
      <c r="Y1063" s="37">
        <v>315.50781000000001</v>
      </c>
      <c r="Z1063" s="37">
        <v>55.730939999999997</v>
      </c>
      <c r="AA1063" s="37">
        <v>8.343</v>
      </c>
      <c r="AB1063" s="37">
        <v>19.855589999999999</v>
      </c>
      <c r="AC1063" s="37">
        <v>19.929839999999999</v>
      </c>
      <c r="AD1063" s="37">
        <v>3200.1608000000001</v>
      </c>
      <c r="AE1063" s="37">
        <v>60.874859999999998</v>
      </c>
      <c r="AF1063" s="37">
        <v>24.89555</v>
      </c>
      <c r="AG1063" s="37">
        <v>31.341650000000001</v>
      </c>
      <c r="AH1063" s="37">
        <v>3203.8889600000002</v>
      </c>
      <c r="AI1063" s="37">
        <v>521137.55359999998</v>
      </c>
      <c r="AJ1063" s="37">
        <v>68.083299999999994</v>
      </c>
      <c r="AK1063" s="37">
        <v>44.834739999999996</v>
      </c>
      <c r="AL1063" s="5">
        <v>80.045680000000004</v>
      </c>
      <c r="AM1063" s="5">
        <v>120.29892</v>
      </c>
      <c r="AN1063" s="5">
        <v>28.675380000000001</v>
      </c>
      <c r="AO1063" s="5">
        <v>30.441770000000002</v>
      </c>
      <c r="AP1063" s="5">
        <v>29.958770000000001</v>
      </c>
      <c r="AQ1063" s="5">
        <v>26.992750000000001</v>
      </c>
      <c r="AR1063" s="5">
        <v>3414.75</v>
      </c>
      <c r="AS1063" s="5">
        <v>30</v>
      </c>
      <c r="AT1063" s="5">
        <v>18.431370000000001</v>
      </c>
      <c r="AU1063" s="5">
        <v>78</v>
      </c>
      <c r="AV1063" s="5">
        <v>31</v>
      </c>
      <c r="AW1063" s="5">
        <v>3714.5097999999998</v>
      </c>
      <c r="AX1063" s="5">
        <v>15</v>
      </c>
      <c r="AY1063" s="5">
        <v>21.96078</v>
      </c>
      <c r="AZ1063" s="5">
        <v>0.39</v>
      </c>
      <c r="BA1063" s="5">
        <v>0.4375</v>
      </c>
      <c r="BB1063" s="5">
        <v>30.028849999999998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14.387499999999999</v>
      </c>
      <c r="I1064" s="37">
        <v>11.692360000000001</v>
      </c>
      <c r="J1064" s="37">
        <v>99.062569999999994</v>
      </c>
      <c r="K1064" s="37">
        <v>7.9505400000000002</v>
      </c>
      <c r="L1064" s="37">
        <v>2.0837699999999999</v>
      </c>
      <c r="M1064" s="37">
        <v>0.41898999999999997</v>
      </c>
      <c r="N1064" s="37">
        <v>3.1314700000000002</v>
      </c>
      <c r="O1064" s="37">
        <v>49.555430000000001</v>
      </c>
      <c r="P1064" s="37">
        <v>52.686900000000001</v>
      </c>
      <c r="Q1064" s="37">
        <v>102.98094</v>
      </c>
      <c r="R1064" s="37">
        <v>560.61158</v>
      </c>
      <c r="S1064" s="37">
        <v>0.92098000000000002</v>
      </c>
      <c r="T1064" s="37">
        <v>338.11354</v>
      </c>
      <c r="U1064" s="37">
        <v>24.31625</v>
      </c>
      <c r="V1064" s="37">
        <v>0.19262000000000001</v>
      </c>
      <c r="W1064" s="37">
        <v>31.534690000000001</v>
      </c>
      <c r="X1064" s="37">
        <v>14.109719999999999</v>
      </c>
      <c r="Y1064" s="37">
        <v>307.82888000000003</v>
      </c>
      <c r="Z1064" s="37">
        <v>55.708480000000002</v>
      </c>
      <c r="AA1064" s="37">
        <v>7.1823399999999999</v>
      </c>
      <c r="AB1064" s="37">
        <v>19.859649999999998</v>
      </c>
      <c r="AC1064" s="37">
        <v>19.93177</v>
      </c>
      <c r="AD1064" s="37">
        <v>2750.7995900000001</v>
      </c>
      <c r="AE1064" s="37">
        <v>61.004840000000002</v>
      </c>
      <c r="AF1064" s="37">
        <v>24.874289999999998</v>
      </c>
      <c r="AG1064" s="37">
        <v>31.34384</v>
      </c>
      <c r="AH1064" s="37">
        <v>2752.17416</v>
      </c>
      <c r="AI1064" s="37">
        <v>521137.55420000001</v>
      </c>
      <c r="AJ1064" s="37">
        <v>68.762069999999994</v>
      </c>
      <c r="AK1064" s="37">
        <v>44.820270000000001</v>
      </c>
      <c r="AL1064" s="5">
        <v>80.128780000000006</v>
      </c>
      <c r="AM1064" s="5">
        <v>119.92422000000001</v>
      </c>
      <c r="AN1064" s="5">
        <v>28.721499999999999</v>
      </c>
      <c r="AO1064" s="5">
        <v>30.40128</v>
      </c>
      <c r="AP1064" s="5">
        <v>29.957809999999998</v>
      </c>
      <c r="AQ1064" s="5">
        <v>26.992239999999999</v>
      </c>
      <c r="AR1064" s="5">
        <v>2968.75</v>
      </c>
      <c r="AS1064" s="5">
        <v>27.5</v>
      </c>
      <c r="AT1064" s="5">
        <v>17.64706</v>
      </c>
      <c r="AU1064" s="5">
        <v>78</v>
      </c>
      <c r="AV1064" s="5">
        <v>31</v>
      </c>
      <c r="AW1064" s="5">
        <v>3413.3333299999999</v>
      </c>
      <c r="AX1064" s="5">
        <v>13</v>
      </c>
      <c r="AY1064" s="5">
        <v>21.176469999999998</v>
      </c>
      <c r="AZ1064" s="5">
        <v>0.8</v>
      </c>
      <c r="BA1064" s="5">
        <v>1.96875</v>
      </c>
      <c r="BB1064" s="5">
        <v>30.019600000000001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14.31528</v>
      </c>
      <c r="I1065" s="37">
        <v>11.68445</v>
      </c>
      <c r="J1065" s="37">
        <v>99.073099999999997</v>
      </c>
      <c r="K1065" s="37">
        <v>3.0039400000000001</v>
      </c>
      <c r="L1065" s="37">
        <v>2.0885699999999998</v>
      </c>
      <c r="M1065" s="37">
        <v>4.3196099999999999</v>
      </c>
      <c r="N1065" s="37">
        <v>2.8951899999999999</v>
      </c>
      <c r="O1065" s="37">
        <v>49.59205</v>
      </c>
      <c r="P1065" s="37">
        <v>52.48724</v>
      </c>
      <c r="Q1065" s="37">
        <v>102.97919</v>
      </c>
      <c r="R1065" s="37">
        <v>557.13891000000001</v>
      </c>
      <c r="S1065" s="37">
        <v>0.67349000000000003</v>
      </c>
      <c r="T1065" s="37">
        <v>340.33650999999998</v>
      </c>
      <c r="U1065" s="37">
        <v>24.345749999999999</v>
      </c>
      <c r="V1065" s="37">
        <v>0.30298999999999998</v>
      </c>
      <c r="W1065" s="37">
        <v>31.548760000000001</v>
      </c>
      <c r="X1065" s="37">
        <v>11.71292</v>
      </c>
      <c r="Y1065" s="37">
        <v>297.29113999999998</v>
      </c>
      <c r="Z1065" s="37">
        <v>55.670229999999997</v>
      </c>
      <c r="AA1065" s="37">
        <v>6.0304700000000002</v>
      </c>
      <c r="AB1065" s="37">
        <v>19.860990000000001</v>
      </c>
      <c r="AC1065" s="37">
        <v>19.945049999999998</v>
      </c>
      <c r="AD1065" s="37">
        <v>2304.1640699999998</v>
      </c>
      <c r="AE1065" s="37">
        <v>60.912520000000001</v>
      </c>
      <c r="AF1065" s="37">
        <v>24.93272</v>
      </c>
      <c r="AG1065" s="37">
        <v>31.322929999999999</v>
      </c>
      <c r="AH1065" s="37">
        <v>2301.54673</v>
      </c>
      <c r="AI1065" s="37">
        <v>521137.55459999997</v>
      </c>
      <c r="AJ1065" s="37">
        <v>67.812250000000006</v>
      </c>
      <c r="AK1065" s="37">
        <v>44.815779999999997</v>
      </c>
      <c r="AL1065" s="5">
        <v>80.087220000000002</v>
      </c>
      <c r="AM1065" s="5">
        <v>119.47246</v>
      </c>
      <c r="AN1065" s="5">
        <v>28.7927</v>
      </c>
      <c r="AO1065" s="5">
        <v>30.364080000000001</v>
      </c>
      <c r="AP1065" s="5">
        <v>29.956579999999999</v>
      </c>
      <c r="AQ1065" s="5">
        <v>26.998930000000001</v>
      </c>
      <c r="AR1065" s="5">
        <v>2519.5</v>
      </c>
      <c r="AS1065" s="5">
        <v>25.5</v>
      </c>
      <c r="AT1065" s="5">
        <v>16.862749999999998</v>
      </c>
      <c r="AU1065" s="5">
        <v>78</v>
      </c>
      <c r="AV1065" s="5">
        <v>31</v>
      </c>
      <c r="AW1065" s="5">
        <v>3212.5490199999999</v>
      </c>
      <c r="AX1065" s="5">
        <v>12</v>
      </c>
      <c r="AY1065" s="5">
        <v>20</v>
      </c>
      <c r="AZ1065" s="5">
        <v>0.8</v>
      </c>
      <c r="BA1065" s="5">
        <v>1.96875</v>
      </c>
      <c r="BB1065" s="5">
        <v>30.014230000000001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14.209</v>
      </c>
      <c r="I1066" s="37">
        <v>11.71016</v>
      </c>
      <c r="J1066" s="37">
        <v>99.070210000000003</v>
      </c>
      <c r="K1066" s="37">
        <v>2.0619499999999999</v>
      </c>
      <c r="L1066" s="37">
        <v>2.0851000000000002</v>
      </c>
      <c r="M1066" s="37">
        <v>0.89176999999999995</v>
      </c>
      <c r="N1066" s="37">
        <v>2.6330499999999999</v>
      </c>
      <c r="O1066" s="37">
        <v>49.655619999999999</v>
      </c>
      <c r="P1066" s="37">
        <v>52.288670000000003</v>
      </c>
      <c r="Q1066" s="37">
        <v>101.99992</v>
      </c>
      <c r="R1066" s="37">
        <v>550.95236</v>
      </c>
      <c r="S1066" s="37">
        <v>0.53979999999999995</v>
      </c>
      <c r="T1066" s="37">
        <v>338.56580000000002</v>
      </c>
      <c r="U1066" s="37">
        <v>24.36655</v>
      </c>
      <c r="V1066" s="37">
        <v>0.3024</v>
      </c>
      <c r="W1066" s="37">
        <v>31.58699</v>
      </c>
      <c r="X1066" s="37">
        <v>13.172499999999999</v>
      </c>
      <c r="Y1066" s="37">
        <v>258.83992999999998</v>
      </c>
      <c r="Z1066" s="37">
        <v>55.568289999999998</v>
      </c>
      <c r="AA1066" s="37">
        <v>4.90055</v>
      </c>
      <c r="AB1066" s="37">
        <v>19.860769999999999</v>
      </c>
      <c r="AC1066" s="37">
        <v>19.953189999999999</v>
      </c>
      <c r="AD1066" s="37">
        <v>1873.13039</v>
      </c>
      <c r="AE1066" s="37">
        <v>60.846559999999997</v>
      </c>
      <c r="AF1066" s="37">
        <v>24.906210000000002</v>
      </c>
      <c r="AG1066" s="37">
        <v>31.308340000000001</v>
      </c>
      <c r="AH1066" s="37">
        <v>1872.9896200000001</v>
      </c>
      <c r="AI1066" s="37">
        <v>521137.55489999999</v>
      </c>
      <c r="AJ1066" s="37">
        <v>69.849559999999997</v>
      </c>
      <c r="AK1066" s="37">
        <v>44.805480000000003</v>
      </c>
      <c r="AL1066" s="5">
        <v>80.052930000000003</v>
      </c>
      <c r="AM1066" s="5">
        <v>119.40674</v>
      </c>
      <c r="AN1066" s="5">
        <v>28.85014</v>
      </c>
      <c r="AO1066" s="5">
        <v>30.33548</v>
      </c>
      <c r="AP1066" s="5">
        <v>29.9588</v>
      </c>
      <c r="AQ1066" s="5">
        <v>26.997150000000001</v>
      </c>
      <c r="AR1066" s="5">
        <v>2073.25</v>
      </c>
      <c r="AS1066" s="5">
        <v>22</v>
      </c>
      <c r="AT1066" s="5">
        <v>16.078430000000001</v>
      </c>
      <c r="AU1066" s="5">
        <v>78</v>
      </c>
      <c r="AV1066" s="5">
        <v>31</v>
      </c>
      <c r="AW1066" s="5">
        <v>3413.3333299999999</v>
      </c>
      <c r="AX1066" s="5">
        <v>14</v>
      </c>
      <c r="AY1066" s="5">
        <v>18.823530000000002</v>
      </c>
      <c r="AZ1066" s="5">
        <v>0.8</v>
      </c>
      <c r="BA1066" s="5">
        <v>1.76563</v>
      </c>
      <c r="BB1066" s="5">
        <v>30.019449999999999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13.65901</v>
      </c>
      <c r="I1067" s="37">
        <v>11.69631</v>
      </c>
      <c r="J1067" s="37">
        <v>99.071070000000006</v>
      </c>
      <c r="K1067" s="37">
        <v>6.7414800000000001</v>
      </c>
      <c r="L1067" s="37">
        <v>2.0761500000000002</v>
      </c>
      <c r="M1067" s="37">
        <v>3.3474400000000002</v>
      </c>
      <c r="N1067" s="37">
        <v>2.35724</v>
      </c>
      <c r="O1067" s="37">
        <v>49.734999999999999</v>
      </c>
      <c r="P1067" s="37">
        <v>52.092230000000001</v>
      </c>
      <c r="Q1067" s="37">
        <v>102.03371</v>
      </c>
      <c r="R1067" s="37">
        <v>543.01658999999995</v>
      </c>
      <c r="S1067" s="37">
        <v>0.49191000000000001</v>
      </c>
      <c r="T1067" s="37">
        <v>340.67586</v>
      </c>
      <c r="U1067" s="37">
        <v>24.392199999999999</v>
      </c>
      <c r="V1067" s="37">
        <v>0.24062</v>
      </c>
      <c r="W1067" s="37">
        <v>31.633900000000001</v>
      </c>
      <c r="X1067" s="37">
        <v>14.972799999999999</v>
      </c>
      <c r="Y1067" s="37">
        <v>203.65196</v>
      </c>
      <c r="Z1067" s="37">
        <v>55.452809999999999</v>
      </c>
      <c r="AA1067" s="37">
        <v>3.7965800000000001</v>
      </c>
      <c r="AB1067" s="37">
        <v>19.873290000000001</v>
      </c>
      <c r="AC1067" s="37">
        <v>19.957280000000001</v>
      </c>
      <c r="AD1067" s="37">
        <v>1456.22875</v>
      </c>
      <c r="AE1067" s="37">
        <v>61.00985</v>
      </c>
      <c r="AF1067" s="37">
        <v>24.783840000000001</v>
      </c>
      <c r="AG1067" s="37">
        <v>31.308109999999999</v>
      </c>
      <c r="AH1067" s="37">
        <v>1455.72686</v>
      </c>
      <c r="AI1067" s="37">
        <v>521137.5552</v>
      </c>
      <c r="AJ1067" s="37">
        <v>69.319879999999998</v>
      </c>
      <c r="AK1067" s="37">
        <v>44.796500000000002</v>
      </c>
      <c r="AL1067" s="5">
        <v>80.078729999999993</v>
      </c>
      <c r="AM1067" s="5">
        <v>120.10762</v>
      </c>
      <c r="AN1067" s="5">
        <v>28.899709999999999</v>
      </c>
      <c r="AO1067" s="5">
        <v>30.296230000000001</v>
      </c>
      <c r="AP1067" s="5">
        <v>29.950230000000001</v>
      </c>
      <c r="AQ1067" s="5">
        <v>27.002230000000001</v>
      </c>
      <c r="AR1067" s="5">
        <v>1656.25</v>
      </c>
      <c r="AS1067" s="5">
        <v>13</v>
      </c>
      <c r="AT1067" s="5">
        <v>16.470590000000001</v>
      </c>
      <c r="AU1067" s="5">
        <v>78</v>
      </c>
      <c r="AV1067" s="5">
        <v>31</v>
      </c>
      <c r="AW1067" s="5">
        <v>3413.3333299999999</v>
      </c>
      <c r="AX1067" s="5">
        <v>13</v>
      </c>
      <c r="AY1067" s="5">
        <v>16.862749999999998</v>
      </c>
      <c r="AZ1067" s="5">
        <v>0.83499999999999996</v>
      </c>
      <c r="BA1067" s="5">
        <v>1.60938</v>
      </c>
      <c r="BB1067" s="5">
        <v>30.012460000000001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13.957929999999999</v>
      </c>
      <c r="I1068" s="37">
        <v>11.71115</v>
      </c>
      <c r="J1068" s="37">
        <v>99.073080000000004</v>
      </c>
      <c r="K1068" s="37">
        <v>7.5720200000000002</v>
      </c>
      <c r="L1068" s="37">
        <v>2.0713300000000001</v>
      </c>
      <c r="M1068" s="37">
        <v>1.34259</v>
      </c>
      <c r="N1068" s="37">
        <v>2.1218499999999998</v>
      </c>
      <c r="O1068" s="37">
        <v>49.784520000000001</v>
      </c>
      <c r="P1068" s="37">
        <v>51.906370000000003</v>
      </c>
      <c r="Q1068" s="37">
        <v>102.00106</v>
      </c>
      <c r="R1068" s="37">
        <v>534.41312000000005</v>
      </c>
      <c r="S1068" s="37">
        <v>0.43158000000000002</v>
      </c>
      <c r="T1068" s="37">
        <v>338.35142999999999</v>
      </c>
      <c r="U1068" s="37">
        <v>24.420809999999999</v>
      </c>
      <c r="V1068" s="37">
        <v>0.21384</v>
      </c>
      <c r="W1068" s="37">
        <v>31.660299999999999</v>
      </c>
      <c r="X1068" s="37">
        <v>16.437560000000001</v>
      </c>
      <c r="Y1068" s="37">
        <v>153.74760000000001</v>
      </c>
      <c r="Z1068" s="37">
        <v>55.319189999999999</v>
      </c>
      <c r="AA1068" s="37">
        <v>2.7959499999999999</v>
      </c>
      <c r="AB1068" s="37">
        <v>19.873719999999999</v>
      </c>
      <c r="AC1068" s="37">
        <v>19.959119999999999</v>
      </c>
      <c r="AD1068" s="37">
        <v>1073.93175</v>
      </c>
      <c r="AE1068" s="37">
        <v>61.04457</v>
      </c>
      <c r="AF1068" s="37">
        <v>24.723990000000001</v>
      </c>
      <c r="AG1068" s="37">
        <v>31.309439999999999</v>
      </c>
      <c r="AH1068" s="37">
        <v>1070.55888</v>
      </c>
      <c r="AI1068" s="37">
        <v>521137.55550000002</v>
      </c>
      <c r="AJ1068" s="37">
        <v>68.562439999999995</v>
      </c>
      <c r="AK1068" s="37">
        <v>44.788910000000001</v>
      </c>
      <c r="AL1068" s="5">
        <v>80.014390000000006</v>
      </c>
      <c r="AM1068" s="5">
        <v>119.40096</v>
      </c>
      <c r="AN1068" s="5">
        <v>28.93319</v>
      </c>
      <c r="AO1068" s="5">
        <v>30.2728</v>
      </c>
      <c r="AP1068" s="5">
        <v>29.961349999999999</v>
      </c>
      <c r="AQ1068" s="5">
        <v>27.004059999999999</v>
      </c>
      <c r="AR1068" s="5">
        <v>1263.25</v>
      </c>
      <c r="AS1068" s="5">
        <v>16</v>
      </c>
      <c r="AT1068" s="5">
        <v>16.470590000000001</v>
      </c>
      <c r="AU1068" s="5">
        <v>78</v>
      </c>
      <c r="AV1068" s="5">
        <v>31</v>
      </c>
      <c r="AW1068" s="5">
        <v>3915.29412</v>
      </c>
      <c r="AX1068" s="5">
        <v>15</v>
      </c>
      <c r="AY1068" s="5">
        <v>16.078430000000001</v>
      </c>
      <c r="AZ1068" s="5">
        <v>0.82</v>
      </c>
      <c r="BA1068" s="5">
        <v>1.375</v>
      </c>
      <c r="BB1068" s="5">
        <v>30.01615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14.19482</v>
      </c>
      <c r="I1069" s="37">
        <v>11.718070000000001</v>
      </c>
      <c r="J1069" s="37">
        <v>99.071619999999996</v>
      </c>
      <c r="K1069" s="37">
        <v>13.770770000000001</v>
      </c>
      <c r="L1069" s="37">
        <v>2.0636399999999999</v>
      </c>
      <c r="M1069" s="37">
        <v>2.2078700000000002</v>
      </c>
      <c r="N1069" s="37">
        <v>1.98434</v>
      </c>
      <c r="O1069" s="37">
        <v>49.822580000000002</v>
      </c>
      <c r="P1069" s="37">
        <v>51.806910000000002</v>
      </c>
      <c r="Q1069" s="37">
        <v>101.98553</v>
      </c>
      <c r="R1069" s="37">
        <v>525.53224999999998</v>
      </c>
      <c r="S1069" s="37">
        <v>0.37663999999999997</v>
      </c>
      <c r="T1069" s="37">
        <v>339.40845000000002</v>
      </c>
      <c r="U1069" s="37">
        <v>24.43872</v>
      </c>
      <c r="V1069" s="37">
        <v>0.21007999999999999</v>
      </c>
      <c r="W1069" s="37">
        <v>31.69087</v>
      </c>
      <c r="X1069" s="37">
        <v>35.059510000000003</v>
      </c>
      <c r="Y1069" s="37">
        <v>117.73727</v>
      </c>
      <c r="Z1069" s="37">
        <v>55.179270000000002</v>
      </c>
      <c r="AA1069" s="37">
        <v>1.90283</v>
      </c>
      <c r="AB1069" s="37">
        <v>19.873819999999998</v>
      </c>
      <c r="AC1069" s="37">
        <v>19.961849999999998</v>
      </c>
      <c r="AD1069" s="37">
        <v>734.33441000000005</v>
      </c>
      <c r="AE1069" s="37">
        <v>61.152200000000001</v>
      </c>
      <c r="AF1069" s="37">
        <v>24.6328</v>
      </c>
      <c r="AG1069" s="37">
        <v>31.305</v>
      </c>
      <c r="AH1069" s="37">
        <v>749.38436999999999</v>
      </c>
      <c r="AI1069" s="37">
        <v>521137.55579999997</v>
      </c>
      <c r="AJ1069" s="37">
        <v>68.832310000000007</v>
      </c>
      <c r="AK1069" s="37">
        <v>44.78989</v>
      </c>
      <c r="AL1069" s="5">
        <v>79.978319999999997</v>
      </c>
      <c r="AM1069" s="5">
        <v>119.48523</v>
      </c>
      <c r="AN1069" s="5">
        <v>28.97569</v>
      </c>
      <c r="AO1069" s="5">
        <v>30.272099999999998</v>
      </c>
      <c r="AP1069" s="5">
        <v>29.960360000000001</v>
      </c>
      <c r="AQ1069" s="5">
        <v>27.009740000000001</v>
      </c>
      <c r="AR1069" s="5">
        <v>891.25</v>
      </c>
      <c r="AS1069" s="5">
        <v>12</v>
      </c>
      <c r="AT1069" s="5">
        <v>16.470590000000001</v>
      </c>
      <c r="AU1069" s="5">
        <v>78</v>
      </c>
      <c r="AV1069" s="5">
        <v>31</v>
      </c>
      <c r="AW1069" s="5">
        <v>4818.8235299999997</v>
      </c>
      <c r="AX1069" s="5">
        <v>19</v>
      </c>
      <c r="AY1069" s="5">
        <v>18.03922</v>
      </c>
      <c r="AZ1069" s="5">
        <v>0.82</v>
      </c>
      <c r="BA1069" s="5">
        <v>1.21875</v>
      </c>
      <c r="BB1069" s="5">
        <v>30.013449999999999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16.249680000000001</v>
      </c>
      <c r="I1070" s="37">
        <v>11.72104</v>
      </c>
      <c r="J1070" s="37">
        <v>99.070149999999998</v>
      </c>
      <c r="K1070" s="37">
        <v>14.65291</v>
      </c>
      <c r="L1070" s="37">
        <v>2.1473399999999998</v>
      </c>
      <c r="M1070" s="37">
        <v>2.5985200000000002</v>
      </c>
      <c r="N1070" s="37">
        <v>1.7902199999999999</v>
      </c>
      <c r="O1070" s="37">
        <v>49.836289999999998</v>
      </c>
      <c r="P1070" s="37">
        <v>51.626510000000003</v>
      </c>
      <c r="Q1070" s="37">
        <v>102.20341999999999</v>
      </c>
      <c r="R1070" s="37">
        <v>517.23599999999999</v>
      </c>
      <c r="S1070" s="37">
        <v>0.50629000000000002</v>
      </c>
      <c r="T1070" s="37">
        <v>339.80946999999998</v>
      </c>
      <c r="U1070" s="37">
        <v>24.452200000000001</v>
      </c>
      <c r="V1070" s="37">
        <v>0.2283</v>
      </c>
      <c r="W1070" s="37">
        <v>31.710619999999999</v>
      </c>
      <c r="X1070" s="37">
        <v>34.381450000000001</v>
      </c>
      <c r="Y1070" s="37">
        <v>123.08214</v>
      </c>
      <c r="Z1070" s="37">
        <v>54.99174</v>
      </c>
      <c r="AA1070" s="37">
        <v>2.2738200000000002</v>
      </c>
      <c r="AB1070" s="37">
        <v>19.88758</v>
      </c>
      <c r="AC1070" s="37">
        <v>19.969370000000001</v>
      </c>
      <c r="AD1070" s="37">
        <v>847.12311</v>
      </c>
      <c r="AE1070" s="37">
        <v>60.941360000000003</v>
      </c>
      <c r="AF1070" s="37">
        <v>25.631930000000001</v>
      </c>
      <c r="AG1070" s="37">
        <v>31.29843</v>
      </c>
      <c r="AH1070" s="37">
        <v>868.72729000000004</v>
      </c>
      <c r="AI1070" s="37">
        <v>521137.55599999998</v>
      </c>
      <c r="AJ1070" s="37">
        <v>68.472570000000005</v>
      </c>
      <c r="AK1070" s="37">
        <v>44.78537</v>
      </c>
      <c r="AL1070" s="5">
        <v>80.043940000000006</v>
      </c>
      <c r="AM1070" s="5">
        <v>120.41143</v>
      </c>
      <c r="AN1070" s="5">
        <v>29.015000000000001</v>
      </c>
      <c r="AO1070" s="5">
        <v>30.248010000000001</v>
      </c>
      <c r="AP1070" s="5">
        <v>29.954840000000001</v>
      </c>
      <c r="AQ1070" s="5">
        <v>27.02929</v>
      </c>
      <c r="AR1070" s="5">
        <v>760.75</v>
      </c>
      <c r="AS1070" s="5">
        <v>3</v>
      </c>
      <c r="AT1070" s="5">
        <v>20.392160000000001</v>
      </c>
      <c r="AU1070" s="5">
        <v>78</v>
      </c>
      <c r="AV1070" s="5">
        <v>32</v>
      </c>
      <c r="AW1070" s="5">
        <v>15661.17647</v>
      </c>
      <c r="AX1070" s="5">
        <v>59</v>
      </c>
      <c r="AY1070" s="5">
        <v>23.137250000000002</v>
      </c>
      <c r="AZ1070" s="5">
        <v>0.505</v>
      </c>
      <c r="BA1070" s="5">
        <v>0.90625</v>
      </c>
      <c r="BB1070" s="5">
        <v>30.013629999999999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14.229010000000001</v>
      </c>
      <c r="I1071" s="37">
        <v>11.714119999999999</v>
      </c>
      <c r="J1071" s="37">
        <v>99.068669999999997</v>
      </c>
      <c r="K1071" s="37">
        <v>14.56378</v>
      </c>
      <c r="L1071" s="37">
        <v>2.0921400000000001</v>
      </c>
      <c r="M1071" s="37">
        <v>1.86711</v>
      </c>
      <c r="N1071" s="37">
        <v>1.6520600000000001</v>
      </c>
      <c r="O1071" s="37">
        <v>49.86215</v>
      </c>
      <c r="P1071" s="37">
        <v>51.514209999999999</v>
      </c>
      <c r="Q1071" s="37">
        <v>102.33841</v>
      </c>
      <c r="R1071" s="37">
        <v>510.10392999999999</v>
      </c>
      <c r="S1071" s="37">
        <v>0.79303000000000001</v>
      </c>
      <c r="T1071" s="37">
        <v>340.63418000000001</v>
      </c>
      <c r="U1071" s="37">
        <v>24.46461</v>
      </c>
      <c r="V1071" s="37">
        <v>0.27806999999999998</v>
      </c>
      <c r="W1071" s="37">
        <v>31.738759999999999</v>
      </c>
      <c r="X1071" s="37">
        <v>43.217849999999999</v>
      </c>
      <c r="Y1071" s="37">
        <v>119.9087</v>
      </c>
      <c r="Z1071" s="37">
        <v>54.751779999999997</v>
      </c>
      <c r="AA1071" s="37">
        <v>2.0407700000000002</v>
      </c>
      <c r="AB1071" s="37">
        <v>19.887650000000001</v>
      </c>
      <c r="AC1071" s="37">
        <v>19.97176</v>
      </c>
      <c r="AD1071" s="37">
        <v>780.99796000000003</v>
      </c>
      <c r="AE1071" s="37">
        <v>60.855200000000004</v>
      </c>
      <c r="AF1071" s="37">
        <v>24.882100000000001</v>
      </c>
      <c r="AG1071" s="37">
        <v>31.272179999999999</v>
      </c>
      <c r="AH1071" s="37">
        <v>790.38842</v>
      </c>
      <c r="AI1071" s="37">
        <v>521137.55650000001</v>
      </c>
      <c r="AJ1071" s="37">
        <v>68.342860000000002</v>
      </c>
      <c r="AK1071" s="37">
        <v>44.784700000000001</v>
      </c>
      <c r="AL1071" s="5">
        <v>80.037930000000003</v>
      </c>
      <c r="AM1071" s="5">
        <v>119.79582000000001</v>
      </c>
      <c r="AN1071" s="5">
        <v>29.03107</v>
      </c>
      <c r="AO1071" s="5">
        <v>30.23536</v>
      </c>
      <c r="AP1071" s="5">
        <v>29.940750000000001</v>
      </c>
      <c r="AQ1071" s="5">
        <v>27.048110000000001</v>
      </c>
      <c r="AR1071" s="5">
        <v>807.75</v>
      </c>
      <c r="AS1071" s="5">
        <v>17</v>
      </c>
      <c r="AT1071" s="5">
        <v>17.64706</v>
      </c>
      <c r="AU1071" s="5">
        <v>78</v>
      </c>
      <c r="AV1071" s="5">
        <v>31</v>
      </c>
      <c r="AW1071" s="5">
        <v>7027.4509799999996</v>
      </c>
      <c r="AX1071" s="5">
        <v>28</v>
      </c>
      <c r="AY1071" s="5">
        <v>21.176469999999998</v>
      </c>
      <c r="AZ1071" s="5">
        <v>7.4999999999999997E-2</v>
      </c>
      <c r="BA1071" s="5">
        <v>1.6875</v>
      </c>
      <c r="BB1071" s="5">
        <v>30.001539999999999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16.158989999999999</v>
      </c>
      <c r="I1072" s="37">
        <v>11.72302</v>
      </c>
      <c r="J1072" s="37">
        <v>99.069760000000002</v>
      </c>
      <c r="K1072" s="37">
        <v>15.042759999999999</v>
      </c>
      <c r="L1072" s="37">
        <v>2.0887500000000001</v>
      </c>
      <c r="M1072" s="37">
        <v>1.9851300000000001</v>
      </c>
      <c r="N1072" s="37">
        <v>1.5358799999999999</v>
      </c>
      <c r="O1072" s="37">
        <v>49.871429999999997</v>
      </c>
      <c r="P1072" s="37">
        <v>51.407310000000003</v>
      </c>
      <c r="Q1072" s="37">
        <v>102.48426000000001</v>
      </c>
      <c r="R1072" s="37">
        <v>504.43687999999997</v>
      </c>
      <c r="S1072" s="37">
        <v>0.78668000000000005</v>
      </c>
      <c r="T1072" s="37">
        <v>339.96895000000001</v>
      </c>
      <c r="U1072" s="37">
        <v>24.463429999999999</v>
      </c>
      <c r="V1072" s="37">
        <v>0.28816000000000003</v>
      </c>
      <c r="W1072" s="37">
        <v>31.790900000000001</v>
      </c>
      <c r="X1072" s="37">
        <v>32.290390000000002</v>
      </c>
      <c r="Y1072" s="37">
        <v>124.35536</v>
      </c>
      <c r="Z1072" s="37">
        <v>54.499339999999997</v>
      </c>
      <c r="AA1072" s="37">
        <v>2.1378499999999998</v>
      </c>
      <c r="AB1072" s="37">
        <v>19.88355</v>
      </c>
      <c r="AC1072" s="37">
        <v>19.972270000000002</v>
      </c>
      <c r="AD1072" s="37">
        <v>818.41159000000005</v>
      </c>
      <c r="AE1072" s="37">
        <v>60.819470000000003</v>
      </c>
      <c r="AF1072" s="37">
        <v>24.934239999999999</v>
      </c>
      <c r="AG1072" s="37">
        <v>31.25695</v>
      </c>
      <c r="AH1072" s="37">
        <v>828.41201999999998</v>
      </c>
      <c r="AI1072" s="37">
        <v>521137.55699999997</v>
      </c>
      <c r="AJ1072" s="37">
        <v>68.184759999999997</v>
      </c>
      <c r="AK1072" s="37">
        <v>44.780290000000001</v>
      </c>
      <c r="AL1072" s="5">
        <v>79.948130000000006</v>
      </c>
      <c r="AM1072" s="5">
        <v>120.27314</v>
      </c>
      <c r="AN1072" s="5">
        <v>29.040459999999999</v>
      </c>
      <c r="AO1072" s="5">
        <v>30.31521</v>
      </c>
      <c r="AP1072" s="5">
        <v>29.951519999999999</v>
      </c>
      <c r="AQ1072" s="5">
        <v>27.063759999999998</v>
      </c>
      <c r="AR1072" s="5">
        <v>807.75</v>
      </c>
      <c r="AS1072" s="5">
        <v>12.5</v>
      </c>
      <c r="AT1072" s="5">
        <v>18.431370000000001</v>
      </c>
      <c r="AU1072" s="5">
        <v>78</v>
      </c>
      <c r="AV1072" s="5">
        <v>31</v>
      </c>
      <c r="AW1072" s="5">
        <v>11143.529409999999</v>
      </c>
      <c r="AX1072" s="5">
        <v>41</v>
      </c>
      <c r="AY1072" s="5">
        <v>21.568629999999999</v>
      </c>
      <c r="AZ1072" s="5">
        <v>5.5E-2</v>
      </c>
      <c r="BA1072" s="5">
        <v>1.6875</v>
      </c>
      <c r="BB1072" s="5">
        <v>30.010169999999999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14.336980000000001</v>
      </c>
      <c r="I1073" s="37">
        <v>11.71016</v>
      </c>
      <c r="J1073" s="37">
        <v>99.067989999999995</v>
      </c>
      <c r="K1073" s="37">
        <v>14.87177</v>
      </c>
      <c r="L1073" s="37">
        <v>2.0981200000000002</v>
      </c>
      <c r="M1073" s="37">
        <v>3.3886099999999999</v>
      </c>
      <c r="N1073" s="37">
        <v>1.46323</v>
      </c>
      <c r="O1073" s="37">
        <v>49.90307</v>
      </c>
      <c r="P1073" s="37">
        <v>51.366300000000003</v>
      </c>
      <c r="Q1073" s="37">
        <v>102.55385</v>
      </c>
      <c r="R1073" s="37">
        <v>499.56137000000001</v>
      </c>
      <c r="S1073" s="37">
        <v>0.76637</v>
      </c>
      <c r="T1073" s="37">
        <v>339.59708000000001</v>
      </c>
      <c r="U1073" s="37">
        <v>24.458089999999999</v>
      </c>
      <c r="V1073" s="37">
        <v>0.25285000000000002</v>
      </c>
      <c r="W1073" s="37">
        <v>31.816849999999999</v>
      </c>
      <c r="X1073" s="37">
        <v>42.63373</v>
      </c>
      <c r="Y1073" s="37">
        <v>120.62569000000001</v>
      </c>
      <c r="Z1073" s="37">
        <v>54.174970000000002</v>
      </c>
      <c r="AA1073" s="37">
        <v>2.0808499999999999</v>
      </c>
      <c r="AB1073" s="37">
        <v>19.89245</v>
      </c>
      <c r="AC1073" s="37">
        <v>19.97551</v>
      </c>
      <c r="AD1073" s="37">
        <v>794.70842000000005</v>
      </c>
      <c r="AE1073" s="37">
        <v>60.713169999999998</v>
      </c>
      <c r="AF1073" s="37">
        <v>25.045549999999999</v>
      </c>
      <c r="AG1073" s="37">
        <v>31.259049999999998</v>
      </c>
      <c r="AH1073" s="37">
        <v>783.17758000000003</v>
      </c>
      <c r="AI1073" s="37">
        <v>521137.55739999999</v>
      </c>
      <c r="AJ1073" s="37">
        <v>68.782880000000006</v>
      </c>
      <c r="AK1073" s="37">
        <v>44.776130000000002</v>
      </c>
      <c r="AL1073" s="5">
        <v>79.937820000000002</v>
      </c>
      <c r="AM1073" s="5">
        <v>120.44602999999999</v>
      </c>
      <c r="AN1073" s="5">
        <v>29.041049999999998</v>
      </c>
      <c r="AO1073" s="5">
        <v>30.37013</v>
      </c>
      <c r="AP1073" s="5">
        <v>29.951350000000001</v>
      </c>
      <c r="AQ1073" s="5">
        <v>27.075060000000001</v>
      </c>
      <c r="AR1073" s="5">
        <v>792.75</v>
      </c>
      <c r="AS1073" s="5">
        <v>16.5</v>
      </c>
      <c r="AT1073" s="5">
        <v>18.823530000000002</v>
      </c>
      <c r="AU1073" s="5">
        <v>78</v>
      </c>
      <c r="AV1073" s="5">
        <v>31</v>
      </c>
      <c r="AW1073" s="5">
        <v>8934.9019599999992</v>
      </c>
      <c r="AX1073" s="5">
        <v>35</v>
      </c>
      <c r="AY1073" s="5">
        <v>22.35294</v>
      </c>
      <c r="AZ1073" s="5">
        <v>7.4999999999999997E-2</v>
      </c>
      <c r="BA1073" s="5">
        <v>1.92188</v>
      </c>
      <c r="BB1073" s="5">
        <v>30.019860000000001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15.08113</v>
      </c>
      <c r="I1074" s="37">
        <v>11.72598</v>
      </c>
      <c r="J1074" s="37">
        <v>99.071749999999994</v>
      </c>
      <c r="K1074" s="37">
        <v>15.116709999999999</v>
      </c>
      <c r="L1074" s="37">
        <v>2.1047699999999998</v>
      </c>
      <c r="M1074" s="37">
        <v>3.3193100000000002</v>
      </c>
      <c r="N1074" s="37">
        <v>1.3508899999999999</v>
      </c>
      <c r="O1074" s="37">
        <v>49.92924</v>
      </c>
      <c r="P1074" s="37">
        <v>51.28013</v>
      </c>
      <c r="Q1074" s="37">
        <v>102.64446</v>
      </c>
      <c r="R1074" s="37">
        <v>495.23322999999999</v>
      </c>
      <c r="S1074" s="37">
        <v>0.79986000000000002</v>
      </c>
      <c r="T1074" s="37">
        <v>339.26089000000002</v>
      </c>
      <c r="U1074" s="37">
        <v>24.461829999999999</v>
      </c>
      <c r="V1074" s="37">
        <v>0.25466</v>
      </c>
      <c r="W1074" s="37">
        <v>31.8432</v>
      </c>
      <c r="X1074" s="37">
        <v>30.950700000000001</v>
      </c>
      <c r="Y1074" s="37">
        <v>122.38688</v>
      </c>
      <c r="Z1074" s="37">
        <v>53.715769999999999</v>
      </c>
      <c r="AA1074" s="37">
        <v>2.1320299999999999</v>
      </c>
      <c r="AB1074" s="37">
        <v>19.892990000000001</v>
      </c>
      <c r="AC1074" s="37">
        <v>19.974039999999999</v>
      </c>
      <c r="AD1074" s="37">
        <v>810.36076000000003</v>
      </c>
      <c r="AE1074" s="37">
        <v>60.466419999999999</v>
      </c>
      <c r="AF1074" s="37">
        <v>25.12387</v>
      </c>
      <c r="AG1074" s="37">
        <v>31.26473</v>
      </c>
      <c r="AH1074" s="37">
        <v>807.58378000000005</v>
      </c>
      <c r="AI1074" s="37">
        <v>521137.55790000001</v>
      </c>
      <c r="AJ1074" s="37">
        <v>68.150630000000007</v>
      </c>
      <c r="AK1074" s="37">
        <v>44.769829999999999</v>
      </c>
      <c r="AL1074" s="5">
        <v>80.028369999999995</v>
      </c>
      <c r="AM1074" s="5">
        <v>120.31146</v>
      </c>
      <c r="AN1074" s="5">
        <v>29.0443</v>
      </c>
      <c r="AO1074" s="5">
        <v>30.426870000000001</v>
      </c>
      <c r="AP1074" s="5">
        <v>29.94143</v>
      </c>
      <c r="AQ1074" s="5">
        <v>27.080719999999999</v>
      </c>
      <c r="AR1074" s="5">
        <v>822.5</v>
      </c>
      <c r="AS1074" s="5">
        <v>14</v>
      </c>
      <c r="AT1074" s="5">
        <v>18.03922</v>
      </c>
      <c r="AU1074" s="5">
        <v>78</v>
      </c>
      <c r="AV1074" s="5">
        <v>31</v>
      </c>
      <c r="AW1074" s="5">
        <v>9637.6470599999993</v>
      </c>
      <c r="AX1074" s="5">
        <v>36</v>
      </c>
      <c r="AY1074" s="5">
        <v>21.568629999999999</v>
      </c>
      <c r="AZ1074" s="5">
        <v>5.5E-2</v>
      </c>
      <c r="BA1074" s="5">
        <v>0.23438000000000001</v>
      </c>
      <c r="BB1074" s="5">
        <v>30.019079999999999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14.2316</v>
      </c>
      <c r="I1075" s="37">
        <v>11.727959999999999</v>
      </c>
      <c r="J1075" s="37">
        <v>99.069630000000004</v>
      </c>
      <c r="K1075" s="37">
        <v>14.682460000000001</v>
      </c>
      <c r="L1075" s="37">
        <v>2.08894</v>
      </c>
      <c r="M1075" s="37">
        <v>1.9793099999999999</v>
      </c>
      <c r="N1075" s="37">
        <v>1.3363100000000001</v>
      </c>
      <c r="O1075" s="37">
        <v>49.915460000000003</v>
      </c>
      <c r="P1075" s="37">
        <v>51.25177</v>
      </c>
      <c r="Q1075" s="37">
        <v>102.67845</v>
      </c>
      <c r="R1075" s="37">
        <v>491.32198</v>
      </c>
      <c r="S1075" s="37">
        <v>0.82447000000000004</v>
      </c>
      <c r="T1075" s="37">
        <v>339.73372999999998</v>
      </c>
      <c r="U1075" s="37">
        <v>24.442640000000001</v>
      </c>
      <c r="V1075" s="37">
        <v>0.21242</v>
      </c>
      <c r="W1075" s="37">
        <v>31.86421</v>
      </c>
      <c r="X1075" s="37">
        <v>44.21922</v>
      </c>
      <c r="Y1075" s="37">
        <v>117.68248</v>
      </c>
      <c r="Z1075" s="37">
        <v>53.039209999999997</v>
      </c>
      <c r="AA1075" s="37">
        <v>2.0970599999999999</v>
      </c>
      <c r="AB1075" s="37">
        <v>19.894839999999999</v>
      </c>
      <c r="AC1075" s="37">
        <v>19.980550000000001</v>
      </c>
      <c r="AD1075" s="37">
        <v>803.40864999999997</v>
      </c>
      <c r="AE1075" s="37">
        <v>60.219360000000002</v>
      </c>
      <c r="AF1075" s="37">
        <v>24.932510000000001</v>
      </c>
      <c r="AG1075" s="37">
        <v>31.254899999999999</v>
      </c>
      <c r="AH1075" s="37">
        <v>817.79931999999997</v>
      </c>
      <c r="AI1075" s="37">
        <v>521137.55839999998</v>
      </c>
      <c r="AJ1075" s="37">
        <v>68.206680000000006</v>
      </c>
      <c r="AK1075" s="37">
        <v>44.763750000000002</v>
      </c>
      <c r="AL1075" s="5">
        <v>79.910150000000002</v>
      </c>
      <c r="AM1075" s="5">
        <v>120.22078</v>
      </c>
      <c r="AN1075" s="5">
        <v>29.050039999999999</v>
      </c>
      <c r="AO1075" s="5">
        <v>30.48827</v>
      </c>
      <c r="AP1075" s="5">
        <v>29.94961</v>
      </c>
      <c r="AQ1075" s="5">
        <v>27.08587</v>
      </c>
      <c r="AR1075" s="5">
        <v>778.75</v>
      </c>
      <c r="AS1075" s="5">
        <v>15.5</v>
      </c>
      <c r="AT1075" s="5">
        <v>19.215689999999999</v>
      </c>
      <c r="AU1075" s="5">
        <v>78</v>
      </c>
      <c r="AV1075" s="5">
        <v>31</v>
      </c>
      <c r="AW1075" s="5">
        <v>9637.6470599999993</v>
      </c>
      <c r="AX1075" s="5">
        <v>40</v>
      </c>
      <c r="AY1075" s="5">
        <v>22.745100000000001</v>
      </c>
      <c r="AZ1075" s="5">
        <v>0.91500000000000004</v>
      </c>
      <c r="BA1075" s="5">
        <v>1.84375</v>
      </c>
      <c r="BB1075" s="5">
        <v>30.0184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16.07348</v>
      </c>
      <c r="I1076" s="37">
        <v>11.71115</v>
      </c>
      <c r="J1076" s="37">
        <v>99.070750000000004</v>
      </c>
      <c r="K1076" s="37">
        <v>14.91628</v>
      </c>
      <c r="L1076" s="37">
        <v>2.10229</v>
      </c>
      <c r="M1076" s="37">
        <v>3.4912100000000001</v>
      </c>
      <c r="N1076" s="37">
        <v>1.38005</v>
      </c>
      <c r="O1076" s="37">
        <v>49.898409999999998</v>
      </c>
      <c r="P1076" s="37">
        <v>51.278460000000003</v>
      </c>
      <c r="Q1076" s="37">
        <v>103.14469</v>
      </c>
      <c r="R1076" s="37">
        <v>487.68988000000002</v>
      </c>
      <c r="S1076" s="37">
        <v>0.80898999999999999</v>
      </c>
      <c r="T1076" s="37">
        <v>339.41550999999998</v>
      </c>
      <c r="U1076" s="37">
        <v>24.437560000000001</v>
      </c>
      <c r="V1076" s="37">
        <v>0.10655000000000001</v>
      </c>
      <c r="W1076" s="37">
        <v>31.897929999999999</v>
      </c>
      <c r="X1076" s="37">
        <v>86.480320000000006</v>
      </c>
      <c r="Y1076" s="37">
        <v>128.65552</v>
      </c>
      <c r="Z1076" s="37">
        <v>52.310989999999997</v>
      </c>
      <c r="AA1076" s="37">
        <v>2.4937999999999998</v>
      </c>
      <c r="AB1076" s="37">
        <v>19.902460000000001</v>
      </c>
      <c r="AC1076" s="37">
        <v>19.977699999999999</v>
      </c>
      <c r="AD1076" s="37">
        <v>959.24473</v>
      </c>
      <c r="AE1076" s="37">
        <v>60.006959999999999</v>
      </c>
      <c r="AF1076" s="37">
        <v>25.10905</v>
      </c>
      <c r="AG1076" s="37">
        <v>31.253329999999998</v>
      </c>
      <c r="AH1076" s="37">
        <v>921.10767999999996</v>
      </c>
      <c r="AI1076" s="37">
        <v>521137.5589</v>
      </c>
      <c r="AJ1076" s="37">
        <v>68.465419999999995</v>
      </c>
      <c r="AK1076" s="37">
        <v>44.768439999999998</v>
      </c>
      <c r="AL1076" s="5">
        <v>79.913659999999993</v>
      </c>
      <c r="AM1076" s="5">
        <v>119.83996999999999</v>
      </c>
      <c r="AN1076" s="5">
        <v>29.04908</v>
      </c>
      <c r="AO1076" s="5">
        <v>30.54053</v>
      </c>
      <c r="AP1076" s="5">
        <v>29.939789999999999</v>
      </c>
      <c r="AQ1076" s="5">
        <v>27.087820000000001</v>
      </c>
      <c r="AR1076" s="5">
        <v>830.25</v>
      </c>
      <c r="AS1076" s="5">
        <v>13.5</v>
      </c>
      <c r="AT1076" s="5">
        <v>21.568629999999999</v>
      </c>
      <c r="AU1076" s="5">
        <v>78</v>
      </c>
      <c r="AV1076" s="5">
        <v>31</v>
      </c>
      <c r="AW1076" s="5">
        <v>10942.7451</v>
      </c>
      <c r="AX1076" s="5">
        <v>50</v>
      </c>
      <c r="AY1076" s="5">
        <v>25.882349999999999</v>
      </c>
      <c r="AZ1076" s="5">
        <v>5.5E-2</v>
      </c>
      <c r="BA1076" s="5">
        <v>0.23438000000000001</v>
      </c>
      <c r="BB1076" s="5">
        <v>30.02215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16.02421</v>
      </c>
      <c r="I1077" s="37">
        <v>11.720050000000001</v>
      </c>
      <c r="J1077" s="37">
        <v>99.071629999999999</v>
      </c>
      <c r="K1077" s="37">
        <v>13.372109999999999</v>
      </c>
      <c r="L1077" s="37">
        <v>2.1423800000000002</v>
      </c>
      <c r="M1077" s="37">
        <v>3.3155299999999999</v>
      </c>
      <c r="N1077" s="37">
        <v>1.2821400000000001</v>
      </c>
      <c r="O1077" s="37">
        <v>49.883850000000002</v>
      </c>
      <c r="P1077" s="37">
        <v>51.165990000000001</v>
      </c>
      <c r="Q1077" s="37">
        <v>106.07792999999999</v>
      </c>
      <c r="R1077" s="37">
        <v>484.20492000000002</v>
      </c>
      <c r="S1077" s="37">
        <v>1.5927199999999999</v>
      </c>
      <c r="T1077" s="37">
        <v>341.05574000000001</v>
      </c>
      <c r="U1077" s="37">
        <v>24.419080000000001</v>
      </c>
      <c r="V1077" s="37">
        <v>4.5280000000000001E-2</v>
      </c>
      <c r="W1077" s="37">
        <v>31.928190000000001</v>
      </c>
      <c r="X1077" s="37">
        <v>88.657150000000001</v>
      </c>
      <c r="Y1077" s="37">
        <v>165.57659000000001</v>
      </c>
      <c r="Z1077" s="37">
        <v>51.623390000000001</v>
      </c>
      <c r="AA1077" s="37">
        <v>3.6949700000000001</v>
      </c>
      <c r="AB1077" s="37">
        <v>19.911629999999999</v>
      </c>
      <c r="AC1077" s="37">
        <v>19.990500000000001</v>
      </c>
      <c r="AD1077" s="37">
        <v>1379.76001</v>
      </c>
      <c r="AE1077" s="37">
        <v>59.768219999999999</v>
      </c>
      <c r="AF1077" s="37">
        <v>25.57282</v>
      </c>
      <c r="AG1077" s="37">
        <v>31.24708</v>
      </c>
      <c r="AH1077" s="37">
        <v>1386.0605499999999</v>
      </c>
      <c r="AI1077" s="37">
        <v>521137.55979999999</v>
      </c>
      <c r="AJ1077" s="37">
        <v>67.586119999999994</v>
      </c>
      <c r="AK1077" s="37">
        <v>44.766750000000002</v>
      </c>
      <c r="AL1077" s="5">
        <v>79.939329999999998</v>
      </c>
      <c r="AM1077" s="5">
        <v>120.46845999999999</v>
      </c>
      <c r="AN1077" s="5">
        <v>29.05415</v>
      </c>
      <c r="AO1077" s="5">
        <v>30.571459999999998</v>
      </c>
      <c r="AP1077" s="5">
        <v>29.940909999999999</v>
      </c>
      <c r="AQ1077" s="5">
        <v>27.090350000000001</v>
      </c>
      <c r="AR1077" s="5">
        <v>1141.25</v>
      </c>
      <c r="AS1077" s="5">
        <v>-7.5</v>
      </c>
      <c r="AT1077" s="5">
        <v>29.411760000000001</v>
      </c>
      <c r="AU1077" s="5">
        <v>78</v>
      </c>
      <c r="AV1077" s="5">
        <v>31</v>
      </c>
      <c r="AW1077" s="5">
        <v>22789.019609999999</v>
      </c>
      <c r="AX1077" s="5">
        <v>89</v>
      </c>
      <c r="AY1077" s="5">
        <v>32.156860000000002</v>
      </c>
      <c r="AZ1077" s="5">
        <v>3.5000000000000003E-2</v>
      </c>
      <c r="BA1077" s="5">
        <v>0</v>
      </c>
      <c r="BB1077" s="5">
        <v>30.026409999999998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13.833119999999999</v>
      </c>
      <c r="I1078" s="37">
        <v>11.728949999999999</v>
      </c>
      <c r="J1078" s="37">
        <v>99.065389999999994</v>
      </c>
      <c r="K1078" s="37">
        <v>13.822570000000001</v>
      </c>
      <c r="L1078" s="37">
        <v>2.0989800000000001</v>
      </c>
      <c r="M1078" s="37">
        <v>2.3615499999999998</v>
      </c>
      <c r="N1078" s="37">
        <v>1.29125</v>
      </c>
      <c r="O1078" s="37">
        <v>49.828310000000002</v>
      </c>
      <c r="P1078" s="37">
        <v>51.11956</v>
      </c>
      <c r="Q1078" s="37">
        <v>107.10169999999999</v>
      </c>
      <c r="R1078" s="37">
        <v>481.34600999999998</v>
      </c>
      <c r="S1078" s="37">
        <v>3.0151599999999998</v>
      </c>
      <c r="T1078" s="37">
        <v>337.7364</v>
      </c>
      <c r="U1078" s="37">
        <v>24.385590000000001</v>
      </c>
      <c r="V1078" s="37">
        <v>2.1190000000000001E-2</v>
      </c>
      <c r="W1078" s="37">
        <v>31.96227</v>
      </c>
      <c r="X1078" s="37">
        <v>59.510689999999997</v>
      </c>
      <c r="Y1078" s="37">
        <v>256.66372999999999</v>
      </c>
      <c r="Z1078" s="37">
        <v>50.992959999999997</v>
      </c>
      <c r="AA1078" s="37">
        <v>5.29087</v>
      </c>
      <c r="AB1078" s="37">
        <v>19.910409999999999</v>
      </c>
      <c r="AC1078" s="37">
        <v>19.984629999999999</v>
      </c>
      <c r="AD1078" s="37">
        <v>2022.7678900000001</v>
      </c>
      <c r="AE1078" s="37">
        <v>59.496369999999999</v>
      </c>
      <c r="AF1078" s="37">
        <v>25.192150000000002</v>
      </c>
      <c r="AG1078" s="37">
        <v>31.234690000000001</v>
      </c>
      <c r="AH1078" s="37">
        <v>2025.56602</v>
      </c>
      <c r="AI1078" s="37">
        <v>521137.56150000001</v>
      </c>
      <c r="AJ1078" s="37">
        <v>69.099580000000003</v>
      </c>
      <c r="AK1078" s="37">
        <v>44.765880000000003</v>
      </c>
      <c r="AL1078" s="5">
        <v>79.91771</v>
      </c>
      <c r="AM1078" s="5">
        <v>120.10419</v>
      </c>
      <c r="AN1078" s="5">
        <v>29.034099999999999</v>
      </c>
      <c r="AO1078" s="5">
        <v>30.61666</v>
      </c>
      <c r="AP1078" s="5">
        <v>29.94774</v>
      </c>
      <c r="AQ1078" s="5">
        <v>27.086069999999999</v>
      </c>
      <c r="AR1078" s="5">
        <v>1725</v>
      </c>
      <c r="AS1078" s="5">
        <v>6.5</v>
      </c>
      <c r="AT1078" s="5">
        <v>30.588239999999999</v>
      </c>
      <c r="AU1078" s="5">
        <v>78</v>
      </c>
      <c r="AV1078" s="5">
        <v>31</v>
      </c>
      <c r="AW1078" s="5">
        <v>21885.4902</v>
      </c>
      <c r="AX1078" s="5">
        <v>85</v>
      </c>
      <c r="AY1078" s="5">
        <v>32.549019999999999</v>
      </c>
      <c r="AZ1078" s="5">
        <v>3.5000000000000003E-2</v>
      </c>
      <c r="BA1078" s="5">
        <v>0.46875</v>
      </c>
      <c r="BB1078" s="5">
        <v>30.0261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14.94896</v>
      </c>
      <c r="I1079" s="37">
        <v>11.72697</v>
      </c>
      <c r="J1079" s="37">
        <v>99.071190000000001</v>
      </c>
      <c r="K1079" s="37">
        <v>11.048859999999999</v>
      </c>
      <c r="L1079" s="37">
        <v>2.0954100000000002</v>
      </c>
      <c r="M1079" s="37">
        <v>4.2905300000000004</v>
      </c>
      <c r="N1079" s="37">
        <v>1.43055</v>
      </c>
      <c r="O1079" s="37">
        <v>49.763240000000003</v>
      </c>
      <c r="P1079" s="37">
        <v>51.19379</v>
      </c>
      <c r="Q1079" s="37">
        <v>106.61962</v>
      </c>
      <c r="R1079" s="37">
        <v>481.04957000000002</v>
      </c>
      <c r="S1079" s="37">
        <v>3.7569400000000002</v>
      </c>
      <c r="T1079" s="37">
        <v>340.80142999999998</v>
      </c>
      <c r="U1079" s="37">
        <v>24.363520000000001</v>
      </c>
      <c r="V1079" s="37">
        <v>0.17347000000000001</v>
      </c>
      <c r="W1079" s="37">
        <v>32.00461</v>
      </c>
      <c r="X1079" s="37">
        <v>60.14378</v>
      </c>
      <c r="Y1079" s="37">
        <v>303.63132999999999</v>
      </c>
      <c r="Z1079" s="37">
        <v>50.50938</v>
      </c>
      <c r="AA1079" s="37">
        <v>6.3137699999999999</v>
      </c>
      <c r="AB1079" s="37">
        <v>19.910740000000001</v>
      </c>
      <c r="AC1079" s="37">
        <v>19.996420000000001</v>
      </c>
      <c r="AD1079" s="37">
        <v>2417.7656099999999</v>
      </c>
      <c r="AE1079" s="37">
        <v>59.27111</v>
      </c>
      <c r="AF1079" s="37">
        <v>25.012609999999999</v>
      </c>
      <c r="AG1079" s="37">
        <v>31.230170000000001</v>
      </c>
      <c r="AH1079" s="37">
        <v>2420.7413299999998</v>
      </c>
      <c r="AI1079" s="37">
        <v>521137.5637</v>
      </c>
      <c r="AJ1079" s="37">
        <v>66.860079999999996</v>
      </c>
      <c r="AK1079" s="37">
        <v>44.769159999999999</v>
      </c>
      <c r="AL1079" s="5">
        <v>79.880399999999995</v>
      </c>
      <c r="AM1079" s="5">
        <v>120.32867</v>
      </c>
      <c r="AN1079" s="5">
        <v>28.98704</v>
      </c>
      <c r="AO1079" s="5">
        <v>30.65692</v>
      </c>
      <c r="AP1079" s="5">
        <v>29.941770000000002</v>
      </c>
      <c r="AQ1079" s="5">
        <v>27.08193</v>
      </c>
      <c r="AR1079" s="5">
        <v>2207.75</v>
      </c>
      <c r="AS1079" s="5">
        <v>23.5</v>
      </c>
      <c r="AT1079" s="5">
        <v>26.66667</v>
      </c>
      <c r="AU1079" s="5">
        <v>78</v>
      </c>
      <c r="AV1079" s="5">
        <v>31</v>
      </c>
      <c r="AW1079" s="5">
        <v>15058.82353</v>
      </c>
      <c r="AX1079" s="5">
        <v>61</v>
      </c>
      <c r="AY1079" s="5">
        <v>30.196079999999998</v>
      </c>
      <c r="AZ1079" s="5">
        <v>0.54500000000000004</v>
      </c>
      <c r="BA1079" s="5">
        <v>1.76563</v>
      </c>
      <c r="BB1079" s="5">
        <v>30.035699999999999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14.1554</v>
      </c>
      <c r="I1080" s="37">
        <v>11.727959999999999</v>
      </c>
      <c r="J1080" s="37">
        <v>99.07123</v>
      </c>
      <c r="K1080" s="37">
        <v>11.700229999999999</v>
      </c>
      <c r="L1080" s="37">
        <v>2.1064400000000001</v>
      </c>
      <c r="M1080" s="37">
        <v>4.2229599999999996</v>
      </c>
      <c r="N1080" s="37">
        <v>1.6069599999999999</v>
      </c>
      <c r="O1080" s="37">
        <v>49.730339999999998</v>
      </c>
      <c r="P1080" s="37">
        <v>51.337290000000003</v>
      </c>
      <c r="Q1080" s="37">
        <v>105.16235</v>
      </c>
      <c r="R1080" s="37">
        <v>483.13112000000001</v>
      </c>
      <c r="S1080" s="37">
        <v>4.1726299999999998</v>
      </c>
      <c r="T1080" s="37">
        <v>340.68695000000002</v>
      </c>
      <c r="U1080" s="37">
        <v>24.335280000000001</v>
      </c>
      <c r="V1080" s="37">
        <v>0.34822999999999998</v>
      </c>
      <c r="W1080" s="37">
        <v>32.01249</v>
      </c>
      <c r="X1080" s="37">
        <v>57.703850000000003</v>
      </c>
      <c r="Y1080" s="37">
        <v>312.84510999999998</v>
      </c>
      <c r="Z1080" s="37">
        <v>49.92577</v>
      </c>
      <c r="AA1080" s="37">
        <v>7.4731899999999998</v>
      </c>
      <c r="AB1080" s="37">
        <v>19.914819999999999</v>
      </c>
      <c r="AC1080" s="37">
        <v>19.985659999999999</v>
      </c>
      <c r="AD1080" s="37">
        <v>2838.2303900000002</v>
      </c>
      <c r="AE1080" s="37">
        <v>58.959969999999998</v>
      </c>
      <c r="AF1080" s="37">
        <v>25.143719999999998</v>
      </c>
      <c r="AG1080" s="37">
        <v>31.23781</v>
      </c>
      <c r="AH1080" s="37">
        <v>2840.7720599999998</v>
      </c>
      <c r="AI1080" s="37">
        <v>521137.5662</v>
      </c>
      <c r="AJ1080" s="37">
        <v>66.07884</v>
      </c>
      <c r="AK1080" s="37">
        <v>44.763599999999997</v>
      </c>
      <c r="AL1080" s="5">
        <v>79.828329999999994</v>
      </c>
      <c r="AM1080" s="5">
        <v>120.32114</v>
      </c>
      <c r="AN1080" s="5">
        <v>28.939889999999998</v>
      </c>
      <c r="AO1080" s="5">
        <v>30.732479999999999</v>
      </c>
      <c r="AP1080" s="5">
        <v>29.943149999999999</v>
      </c>
      <c r="AQ1080" s="5">
        <v>27.097760000000001</v>
      </c>
      <c r="AR1080" s="5">
        <v>2660.75</v>
      </c>
      <c r="AS1080" s="5">
        <v>25.5</v>
      </c>
      <c r="AT1080" s="5">
        <v>27.843139999999998</v>
      </c>
      <c r="AU1080" s="5">
        <v>78</v>
      </c>
      <c r="AV1080" s="5">
        <v>31</v>
      </c>
      <c r="AW1080" s="5">
        <v>15861.960779999999</v>
      </c>
      <c r="AX1080" s="5">
        <v>62</v>
      </c>
      <c r="AY1080" s="5">
        <v>30.98039</v>
      </c>
      <c r="AZ1080" s="5">
        <v>0.85499999999999998</v>
      </c>
      <c r="BA1080" s="5">
        <v>7.8130000000000005E-2</v>
      </c>
      <c r="BB1080" s="5">
        <v>30.032080000000001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14.450060000000001</v>
      </c>
      <c r="I1081" s="37">
        <v>11.74478</v>
      </c>
      <c r="J1081" s="37">
        <v>99.072029999999998</v>
      </c>
      <c r="K1081" s="37">
        <v>15.36847</v>
      </c>
      <c r="L1081" s="37">
        <v>2.0989499999999999</v>
      </c>
      <c r="M1081" s="37">
        <v>1.5101599999999999</v>
      </c>
      <c r="N1081" s="37">
        <v>1.8967099999999999</v>
      </c>
      <c r="O1081" s="37">
        <v>49.685040000000001</v>
      </c>
      <c r="P1081" s="37">
        <v>51.581740000000003</v>
      </c>
      <c r="Q1081" s="37">
        <v>104.49863999999999</v>
      </c>
      <c r="R1081" s="37">
        <v>486.19882000000001</v>
      </c>
      <c r="S1081" s="37">
        <v>4.8357599999999996</v>
      </c>
      <c r="T1081" s="37">
        <v>340.47847000000002</v>
      </c>
      <c r="U1081" s="37">
        <v>24.30893</v>
      </c>
      <c r="V1081" s="37">
        <v>0.22366</v>
      </c>
      <c r="W1081" s="37">
        <v>32.041600000000003</v>
      </c>
      <c r="X1081" s="37">
        <v>66.062299999999993</v>
      </c>
      <c r="Y1081" s="37">
        <v>320.65996000000001</v>
      </c>
      <c r="Z1081" s="37">
        <v>50.266579999999998</v>
      </c>
      <c r="AA1081" s="37">
        <v>8.5703099999999992</v>
      </c>
      <c r="AB1081" s="37">
        <v>19.915590000000002</v>
      </c>
      <c r="AC1081" s="37">
        <v>19.997579999999999</v>
      </c>
      <c r="AD1081" s="37">
        <v>3272.9212499999999</v>
      </c>
      <c r="AE1081" s="37">
        <v>58.729889999999997</v>
      </c>
      <c r="AF1081" s="37">
        <v>24.931989999999999</v>
      </c>
      <c r="AG1081" s="37">
        <v>31.24296</v>
      </c>
      <c r="AH1081" s="37">
        <v>3277.0141699999999</v>
      </c>
      <c r="AI1081" s="37">
        <v>521137.56910000002</v>
      </c>
      <c r="AJ1081" s="37">
        <v>67.063760000000002</v>
      </c>
      <c r="AK1081" s="37">
        <v>44.760779999999997</v>
      </c>
      <c r="AL1081" s="5">
        <v>79.906509999999997</v>
      </c>
      <c r="AM1081" s="5">
        <v>120.46271</v>
      </c>
      <c r="AN1081" s="5">
        <v>28.931290000000001</v>
      </c>
      <c r="AO1081" s="5">
        <v>30.726410000000001</v>
      </c>
      <c r="AP1081" s="5">
        <v>29.942360000000001</v>
      </c>
      <c r="AQ1081" s="5">
        <v>27.09976</v>
      </c>
      <c r="AR1081" s="5">
        <v>3065.5</v>
      </c>
      <c r="AS1081" s="5">
        <v>28</v>
      </c>
      <c r="AT1081" s="5">
        <v>29.803920000000002</v>
      </c>
      <c r="AU1081" s="5">
        <v>78</v>
      </c>
      <c r="AV1081" s="5">
        <v>31</v>
      </c>
      <c r="AW1081" s="5">
        <v>16263.529409999999</v>
      </c>
      <c r="AX1081" s="5">
        <v>63</v>
      </c>
      <c r="AY1081" s="5">
        <v>32.549019999999999</v>
      </c>
      <c r="AZ1081" s="5">
        <v>0.85499999999999998</v>
      </c>
      <c r="BA1081" s="5">
        <v>0.23438000000000001</v>
      </c>
      <c r="BB1081" s="5">
        <v>30.03886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14.90954</v>
      </c>
      <c r="I1082" s="37">
        <v>11.742800000000001</v>
      </c>
      <c r="J1082" s="37">
        <v>99.075130000000001</v>
      </c>
      <c r="K1082" s="37">
        <v>16.909510000000001</v>
      </c>
      <c r="L1082" s="37">
        <v>2.1036600000000001</v>
      </c>
      <c r="M1082" s="37">
        <v>3.10826</v>
      </c>
      <c r="N1082" s="37">
        <v>2.0488599999999999</v>
      </c>
      <c r="O1082" s="37">
        <v>49.594679999999997</v>
      </c>
      <c r="P1082" s="37">
        <v>51.643540000000002</v>
      </c>
      <c r="Q1082" s="37">
        <v>104.46896</v>
      </c>
      <c r="R1082" s="37">
        <v>490.26456999999999</v>
      </c>
      <c r="S1082" s="37">
        <v>5.6405799999999999</v>
      </c>
      <c r="T1082" s="37">
        <v>339.84719999999999</v>
      </c>
      <c r="U1082" s="37">
        <v>24.272629999999999</v>
      </c>
      <c r="V1082" s="37">
        <v>9.6960000000000005E-2</v>
      </c>
      <c r="W1082" s="37">
        <v>31.995640000000002</v>
      </c>
      <c r="X1082" s="37">
        <v>66.560760000000002</v>
      </c>
      <c r="Y1082" s="37">
        <v>325.10700000000003</v>
      </c>
      <c r="Z1082" s="37">
        <v>51.562370000000001</v>
      </c>
      <c r="AA1082" s="37">
        <v>9.7197099999999992</v>
      </c>
      <c r="AB1082" s="37">
        <v>19.91723</v>
      </c>
      <c r="AC1082" s="37">
        <v>19.996770000000001</v>
      </c>
      <c r="AD1082" s="37">
        <v>3702.44094</v>
      </c>
      <c r="AE1082" s="37">
        <v>58.967300000000002</v>
      </c>
      <c r="AF1082" s="37">
        <v>25.10877</v>
      </c>
      <c r="AG1082" s="37">
        <v>31.250319999999999</v>
      </c>
      <c r="AH1082" s="37">
        <v>3707.2761300000002</v>
      </c>
      <c r="AI1082" s="37">
        <v>521137.57250000001</v>
      </c>
      <c r="AJ1082" s="37">
        <v>69.584379999999996</v>
      </c>
      <c r="AK1082" s="37">
        <v>44.754359999999998</v>
      </c>
      <c r="AL1082" s="5">
        <v>79.949280000000002</v>
      </c>
      <c r="AM1082" s="5">
        <v>120.21064</v>
      </c>
      <c r="AN1082" s="5">
        <v>28.920829999999999</v>
      </c>
      <c r="AO1082" s="5">
        <v>30.724830000000001</v>
      </c>
      <c r="AP1082" s="5">
        <v>29.943629999999999</v>
      </c>
      <c r="AQ1082" s="5">
        <v>27.07696</v>
      </c>
      <c r="AR1082" s="5">
        <v>3503.75</v>
      </c>
      <c r="AS1082" s="5">
        <v>28.5</v>
      </c>
      <c r="AT1082" s="5">
        <v>31.37255</v>
      </c>
      <c r="AU1082" s="5">
        <v>78</v>
      </c>
      <c r="AV1082" s="5">
        <v>31</v>
      </c>
      <c r="AW1082" s="5">
        <v>16765.4902</v>
      </c>
      <c r="AX1082" s="5">
        <v>66</v>
      </c>
      <c r="AY1082" s="5">
        <v>33.333329999999997</v>
      </c>
      <c r="AZ1082" s="5">
        <v>0.875</v>
      </c>
      <c r="BA1082" s="5">
        <v>1.375</v>
      </c>
      <c r="BB1082" s="5">
        <v>30.040279999999999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14.59348</v>
      </c>
      <c r="I1083" s="37">
        <v>11.745760000000001</v>
      </c>
      <c r="J1083" s="37">
        <v>99.069500000000005</v>
      </c>
      <c r="K1083" s="37">
        <v>16.486180000000001</v>
      </c>
      <c r="L1083" s="37">
        <v>2.09294</v>
      </c>
      <c r="M1083" s="37">
        <v>3.43249</v>
      </c>
      <c r="N1083" s="37">
        <v>2.21591</v>
      </c>
      <c r="O1083" s="37">
        <v>49.550440000000002</v>
      </c>
      <c r="P1083" s="37">
        <v>51.766350000000003</v>
      </c>
      <c r="Q1083" s="37">
        <v>104.52947</v>
      </c>
      <c r="R1083" s="37">
        <v>495.64368999999999</v>
      </c>
      <c r="S1083" s="37">
        <v>6.4753499999999997</v>
      </c>
      <c r="T1083" s="37">
        <v>339.73047000000003</v>
      </c>
      <c r="U1083" s="37">
        <v>24.232620000000001</v>
      </c>
      <c r="V1083" s="37">
        <v>0.15112999999999999</v>
      </c>
      <c r="W1083" s="37">
        <v>31.938960000000002</v>
      </c>
      <c r="X1083" s="37">
        <v>69.15119</v>
      </c>
      <c r="Y1083" s="37">
        <v>332.37079999999997</v>
      </c>
      <c r="Z1083" s="37">
        <v>52.670119999999997</v>
      </c>
      <c r="AA1083" s="37">
        <v>10.76407</v>
      </c>
      <c r="AB1083" s="37">
        <v>19.926960000000001</v>
      </c>
      <c r="AC1083" s="37">
        <v>20.002849999999999</v>
      </c>
      <c r="AD1083" s="37">
        <v>4114.4257399999997</v>
      </c>
      <c r="AE1083" s="37">
        <v>58.927430000000001</v>
      </c>
      <c r="AF1083" s="37">
        <v>24.982659999999999</v>
      </c>
      <c r="AG1083" s="37">
        <v>31.247949999999999</v>
      </c>
      <c r="AH1083" s="37">
        <v>4120.95165</v>
      </c>
      <c r="AI1083" s="37">
        <v>521137.57630000002</v>
      </c>
      <c r="AJ1083" s="37">
        <v>70.379990000000006</v>
      </c>
      <c r="AK1083" s="37">
        <v>44.754399999999997</v>
      </c>
      <c r="AL1083" s="5">
        <v>80.069500000000005</v>
      </c>
      <c r="AM1083" s="5">
        <v>119.88379999999999</v>
      </c>
      <c r="AN1083" s="5">
        <v>28.916039999999999</v>
      </c>
      <c r="AO1083" s="5">
        <v>30.754960000000001</v>
      </c>
      <c r="AP1083" s="5">
        <v>29.942959999999999</v>
      </c>
      <c r="AQ1083" s="5">
        <v>27.087160000000001</v>
      </c>
      <c r="AR1083" s="5">
        <v>3934.25</v>
      </c>
      <c r="AS1083" s="5">
        <v>29</v>
      </c>
      <c r="AT1083" s="5">
        <v>32.156860000000002</v>
      </c>
      <c r="AU1083" s="5">
        <v>78</v>
      </c>
      <c r="AV1083" s="5">
        <v>31</v>
      </c>
      <c r="AW1083" s="5">
        <v>17167.058819999998</v>
      </c>
      <c r="AX1083" s="5">
        <v>68</v>
      </c>
      <c r="AY1083" s="5">
        <v>34.117649999999998</v>
      </c>
      <c r="AZ1083" s="5">
        <v>0.83499999999999996</v>
      </c>
      <c r="BA1083" s="5">
        <v>0.98438000000000003</v>
      </c>
      <c r="BB1083" s="5">
        <v>30.047450000000001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14.09212</v>
      </c>
      <c r="I1084" s="37">
        <v>11.73884</v>
      </c>
      <c r="J1084" s="37">
        <v>99.070809999999994</v>
      </c>
      <c r="K1084" s="37">
        <v>12.577220000000001</v>
      </c>
      <c r="L1084" s="37">
        <v>2.09131</v>
      </c>
      <c r="M1084" s="37">
        <v>3.1458900000000001</v>
      </c>
      <c r="N1084" s="37">
        <v>2.4636999999999998</v>
      </c>
      <c r="O1084" s="37">
        <v>49.516010000000001</v>
      </c>
      <c r="P1084" s="37">
        <v>51.979709999999997</v>
      </c>
      <c r="Q1084" s="37">
        <v>103.60472</v>
      </c>
      <c r="R1084" s="37">
        <v>502.57375000000002</v>
      </c>
      <c r="S1084" s="37">
        <v>7.11259</v>
      </c>
      <c r="T1084" s="37">
        <v>337.98829999999998</v>
      </c>
      <c r="U1084" s="37">
        <v>24.201720000000002</v>
      </c>
      <c r="V1084" s="37">
        <v>0.55457999999999996</v>
      </c>
      <c r="W1084" s="37">
        <v>31.8752</v>
      </c>
      <c r="X1084" s="37">
        <v>39.998260000000002</v>
      </c>
      <c r="Y1084" s="37">
        <v>332.41939000000002</v>
      </c>
      <c r="Z1084" s="37">
        <v>53.443269999999998</v>
      </c>
      <c r="AA1084" s="37">
        <v>11.24123</v>
      </c>
      <c r="AB1084" s="37">
        <v>19.923300000000001</v>
      </c>
      <c r="AC1084" s="37">
        <v>20.007370000000002</v>
      </c>
      <c r="AD1084" s="37">
        <v>4299.5577300000004</v>
      </c>
      <c r="AE1084" s="37">
        <v>59.010599999999997</v>
      </c>
      <c r="AF1084" s="37">
        <v>24.962990000000001</v>
      </c>
      <c r="AG1084" s="37">
        <v>31.223929999999999</v>
      </c>
      <c r="AH1084" s="37">
        <v>4303.5450600000004</v>
      </c>
      <c r="AI1084" s="37">
        <v>521137.58069999999</v>
      </c>
      <c r="AJ1084" s="37">
        <v>64.482370000000003</v>
      </c>
      <c r="AK1084" s="37">
        <v>44.744929999999997</v>
      </c>
      <c r="AL1084" s="5">
        <v>79.933499999999995</v>
      </c>
      <c r="AM1084" s="5">
        <v>120.01773</v>
      </c>
      <c r="AN1084" s="5">
        <v>28.882110000000001</v>
      </c>
      <c r="AO1084" s="5">
        <v>30.787430000000001</v>
      </c>
      <c r="AP1084" s="5">
        <v>29.935759999999998</v>
      </c>
      <c r="AQ1084" s="5">
        <v>27.088190000000001</v>
      </c>
      <c r="AR1084" s="5">
        <v>4285</v>
      </c>
      <c r="AS1084" s="5">
        <v>33</v>
      </c>
      <c r="AT1084" s="5">
        <v>28.235289999999999</v>
      </c>
      <c r="AU1084" s="5">
        <v>78</v>
      </c>
      <c r="AV1084" s="5">
        <v>31</v>
      </c>
      <c r="AW1084" s="5">
        <v>13753.725490000001</v>
      </c>
      <c r="AX1084" s="5">
        <v>50</v>
      </c>
      <c r="AY1084" s="5">
        <v>31.37255</v>
      </c>
      <c r="AZ1084" s="5">
        <v>0.875</v>
      </c>
      <c r="BA1084" s="5">
        <v>0.20313000000000001</v>
      </c>
      <c r="BB1084" s="5">
        <v>30.038409999999999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14.436769999999999</v>
      </c>
      <c r="I1085" s="37">
        <v>11.745760000000001</v>
      </c>
      <c r="J1085" s="37">
        <v>99.07</v>
      </c>
      <c r="K1085" s="37">
        <v>8.4648400000000006</v>
      </c>
      <c r="L1085" s="37">
        <v>2.0911900000000001</v>
      </c>
      <c r="M1085" s="37">
        <v>2.13625</v>
      </c>
      <c r="N1085" s="37">
        <v>2.5698500000000002</v>
      </c>
      <c r="O1085" s="37">
        <v>49.53772</v>
      </c>
      <c r="P1085" s="37">
        <v>52.107570000000003</v>
      </c>
      <c r="Q1085" s="37">
        <v>103.16121</v>
      </c>
      <c r="R1085" s="37">
        <v>511.20233999999999</v>
      </c>
      <c r="S1085" s="37">
        <v>5.9072899999999997</v>
      </c>
      <c r="T1085" s="37">
        <v>341.17590999999999</v>
      </c>
      <c r="U1085" s="37">
        <v>24.163340000000002</v>
      </c>
      <c r="V1085" s="37">
        <v>0.47582999999999998</v>
      </c>
      <c r="W1085" s="37">
        <v>31.809920000000002</v>
      </c>
      <c r="X1085" s="37">
        <v>45.320189999999997</v>
      </c>
      <c r="Y1085" s="37">
        <v>330.3519</v>
      </c>
      <c r="Z1085" s="37">
        <v>54.03266</v>
      </c>
      <c r="AA1085" s="37">
        <v>11.211119999999999</v>
      </c>
      <c r="AB1085" s="37">
        <v>19.93299</v>
      </c>
      <c r="AC1085" s="37">
        <v>20.01482</v>
      </c>
      <c r="AD1085" s="37">
        <v>4289.0790900000002</v>
      </c>
      <c r="AE1085" s="37">
        <v>59.507629999999999</v>
      </c>
      <c r="AF1085" s="37">
        <v>24.962199999999999</v>
      </c>
      <c r="AG1085" s="37">
        <v>31.20927</v>
      </c>
      <c r="AH1085" s="37">
        <v>4292.4389499999997</v>
      </c>
      <c r="AI1085" s="37">
        <v>521137.5845</v>
      </c>
      <c r="AJ1085" s="37">
        <v>69.345910000000003</v>
      </c>
      <c r="AK1085" s="37">
        <v>44.732779999999998</v>
      </c>
      <c r="AL1085" s="5">
        <v>80.028890000000004</v>
      </c>
      <c r="AM1085" s="5">
        <v>119.39362</v>
      </c>
      <c r="AN1085" s="5">
        <v>28.834890000000001</v>
      </c>
      <c r="AO1085" s="5">
        <v>30.802350000000001</v>
      </c>
      <c r="AP1085" s="5">
        <v>29.941559999999999</v>
      </c>
      <c r="AQ1085" s="5">
        <v>27.089490000000001</v>
      </c>
      <c r="AR1085" s="5">
        <v>4289.75</v>
      </c>
      <c r="AS1085" s="5">
        <v>36</v>
      </c>
      <c r="AT1085" s="5">
        <v>27.058820000000001</v>
      </c>
      <c r="AU1085" s="5">
        <v>78</v>
      </c>
      <c r="AV1085" s="5">
        <v>31</v>
      </c>
      <c r="AW1085" s="5">
        <v>10942.7451</v>
      </c>
      <c r="AX1085" s="5">
        <v>43</v>
      </c>
      <c r="AY1085" s="5">
        <v>30.588239999999999</v>
      </c>
      <c r="AZ1085" s="5">
        <v>0.115</v>
      </c>
      <c r="BA1085" s="5">
        <v>0.59375</v>
      </c>
      <c r="BB1085" s="5">
        <v>30.047350000000002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14.55533</v>
      </c>
      <c r="I1086" s="37">
        <v>11.727959999999999</v>
      </c>
      <c r="J1086" s="37">
        <v>99.07499</v>
      </c>
      <c r="K1086" s="37">
        <v>7.6216900000000001</v>
      </c>
      <c r="L1086" s="37">
        <v>2.09632</v>
      </c>
      <c r="M1086" s="37">
        <v>1.3590899999999999</v>
      </c>
      <c r="N1086" s="37">
        <v>2.8967700000000001</v>
      </c>
      <c r="O1086" s="37">
        <v>49.525260000000003</v>
      </c>
      <c r="P1086" s="37">
        <v>52.422029999999999</v>
      </c>
      <c r="Q1086" s="37">
        <v>103.13645</v>
      </c>
      <c r="R1086" s="37">
        <v>520.12869000000001</v>
      </c>
      <c r="S1086" s="37">
        <v>4.9220699999999997</v>
      </c>
      <c r="T1086" s="37">
        <v>338.92059999999998</v>
      </c>
      <c r="U1086" s="37">
        <v>24.11871</v>
      </c>
      <c r="V1086" s="37">
        <v>0.39413999999999999</v>
      </c>
      <c r="W1086" s="37">
        <v>31.747620000000001</v>
      </c>
      <c r="X1086" s="37">
        <v>41.583849999999998</v>
      </c>
      <c r="Y1086" s="37">
        <v>330.05270999999999</v>
      </c>
      <c r="Z1086" s="37">
        <v>54.514870000000002</v>
      </c>
      <c r="AA1086" s="37">
        <v>11.25192</v>
      </c>
      <c r="AB1086" s="37">
        <v>19.926539999999999</v>
      </c>
      <c r="AC1086" s="37">
        <v>20.025500000000001</v>
      </c>
      <c r="AD1086" s="37">
        <v>4293.5547900000001</v>
      </c>
      <c r="AE1086" s="37">
        <v>59.847209999999997</v>
      </c>
      <c r="AF1086" s="37">
        <v>25.010259999999999</v>
      </c>
      <c r="AG1086" s="37">
        <v>31.192630000000001</v>
      </c>
      <c r="AH1086" s="37">
        <v>4297.5057200000001</v>
      </c>
      <c r="AI1086" s="37">
        <v>521137.58760000003</v>
      </c>
      <c r="AJ1086" s="37">
        <v>69.09796</v>
      </c>
      <c r="AK1086" s="37">
        <v>44.725960000000001</v>
      </c>
      <c r="AL1086" s="5">
        <v>80.030789999999996</v>
      </c>
      <c r="AM1086" s="5">
        <v>120.15251000000001</v>
      </c>
      <c r="AN1086" s="5">
        <v>28.803190000000001</v>
      </c>
      <c r="AO1086" s="5">
        <v>30.80143</v>
      </c>
      <c r="AP1086" s="5">
        <v>29.935639999999999</v>
      </c>
      <c r="AQ1086" s="5">
        <v>27.07732</v>
      </c>
      <c r="AR1086" s="5">
        <v>4300</v>
      </c>
      <c r="AS1086" s="5">
        <v>35.5</v>
      </c>
      <c r="AT1086" s="5">
        <v>27.058820000000001</v>
      </c>
      <c r="AU1086" s="5">
        <v>78</v>
      </c>
      <c r="AV1086" s="5">
        <v>31</v>
      </c>
      <c r="AW1086" s="5">
        <v>11344.31373</v>
      </c>
      <c r="AX1086" s="5">
        <v>44</v>
      </c>
      <c r="AY1086" s="5">
        <v>30.588239999999999</v>
      </c>
      <c r="AZ1086" s="5">
        <v>0.85499999999999998</v>
      </c>
      <c r="BA1086" s="5">
        <v>0.20313000000000001</v>
      </c>
      <c r="BB1086" s="5">
        <v>30.047280000000001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14.709530000000001</v>
      </c>
      <c r="I1087" s="37">
        <v>11.7339</v>
      </c>
      <c r="J1087" s="37">
        <v>99.069280000000006</v>
      </c>
      <c r="K1087" s="37">
        <v>7.3771000000000004</v>
      </c>
      <c r="L1087" s="37">
        <v>2.09701</v>
      </c>
      <c r="M1087" s="37">
        <v>1.7403999999999999</v>
      </c>
      <c r="N1087" s="37">
        <v>2.9921199999999999</v>
      </c>
      <c r="O1087" s="37">
        <v>49.517749999999999</v>
      </c>
      <c r="P1087" s="37">
        <v>52.509880000000003</v>
      </c>
      <c r="Q1087" s="37">
        <v>103.37217</v>
      </c>
      <c r="R1087" s="37">
        <v>528.16932999999995</v>
      </c>
      <c r="S1087" s="37">
        <v>4.6471299999999998</v>
      </c>
      <c r="T1087" s="37">
        <v>339.97719000000001</v>
      </c>
      <c r="U1087" s="37">
        <v>24.073879999999999</v>
      </c>
      <c r="V1087" s="37">
        <v>0.19572000000000001</v>
      </c>
      <c r="W1087" s="37">
        <v>31.71367</v>
      </c>
      <c r="X1087" s="37">
        <v>44.379980000000003</v>
      </c>
      <c r="Y1087" s="37">
        <v>329.49952000000002</v>
      </c>
      <c r="Z1087" s="37">
        <v>55.003860000000003</v>
      </c>
      <c r="AA1087" s="37">
        <v>11.24681</v>
      </c>
      <c r="AB1087" s="37">
        <v>19.94295</v>
      </c>
      <c r="AC1087" s="37">
        <v>20.023150000000001</v>
      </c>
      <c r="AD1087" s="37">
        <v>4290.6088499999996</v>
      </c>
      <c r="AE1087" s="37">
        <v>60.159619999999997</v>
      </c>
      <c r="AF1087" s="37">
        <v>25.031220000000001</v>
      </c>
      <c r="AG1087" s="37">
        <v>31.189879999999999</v>
      </c>
      <c r="AH1087" s="37">
        <v>4295.1070900000004</v>
      </c>
      <c r="AI1087" s="37">
        <v>521137.59039999999</v>
      </c>
      <c r="AJ1087" s="37">
        <v>69.771100000000004</v>
      </c>
      <c r="AK1087" s="37">
        <v>44.7378</v>
      </c>
      <c r="AL1087" s="5">
        <v>80.01567</v>
      </c>
      <c r="AM1087" s="5">
        <v>120.08689</v>
      </c>
      <c r="AN1087" s="5">
        <v>28.76784</v>
      </c>
      <c r="AO1087" s="5">
        <v>30.751190000000001</v>
      </c>
      <c r="AP1087" s="5">
        <v>29.94004</v>
      </c>
      <c r="AQ1087" s="5">
        <v>27.06212</v>
      </c>
      <c r="AR1087" s="5">
        <v>4295.25</v>
      </c>
      <c r="AS1087" s="5">
        <v>36</v>
      </c>
      <c r="AT1087" s="5">
        <v>27.450980000000001</v>
      </c>
      <c r="AU1087" s="5">
        <v>78</v>
      </c>
      <c r="AV1087" s="5">
        <v>31</v>
      </c>
      <c r="AW1087" s="5">
        <v>11143.529409999999</v>
      </c>
      <c r="AX1087" s="5">
        <v>44</v>
      </c>
      <c r="AY1087" s="5">
        <v>30.588239999999999</v>
      </c>
      <c r="AZ1087" s="5">
        <v>0.85499999999999998</v>
      </c>
      <c r="BA1087" s="5">
        <v>0.125</v>
      </c>
      <c r="BB1087" s="5">
        <v>30.051970000000001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14.22428</v>
      </c>
      <c r="I1088" s="37">
        <v>11.73686</v>
      </c>
      <c r="J1088" s="37">
        <v>99.070830000000001</v>
      </c>
      <c r="K1088" s="37">
        <v>7.1720899999999999</v>
      </c>
      <c r="L1088" s="37">
        <v>2.0974699999999999</v>
      </c>
      <c r="M1088" s="37">
        <v>1.8992500000000001</v>
      </c>
      <c r="N1088" s="37">
        <v>3.1095999999999999</v>
      </c>
      <c r="O1088" s="37">
        <v>49.481279999999998</v>
      </c>
      <c r="P1088" s="37">
        <v>52.590879999999999</v>
      </c>
      <c r="Q1088" s="37">
        <v>103.66030000000001</v>
      </c>
      <c r="R1088" s="37">
        <v>535.27490999999998</v>
      </c>
      <c r="S1088" s="37">
        <v>4.6285499999999997</v>
      </c>
      <c r="T1088" s="37">
        <v>338.81956000000002</v>
      </c>
      <c r="U1088" s="37">
        <v>24.030200000000001</v>
      </c>
      <c r="V1088" s="37">
        <v>0.17276</v>
      </c>
      <c r="W1088" s="37">
        <v>31.67437</v>
      </c>
      <c r="X1088" s="37">
        <v>43.475700000000003</v>
      </c>
      <c r="Y1088" s="37">
        <v>328.39132999999998</v>
      </c>
      <c r="Z1088" s="37">
        <v>55.355350000000001</v>
      </c>
      <c r="AA1088" s="37">
        <v>11.268890000000001</v>
      </c>
      <c r="AB1088" s="37">
        <v>19.946069999999999</v>
      </c>
      <c r="AC1088" s="37">
        <v>20.027059999999999</v>
      </c>
      <c r="AD1088" s="37">
        <v>4298.0178699999997</v>
      </c>
      <c r="AE1088" s="37">
        <v>60.278440000000003</v>
      </c>
      <c r="AF1088" s="37">
        <v>25.023520000000001</v>
      </c>
      <c r="AG1088" s="37">
        <v>31.186900000000001</v>
      </c>
      <c r="AH1088" s="37">
        <v>4301.25695</v>
      </c>
      <c r="AI1088" s="37">
        <v>521137.5932</v>
      </c>
      <c r="AJ1088" s="37">
        <v>71.160719999999998</v>
      </c>
      <c r="AK1088" s="37">
        <v>44.736060000000002</v>
      </c>
      <c r="AL1088" s="5">
        <v>80.030709999999999</v>
      </c>
      <c r="AM1088" s="5">
        <v>119.92403</v>
      </c>
      <c r="AN1088" s="5">
        <v>28.743880000000001</v>
      </c>
      <c r="AO1088" s="5">
        <v>30.696709999999999</v>
      </c>
      <c r="AP1088" s="5">
        <v>29.93563</v>
      </c>
      <c r="AQ1088" s="5">
        <v>27.048269999999999</v>
      </c>
      <c r="AR1088" s="5">
        <v>4304.5</v>
      </c>
      <c r="AS1088" s="5">
        <v>35.5</v>
      </c>
      <c r="AT1088" s="5">
        <v>27.450980000000001</v>
      </c>
      <c r="AU1088" s="5">
        <v>78</v>
      </c>
      <c r="AV1088" s="5">
        <v>31</v>
      </c>
      <c r="AW1088" s="5">
        <v>11243.92157</v>
      </c>
      <c r="AX1088" s="5">
        <v>44</v>
      </c>
      <c r="AY1088" s="5">
        <v>30.588239999999999</v>
      </c>
      <c r="AZ1088" s="5">
        <v>0.82</v>
      </c>
      <c r="BA1088" s="5">
        <v>1.96875</v>
      </c>
      <c r="BB1088" s="5">
        <v>30.039269999999998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14.30644</v>
      </c>
      <c r="I1089" s="37">
        <v>11.729939999999999</v>
      </c>
      <c r="J1089" s="37">
        <v>99.068569999999994</v>
      </c>
      <c r="K1089" s="37">
        <v>7.1394299999999999</v>
      </c>
      <c r="L1089" s="37">
        <v>2.09653</v>
      </c>
      <c r="M1089" s="37">
        <v>2.5733999999999999</v>
      </c>
      <c r="N1089" s="37">
        <v>3.07</v>
      </c>
      <c r="O1089" s="37">
        <v>49.469970000000004</v>
      </c>
      <c r="P1089" s="37">
        <v>52.539969999999997</v>
      </c>
      <c r="Q1089" s="37">
        <v>103.88048000000001</v>
      </c>
      <c r="R1089" s="37">
        <v>541.68672000000004</v>
      </c>
      <c r="S1089" s="37">
        <v>4.61104</v>
      </c>
      <c r="T1089" s="37">
        <v>340.22491000000002</v>
      </c>
      <c r="U1089" s="37">
        <v>23.984919999999999</v>
      </c>
      <c r="V1089" s="37">
        <v>0.26468000000000003</v>
      </c>
      <c r="W1089" s="37">
        <v>31.633520000000001</v>
      </c>
      <c r="X1089" s="37">
        <v>44.52955</v>
      </c>
      <c r="Y1089" s="37">
        <v>327.74133999999998</v>
      </c>
      <c r="Z1089" s="37">
        <v>55.592550000000003</v>
      </c>
      <c r="AA1089" s="37">
        <v>11.24818</v>
      </c>
      <c r="AB1089" s="37">
        <v>19.949739999999998</v>
      </c>
      <c r="AC1089" s="37">
        <v>20.030139999999999</v>
      </c>
      <c r="AD1089" s="37">
        <v>4292.1058000000003</v>
      </c>
      <c r="AE1089" s="37">
        <v>60.418259999999997</v>
      </c>
      <c r="AF1089" s="37">
        <v>25.024100000000001</v>
      </c>
      <c r="AG1089" s="37">
        <v>31.153449999999999</v>
      </c>
      <c r="AH1089" s="37">
        <v>4295.9506000000001</v>
      </c>
      <c r="AI1089" s="37">
        <v>521137.59610000002</v>
      </c>
      <c r="AJ1089" s="37">
        <v>68.35427</v>
      </c>
      <c r="AK1089" s="37">
        <v>44.731450000000002</v>
      </c>
      <c r="AL1089" s="5">
        <v>80.042100000000005</v>
      </c>
      <c r="AM1089" s="5">
        <v>119.67488</v>
      </c>
      <c r="AN1089" s="5">
        <v>28.706130000000002</v>
      </c>
      <c r="AO1089" s="5">
        <v>30.637820000000001</v>
      </c>
      <c r="AP1089" s="5">
        <v>29.932649999999999</v>
      </c>
      <c r="AQ1089" s="5">
        <v>27.029789999999998</v>
      </c>
      <c r="AR1089" s="5">
        <v>4300</v>
      </c>
      <c r="AS1089" s="5">
        <v>36</v>
      </c>
      <c r="AT1089" s="5">
        <v>27.058820000000001</v>
      </c>
      <c r="AU1089" s="5">
        <v>78</v>
      </c>
      <c r="AV1089" s="5">
        <v>31</v>
      </c>
      <c r="AW1089" s="5">
        <v>10942.7451</v>
      </c>
      <c r="AX1089" s="5">
        <v>43</v>
      </c>
      <c r="AY1089" s="5">
        <v>30.588239999999999</v>
      </c>
      <c r="AZ1089" s="5">
        <v>0.17499999999999999</v>
      </c>
      <c r="BA1089" s="5">
        <v>0.51563000000000003</v>
      </c>
      <c r="BB1089" s="5">
        <v>30.033860000000001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14.5214</v>
      </c>
      <c r="I1090" s="37">
        <v>11.731920000000001</v>
      </c>
      <c r="J1090" s="37">
        <v>99.072450000000003</v>
      </c>
      <c r="K1090" s="37">
        <v>7.2211499999999997</v>
      </c>
      <c r="L1090" s="37">
        <v>2.09416</v>
      </c>
      <c r="M1090" s="37">
        <v>1.57193</v>
      </c>
      <c r="N1090" s="37">
        <v>3.1537500000000001</v>
      </c>
      <c r="O1090" s="37">
        <v>49.473759999999999</v>
      </c>
      <c r="P1090" s="37">
        <v>52.627510000000001</v>
      </c>
      <c r="Q1090" s="37">
        <v>105.24684999999999</v>
      </c>
      <c r="R1090" s="37">
        <v>547.57650000000001</v>
      </c>
      <c r="S1090" s="37">
        <v>4.6175600000000001</v>
      </c>
      <c r="T1090" s="37">
        <v>340.90003999999999</v>
      </c>
      <c r="U1090" s="37">
        <v>23.9436</v>
      </c>
      <c r="V1090" s="37">
        <v>0.26743</v>
      </c>
      <c r="W1090" s="37">
        <v>31.612020000000001</v>
      </c>
      <c r="X1090" s="37">
        <v>41.344850000000001</v>
      </c>
      <c r="Y1090" s="37">
        <v>328.13182999999998</v>
      </c>
      <c r="Z1090" s="37">
        <v>55.71895</v>
      </c>
      <c r="AA1090" s="37">
        <v>11.25576</v>
      </c>
      <c r="AB1090" s="37">
        <v>19.952940000000002</v>
      </c>
      <c r="AC1090" s="37">
        <v>20.034140000000001</v>
      </c>
      <c r="AD1090" s="37">
        <v>4299.5469999999996</v>
      </c>
      <c r="AE1090" s="37">
        <v>60.53107</v>
      </c>
      <c r="AF1090" s="37">
        <v>24.996009999999998</v>
      </c>
      <c r="AG1090" s="37">
        <v>31.13588</v>
      </c>
      <c r="AH1090" s="37">
        <v>4302.5125900000003</v>
      </c>
      <c r="AI1090" s="37">
        <v>521137.59889999998</v>
      </c>
      <c r="AJ1090" s="37">
        <v>73.273539999999997</v>
      </c>
      <c r="AK1090" s="37">
        <v>44.737349999999999</v>
      </c>
      <c r="AL1090" s="5">
        <v>79.973070000000007</v>
      </c>
      <c r="AM1090" s="5">
        <v>119.93124</v>
      </c>
      <c r="AN1090" s="5">
        <v>28.67259</v>
      </c>
      <c r="AO1090" s="5">
        <v>30.585840000000001</v>
      </c>
      <c r="AP1090" s="5">
        <v>29.935880000000001</v>
      </c>
      <c r="AQ1090" s="5">
        <v>27.033480000000001</v>
      </c>
      <c r="AR1090" s="5">
        <v>4300</v>
      </c>
      <c r="AS1090" s="5">
        <v>35.5</v>
      </c>
      <c r="AT1090" s="5">
        <v>27.450980000000001</v>
      </c>
      <c r="AU1090" s="5">
        <v>78</v>
      </c>
      <c r="AV1090" s="5">
        <v>31</v>
      </c>
      <c r="AW1090" s="5">
        <v>11243.92157</v>
      </c>
      <c r="AX1090" s="5">
        <v>45</v>
      </c>
      <c r="AY1090" s="5">
        <v>30.588239999999999</v>
      </c>
      <c r="AZ1090" s="5">
        <v>0.85499999999999998</v>
      </c>
      <c r="BA1090" s="5">
        <v>0.67188000000000003</v>
      </c>
      <c r="BB1090" s="5">
        <v>30.024519999999999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12.602600000000001</v>
      </c>
      <c r="I1091" s="37">
        <v>11.72401</v>
      </c>
      <c r="J1091" s="37">
        <v>99.071889999999996</v>
      </c>
      <c r="K1091" s="37">
        <v>5.7655000000000003</v>
      </c>
      <c r="L1091" s="37">
        <v>2.08982</v>
      </c>
      <c r="M1091" s="37">
        <v>2.56921</v>
      </c>
      <c r="N1091" s="37">
        <v>3.15272</v>
      </c>
      <c r="O1091" s="37">
        <v>49.481940000000002</v>
      </c>
      <c r="P1091" s="37">
        <v>52.63467</v>
      </c>
      <c r="Q1091" s="37">
        <v>105.33123999999999</v>
      </c>
      <c r="R1091" s="37">
        <v>552.93802000000005</v>
      </c>
      <c r="S1091" s="37">
        <v>4.57911</v>
      </c>
      <c r="T1091" s="37">
        <v>337.7063</v>
      </c>
      <c r="U1091" s="37">
        <v>23.904710000000001</v>
      </c>
      <c r="V1091" s="37">
        <v>0.51807000000000003</v>
      </c>
      <c r="W1091" s="37">
        <v>31.592919999999999</v>
      </c>
      <c r="X1091" s="37">
        <v>18.214500000000001</v>
      </c>
      <c r="Y1091" s="37">
        <v>326.78296999999998</v>
      </c>
      <c r="Z1091" s="37">
        <v>55.767740000000003</v>
      </c>
      <c r="AA1091" s="37">
        <v>10.807829999999999</v>
      </c>
      <c r="AB1091" s="37">
        <v>19.949380000000001</v>
      </c>
      <c r="AC1091" s="37">
        <v>20.047280000000001</v>
      </c>
      <c r="AD1091" s="37">
        <v>4131.2222499999998</v>
      </c>
      <c r="AE1091" s="37">
        <v>60.600430000000003</v>
      </c>
      <c r="AF1091" s="37">
        <v>24.86645</v>
      </c>
      <c r="AG1091" s="37">
        <v>31.119209999999999</v>
      </c>
      <c r="AH1091" s="37">
        <v>4132.8720300000004</v>
      </c>
      <c r="AI1091" s="37">
        <v>521137.6017</v>
      </c>
      <c r="AJ1091" s="37">
        <v>69.512150000000005</v>
      </c>
      <c r="AK1091" s="37">
        <v>44.731990000000003</v>
      </c>
      <c r="AL1091" s="5">
        <v>79.963269999999994</v>
      </c>
      <c r="AM1091" s="5">
        <v>120.28882</v>
      </c>
      <c r="AN1091" s="5">
        <v>28.653230000000001</v>
      </c>
      <c r="AO1091" s="5">
        <v>30.536940000000001</v>
      </c>
      <c r="AP1091" s="5">
        <v>29.927060000000001</v>
      </c>
      <c r="AQ1091" s="5">
        <v>27.037890000000001</v>
      </c>
      <c r="AR1091" s="5">
        <v>4289.75</v>
      </c>
      <c r="AS1091" s="5">
        <v>40</v>
      </c>
      <c r="AT1091" s="5">
        <v>23.529409999999999</v>
      </c>
      <c r="AU1091" s="5">
        <v>78</v>
      </c>
      <c r="AV1091" s="5">
        <v>31</v>
      </c>
      <c r="AW1091" s="5">
        <v>8834.5097999999998</v>
      </c>
      <c r="AX1091" s="5">
        <v>31</v>
      </c>
      <c r="AY1091" s="5">
        <v>27.058820000000001</v>
      </c>
      <c r="AZ1091" s="5">
        <v>0.91500000000000004</v>
      </c>
      <c r="BA1091" s="5">
        <v>0.125</v>
      </c>
      <c r="BB1091" s="5">
        <v>30.019130000000001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13.984360000000001</v>
      </c>
      <c r="I1092" s="37">
        <v>11.742800000000001</v>
      </c>
      <c r="J1092" s="37">
        <v>99.077309999999997</v>
      </c>
      <c r="K1092" s="37">
        <v>5.0007400000000004</v>
      </c>
      <c r="L1092" s="37">
        <v>2.0858099999999999</v>
      </c>
      <c r="M1092" s="37">
        <v>2.6406200000000002</v>
      </c>
      <c r="N1092" s="37">
        <v>3.0966999999999998</v>
      </c>
      <c r="O1092" s="37">
        <v>49.516120000000001</v>
      </c>
      <c r="P1092" s="37">
        <v>52.612830000000002</v>
      </c>
      <c r="Q1092" s="37">
        <v>104.88413</v>
      </c>
      <c r="R1092" s="37">
        <v>557.87944000000005</v>
      </c>
      <c r="S1092" s="37">
        <v>3.2276199999999999</v>
      </c>
      <c r="T1092" s="37">
        <v>339.86446999999998</v>
      </c>
      <c r="U1092" s="37">
        <v>23.871189999999999</v>
      </c>
      <c r="V1092" s="37">
        <v>0.43197999999999998</v>
      </c>
      <c r="W1092" s="37">
        <v>31.568460000000002</v>
      </c>
      <c r="X1092" s="37">
        <v>15.105930000000001</v>
      </c>
      <c r="Y1092" s="37">
        <v>321.36306000000002</v>
      </c>
      <c r="Z1092" s="37">
        <v>55.758890000000001</v>
      </c>
      <c r="AA1092" s="37">
        <v>9.6187699999999996</v>
      </c>
      <c r="AB1092" s="37">
        <v>19.955839999999998</v>
      </c>
      <c r="AC1092" s="37">
        <v>20.043880000000001</v>
      </c>
      <c r="AD1092" s="37">
        <v>3689.22588</v>
      </c>
      <c r="AE1092" s="37">
        <v>60.757809999999999</v>
      </c>
      <c r="AF1092" s="37">
        <v>24.89751</v>
      </c>
      <c r="AG1092" s="37">
        <v>31.106210000000001</v>
      </c>
      <c r="AH1092" s="37">
        <v>3684.8072200000001</v>
      </c>
      <c r="AI1092" s="37">
        <v>521137.60389999999</v>
      </c>
      <c r="AJ1092" s="37">
        <v>68.874859999999998</v>
      </c>
      <c r="AK1092" s="37">
        <v>44.727249999999998</v>
      </c>
      <c r="AL1092" s="5">
        <v>79.978049999999996</v>
      </c>
      <c r="AM1092" s="5">
        <v>120.08833</v>
      </c>
      <c r="AN1092" s="5">
        <v>28.634530000000002</v>
      </c>
      <c r="AO1092" s="5">
        <v>30.49541</v>
      </c>
      <c r="AP1092" s="5">
        <v>29.930340000000001</v>
      </c>
      <c r="AQ1092" s="5">
        <v>27.04607</v>
      </c>
      <c r="AR1092" s="5">
        <v>3914</v>
      </c>
      <c r="AS1092" s="5">
        <v>32</v>
      </c>
      <c r="AT1092" s="5">
        <v>19.215689999999999</v>
      </c>
      <c r="AU1092" s="5">
        <v>78</v>
      </c>
      <c r="AV1092" s="5">
        <v>31</v>
      </c>
      <c r="AW1092" s="5">
        <v>4015.6862700000001</v>
      </c>
      <c r="AX1092" s="5">
        <v>15</v>
      </c>
      <c r="AY1092" s="5">
        <v>22.745100000000001</v>
      </c>
      <c r="AZ1092" s="5">
        <v>0.85499999999999998</v>
      </c>
      <c r="BA1092" s="5">
        <v>1.96875</v>
      </c>
      <c r="BB1092" s="5">
        <v>30.00684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14.681710000000001</v>
      </c>
      <c r="I1093" s="37">
        <v>11.730930000000001</v>
      </c>
      <c r="J1093" s="37">
        <v>99.071190000000001</v>
      </c>
      <c r="K1093" s="37">
        <v>7.8756300000000001</v>
      </c>
      <c r="L1093" s="37">
        <v>2.08704</v>
      </c>
      <c r="M1093" s="37">
        <v>3.3383500000000002</v>
      </c>
      <c r="N1093" s="37">
        <v>3.0992000000000002</v>
      </c>
      <c r="O1093" s="37">
        <v>49.534080000000003</v>
      </c>
      <c r="P1093" s="37">
        <v>52.633279999999999</v>
      </c>
      <c r="Q1093" s="37">
        <v>102.83611999999999</v>
      </c>
      <c r="R1093" s="37">
        <v>561.48865999999998</v>
      </c>
      <c r="S1093" s="37">
        <v>1.6192500000000001</v>
      </c>
      <c r="T1093" s="37">
        <v>337.79406</v>
      </c>
      <c r="U1093" s="37">
        <v>23.828279999999999</v>
      </c>
      <c r="V1093" s="37">
        <v>0.15210000000000001</v>
      </c>
      <c r="W1093" s="37">
        <v>31.556519999999999</v>
      </c>
      <c r="X1093" s="37">
        <v>13.542020000000001</v>
      </c>
      <c r="Y1093" s="37">
        <v>315.47597999999999</v>
      </c>
      <c r="Z1093" s="37">
        <v>55.742100000000001</v>
      </c>
      <c r="AA1093" s="37">
        <v>8.4573999999999998</v>
      </c>
      <c r="AB1093" s="37">
        <v>19.96452</v>
      </c>
      <c r="AC1093" s="37">
        <v>20.048749999999998</v>
      </c>
      <c r="AD1093" s="37">
        <v>3235.4394499999999</v>
      </c>
      <c r="AE1093" s="37">
        <v>60.784990000000001</v>
      </c>
      <c r="AF1093" s="37">
        <v>24.903120000000001</v>
      </c>
      <c r="AG1093" s="37">
        <v>31.11384</v>
      </c>
      <c r="AH1093" s="37">
        <v>3233.4111400000002</v>
      </c>
      <c r="AI1093" s="37">
        <v>521137.60499999998</v>
      </c>
      <c r="AJ1093" s="37">
        <v>68.798540000000003</v>
      </c>
      <c r="AK1093" s="37">
        <v>44.727910000000001</v>
      </c>
      <c r="AL1093" s="5">
        <v>80.008799999999994</v>
      </c>
      <c r="AM1093" s="5">
        <v>120.07588</v>
      </c>
      <c r="AN1093" s="5">
        <v>28.623570000000001</v>
      </c>
      <c r="AO1093" s="5">
        <v>30.44331</v>
      </c>
      <c r="AP1093" s="5">
        <v>29.92333</v>
      </c>
      <c r="AQ1093" s="5">
        <v>27.06202</v>
      </c>
      <c r="AR1093" s="5">
        <v>3459.25</v>
      </c>
      <c r="AS1093" s="5">
        <v>30</v>
      </c>
      <c r="AT1093" s="5">
        <v>18.431370000000001</v>
      </c>
      <c r="AU1093" s="5">
        <v>78</v>
      </c>
      <c r="AV1093" s="5">
        <v>31</v>
      </c>
      <c r="AW1093" s="5">
        <v>3714.5097999999998</v>
      </c>
      <c r="AX1093" s="5">
        <v>14</v>
      </c>
      <c r="AY1093" s="5">
        <v>21.96078</v>
      </c>
      <c r="AZ1093" s="5">
        <v>0.46500000000000002</v>
      </c>
      <c r="BA1093" s="5">
        <v>1.96875</v>
      </c>
      <c r="BB1093" s="5">
        <v>30.001110000000001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14.413830000000001</v>
      </c>
      <c r="I1094" s="37">
        <v>11.753679999999999</v>
      </c>
      <c r="J1094" s="37">
        <v>99.071399999999997</v>
      </c>
      <c r="K1094" s="37">
        <v>8.0982299999999992</v>
      </c>
      <c r="L1094" s="37">
        <v>2.0906699999999998</v>
      </c>
      <c r="M1094" s="37">
        <v>0.53710000000000002</v>
      </c>
      <c r="N1094" s="37">
        <v>3.0123799999999998</v>
      </c>
      <c r="O1094" s="37">
        <v>49.564880000000002</v>
      </c>
      <c r="P1094" s="37">
        <v>52.577260000000003</v>
      </c>
      <c r="Q1094" s="37">
        <v>102.72444</v>
      </c>
      <c r="R1094" s="37">
        <v>561.51274999999998</v>
      </c>
      <c r="S1094" s="37">
        <v>0.97982999999999998</v>
      </c>
      <c r="T1094" s="37">
        <v>339.87342999999998</v>
      </c>
      <c r="U1094" s="37">
        <v>23.802230000000002</v>
      </c>
      <c r="V1094" s="37">
        <v>0.17813999999999999</v>
      </c>
      <c r="W1094" s="37">
        <v>31.557580000000002</v>
      </c>
      <c r="X1094" s="37">
        <v>14.04867</v>
      </c>
      <c r="Y1094" s="37">
        <v>308.12482999999997</v>
      </c>
      <c r="Z1094" s="37">
        <v>55.728160000000003</v>
      </c>
      <c r="AA1094" s="37">
        <v>7.2862999999999998</v>
      </c>
      <c r="AB1094" s="37">
        <v>19.9696</v>
      </c>
      <c r="AC1094" s="37">
        <v>20.055579999999999</v>
      </c>
      <c r="AD1094" s="37">
        <v>2782.5681100000002</v>
      </c>
      <c r="AE1094" s="37">
        <v>60.896769999999997</v>
      </c>
      <c r="AF1094" s="37">
        <v>24.954809999999998</v>
      </c>
      <c r="AG1094" s="37">
        <v>31.118400000000001</v>
      </c>
      <c r="AH1094" s="37">
        <v>2780.3016600000001</v>
      </c>
      <c r="AI1094" s="37">
        <v>521137.60570000001</v>
      </c>
      <c r="AJ1094" s="37">
        <v>67.977329999999995</v>
      </c>
      <c r="AK1094" s="37">
        <v>44.720509999999997</v>
      </c>
      <c r="AL1094" s="5">
        <v>80.119579999999999</v>
      </c>
      <c r="AM1094" s="5">
        <v>120.28746</v>
      </c>
      <c r="AN1094" s="5">
        <v>28.6876</v>
      </c>
      <c r="AO1094" s="5">
        <v>30.39462</v>
      </c>
      <c r="AP1094" s="5">
        <v>29.922720000000002</v>
      </c>
      <c r="AQ1094" s="5">
        <v>27.082799999999999</v>
      </c>
      <c r="AR1094" s="5">
        <v>3000</v>
      </c>
      <c r="AS1094" s="5">
        <v>27.5</v>
      </c>
      <c r="AT1094" s="5">
        <v>17.64706</v>
      </c>
      <c r="AU1094" s="5">
        <v>78</v>
      </c>
      <c r="AV1094" s="5">
        <v>31</v>
      </c>
      <c r="AW1094" s="5">
        <v>3413.3333299999999</v>
      </c>
      <c r="AX1094" s="5">
        <v>13</v>
      </c>
      <c r="AY1094" s="5">
        <v>21.176469999999998</v>
      </c>
      <c r="AZ1094" s="5">
        <v>0.72</v>
      </c>
      <c r="BA1094" s="5">
        <v>1.96875</v>
      </c>
      <c r="BB1094" s="5">
        <v>29.987649999999999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14.274559999999999</v>
      </c>
      <c r="I1095" s="37">
        <v>11.742800000000001</v>
      </c>
      <c r="J1095" s="37">
        <v>99.066100000000006</v>
      </c>
      <c r="K1095" s="37">
        <v>3.1716099999999998</v>
      </c>
      <c r="L1095" s="37">
        <v>2.0905800000000001</v>
      </c>
      <c r="M1095" s="37">
        <v>3.8132600000000001</v>
      </c>
      <c r="N1095" s="37">
        <v>2.8492799999999998</v>
      </c>
      <c r="O1095" s="37">
        <v>49.597279999999998</v>
      </c>
      <c r="P1095" s="37">
        <v>52.446550000000002</v>
      </c>
      <c r="Q1095" s="37">
        <v>102.73961</v>
      </c>
      <c r="R1095" s="37">
        <v>558.22032999999999</v>
      </c>
      <c r="S1095" s="37">
        <v>0.78334000000000004</v>
      </c>
      <c r="T1095" s="37">
        <v>338.88396</v>
      </c>
      <c r="U1095" s="37">
        <v>23.76136</v>
      </c>
      <c r="V1095" s="37">
        <v>0.29455999999999999</v>
      </c>
      <c r="W1095" s="37">
        <v>31.560269999999999</v>
      </c>
      <c r="X1095" s="37">
        <v>12.51388</v>
      </c>
      <c r="Y1095" s="37">
        <v>299.03244000000001</v>
      </c>
      <c r="Z1095" s="37">
        <v>55.659709999999997</v>
      </c>
      <c r="AA1095" s="37">
        <v>6.1244199999999998</v>
      </c>
      <c r="AB1095" s="37">
        <v>19.971119999999999</v>
      </c>
      <c r="AC1095" s="37">
        <v>20.04937</v>
      </c>
      <c r="AD1095" s="37">
        <v>2343.6224400000001</v>
      </c>
      <c r="AE1095" s="37">
        <v>61.173990000000003</v>
      </c>
      <c r="AF1095" s="37">
        <v>24.95449</v>
      </c>
      <c r="AG1095" s="37">
        <v>31.11233</v>
      </c>
      <c r="AH1095" s="37">
        <v>2340.2968999999998</v>
      </c>
      <c r="AI1095" s="37">
        <v>521137.60619999998</v>
      </c>
      <c r="AJ1095" s="37">
        <v>68.802999999999997</v>
      </c>
      <c r="AK1095" s="37">
        <v>44.714559999999999</v>
      </c>
      <c r="AL1095" s="5">
        <v>79.99597</v>
      </c>
      <c r="AM1095" s="5">
        <v>120.52217</v>
      </c>
      <c r="AN1095" s="5">
        <v>28.73921</v>
      </c>
      <c r="AO1095" s="5">
        <v>30.353860000000001</v>
      </c>
      <c r="AP1095" s="5">
        <v>29.922360000000001</v>
      </c>
      <c r="AQ1095" s="5">
        <v>27.100390000000001</v>
      </c>
      <c r="AR1095" s="5">
        <v>2550.75</v>
      </c>
      <c r="AS1095" s="5">
        <v>26</v>
      </c>
      <c r="AT1095" s="5">
        <v>17.254899999999999</v>
      </c>
      <c r="AU1095" s="5">
        <v>78</v>
      </c>
      <c r="AV1095" s="5">
        <v>31</v>
      </c>
      <c r="AW1095" s="5">
        <v>3212.5490199999999</v>
      </c>
      <c r="AX1095" s="5">
        <v>13</v>
      </c>
      <c r="AY1095" s="5">
        <v>20.392160000000001</v>
      </c>
      <c r="AZ1095" s="5">
        <v>0.8</v>
      </c>
      <c r="BA1095" s="5">
        <v>1.96875</v>
      </c>
      <c r="BB1095" s="5">
        <v>29.987860000000001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17.40437</v>
      </c>
      <c r="I1096" s="37">
        <v>11.73489</v>
      </c>
      <c r="J1096" s="37">
        <v>99.068680000000001</v>
      </c>
      <c r="K1096" s="37">
        <v>2.0775700000000001</v>
      </c>
      <c r="L1096" s="37">
        <v>2.0813899999999999</v>
      </c>
      <c r="M1096" s="37">
        <v>3.8502900000000002</v>
      </c>
      <c r="N1096" s="37">
        <v>2.5968200000000001</v>
      </c>
      <c r="O1096" s="37">
        <v>49.673760000000001</v>
      </c>
      <c r="P1096" s="37">
        <v>52.270580000000002</v>
      </c>
      <c r="Q1096" s="37">
        <v>101.87783</v>
      </c>
      <c r="R1096" s="37">
        <v>552.19849999999997</v>
      </c>
      <c r="S1096" s="37">
        <v>0.58731</v>
      </c>
      <c r="T1096" s="37">
        <v>339.37813</v>
      </c>
      <c r="U1096" s="37">
        <v>23.724720000000001</v>
      </c>
      <c r="V1096" s="37">
        <v>0.31592999999999999</v>
      </c>
      <c r="W1096" s="37">
        <v>31.60256</v>
      </c>
      <c r="X1096" s="37">
        <v>11.710140000000001</v>
      </c>
      <c r="Y1096" s="37">
        <v>261.80032999999997</v>
      </c>
      <c r="Z1096" s="37">
        <v>55.559530000000002</v>
      </c>
      <c r="AA1096" s="37">
        <v>4.9547400000000001</v>
      </c>
      <c r="AB1096" s="37">
        <v>19.972909999999999</v>
      </c>
      <c r="AC1096" s="37">
        <v>20.065110000000001</v>
      </c>
      <c r="AD1096" s="37">
        <v>1898.08312</v>
      </c>
      <c r="AE1096" s="37">
        <v>60.904919999999997</v>
      </c>
      <c r="AF1096" s="37">
        <v>24.723330000000001</v>
      </c>
      <c r="AG1096" s="37">
        <v>31.101379999999999</v>
      </c>
      <c r="AH1096" s="37">
        <v>1896.1729800000001</v>
      </c>
      <c r="AI1096" s="37">
        <v>521137.6066</v>
      </c>
      <c r="AJ1096" s="37">
        <v>69.808279999999996</v>
      </c>
      <c r="AK1096" s="37">
        <v>44.719990000000003</v>
      </c>
      <c r="AL1096" s="5">
        <v>80.016450000000006</v>
      </c>
      <c r="AM1096" s="5">
        <v>119.96754</v>
      </c>
      <c r="AN1096" s="5">
        <v>28.80301</v>
      </c>
      <c r="AO1096" s="5">
        <v>30.31663</v>
      </c>
      <c r="AP1096" s="5">
        <v>29.920660000000002</v>
      </c>
      <c r="AQ1096" s="5">
        <v>27.145579999999999</v>
      </c>
      <c r="AR1096" s="5">
        <v>2114.75</v>
      </c>
      <c r="AS1096" s="5">
        <v>23</v>
      </c>
      <c r="AT1096" s="5">
        <v>17.64706</v>
      </c>
      <c r="AU1096" s="5">
        <v>78</v>
      </c>
      <c r="AV1096" s="5">
        <v>31</v>
      </c>
      <c r="AW1096" s="5">
        <v>3212.5490199999999</v>
      </c>
      <c r="AX1096" s="5">
        <v>13</v>
      </c>
      <c r="AY1096" s="5">
        <v>19.215689999999999</v>
      </c>
      <c r="AZ1096" s="5">
        <v>3.5000000000000003E-2</v>
      </c>
      <c r="BA1096" s="5">
        <v>0</v>
      </c>
      <c r="BB1096" s="5">
        <v>29.98359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14.12697</v>
      </c>
      <c r="I1097" s="37">
        <v>11.76159</v>
      </c>
      <c r="J1097" s="37">
        <v>99.070359999999994</v>
      </c>
      <c r="K1097" s="37">
        <v>6.5326899999999997</v>
      </c>
      <c r="L1097" s="37">
        <v>2.0779800000000002</v>
      </c>
      <c r="M1097" s="37">
        <v>0.72263999999999995</v>
      </c>
      <c r="N1097" s="37">
        <v>2.3262700000000001</v>
      </c>
      <c r="O1097" s="37">
        <v>49.739699999999999</v>
      </c>
      <c r="P1097" s="37">
        <v>52.06597</v>
      </c>
      <c r="Q1097" s="37">
        <v>101.85565</v>
      </c>
      <c r="R1097" s="37">
        <v>544.38409999999999</v>
      </c>
      <c r="S1097" s="37">
        <v>0.51119999999999999</v>
      </c>
      <c r="T1097" s="37">
        <v>339.25180999999998</v>
      </c>
      <c r="U1097" s="37">
        <v>23.699539999999999</v>
      </c>
      <c r="V1097" s="37">
        <v>0.24954000000000001</v>
      </c>
      <c r="W1097" s="37">
        <v>31.640969999999999</v>
      </c>
      <c r="X1097" s="37">
        <v>14.325290000000001</v>
      </c>
      <c r="Y1097" s="37">
        <v>207.03028</v>
      </c>
      <c r="Z1097" s="37">
        <v>55.439160000000001</v>
      </c>
      <c r="AA1097" s="37">
        <v>3.84755</v>
      </c>
      <c r="AB1097" s="37">
        <v>19.976109999999998</v>
      </c>
      <c r="AC1097" s="37">
        <v>20.06307</v>
      </c>
      <c r="AD1097" s="37">
        <v>1481.26226</v>
      </c>
      <c r="AE1097" s="37">
        <v>60.827019999999997</v>
      </c>
      <c r="AF1097" s="37">
        <v>24.804110000000001</v>
      </c>
      <c r="AG1097" s="37">
        <v>31.088339999999999</v>
      </c>
      <c r="AH1097" s="37">
        <v>1480.6428800000001</v>
      </c>
      <c r="AI1097" s="37">
        <v>521137.60690000001</v>
      </c>
      <c r="AJ1097" s="37">
        <v>67.940650000000005</v>
      </c>
      <c r="AK1097" s="37">
        <v>44.717149999999997</v>
      </c>
      <c r="AL1097" s="5">
        <v>79.999269999999996</v>
      </c>
      <c r="AM1097" s="5">
        <v>119.81480999999999</v>
      </c>
      <c r="AN1097" s="5">
        <v>28.86365</v>
      </c>
      <c r="AO1097" s="5">
        <v>30.277539999999998</v>
      </c>
      <c r="AP1097" s="5">
        <v>29.924689999999998</v>
      </c>
      <c r="AQ1097" s="5">
        <v>27.203530000000001</v>
      </c>
      <c r="AR1097" s="5">
        <v>1675.75</v>
      </c>
      <c r="AS1097" s="5">
        <v>13</v>
      </c>
      <c r="AT1097" s="5">
        <v>16.862749999999998</v>
      </c>
      <c r="AU1097" s="5">
        <v>78</v>
      </c>
      <c r="AV1097" s="5">
        <v>31</v>
      </c>
      <c r="AW1097" s="5">
        <v>3413.3333299999999</v>
      </c>
      <c r="AX1097" s="5">
        <v>13</v>
      </c>
      <c r="AY1097" s="5">
        <v>18.03922</v>
      </c>
      <c r="AZ1097" s="5">
        <v>0.83499999999999996</v>
      </c>
      <c r="BA1097" s="5">
        <v>1.6875</v>
      </c>
      <c r="BB1097" s="5">
        <v>29.984470000000002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13.635949999999999</v>
      </c>
      <c r="I1098" s="37">
        <v>11.74972</v>
      </c>
      <c r="J1098" s="37">
        <v>99.071029999999993</v>
      </c>
      <c r="K1098" s="37">
        <v>7.3841900000000003</v>
      </c>
      <c r="L1098" s="37">
        <v>2.06182</v>
      </c>
      <c r="M1098" s="37">
        <v>1.33589</v>
      </c>
      <c r="N1098" s="37">
        <v>2.1344599999999998</v>
      </c>
      <c r="O1098" s="37">
        <v>49.774639999999998</v>
      </c>
      <c r="P1098" s="37">
        <v>51.909100000000002</v>
      </c>
      <c r="Q1098" s="37">
        <v>101.87018999999999</v>
      </c>
      <c r="R1098" s="37">
        <v>535.90481</v>
      </c>
      <c r="S1098" s="37">
        <v>0.46975</v>
      </c>
      <c r="T1098" s="37">
        <v>338.25819000000001</v>
      </c>
      <c r="U1098" s="37">
        <v>23.665749999999999</v>
      </c>
      <c r="V1098" s="37">
        <v>0.21207000000000001</v>
      </c>
      <c r="W1098" s="37">
        <v>31.675999999999998</v>
      </c>
      <c r="X1098" s="37">
        <v>16.087350000000001</v>
      </c>
      <c r="Y1098" s="37">
        <v>155.48832999999999</v>
      </c>
      <c r="Z1098" s="37">
        <v>55.302849999999999</v>
      </c>
      <c r="AA1098" s="37">
        <v>2.8380100000000001</v>
      </c>
      <c r="AB1098" s="37">
        <v>19.981850000000001</v>
      </c>
      <c r="AC1098" s="37">
        <v>20.074269999999999</v>
      </c>
      <c r="AD1098" s="37">
        <v>1095.73407</v>
      </c>
      <c r="AE1098" s="37">
        <v>61.02664</v>
      </c>
      <c r="AF1098" s="37">
        <v>24.654789999999998</v>
      </c>
      <c r="AG1098" s="37">
        <v>31.086580000000001</v>
      </c>
      <c r="AH1098" s="37">
        <v>1094.5493899999999</v>
      </c>
      <c r="AI1098" s="37">
        <v>521137.60720000003</v>
      </c>
      <c r="AJ1098" s="37">
        <v>68.787300000000002</v>
      </c>
      <c r="AK1098" s="37">
        <v>44.717500000000001</v>
      </c>
      <c r="AL1098" s="5">
        <v>80.061250000000001</v>
      </c>
      <c r="AM1098" s="5">
        <v>120.56682000000001</v>
      </c>
      <c r="AN1098" s="5">
        <v>28.8871</v>
      </c>
      <c r="AO1098" s="5">
        <v>30.253530000000001</v>
      </c>
      <c r="AP1098" s="5">
        <v>29.92794</v>
      </c>
      <c r="AQ1098" s="5">
        <v>27.280149999999999</v>
      </c>
      <c r="AR1098" s="5">
        <v>1278.75</v>
      </c>
      <c r="AS1098" s="5">
        <v>16</v>
      </c>
      <c r="AT1098" s="5">
        <v>16.470590000000001</v>
      </c>
      <c r="AU1098" s="5">
        <v>78</v>
      </c>
      <c r="AV1098" s="5">
        <v>31</v>
      </c>
      <c r="AW1098" s="5">
        <v>3915.29412</v>
      </c>
      <c r="AX1098" s="5">
        <v>15</v>
      </c>
      <c r="AY1098" s="5">
        <v>15.68627</v>
      </c>
      <c r="AZ1098" s="5">
        <v>0.83499999999999996</v>
      </c>
      <c r="BA1098" s="5">
        <v>1.53125</v>
      </c>
      <c r="BB1098" s="5">
        <v>29.987010000000001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13.889939999999999</v>
      </c>
      <c r="I1099" s="37">
        <v>11.742800000000001</v>
      </c>
      <c r="J1099" s="37">
        <v>99.074929999999995</v>
      </c>
      <c r="K1099" s="37">
        <v>13.76632</v>
      </c>
      <c r="L1099" s="37">
        <v>2.0661999999999998</v>
      </c>
      <c r="M1099" s="37">
        <v>2.2873000000000001</v>
      </c>
      <c r="N1099" s="37">
        <v>1.97122</v>
      </c>
      <c r="O1099" s="37">
        <v>49.794440000000002</v>
      </c>
      <c r="P1099" s="37">
        <v>51.765659999999997</v>
      </c>
      <c r="Q1099" s="37">
        <v>101.87293</v>
      </c>
      <c r="R1099" s="37">
        <v>527.06928000000005</v>
      </c>
      <c r="S1099" s="37">
        <v>0.40995999999999999</v>
      </c>
      <c r="T1099" s="37">
        <v>339.85494</v>
      </c>
      <c r="U1099" s="37">
        <v>23.63496</v>
      </c>
      <c r="V1099" s="37">
        <v>0.20809</v>
      </c>
      <c r="W1099" s="37">
        <v>31.701090000000001</v>
      </c>
      <c r="X1099" s="37">
        <v>35.876570000000001</v>
      </c>
      <c r="Y1099" s="37">
        <v>122.6661</v>
      </c>
      <c r="Z1099" s="37">
        <v>55.159059999999997</v>
      </c>
      <c r="AA1099" s="37">
        <v>1.92919</v>
      </c>
      <c r="AB1099" s="37">
        <v>19.984940000000002</v>
      </c>
      <c r="AC1099" s="37">
        <v>20.06917</v>
      </c>
      <c r="AD1099" s="37">
        <v>744.14977999999996</v>
      </c>
      <c r="AE1099" s="37">
        <v>60.94706</v>
      </c>
      <c r="AF1099" s="37">
        <v>24.661919999999999</v>
      </c>
      <c r="AG1099" s="37">
        <v>31.091290000000001</v>
      </c>
      <c r="AH1099" s="37">
        <v>731.22357</v>
      </c>
      <c r="AI1099" s="37">
        <v>521137.60739999998</v>
      </c>
      <c r="AJ1099" s="37">
        <v>68.935029999999998</v>
      </c>
      <c r="AK1099" s="37">
        <v>44.713799999999999</v>
      </c>
      <c r="AL1099" s="5">
        <v>79.987859999999998</v>
      </c>
      <c r="AM1099" s="5">
        <v>120.21259000000001</v>
      </c>
      <c r="AN1099" s="5">
        <v>28.926500000000001</v>
      </c>
      <c r="AO1099" s="5">
        <v>30.251560000000001</v>
      </c>
      <c r="AP1099" s="5">
        <v>29.92539</v>
      </c>
      <c r="AQ1099" s="5">
        <v>27.361879999999999</v>
      </c>
      <c r="AR1099" s="5">
        <v>905.25</v>
      </c>
      <c r="AS1099" s="5">
        <v>12.5</v>
      </c>
      <c r="AT1099" s="5">
        <v>16.470590000000001</v>
      </c>
      <c r="AU1099" s="5">
        <v>78</v>
      </c>
      <c r="AV1099" s="5">
        <v>31</v>
      </c>
      <c r="AW1099" s="5">
        <v>4818.8235299999997</v>
      </c>
      <c r="AX1099" s="5">
        <v>19</v>
      </c>
      <c r="AY1099" s="5">
        <v>17.64706</v>
      </c>
      <c r="AZ1099" s="5">
        <v>0.83499999999999996</v>
      </c>
      <c r="BA1099" s="5">
        <v>1.29688</v>
      </c>
      <c r="BB1099" s="5">
        <v>29.985610000000001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16.189520000000002</v>
      </c>
      <c r="I1100" s="37">
        <v>11.74972</v>
      </c>
      <c r="J1100" s="37">
        <v>99.074209999999994</v>
      </c>
      <c r="K1100" s="37">
        <v>14.51295</v>
      </c>
      <c r="L1100" s="37">
        <v>2.1440999999999999</v>
      </c>
      <c r="M1100" s="37">
        <v>2.53939</v>
      </c>
      <c r="N1100" s="37">
        <v>1.8189599999999999</v>
      </c>
      <c r="O1100" s="37">
        <v>49.809370000000001</v>
      </c>
      <c r="P1100" s="37">
        <v>51.628320000000002</v>
      </c>
      <c r="Q1100" s="37">
        <v>102.04884</v>
      </c>
      <c r="R1100" s="37">
        <v>518.74230999999997</v>
      </c>
      <c r="S1100" s="37">
        <v>0.51512999999999998</v>
      </c>
      <c r="T1100" s="37">
        <v>336.99603000000002</v>
      </c>
      <c r="U1100" s="37">
        <v>23.612369999999999</v>
      </c>
      <c r="V1100" s="37">
        <v>0.21975</v>
      </c>
      <c r="W1100" s="37">
        <v>31.73244</v>
      </c>
      <c r="X1100" s="37">
        <v>39.07246</v>
      </c>
      <c r="Y1100" s="37">
        <v>122.20998</v>
      </c>
      <c r="Z1100" s="37">
        <v>54.99165</v>
      </c>
      <c r="AA1100" s="37">
        <v>2.2698299999999998</v>
      </c>
      <c r="AB1100" s="37">
        <v>19.984449999999999</v>
      </c>
      <c r="AC1100" s="37">
        <v>20.074719999999999</v>
      </c>
      <c r="AD1100" s="37">
        <v>846.91421000000003</v>
      </c>
      <c r="AE1100" s="37">
        <v>60.895699999999998</v>
      </c>
      <c r="AF1100" s="37">
        <v>25.59329</v>
      </c>
      <c r="AG1100" s="37">
        <v>31.084</v>
      </c>
      <c r="AH1100" s="37">
        <v>834.93336999999997</v>
      </c>
      <c r="AI1100" s="37">
        <v>521137.60769999999</v>
      </c>
      <c r="AJ1100" s="37">
        <v>68.663839999999993</v>
      </c>
      <c r="AK1100" s="37">
        <v>44.710949999999997</v>
      </c>
      <c r="AL1100" s="5">
        <v>79.979619999999997</v>
      </c>
      <c r="AM1100" s="5">
        <v>119.93112000000001</v>
      </c>
      <c r="AN1100" s="5">
        <v>28.967220000000001</v>
      </c>
      <c r="AO1100" s="5">
        <v>30.22457</v>
      </c>
      <c r="AP1100" s="5">
        <v>29.922809999999998</v>
      </c>
      <c r="AQ1100" s="5">
        <v>27.45243</v>
      </c>
      <c r="AR1100" s="5">
        <v>783.5</v>
      </c>
      <c r="AS1100" s="5">
        <v>2.5</v>
      </c>
      <c r="AT1100" s="5">
        <v>20.392160000000001</v>
      </c>
      <c r="AU1100" s="5">
        <v>78</v>
      </c>
      <c r="AV1100" s="5">
        <v>32</v>
      </c>
      <c r="AW1100" s="5">
        <v>15761.56863</v>
      </c>
      <c r="AX1100" s="5">
        <v>61</v>
      </c>
      <c r="AY1100" s="5">
        <v>23.921569999999999</v>
      </c>
      <c r="AZ1100" s="5">
        <v>0.60499999999999998</v>
      </c>
      <c r="BA1100" s="5">
        <v>1.0625</v>
      </c>
      <c r="BB1100" s="5">
        <v>29.990030000000001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14.18188</v>
      </c>
      <c r="I1101" s="37">
        <v>11.73686</v>
      </c>
      <c r="J1101" s="37">
        <v>99.071979999999996</v>
      </c>
      <c r="K1101" s="37">
        <v>14.67174</v>
      </c>
      <c r="L1101" s="37">
        <v>2.0971299999999999</v>
      </c>
      <c r="M1101" s="37">
        <v>3.1228500000000001</v>
      </c>
      <c r="N1101" s="37">
        <v>1.62487</v>
      </c>
      <c r="O1101" s="37">
        <v>49.855670000000003</v>
      </c>
      <c r="P1101" s="37">
        <v>51.480539999999998</v>
      </c>
      <c r="Q1101" s="37">
        <v>102.15736</v>
      </c>
      <c r="R1101" s="37">
        <v>511.44963000000001</v>
      </c>
      <c r="S1101" s="37">
        <v>0.83548</v>
      </c>
      <c r="T1101" s="37">
        <v>339.69394999999997</v>
      </c>
      <c r="U1101" s="37">
        <v>23.59573</v>
      </c>
      <c r="V1101" s="37">
        <v>0.27316000000000001</v>
      </c>
      <c r="W1101" s="37">
        <v>31.778210000000001</v>
      </c>
      <c r="X1101" s="37">
        <v>43.737699999999997</v>
      </c>
      <c r="Y1101" s="37">
        <v>120.40976999999999</v>
      </c>
      <c r="Z1101" s="37">
        <v>54.758000000000003</v>
      </c>
      <c r="AA1101" s="37">
        <v>2.06351</v>
      </c>
      <c r="AB1101" s="37">
        <v>19.98827</v>
      </c>
      <c r="AC1101" s="37">
        <v>20.076560000000001</v>
      </c>
      <c r="AD1101" s="37">
        <v>789.29303000000004</v>
      </c>
      <c r="AE1101" s="37">
        <v>60.812330000000003</v>
      </c>
      <c r="AF1101" s="37">
        <v>25.031389999999998</v>
      </c>
      <c r="AG1101" s="37">
        <v>31.063559999999999</v>
      </c>
      <c r="AH1101" s="37">
        <v>777.86553000000004</v>
      </c>
      <c r="AI1101" s="37">
        <v>521137.60820000002</v>
      </c>
      <c r="AJ1101" s="37">
        <v>68.471199999999996</v>
      </c>
      <c r="AK1101" s="37">
        <v>44.719990000000003</v>
      </c>
      <c r="AL1101" s="5">
        <v>79.907899999999998</v>
      </c>
      <c r="AM1101" s="5">
        <v>119.87823</v>
      </c>
      <c r="AN1101" s="5">
        <v>28.983049999999999</v>
      </c>
      <c r="AO1101" s="5">
        <v>30.22081</v>
      </c>
      <c r="AP1101" s="5">
        <v>29.916340000000002</v>
      </c>
      <c r="AQ1101" s="5">
        <v>27.567869999999999</v>
      </c>
      <c r="AR1101" s="5">
        <v>806.25</v>
      </c>
      <c r="AS1101" s="5">
        <v>17.5</v>
      </c>
      <c r="AT1101" s="5">
        <v>18.03922</v>
      </c>
      <c r="AU1101" s="5">
        <v>78</v>
      </c>
      <c r="AV1101" s="5">
        <v>31</v>
      </c>
      <c r="AW1101" s="5">
        <v>7328.62745</v>
      </c>
      <c r="AX1101" s="5">
        <v>29</v>
      </c>
      <c r="AY1101" s="5">
        <v>21.96078</v>
      </c>
      <c r="AZ1101" s="5">
        <v>7.4999999999999997E-2</v>
      </c>
      <c r="BA1101" s="5">
        <v>1.76563</v>
      </c>
      <c r="BB1101" s="5">
        <v>29.982980000000001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16.01539</v>
      </c>
      <c r="I1102" s="37">
        <v>11.76258</v>
      </c>
      <c r="J1102" s="37">
        <v>99.070300000000003</v>
      </c>
      <c r="K1102" s="37">
        <v>15.10322</v>
      </c>
      <c r="L1102" s="37">
        <v>2.0887899999999999</v>
      </c>
      <c r="M1102" s="37">
        <v>2.6765099999999999</v>
      </c>
      <c r="N1102" s="37">
        <v>1.50871</v>
      </c>
      <c r="O1102" s="37">
        <v>49.876269999999998</v>
      </c>
      <c r="P1102" s="37">
        <v>51.384979999999999</v>
      </c>
      <c r="Q1102" s="37">
        <v>102.35766</v>
      </c>
      <c r="R1102" s="37">
        <v>505.66444000000001</v>
      </c>
      <c r="S1102" s="37">
        <v>0.80798000000000003</v>
      </c>
      <c r="T1102" s="37">
        <v>338.01688999999999</v>
      </c>
      <c r="U1102" s="37">
        <v>23.571269999999998</v>
      </c>
      <c r="V1102" s="37">
        <v>0.28760999999999998</v>
      </c>
      <c r="W1102" s="37">
        <v>31.817319999999999</v>
      </c>
      <c r="X1102" s="37">
        <v>31.7181</v>
      </c>
      <c r="Y1102" s="37">
        <v>123.53052</v>
      </c>
      <c r="Z1102" s="37">
        <v>54.482460000000003</v>
      </c>
      <c r="AA1102" s="37">
        <v>2.1451699999999998</v>
      </c>
      <c r="AB1102" s="37">
        <v>19.982980000000001</v>
      </c>
      <c r="AC1102" s="37">
        <v>20.0686</v>
      </c>
      <c r="AD1102" s="37">
        <v>820.15341000000001</v>
      </c>
      <c r="AE1102" s="37">
        <v>60.881059999999998</v>
      </c>
      <c r="AF1102" s="37">
        <v>24.934180000000001</v>
      </c>
      <c r="AG1102" s="37">
        <v>31.041399999999999</v>
      </c>
      <c r="AH1102" s="37">
        <v>827.54426999999998</v>
      </c>
      <c r="AI1102" s="37">
        <v>521137.60869999998</v>
      </c>
      <c r="AJ1102" s="37">
        <v>68.985309999999998</v>
      </c>
      <c r="AK1102" s="37">
        <v>44.705680000000001</v>
      </c>
      <c r="AL1102" s="5">
        <v>79.970929999999996</v>
      </c>
      <c r="AM1102" s="5">
        <v>119.96746</v>
      </c>
      <c r="AN1102" s="5">
        <v>28.982980000000001</v>
      </c>
      <c r="AO1102" s="5">
        <v>30.28406</v>
      </c>
      <c r="AP1102" s="5">
        <v>29.91949</v>
      </c>
      <c r="AQ1102" s="5">
        <v>27.666370000000001</v>
      </c>
      <c r="AR1102" s="5">
        <v>821.75</v>
      </c>
      <c r="AS1102" s="5">
        <v>13</v>
      </c>
      <c r="AT1102" s="5">
        <v>18.431370000000001</v>
      </c>
      <c r="AU1102" s="5">
        <v>78</v>
      </c>
      <c r="AV1102" s="5">
        <v>31</v>
      </c>
      <c r="AW1102" s="5">
        <v>10541.17647</v>
      </c>
      <c r="AX1102" s="5">
        <v>39</v>
      </c>
      <c r="AY1102" s="5">
        <v>21.96078</v>
      </c>
      <c r="AZ1102" s="5">
        <v>5.5E-2</v>
      </c>
      <c r="BA1102" s="5">
        <v>1.6875</v>
      </c>
      <c r="BB1102" s="5">
        <v>29.988710000000001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14.4848</v>
      </c>
      <c r="I1103" s="37">
        <v>11.78632</v>
      </c>
      <c r="J1103" s="37">
        <v>99.076049999999995</v>
      </c>
      <c r="K1103" s="37">
        <v>14.70147</v>
      </c>
      <c r="L1103" s="37">
        <v>2.0813700000000002</v>
      </c>
      <c r="M1103" s="37">
        <v>1.8900999999999999</v>
      </c>
      <c r="N1103" s="37">
        <v>1.4839199999999999</v>
      </c>
      <c r="O1103" s="37">
        <v>49.894240000000003</v>
      </c>
      <c r="P1103" s="37">
        <v>51.378169999999997</v>
      </c>
      <c r="Q1103" s="37">
        <v>102.39864</v>
      </c>
      <c r="R1103" s="37">
        <v>500.71872999999999</v>
      </c>
      <c r="S1103" s="37">
        <v>0.78456000000000004</v>
      </c>
      <c r="T1103" s="37">
        <v>338.73126000000002</v>
      </c>
      <c r="U1103" s="37">
        <v>23.563279999999999</v>
      </c>
      <c r="V1103" s="37">
        <v>0.25696000000000002</v>
      </c>
      <c r="W1103" s="37">
        <v>31.85539</v>
      </c>
      <c r="X1103" s="37">
        <v>42.82788</v>
      </c>
      <c r="Y1103" s="37">
        <v>120.80043000000001</v>
      </c>
      <c r="Z1103" s="37">
        <v>54.177700000000002</v>
      </c>
      <c r="AA1103" s="37">
        <v>2.07396</v>
      </c>
      <c r="AB1103" s="37">
        <v>19.983840000000001</v>
      </c>
      <c r="AC1103" s="37">
        <v>20.074580000000001</v>
      </c>
      <c r="AD1103" s="37">
        <v>797.15201000000002</v>
      </c>
      <c r="AE1103" s="37">
        <v>60.85331</v>
      </c>
      <c r="AF1103" s="37">
        <v>24.844519999999999</v>
      </c>
      <c r="AG1103" s="37">
        <v>31.025759999999998</v>
      </c>
      <c r="AH1103" s="37">
        <v>809.11323000000004</v>
      </c>
      <c r="AI1103" s="37">
        <v>521137.60920000001</v>
      </c>
      <c r="AJ1103" s="37">
        <v>68.689909999999998</v>
      </c>
      <c r="AK1103" s="37">
        <v>44.718089999999997</v>
      </c>
      <c r="AL1103" s="5">
        <v>80.013009999999994</v>
      </c>
      <c r="AM1103" s="5">
        <v>119.90210999999999</v>
      </c>
      <c r="AN1103" s="5">
        <v>28.988959999999999</v>
      </c>
      <c r="AO1103" s="5">
        <v>30.348020000000002</v>
      </c>
      <c r="AP1103" s="5">
        <v>29.916229999999999</v>
      </c>
      <c r="AQ1103" s="5">
        <v>27.756989999999998</v>
      </c>
      <c r="AR1103" s="5">
        <v>785</v>
      </c>
      <c r="AS1103" s="5">
        <v>16</v>
      </c>
      <c r="AT1103" s="5">
        <v>18.823530000000002</v>
      </c>
      <c r="AU1103" s="5">
        <v>78</v>
      </c>
      <c r="AV1103" s="5">
        <v>31</v>
      </c>
      <c r="AW1103" s="5">
        <v>9035.2941200000005</v>
      </c>
      <c r="AX1103" s="5">
        <v>36</v>
      </c>
      <c r="AY1103" s="5">
        <v>22.35294</v>
      </c>
      <c r="AZ1103" s="5">
        <v>9.5000000000000001E-2</v>
      </c>
      <c r="BA1103" s="5">
        <v>1.92188</v>
      </c>
      <c r="BB1103" s="5">
        <v>29.985019999999999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15.07424</v>
      </c>
      <c r="I1104" s="37">
        <v>11.78632</v>
      </c>
      <c r="J1104" s="37">
        <v>99.069140000000004</v>
      </c>
      <c r="K1104" s="37">
        <v>15.10608</v>
      </c>
      <c r="L1104" s="37">
        <v>2.1063800000000001</v>
      </c>
      <c r="M1104" s="37">
        <v>3.1152199999999999</v>
      </c>
      <c r="N1104" s="37">
        <v>1.3993500000000001</v>
      </c>
      <c r="O1104" s="37">
        <v>49.917960000000001</v>
      </c>
      <c r="P1104" s="37">
        <v>51.317309999999999</v>
      </c>
      <c r="Q1104" s="37">
        <v>102.51966</v>
      </c>
      <c r="R1104" s="37">
        <v>496.34496999999999</v>
      </c>
      <c r="S1104" s="37">
        <v>0.77298</v>
      </c>
      <c r="T1104" s="37">
        <v>337.58184999999997</v>
      </c>
      <c r="U1104" s="37">
        <v>23.55471</v>
      </c>
      <c r="V1104" s="37">
        <v>0.26333000000000001</v>
      </c>
      <c r="W1104" s="37">
        <v>31.887329999999999</v>
      </c>
      <c r="X1104" s="37">
        <v>30.48095</v>
      </c>
      <c r="Y1104" s="37">
        <v>123.44768000000001</v>
      </c>
      <c r="Z1104" s="37">
        <v>53.709800000000001</v>
      </c>
      <c r="AA1104" s="37">
        <v>2.1213899999999999</v>
      </c>
      <c r="AB1104" s="37">
        <v>19.993030000000001</v>
      </c>
      <c r="AC1104" s="37">
        <v>20.071449999999999</v>
      </c>
      <c r="AD1104" s="37">
        <v>805.25018</v>
      </c>
      <c r="AE1104" s="37">
        <v>60.74671</v>
      </c>
      <c r="AF1104" s="37">
        <v>25.144469999999998</v>
      </c>
      <c r="AG1104" s="37">
        <v>31.00243</v>
      </c>
      <c r="AH1104" s="37">
        <v>791.44727</v>
      </c>
      <c r="AI1104" s="37">
        <v>521137.60969999997</v>
      </c>
      <c r="AJ1104" s="37">
        <v>69.026979999999995</v>
      </c>
      <c r="AK1104" s="37">
        <v>44.703670000000002</v>
      </c>
      <c r="AL1104" s="5">
        <v>79.902990000000003</v>
      </c>
      <c r="AM1104" s="5">
        <v>119.70093</v>
      </c>
      <c r="AN1104" s="5">
        <v>28.993310000000001</v>
      </c>
      <c r="AO1104" s="5">
        <v>30.425280000000001</v>
      </c>
      <c r="AP1104" s="5">
        <v>29.914280000000002</v>
      </c>
      <c r="AQ1104" s="5">
        <v>27.83719</v>
      </c>
      <c r="AR1104" s="5">
        <v>830.25</v>
      </c>
      <c r="AS1104" s="5">
        <v>15</v>
      </c>
      <c r="AT1104" s="5">
        <v>17.64706</v>
      </c>
      <c r="AU1104" s="5">
        <v>78</v>
      </c>
      <c r="AV1104" s="5">
        <v>31</v>
      </c>
      <c r="AW1104" s="5">
        <v>9838.4313700000002</v>
      </c>
      <c r="AX1104" s="5">
        <v>35</v>
      </c>
      <c r="AY1104" s="5">
        <v>21.176469999999998</v>
      </c>
      <c r="AZ1104" s="5">
        <v>5.5E-2</v>
      </c>
      <c r="BA1104" s="5">
        <v>0.23438000000000001</v>
      </c>
      <c r="BB1104" s="5">
        <v>29.984059999999999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14.623799999999999</v>
      </c>
      <c r="I1105" s="37">
        <v>11.769500000000001</v>
      </c>
      <c r="J1105" s="37">
        <v>99.068290000000005</v>
      </c>
      <c r="K1105" s="37">
        <v>14.922190000000001</v>
      </c>
      <c r="L1105" s="37">
        <v>2.0886100000000001</v>
      </c>
      <c r="M1105" s="37">
        <v>1.8828800000000001</v>
      </c>
      <c r="N1105" s="37">
        <v>1.37351</v>
      </c>
      <c r="O1105" s="37">
        <v>49.924570000000003</v>
      </c>
      <c r="P1105" s="37">
        <v>51.298070000000003</v>
      </c>
      <c r="Q1105" s="37">
        <v>102.53475</v>
      </c>
      <c r="R1105" s="37">
        <v>492.40384999999998</v>
      </c>
      <c r="S1105" s="37">
        <v>0.74099000000000004</v>
      </c>
      <c r="T1105" s="37">
        <v>339.72370999999998</v>
      </c>
      <c r="U1105" s="37">
        <v>23.557469999999999</v>
      </c>
      <c r="V1105" s="37">
        <v>0.21604000000000001</v>
      </c>
      <c r="W1105" s="37">
        <v>31.913160000000001</v>
      </c>
      <c r="X1105" s="37">
        <v>41.122459999999997</v>
      </c>
      <c r="Y1105" s="37">
        <v>127.29051</v>
      </c>
      <c r="Z1105" s="37">
        <v>53.038350000000001</v>
      </c>
      <c r="AA1105" s="37">
        <v>2.1253899999999999</v>
      </c>
      <c r="AB1105" s="37">
        <v>19.997810000000001</v>
      </c>
      <c r="AC1105" s="37">
        <v>20.094850000000001</v>
      </c>
      <c r="AD1105" s="37">
        <v>813.93651999999997</v>
      </c>
      <c r="AE1105" s="37">
        <v>60.527749999999997</v>
      </c>
      <c r="AF1105" s="37">
        <v>24.93384</v>
      </c>
      <c r="AG1105" s="37">
        <v>30.989740000000001</v>
      </c>
      <c r="AH1105" s="37">
        <v>828.28867000000002</v>
      </c>
      <c r="AI1105" s="37">
        <v>521137.61009999999</v>
      </c>
      <c r="AJ1105" s="37">
        <v>68.618780000000001</v>
      </c>
      <c r="AK1105" s="37">
        <v>44.704569999999997</v>
      </c>
      <c r="AL1105" s="5">
        <v>79.89667</v>
      </c>
      <c r="AM1105" s="5">
        <v>120.04380999999999</v>
      </c>
      <c r="AN1105" s="5">
        <v>28.996939999999999</v>
      </c>
      <c r="AO1105" s="5">
        <v>30.47785</v>
      </c>
      <c r="AP1105" s="5">
        <v>29.91076</v>
      </c>
      <c r="AQ1105" s="5">
        <v>27.908550000000002</v>
      </c>
      <c r="AR1105" s="5">
        <v>785</v>
      </c>
      <c r="AS1105" s="5">
        <v>14.5</v>
      </c>
      <c r="AT1105" s="5">
        <v>19.215689999999999</v>
      </c>
      <c r="AU1105" s="5">
        <v>78</v>
      </c>
      <c r="AV1105" s="5">
        <v>31</v>
      </c>
      <c r="AW1105" s="5">
        <v>10641.56863</v>
      </c>
      <c r="AX1105" s="5">
        <v>43</v>
      </c>
      <c r="AY1105" s="5">
        <v>22.745100000000001</v>
      </c>
      <c r="AZ1105" s="5">
        <v>0.91500000000000004</v>
      </c>
      <c r="BA1105" s="5">
        <v>1.84375</v>
      </c>
      <c r="BB1105" s="5">
        <v>29.9834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15.55003</v>
      </c>
      <c r="I1106" s="37">
        <v>11.76258</v>
      </c>
      <c r="J1106" s="37">
        <v>99.071749999999994</v>
      </c>
      <c r="K1106" s="37">
        <v>15.01369</v>
      </c>
      <c r="L1106" s="37">
        <v>2.10303</v>
      </c>
      <c r="M1106" s="37">
        <v>1.98841</v>
      </c>
      <c r="N1106" s="37">
        <v>1.35259</v>
      </c>
      <c r="O1106" s="37">
        <v>49.904060000000001</v>
      </c>
      <c r="P1106" s="37">
        <v>51.25665</v>
      </c>
      <c r="Q1106" s="37">
        <v>102.62236</v>
      </c>
      <c r="R1106" s="37">
        <v>488.75988999999998</v>
      </c>
      <c r="S1106" s="37">
        <v>0.79384999999999994</v>
      </c>
      <c r="T1106" s="37">
        <v>339.77688999999998</v>
      </c>
      <c r="U1106" s="37">
        <v>23.55977</v>
      </c>
      <c r="V1106" s="37">
        <v>0.12526999999999999</v>
      </c>
      <c r="W1106" s="37">
        <v>31.932980000000001</v>
      </c>
      <c r="X1106" s="37">
        <v>83.604699999999994</v>
      </c>
      <c r="Y1106" s="37">
        <v>128.91834</v>
      </c>
      <c r="Z1106" s="37">
        <v>52.310049999999997</v>
      </c>
      <c r="AA1106" s="37">
        <v>2.3989199999999999</v>
      </c>
      <c r="AB1106" s="37">
        <v>20.00628</v>
      </c>
      <c r="AC1106" s="37">
        <v>20.090520000000001</v>
      </c>
      <c r="AD1106" s="37">
        <v>917.25631999999996</v>
      </c>
      <c r="AE1106" s="37">
        <v>60.330660000000002</v>
      </c>
      <c r="AF1106" s="37">
        <v>25.102689999999999</v>
      </c>
      <c r="AG1106" s="37">
        <v>30.971440000000001</v>
      </c>
      <c r="AH1106" s="37">
        <v>932.10754999999995</v>
      </c>
      <c r="AI1106" s="37">
        <v>521137.61060000001</v>
      </c>
      <c r="AJ1106" s="37">
        <v>67.998850000000004</v>
      </c>
      <c r="AK1106" s="37">
        <v>44.712739999999997</v>
      </c>
      <c r="AL1106" s="5">
        <v>79.903059999999996</v>
      </c>
      <c r="AM1106" s="5">
        <v>120.34529000000001</v>
      </c>
      <c r="AN1106" s="5">
        <v>29.00752</v>
      </c>
      <c r="AO1106" s="5">
        <v>30.52927</v>
      </c>
      <c r="AP1106" s="5">
        <v>29.921669999999999</v>
      </c>
      <c r="AQ1106" s="5">
        <v>27.986190000000001</v>
      </c>
      <c r="AR1106" s="5">
        <v>820.25</v>
      </c>
      <c r="AS1106" s="5">
        <v>17</v>
      </c>
      <c r="AT1106" s="5">
        <v>20.392160000000001</v>
      </c>
      <c r="AU1106" s="5">
        <v>78</v>
      </c>
      <c r="AV1106" s="5">
        <v>31</v>
      </c>
      <c r="AW1106" s="5">
        <v>9236.0784299999996</v>
      </c>
      <c r="AX1106" s="5">
        <v>40</v>
      </c>
      <c r="AY1106" s="5">
        <v>24.31373</v>
      </c>
      <c r="AZ1106" s="5">
        <v>5.5E-2</v>
      </c>
      <c r="BA1106" s="5">
        <v>0.3125</v>
      </c>
      <c r="BB1106" s="5">
        <v>29.994319999999998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16.0061</v>
      </c>
      <c r="I1107" s="37">
        <v>11.74972</v>
      </c>
      <c r="J1107" s="37">
        <v>99.07329</v>
      </c>
      <c r="K1107" s="37">
        <v>13.31128</v>
      </c>
      <c r="L1107" s="37">
        <v>2.15415</v>
      </c>
      <c r="M1107" s="37">
        <v>3.9231699999999998</v>
      </c>
      <c r="N1107" s="37">
        <v>1.29687</v>
      </c>
      <c r="O1107" s="37">
        <v>49.894649999999999</v>
      </c>
      <c r="P1107" s="37">
        <v>51.191519999999997</v>
      </c>
      <c r="Q1107" s="37">
        <v>105.96225</v>
      </c>
      <c r="R1107" s="37">
        <v>485.25429000000003</v>
      </c>
      <c r="S1107" s="37">
        <v>1.4223300000000001</v>
      </c>
      <c r="T1107" s="37">
        <v>338.19925999999998</v>
      </c>
      <c r="U1107" s="37">
        <v>23.561119999999999</v>
      </c>
      <c r="V1107" s="37">
        <v>5.1740000000000001E-2</v>
      </c>
      <c r="W1107" s="37">
        <v>31.96462</v>
      </c>
      <c r="X1107" s="37">
        <v>87.362009999999998</v>
      </c>
      <c r="Y1107" s="37">
        <v>156.4051</v>
      </c>
      <c r="Z1107" s="37">
        <v>51.6479</v>
      </c>
      <c r="AA1107" s="37">
        <v>3.4898500000000001</v>
      </c>
      <c r="AB1107" s="37">
        <v>19.997330000000002</v>
      </c>
      <c r="AC1107" s="37">
        <v>20.088480000000001</v>
      </c>
      <c r="AD1107" s="37">
        <v>1305.6849999999999</v>
      </c>
      <c r="AE1107" s="37">
        <v>60.082380000000001</v>
      </c>
      <c r="AF1107" s="37">
        <v>25.716139999999999</v>
      </c>
      <c r="AG1107" s="37">
        <v>30.955380000000002</v>
      </c>
      <c r="AH1107" s="37">
        <v>1290.2411099999999</v>
      </c>
      <c r="AI1107" s="37">
        <v>521137.61129999999</v>
      </c>
      <c r="AJ1107" s="37">
        <v>68.523129999999995</v>
      </c>
      <c r="AK1107" s="37">
        <v>44.699809999999999</v>
      </c>
      <c r="AL1107" s="5">
        <v>80.001710000000003</v>
      </c>
      <c r="AM1107" s="5">
        <v>120.26955</v>
      </c>
      <c r="AN1107" s="5">
        <v>29.012170000000001</v>
      </c>
      <c r="AO1107" s="5">
        <v>30.572330000000001</v>
      </c>
      <c r="AP1107" s="5">
        <v>29.911359999999998</v>
      </c>
      <c r="AQ1107" s="5">
        <v>28.028770000000002</v>
      </c>
      <c r="AR1107" s="5">
        <v>1083.5</v>
      </c>
      <c r="AS1107" s="5">
        <v>-8</v>
      </c>
      <c r="AT1107" s="5">
        <v>28.62745</v>
      </c>
      <c r="AU1107" s="5">
        <v>78</v>
      </c>
      <c r="AV1107" s="5">
        <v>31</v>
      </c>
      <c r="AW1107" s="5">
        <v>22387.450980000001</v>
      </c>
      <c r="AX1107" s="5">
        <v>88</v>
      </c>
      <c r="AY1107" s="5">
        <v>31.764710000000001</v>
      </c>
      <c r="AZ1107" s="5">
        <v>3.5000000000000003E-2</v>
      </c>
      <c r="BA1107" s="5">
        <v>0</v>
      </c>
      <c r="BB1107" s="5">
        <v>29.995999999999999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14.00662</v>
      </c>
      <c r="I1108" s="37">
        <v>11.766529999999999</v>
      </c>
      <c r="J1108" s="37">
        <v>99.071340000000006</v>
      </c>
      <c r="K1108" s="37">
        <v>13.965619999999999</v>
      </c>
      <c r="L1108" s="37">
        <v>2.0982500000000002</v>
      </c>
      <c r="M1108" s="37">
        <v>1.32707</v>
      </c>
      <c r="N1108" s="37">
        <v>1.33978</v>
      </c>
      <c r="O1108" s="37">
        <v>49.840649999999997</v>
      </c>
      <c r="P1108" s="37">
        <v>51.180430000000001</v>
      </c>
      <c r="Q1108" s="37">
        <v>107.06104999999999</v>
      </c>
      <c r="R1108" s="37">
        <v>482.29732999999999</v>
      </c>
      <c r="S1108" s="37">
        <v>2.7764099999999998</v>
      </c>
      <c r="T1108" s="37">
        <v>341.26661999999999</v>
      </c>
      <c r="U1108" s="37">
        <v>23.582850000000001</v>
      </c>
      <c r="V1108" s="37">
        <v>-8.4399999999999996E-3</v>
      </c>
      <c r="W1108" s="37">
        <v>32.005220000000001</v>
      </c>
      <c r="X1108" s="37">
        <v>73.376850000000005</v>
      </c>
      <c r="Y1108" s="37">
        <v>245.90141</v>
      </c>
      <c r="Z1108" s="37">
        <v>51.070650000000001</v>
      </c>
      <c r="AA1108" s="37">
        <v>5.1329000000000002</v>
      </c>
      <c r="AB1108" s="37">
        <v>20.010480000000001</v>
      </c>
      <c r="AC1108" s="37">
        <v>20.092749999999999</v>
      </c>
      <c r="AD1108" s="37">
        <v>1965.6806099999999</v>
      </c>
      <c r="AE1108" s="37">
        <v>59.877429999999997</v>
      </c>
      <c r="AF1108" s="37">
        <v>24.97635</v>
      </c>
      <c r="AG1108" s="37">
        <v>30.970289999999999</v>
      </c>
      <c r="AH1108" s="37">
        <v>1969.12707</v>
      </c>
      <c r="AI1108" s="37">
        <v>521137.61290000001</v>
      </c>
      <c r="AJ1108" s="37">
        <v>67.764780000000002</v>
      </c>
      <c r="AK1108" s="37">
        <v>44.712800000000001</v>
      </c>
      <c r="AL1108" s="5">
        <v>80.047290000000004</v>
      </c>
      <c r="AM1108" s="5">
        <v>120.23572</v>
      </c>
      <c r="AN1108" s="5">
        <v>29.02477</v>
      </c>
      <c r="AO1108" s="5">
        <v>30.61506</v>
      </c>
      <c r="AP1108" s="5">
        <v>29.91</v>
      </c>
      <c r="AQ1108" s="5">
        <v>28.08259</v>
      </c>
      <c r="AR1108" s="5">
        <v>1621.75</v>
      </c>
      <c r="AS1108" s="5">
        <v>4.5</v>
      </c>
      <c r="AT1108" s="5">
        <v>31.37255</v>
      </c>
      <c r="AU1108" s="5">
        <v>78</v>
      </c>
      <c r="AV1108" s="5">
        <v>31</v>
      </c>
      <c r="AW1108" s="5">
        <v>22487.843140000001</v>
      </c>
      <c r="AX1108" s="5">
        <v>86</v>
      </c>
      <c r="AY1108" s="5">
        <v>33.333329999999997</v>
      </c>
      <c r="AZ1108" s="5">
        <v>3.5000000000000003E-2</v>
      </c>
      <c r="BA1108" s="5">
        <v>0.39062999999999998</v>
      </c>
      <c r="BB1108" s="5">
        <v>29.989789999999999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15.516819999999999</v>
      </c>
      <c r="I1109" s="37">
        <v>11.758620000000001</v>
      </c>
      <c r="J1109" s="37">
        <v>99.06953</v>
      </c>
      <c r="K1109" s="37">
        <v>11.79698</v>
      </c>
      <c r="L1109" s="37">
        <v>2.1148400000000001</v>
      </c>
      <c r="M1109" s="37">
        <v>2.4910000000000001</v>
      </c>
      <c r="N1109" s="37">
        <v>1.41208</v>
      </c>
      <c r="O1109" s="37">
        <v>49.779739999999997</v>
      </c>
      <c r="P1109" s="37">
        <v>51.191809999999997</v>
      </c>
      <c r="Q1109" s="37">
        <v>106.83701000000001</v>
      </c>
      <c r="R1109" s="37">
        <v>481.63986999999997</v>
      </c>
      <c r="S1109" s="37">
        <v>3.7957800000000002</v>
      </c>
      <c r="T1109" s="37">
        <v>341.34978999999998</v>
      </c>
      <c r="U1109" s="37">
        <v>23.602589999999999</v>
      </c>
      <c r="V1109" s="37">
        <v>0.15461</v>
      </c>
      <c r="W1109" s="37">
        <v>32.052700000000002</v>
      </c>
      <c r="X1109" s="37">
        <v>67.497870000000006</v>
      </c>
      <c r="Y1109" s="37">
        <v>300.07265999999998</v>
      </c>
      <c r="Z1109" s="37">
        <v>50.56185</v>
      </c>
      <c r="AA1109" s="37">
        <v>6.2381200000000003</v>
      </c>
      <c r="AB1109" s="37">
        <v>20.011469999999999</v>
      </c>
      <c r="AC1109" s="37">
        <v>20.08972</v>
      </c>
      <c r="AD1109" s="37">
        <v>2359.75693</v>
      </c>
      <c r="AE1109" s="37">
        <v>59.664619999999999</v>
      </c>
      <c r="AF1109" s="37">
        <v>25.243980000000001</v>
      </c>
      <c r="AG1109" s="37">
        <v>30.955829999999999</v>
      </c>
      <c r="AH1109" s="37">
        <v>2362.6880900000001</v>
      </c>
      <c r="AI1109" s="37">
        <v>521137.6152</v>
      </c>
      <c r="AJ1109" s="37">
        <v>69.549729999999997</v>
      </c>
      <c r="AK1109" s="37">
        <v>44.709299999999999</v>
      </c>
      <c r="AL1109" s="5">
        <v>79.905159999999995</v>
      </c>
      <c r="AM1109" s="5">
        <v>119.95343</v>
      </c>
      <c r="AN1109" s="5">
        <v>28.99858</v>
      </c>
      <c r="AO1109" s="5">
        <v>30.643820000000002</v>
      </c>
      <c r="AP1109" s="5">
        <v>29.906369999999999</v>
      </c>
      <c r="AQ1109" s="5">
        <v>28.13597</v>
      </c>
      <c r="AR1109" s="5">
        <v>2181.25</v>
      </c>
      <c r="AS1109" s="5">
        <v>23.5</v>
      </c>
      <c r="AT1109" s="5">
        <v>25.882349999999999</v>
      </c>
      <c r="AU1109" s="5">
        <v>78</v>
      </c>
      <c r="AV1109" s="5">
        <v>31</v>
      </c>
      <c r="AW1109" s="5">
        <v>14155.29412</v>
      </c>
      <c r="AX1109" s="5">
        <v>56</v>
      </c>
      <c r="AY1109" s="5">
        <v>29.411760000000001</v>
      </c>
      <c r="AZ1109" s="5">
        <v>0.83499999999999996</v>
      </c>
      <c r="BA1109" s="5">
        <v>1.84375</v>
      </c>
      <c r="BB1109" s="5">
        <v>30.00215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14.162129999999999</v>
      </c>
      <c r="I1110" s="37">
        <v>11.769500000000001</v>
      </c>
      <c r="J1110" s="37">
        <v>99.070300000000003</v>
      </c>
      <c r="K1110" s="37">
        <v>11.384969999999999</v>
      </c>
      <c r="L1110" s="37">
        <v>2.0861900000000002</v>
      </c>
      <c r="M1110" s="37">
        <v>1.7201</v>
      </c>
      <c r="N1110" s="37">
        <v>1.61575</v>
      </c>
      <c r="O1110" s="37">
        <v>49.719839999999998</v>
      </c>
      <c r="P1110" s="37">
        <v>51.335590000000003</v>
      </c>
      <c r="Q1110" s="37">
        <v>106.06689</v>
      </c>
      <c r="R1110" s="37">
        <v>483.53413999999998</v>
      </c>
      <c r="S1110" s="37">
        <v>4.0925599999999998</v>
      </c>
      <c r="T1110" s="37">
        <v>339.03906999999998</v>
      </c>
      <c r="U1110" s="37">
        <v>23.622779999999999</v>
      </c>
      <c r="V1110" s="37">
        <v>0.36019000000000001</v>
      </c>
      <c r="W1110" s="37">
        <v>32.070030000000003</v>
      </c>
      <c r="X1110" s="37">
        <v>65.182590000000005</v>
      </c>
      <c r="Y1110" s="37">
        <v>312.39708000000002</v>
      </c>
      <c r="Z1110" s="37">
        <v>49.975200000000001</v>
      </c>
      <c r="AA1110" s="37">
        <v>7.27224</v>
      </c>
      <c r="AB1110" s="37">
        <v>20.00939</v>
      </c>
      <c r="AC1110" s="37">
        <v>20.09196</v>
      </c>
      <c r="AD1110" s="37">
        <v>2793.6860499999998</v>
      </c>
      <c r="AE1110" s="37">
        <v>59.287730000000003</v>
      </c>
      <c r="AF1110" s="37">
        <v>24.961320000000001</v>
      </c>
      <c r="AG1110" s="37">
        <v>30.94425</v>
      </c>
      <c r="AH1110" s="37">
        <v>2797.0599299999999</v>
      </c>
      <c r="AI1110" s="37">
        <v>521137.6176</v>
      </c>
      <c r="AJ1110" s="37">
        <v>68.532880000000006</v>
      </c>
      <c r="AK1110" s="37">
        <v>44.707140000000003</v>
      </c>
      <c r="AL1110" s="5">
        <v>79.954350000000005</v>
      </c>
      <c r="AM1110" s="5">
        <v>120.28582</v>
      </c>
      <c r="AN1110" s="5">
        <v>28.97345</v>
      </c>
      <c r="AO1110" s="5">
        <v>30.724209999999999</v>
      </c>
      <c r="AP1110" s="5">
        <v>29.907309999999999</v>
      </c>
      <c r="AQ1110" s="5">
        <v>28.184200000000001</v>
      </c>
      <c r="AR1110" s="5">
        <v>2623.25</v>
      </c>
      <c r="AS1110" s="5">
        <v>25.5</v>
      </c>
      <c r="AT1110" s="5">
        <v>27.843139999999998</v>
      </c>
      <c r="AU1110" s="5">
        <v>78</v>
      </c>
      <c r="AV1110" s="5">
        <v>31</v>
      </c>
      <c r="AW1110" s="5">
        <v>15761.56863</v>
      </c>
      <c r="AX1110" s="5">
        <v>61</v>
      </c>
      <c r="AY1110" s="5">
        <v>30.98039</v>
      </c>
      <c r="AZ1110" s="5">
        <v>0.875</v>
      </c>
      <c r="BA1110" s="5">
        <v>7.8130000000000005E-2</v>
      </c>
      <c r="BB1110" s="5">
        <v>30.000810000000001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14.396940000000001</v>
      </c>
      <c r="I1111" s="37">
        <v>11.766529999999999</v>
      </c>
      <c r="J1111" s="37">
        <v>99.0702</v>
      </c>
      <c r="K1111" s="37">
        <v>15.227959999999999</v>
      </c>
      <c r="L1111" s="37">
        <v>2.1072500000000001</v>
      </c>
      <c r="M1111" s="37">
        <v>1.19021</v>
      </c>
      <c r="N1111" s="37">
        <v>1.8589</v>
      </c>
      <c r="O1111" s="37">
        <v>49.654299999999999</v>
      </c>
      <c r="P1111" s="37">
        <v>51.513199999999998</v>
      </c>
      <c r="Q1111" s="37">
        <v>104.89256</v>
      </c>
      <c r="R1111" s="37">
        <v>486.5489</v>
      </c>
      <c r="S1111" s="37">
        <v>4.7052100000000001</v>
      </c>
      <c r="T1111" s="37">
        <v>339.18301000000002</v>
      </c>
      <c r="U1111" s="37">
        <v>23.647770000000001</v>
      </c>
      <c r="V1111" s="37">
        <v>0.24298</v>
      </c>
      <c r="W1111" s="37">
        <v>32.087569999999999</v>
      </c>
      <c r="X1111" s="37">
        <v>64.814260000000004</v>
      </c>
      <c r="Y1111" s="37">
        <v>319.84796999999998</v>
      </c>
      <c r="Z1111" s="37">
        <v>50.179789999999997</v>
      </c>
      <c r="AA1111" s="37">
        <v>8.5169200000000007</v>
      </c>
      <c r="AB1111" s="37">
        <v>20.015360000000001</v>
      </c>
      <c r="AC1111" s="37">
        <v>20.09721</v>
      </c>
      <c r="AD1111" s="37">
        <v>3239.44184</v>
      </c>
      <c r="AE1111" s="37">
        <v>59.016260000000003</v>
      </c>
      <c r="AF1111" s="37">
        <v>25.15446</v>
      </c>
      <c r="AG1111" s="37">
        <v>30.957699999999999</v>
      </c>
      <c r="AH1111" s="37">
        <v>3243.5789100000002</v>
      </c>
      <c r="AI1111" s="37">
        <v>521137.62040000001</v>
      </c>
      <c r="AJ1111" s="37">
        <v>68.052199999999999</v>
      </c>
      <c r="AK1111" s="37">
        <v>44.715139999999998</v>
      </c>
      <c r="AL1111" s="5">
        <v>79.93468</v>
      </c>
      <c r="AM1111" s="5">
        <v>120.23296999999999</v>
      </c>
      <c r="AN1111" s="5">
        <v>28.973739999999999</v>
      </c>
      <c r="AO1111" s="5">
        <v>30.736180000000001</v>
      </c>
      <c r="AP1111" s="5">
        <v>29.914159999999999</v>
      </c>
      <c r="AQ1111" s="5">
        <v>28.223479999999999</v>
      </c>
      <c r="AR1111" s="5">
        <v>3031.25</v>
      </c>
      <c r="AS1111" s="5">
        <v>27.5</v>
      </c>
      <c r="AT1111" s="5">
        <v>29.803920000000002</v>
      </c>
      <c r="AU1111" s="5">
        <v>78</v>
      </c>
      <c r="AV1111" s="5">
        <v>31</v>
      </c>
      <c r="AW1111" s="5">
        <v>16564.705880000001</v>
      </c>
      <c r="AX1111" s="5">
        <v>66</v>
      </c>
      <c r="AY1111" s="5">
        <v>32.549019999999999</v>
      </c>
      <c r="AZ1111" s="5">
        <v>0.89500000000000002</v>
      </c>
      <c r="BA1111" s="5">
        <v>1.76563</v>
      </c>
      <c r="BB1111" s="5">
        <v>30.015509999999999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14.367179999999999</v>
      </c>
      <c r="I1112" s="37">
        <v>11.745760000000001</v>
      </c>
      <c r="J1112" s="37">
        <v>99.067740000000001</v>
      </c>
      <c r="K1112" s="37">
        <v>16.89808</v>
      </c>
      <c r="L1112" s="37">
        <v>2.09639</v>
      </c>
      <c r="M1112" s="37">
        <v>1.1869000000000001</v>
      </c>
      <c r="N1112" s="37">
        <v>2.0838000000000001</v>
      </c>
      <c r="O1112" s="37">
        <v>49.591340000000002</v>
      </c>
      <c r="P1112" s="37">
        <v>51.675150000000002</v>
      </c>
      <c r="Q1112" s="37">
        <v>104.38103</v>
      </c>
      <c r="R1112" s="37">
        <v>490.51623000000001</v>
      </c>
      <c r="S1112" s="37">
        <v>5.4923400000000004</v>
      </c>
      <c r="T1112" s="37">
        <v>340.16989000000001</v>
      </c>
      <c r="U1112" s="37">
        <v>23.686440000000001</v>
      </c>
      <c r="V1112" s="37">
        <v>0.11767</v>
      </c>
      <c r="W1112" s="37">
        <v>32.0503</v>
      </c>
      <c r="X1112" s="37">
        <v>66.925229999999999</v>
      </c>
      <c r="Y1112" s="37">
        <v>324.55797999999999</v>
      </c>
      <c r="Z1112" s="37">
        <v>51.450290000000003</v>
      </c>
      <c r="AA1112" s="37">
        <v>9.5932200000000005</v>
      </c>
      <c r="AB1112" s="37">
        <v>20.015460000000001</v>
      </c>
      <c r="AC1112" s="37">
        <v>20.103190000000001</v>
      </c>
      <c r="AD1112" s="37">
        <v>3660.8456900000001</v>
      </c>
      <c r="AE1112" s="37">
        <v>59.040779999999998</v>
      </c>
      <c r="AF1112" s="37">
        <v>25.023859999999999</v>
      </c>
      <c r="AG1112" s="37">
        <v>30.951440000000002</v>
      </c>
      <c r="AH1112" s="37">
        <v>3665.5868599999999</v>
      </c>
      <c r="AI1112" s="37">
        <v>521137.6237</v>
      </c>
      <c r="AJ1112" s="37">
        <v>67.766440000000003</v>
      </c>
      <c r="AK1112" s="37">
        <v>44.712269999999997</v>
      </c>
      <c r="AL1112" s="5">
        <v>79.98312</v>
      </c>
      <c r="AM1112" s="5">
        <v>120.33450999999999</v>
      </c>
      <c r="AN1112" s="5">
        <v>28.981380000000001</v>
      </c>
      <c r="AO1112" s="5">
        <v>30.731400000000001</v>
      </c>
      <c r="AP1112" s="5">
        <v>29.912089999999999</v>
      </c>
      <c r="AQ1112" s="5">
        <v>28.25187</v>
      </c>
      <c r="AR1112" s="5">
        <v>3465.5</v>
      </c>
      <c r="AS1112" s="5">
        <v>28.5</v>
      </c>
      <c r="AT1112" s="5">
        <v>30.98039</v>
      </c>
      <c r="AU1112" s="5">
        <v>78</v>
      </c>
      <c r="AV1112" s="5">
        <v>31</v>
      </c>
      <c r="AW1112" s="5">
        <v>16464.313730000002</v>
      </c>
      <c r="AX1112" s="5">
        <v>64</v>
      </c>
      <c r="AY1112" s="5">
        <v>33.333329999999997</v>
      </c>
      <c r="AZ1112" s="5">
        <v>0.23</v>
      </c>
      <c r="BA1112" s="5">
        <v>1.84375</v>
      </c>
      <c r="BB1112" s="5">
        <v>30.0093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14.388780000000001</v>
      </c>
      <c r="I1113" s="37">
        <v>11.7606</v>
      </c>
      <c r="J1113" s="37">
        <v>99.066079999999999</v>
      </c>
      <c r="K1113" s="37">
        <v>16.549199999999999</v>
      </c>
      <c r="L1113" s="37">
        <v>2.0940400000000001</v>
      </c>
      <c r="M1113" s="37">
        <v>1.23007</v>
      </c>
      <c r="N1113" s="37">
        <v>2.22228</v>
      </c>
      <c r="O1113" s="37">
        <v>49.59281</v>
      </c>
      <c r="P1113" s="37">
        <v>51.815089999999998</v>
      </c>
      <c r="Q1113" s="37">
        <v>104.25637</v>
      </c>
      <c r="R1113" s="37">
        <v>495.7602</v>
      </c>
      <c r="S1113" s="37">
        <v>6.3006599999999997</v>
      </c>
      <c r="T1113" s="37">
        <v>340.73644000000002</v>
      </c>
      <c r="U1113" s="37">
        <v>23.70504</v>
      </c>
      <c r="V1113" s="37">
        <v>0.12296</v>
      </c>
      <c r="W1113" s="37">
        <v>31.994029999999999</v>
      </c>
      <c r="X1113" s="37">
        <v>66.968649999999997</v>
      </c>
      <c r="Y1113" s="37">
        <v>335.22674999999998</v>
      </c>
      <c r="Z1113" s="37">
        <v>52.597000000000001</v>
      </c>
      <c r="AA1113" s="37">
        <v>10.65033</v>
      </c>
      <c r="AB1113" s="37">
        <v>20.016690000000001</v>
      </c>
      <c r="AC1113" s="37">
        <v>20.10613</v>
      </c>
      <c r="AD1113" s="37">
        <v>4074.82159</v>
      </c>
      <c r="AE1113" s="37">
        <v>58.946370000000002</v>
      </c>
      <c r="AF1113" s="37">
        <v>24.98274</v>
      </c>
      <c r="AG1113" s="37">
        <v>30.925709999999999</v>
      </c>
      <c r="AH1113" s="37">
        <v>4080.16293</v>
      </c>
      <c r="AI1113" s="37">
        <v>521137.6274</v>
      </c>
      <c r="AJ1113" s="37">
        <v>66.315070000000006</v>
      </c>
      <c r="AK1113" s="37">
        <v>44.719830000000002</v>
      </c>
      <c r="AL1113" s="5">
        <v>80.079030000000003</v>
      </c>
      <c r="AM1113" s="5">
        <v>119.98496</v>
      </c>
      <c r="AN1113" s="5">
        <v>28.99194</v>
      </c>
      <c r="AO1113" s="5">
        <v>30.747309999999999</v>
      </c>
      <c r="AP1113" s="5">
        <v>29.905729999999998</v>
      </c>
      <c r="AQ1113" s="5">
        <v>28.289449999999999</v>
      </c>
      <c r="AR1113" s="5">
        <v>3889.75</v>
      </c>
      <c r="AS1113" s="5">
        <v>28.5</v>
      </c>
      <c r="AT1113" s="5">
        <v>32.156860000000002</v>
      </c>
      <c r="AU1113" s="5">
        <v>78</v>
      </c>
      <c r="AV1113" s="5">
        <v>31</v>
      </c>
      <c r="AW1113" s="5">
        <v>17167.058819999998</v>
      </c>
      <c r="AX1113" s="5">
        <v>67</v>
      </c>
      <c r="AY1113" s="5">
        <v>34.117649999999998</v>
      </c>
      <c r="AZ1113" s="5">
        <v>0.37</v>
      </c>
      <c r="BA1113" s="5">
        <v>1.53125</v>
      </c>
      <c r="BB1113" s="5">
        <v>30.00337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13.756729999999999</v>
      </c>
      <c r="I1114" s="37">
        <v>11.767519999999999</v>
      </c>
      <c r="J1114" s="37">
        <v>99.074169999999995</v>
      </c>
      <c r="K1114" s="37">
        <v>13.50731</v>
      </c>
      <c r="L1114" s="37">
        <v>2.0907200000000001</v>
      </c>
      <c r="M1114" s="37">
        <v>1.3259000000000001</v>
      </c>
      <c r="N1114" s="37">
        <v>2.3483700000000001</v>
      </c>
      <c r="O1114" s="37">
        <v>49.57067</v>
      </c>
      <c r="P1114" s="37">
        <v>51.919040000000003</v>
      </c>
      <c r="Q1114" s="37">
        <v>103.52818000000001</v>
      </c>
      <c r="R1114" s="37">
        <v>502.50511</v>
      </c>
      <c r="S1114" s="37">
        <v>6.9941800000000001</v>
      </c>
      <c r="T1114" s="37">
        <v>340.30907000000002</v>
      </c>
      <c r="U1114" s="37">
        <v>23.73507</v>
      </c>
      <c r="V1114" s="37">
        <v>0.51685000000000003</v>
      </c>
      <c r="W1114" s="37">
        <v>31.934000000000001</v>
      </c>
      <c r="X1114" s="37">
        <v>41.698480000000004</v>
      </c>
      <c r="Y1114" s="37">
        <v>330.65809999999999</v>
      </c>
      <c r="Z1114" s="37">
        <v>53.389009999999999</v>
      </c>
      <c r="AA1114" s="37">
        <v>11.21668</v>
      </c>
      <c r="AB1114" s="37">
        <v>20.013770000000001</v>
      </c>
      <c r="AC1114" s="37">
        <v>20.107520000000001</v>
      </c>
      <c r="AD1114" s="37">
        <v>4291.4829099999997</v>
      </c>
      <c r="AE1114" s="37">
        <v>58.851219999999998</v>
      </c>
      <c r="AF1114" s="37">
        <v>24.953890000000001</v>
      </c>
      <c r="AG1114" s="37">
        <v>30.894839999999999</v>
      </c>
      <c r="AH1114" s="37">
        <v>4294.90816</v>
      </c>
      <c r="AI1114" s="37">
        <v>521137.63170000003</v>
      </c>
      <c r="AJ1114" s="37">
        <v>68.813299999999998</v>
      </c>
      <c r="AK1114" s="37">
        <v>44.715829999999997</v>
      </c>
      <c r="AL1114" s="5">
        <v>80.084360000000004</v>
      </c>
      <c r="AM1114" s="5">
        <v>120.61433</v>
      </c>
      <c r="AN1114" s="5">
        <v>28.98621</v>
      </c>
      <c r="AO1114" s="5">
        <v>30.768460000000001</v>
      </c>
      <c r="AP1114" s="5">
        <v>29.911210000000001</v>
      </c>
      <c r="AQ1114" s="5">
        <v>28.322030000000002</v>
      </c>
      <c r="AR1114" s="5">
        <v>4260.75</v>
      </c>
      <c r="AS1114" s="5">
        <v>30.5</v>
      </c>
      <c r="AT1114" s="5">
        <v>29.411760000000001</v>
      </c>
      <c r="AU1114" s="5">
        <v>78</v>
      </c>
      <c r="AV1114" s="5">
        <v>31</v>
      </c>
      <c r="AW1114" s="5">
        <v>15159.215690000001</v>
      </c>
      <c r="AX1114" s="5">
        <v>56</v>
      </c>
      <c r="AY1114" s="5">
        <v>31.764710000000001</v>
      </c>
      <c r="AZ1114" s="5">
        <v>0.85499999999999998</v>
      </c>
      <c r="BA1114" s="5">
        <v>0.35937999999999998</v>
      </c>
      <c r="BB1114" s="5">
        <v>30.014559999999999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14.105600000000001</v>
      </c>
      <c r="I1115" s="37">
        <v>11.77148</v>
      </c>
      <c r="J1115" s="37">
        <v>99.074569999999994</v>
      </c>
      <c r="K1115" s="37">
        <v>8.6267499999999995</v>
      </c>
      <c r="L1115" s="37">
        <v>2.09389</v>
      </c>
      <c r="M1115" s="37">
        <v>2.7557499999999999</v>
      </c>
      <c r="N1115" s="37">
        <v>2.5915900000000001</v>
      </c>
      <c r="O1115" s="37">
        <v>49.562179999999998</v>
      </c>
      <c r="P1115" s="37">
        <v>52.153770000000002</v>
      </c>
      <c r="Q1115" s="37">
        <v>102.91934000000001</v>
      </c>
      <c r="R1115" s="37">
        <v>510.95245999999997</v>
      </c>
      <c r="S1115" s="37">
        <v>5.9400199999999996</v>
      </c>
      <c r="T1115" s="37">
        <v>340.01526999999999</v>
      </c>
      <c r="U1115" s="37">
        <v>23.764959999999999</v>
      </c>
      <c r="V1115" s="37">
        <v>0.47936000000000001</v>
      </c>
      <c r="W1115" s="37">
        <v>31.855969999999999</v>
      </c>
      <c r="X1115" s="37">
        <v>43.809220000000003</v>
      </c>
      <c r="Y1115" s="37">
        <v>330.15978999999999</v>
      </c>
      <c r="Z1115" s="37">
        <v>53.969709999999999</v>
      </c>
      <c r="AA1115" s="37">
        <v>11.223269999999999</v>
      </c>
      <c r="AB1115" s="37">
        <v>20.005330000000001</v>
      </c>
      <c r="AC1115" s="37">
        <v>20.098400000000002</v>
      </c>
      <c r="AD1115" s="37">
        <v>4288.0081200000004</v>
      </c>
      <c r="AE1115" s="37">
        <v>59.316580000000002</v>
      </c>
      <c r="AF1115" s="37">
        <v>24.993960000000001</v>
      </c>
      <c r="AG1115" s="37">
        <v>30.888960000000001</v>
      </c>
      <c r="AH1115" s="37">
        <v>4292.1416099999997</v>
      </c>
      <c r="AI1115" s="37">
        <v>521137.63549999997</v>
      </c>
      <c r="AJ1115" s="37">
        <v>67.939599999999999</v>
      </c>
      <c r="AK1115" s="37">
        <v>44.707230000000003</v>
      </c>
      <c r="AL1115" s="5">
        <v>80.028890000000004</v>
      </c>
      <c r="AM1115" s="5">
        <v>120.28557000000001</v>
      </c>
      <c r="AN1115" s="5">
        <v>28.96932</v>
      </c>
      <c r="AO1115" s="5">
        <v>30.78069</v>
      </c>
      <c r="AP1115" s="5">
        <v>29.907170000000001</v>
      </c>
      <c r="AQ1115" s="5">
        <v>28.337610000000002</v>
      </c>
      <c r="AR1115" s="5">
        <v>4285</v>
      </c>
      <c r="AS1115" s="5">
        <v>36</v>
      </c>
      <c r="AT1115" s="5">
        <v>27.450980000000001</v>
      </c>
      <c r="AU1115" s="5">
        <v>78</v>
      </c>
      <c r="AV1115" s="5">
        <v>31</v>
      </c>
      <c r="AW1115" s="5">
        <v>11043.13725</v>
      </c>
      <c r="AX1115" s="5">
        <v>44</v>
      </c>
      <c r="AY1115" s="5">
        <v>30.588239999999999</v>
      </c>
      <c r="AZ1115" s="5">
        <v>0.115</v>
      </c>
      <c r="BA1115" s="5">
        <v>0.51563000000000003</v>
      </c>
      <c r="BB1115" s="5">
        <v>30.012239999999998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14.099740000000001</v>
      </c>
      <c r="I1116" s="37">
        <v>11.756640000000001</v>
      </c>
      <c r="J1116" s="37">
        <v>99.072059999999993</v>
      </c>
      <c r="K1116" s="37">
        <v>7.7384899999999996</v>
      </c>
      <c r="L1116" s="37">
        <v>2.0970800000000001</v>
      </c>
      <c r="M1116" s="37">
        <v>2.1426099999999999</v>
      </c>
      <c r="N1116" s="37">
        <v>2.8743400000000001</v>
      </c>
      <c r="O1116" s="37">
        <v>49.550800000000002</v>
      </c>
      <c r="P1116" s="37">
        <v>52.425139999999999</v>
      </c>
      <c r="Q1116" s="37">
        <v>102.95832</v>
      </c>
      <c r="R1116" s="37">
        <v>519.80132000000003</v>
      </c>
      <c r="S1116" s="37">
        <v>4.8187499999999996</v>
      </c>
      <c r="T1116" s="37">
        <v>338.36183999999997</v>
      </c>
      <c r="U1116" s="37">
        <v>23.799019999999999</v>
      </c>
      <c r="V1116" s="37">
        <v>0.41266000000000003</v>
      </c>
      <c r="W1116" s="37">
        <v>31.813410000000001</v>
      </c>
      <c r="X1116" s="37">
        <v>44.117800000000003</v>
      </c>
      <c r="Y1116" s="37">
        <v>329.71010000000001</v>
      </c>
      <c r="Z1116" s="37">
        <v>54.466140000000003</v>
      </c>
      <c r="AA1116" s="37">
        <v>11.242800000000001</v>
      </c>
      <c r="AB1116" s="37">
        <v>20.002939999999999</v>
      </c>
      <c r="AC1116" s="37">
        <v>20.09909</v>
      </c>
      <c r="AD1116" s="37">
        <v>4288.9213099999997</v>
      </c>
      <c r="AE1116" s="37">
        <v>59.747599999999998</v>
      </c>
      <c r="AF1116" s="37">
        <v>25.033550000000002</v>
      </c>
      <c r="AG1116" s="37">
        <v>30.888719999999999</v>
      </c>
      <c r="AH1116" s="37">
        <v>4292.5145300000004</v>
      </c>
      <c r="AI1116" s="37">
        <v>521137.6385</v>
      </c>
      <c r="AJ1116" s="37">
        <v>67.864189999999994</v>
      </c>
      <c r="AK1116" s="37">
        <v>44.720799999999997</v>
      </c>
      <c r="AL1116" s="5">
        <v>80.122810000000001</v>
      </c>
      <c r="AM1116" s="5">
        <v>120.4318</v>
      </c>
      <c r="AN1116" s="5">
        <v>28.95928</v>
      </c>
      <c r="AO1116" s="5">
        <v>30.790669999999999</v>
      </c>
      <c r="AP1116" s="5">
        <v>29.910160000000001</v>
      </c>
      <c r="AQ1116" s="5">
        <v>28.368819999999999</v>
      </c>
      <c r="AR1116" s="5">
        <v>4295.25</v>
      </c>
      <c r="AS1116" s="5">
        <v>36</v>
      </c>
      <c r="AT1116" s="5">
        <v>27.058820000000001</v>
      </c>
      <c r="AU1116" s="5">
        <v>78</v>
      </c>
      <c r="AV1116" s="5">
        <v>31</v>
      </c>
      <c r="AW1116" s="5">
        <v>11043.13725</v>
      </c>
      <c r="AX1116" s="5">
        <v>42</v>
      </c>
      <c r="AY1116" s="5">
        <v>30.588239999999999</v>
      </c>
      <c r="AZ1116" s="5">
        <v>0.23</v>
      </c>
      <c r="BA1116" s="5">
        <v>0.51563000000000003</v>
      </c>
      <c r="BB1116" s="5">
        <v>30.017939999999999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14.627359999999999</v>
      </c>
      <c r="I1117" s="37">
        <v>11.743790000000001</v>
      </c>
      <c r="J1117" s="37">
        <v>99.070459999999997</v>
      </c>
      <c r="K1117" s="37">
        <v>7.38347</v>
      </c>
      <c r="L1117" s="37">
        <v>2.0947100000000001</v>
      </c>
      <c r="M1117" s="37">
        <v>2.7956799999999999</v>
      </c>
      <c r="N1117" s="37">
        <v>2.92597</v>
      </c>
      <c r="O1117" s="37">
        <v>49.534970000000001</v>
      </c>
      <c r="P1117" s="37">
        <v>52.460940000000001</v>
      </c>
      <c r="Q1117" s="37">
        <v>103.22161</v>
      </c>
      <c r="R1117" s="37">
        <v>527.80237999999997</v>
      </c>
      <c r="S1117" s="37">
        <v>4.5109500000000002</v>
      </c>
      <c r="T1117" s="37">
        <v>340.57306999999997</v>
      </c>
      <c r="U1117" s="37">
        <v>23.822649999999999</v>
      </c>
      <c r="V1117" s="37">
        <v>0.21848000000000001</v>
      </c>
      <c r="W1117" s="37">
        <v>31.760269999999998</v>
      </c>
      <c r="X1117" s="37">
        <v>43.5578</v>
      </c>
      <c r="Y1117" s="37">
        <v>328.43673999999999</v>
      </c>
      <c r="Z1117" s="37">
        <v>54.930030000000002</v>
      </c>
      <c r="AA1117" s="37">
        <v>11.236470000000001</v>
      </c>
      <c r="AB1117" s="37">
        <v>19.991879999999998</v>
      </c>
      <c r="AC1117" s="37">
        <v>20.086539999999999</v>
      </c>
      <c r="AD1117" s="37">
        <v>4291.3756299999995</v>
      </c>
      <c r="AE1117" s="37">
        <v>60.006360000000001</v>
      </c>
      <c r="AF1117" s="37">
        <v>25.003730000000001</v>
      </c>
      <c r="AG1117" s="37">
        <v>30.866630000000001</v>
      </c>
      <c r="AH1117" s="37">
        <v>4294.8361400000003</v>
      </c>
      <c r="AI1117" s="37">
        <v>521137.64130000002</v>
      </c>
      <c r="AJ1117" s="37">
        <v>68.919120000000007</v>
      </c>
      <c r="AK1117" s="37">
        <v>44.712789999999998</v>
      </c>
      <c r="AL1117" s="5">
        <v>80.012550000000005</v>
      </c>
      <c r="AM1117" s="5">
        <v>120.16851</v>
      </c>
      <c r="AN1117" s="5">
        <v>28.933019999999999</v>
      </c>
      <c r="AO1117" s="5">
        <v>30.733550000000001</v>
      </c>
      <c r="AP1117" s="5">
        <v>29.90682</v>
      </c>
      <c r="AQ1117" s="5">
        <v>28.387969999999999</v>
      </c>
      <c r="AR1117" s="5">
        <v>4289.75</v>
      </c>
      <c r="AS1117" s="5">
        <v>36</v>
      </c>
      <c r="AT1117" s="5">
        <v>27.058820000000001</v>
      </c>
      <c r="AU1117" s="5">
        <v>78</v>
      </c>
      <c r="AV1117" s="5">
        <v>31</v>
      </c>
      <c r="AW1117" s="5">
        <v>10942.7451</v>
      </c>
      <c r="AX1117" s="5">
        <v>43</v>
      </c>
      <c r="AY1117" s="5">
        <v>30.588239999999999</v>
      </c>
      <c r="AZ1117" s="5">
        <v>0.115</v>
      </c>
      <c r="BA1117" s="5">
        <v>0.59375</v>
      </c>
      <c r="BB1117" s="5">
        <v>30.01417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14.400460000000001</v>
      </c>
      <c r="I1118" s="37">
        <v>11.73686</v>
      </c>
      <c r="J1118" s="37">
        <v>99.070589999999996</v>
      </c>
      <c r="K1118" s="37">
        <v>7.2570199999999998</v>
      </c>
      <c r="L1118" s="37">
        <v>2.09457</v>
      </c>
      <c r="M1118" s="37">
        <v>2.5474100000000002</v>
      </c>
      <c r="N1118" s="37">
        <v>2.9928599999999999</v>
      </c>
      <c r="O1118" s="37">
        <v>49.53322</v>
      </c>
      <c r="P1118" s="37">
        <v>52.52608</v>
      </c>
      <c r="Q1118" s="37">
        <v>103.54434999999999</v>
      </c>
      <c r="R1118" s="37">
        <v>534.93230000000005</v>
      </c>
      <c r="S1118" s="37">
        <v>4.4998399999999998</v>
      </c>
      <c r="T1118" s="37">
        <v>340.19754</v>
      </c>
      <c r="U1118" s="37">
        <v>23.858630000000002</v>
      </c>
      <c r="V1118" s="37">
        <v>0.17007</v>
      </c>
      <c r="W1118" s="37">
        <v>31.727699999999999</v>
      </c>
      <c r="X1118" s="37">
        <v>41.762540000000001</v>
      </c>
      <c r="Y1118" s="37">
        <v>328.26218999999998</v>
      </c>
      <c r="Z1118" s="37">
        <v>55.332270000000001</v>
      </c>
      <c r="AA1118" s="37">
        <v>11.25183</v>
      </c>
      <c r="AB1118" s="37">
        <v>19.999420000000001</v>
      </c>
      <c r="AC1118" s="37">
        <v>20.087800000000001</v>
      </c>
      <c r="AD1118" s="37">
        <v>4297.0737499999996</v>
      </c>
      <c r="AE1118" s="37">
        <v>60.298099999999998</v>
      </c>
      <c r="AF1118" s="37">
        <v>24.903649999999999</v>
      </c>
      <c r="AG1118" s="37">
        <v>30.861190000000001</v>
      </c>
      <c r="AH1118" s="37">
        <v>4300.2822399999995</v>
      </c>
      <c r="AI1118" s="37">
        <v>521137.64409999998</v>
      </c>
      <c r="AJ1118" s="37">
        <v>69.504339999999999</v>
      </c>
      <c r="AK1118" s="37">
        <v>44.723779999999998</v>
      </c>
      <c r="AL1118" s="5">
        <v>80.016419999999997</v>
      </c>
      <c r="AM1118" s="5">
        <v>119.57514</v>
      </c>
      <c r="AN1118" s="5">
        <v>28.937110000000001</v>
      </c>
      <c r="AO1118" s="5">
        <v>30.687339999999999</v>
      </c>
      <c r="AP1118" s="5">
        <v>29.90925</v>
      </c>
      <c r="AQ1118" s="5">
        <v>28.427409999999998</v>
      </c>
      <c r="AR1118" s="5">
        <v>4300</v>
      </c>
      <c r="AS1118" s="5">
        <v>35.5</v>
      </c>
      <c r="AT1118" s="5">
        <v>27.450980000000001</v>
      </c>
      <c r="AU1118" s="5">
        <v>78</v>
      </c>
      <c r="AV1118" s="5">
        <v>31</v>
      </c>
      <c r="AW1118" s="5">
        <v>11243.92157</v>
      </c>
      <c r="AX1118" s="5">
        <v>44</v>
      </c>
      <c r="AY1118" s="5">
        <v>30.588239999999999</v>
      </c>
      <c r="AZ1118" s="5">
        <v>0.875</v>
      </c>
      <c r="BA1118" s="5">
        <v>0.20313000000000001</v>
      </c>
      <c r="BB1118" s="5">
        <v>30.011030000000002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14.11853</v>
      </c>
      <c r="I1119" s="37">
        <v>11.745760000000001</v>
      </c>
      <c r="J1119" s="37">
        <v>99.072249999999997</v>
      </c>
      <c r="K1119" s="37">
        <v>7.1574999999999998</v>
      </c>
      <c r="L1119" s="37">
        <v>2.0952500000000001</v>
      </c>
      <c r="M1119" s="37">
        <v>2.2364099999999998</v>
      </c>
      <c r="N1119" s="37">
        <v>3.06752</v>
      </c>
      <c r="O1119" s="37">
        <v>49.513249999999999</v>
      </c>
      <c r="P1119" s="37">
        <v>52.580770000000001</v>
      </c>
      <c r="Q1119" s="37">
        <v>104.20858</v>
      </c>
      <c r="R1119" s="37">
        <v>541.40264000000002</v>
      </c>
      <c r="S1119" s="37">
        <v>4.4913100000000004</v>
      </c>
      <c r="T1119" s="37">
        <v>340.01040999999998</v>
      </c>
      <c r="U1119" s="37">
        <v>23.882989999999999</v>
      </c>
      <c r="V1119" s="37">
        <v>0.24856</v>
      </c>
      <c r="W1119" s="37">
        <v>31.687139999999999</v>
      </c>
      <c r="X1119" s="37">
        <v>44.85042</v>
      </c>
      <c r="Y1119" s="37">
        <v>327.63571000000002</v>
      </c>
      <c r="Z1119" s="37">
        <v>55.614510000000003</v>
      </c>
      <c r="AA1119" s="37">
        <v>11.23391</v>
      </c>
      <c r="AB1119" s="37">
        <v>19.98264</v>
      </c>
      <c r="AC1119" s="37">
        <v>20.085599999999999</v>
      </c>
      <c r="AD1119" s="37">
        <v>4289.3838999999998</v>
      </c>
      <c r="AE1119" s="37">
        <v>60.458109999999998</v>
      </c>
      <c r="AF1119" s="37">
        <v>25.012329999999999</v>
      </c>
      <c r="AG1119" s="37">
        <v>30.851019999999998</v>
      </c>
      <c r="AH1119" s="37">
        <v>4292.7655100000002</v>
      </c>
      <c r="AI1119" s="37">
        <v>521137.64679999999</v>
      </c>
      <c r="AJ1119" s="37">
        <v>69.069059999999993</v>
      </c>
      <c r="AK1119" s="37">
        <v>44.732059999999997</v>
      </c>
      <c r="AL1119" s="5">
        <v>79.974699999999999</v>
      </c>
      <c r="AM1119" s="5">
        <v>119.71897</v>
      </c>
      <c r="AN1119" s="5">
        <v>28.92229</v>
      </c>
      <c r="AO1119" s="5">
        <v>30.626850000000001</v>
      </c>
      <c r="AP1119" s="5">
        <v>29.913239999999998</v>
      </c>
      <c r="AQ1119" s="5">
        <v>28.45138</v>
      </c>
      <c r="AR1119" s="5">
        <v>4300</v>
      </c>
      <c r="AS1119" s="5">
        <v>36</v>
      </c>
      <c r="AT1119" s="5">
        <v>27.450980000000001</v>
      </c>
      <c r="AU1119" s="5">
        <v>78</v>
      </c>
      <c r="AV1119" s="5">
        <v>31</v>
      </c>
      <c r="AW1119" s="5">
        <v>11143.529409999999</v>
      </c>
      <c r="AX1119" s="5">
        <v>44</v>
      </c>
      <c r="AY1119" s="5">
        <v>30.588239999999999</v>
      </c>
      <c r="AZ1119" s="5">
        <v>0.83499999999999996</v>
      </c>
      <c r="BA1119" s="5">
        <v>4.6879999999999998E-2</v>
      </c>
      <c r="BB1119" s="5">
        <v>30.005590000000002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14.100540000000001</v>
      </c>
      <c r="I1120" s="37">
        <v>11.780379999999999</v>
      </c>
      <c r="J1120" s="37">
        <v>99.066969999999998</v>
      </c>
      <c r="K1120" s="37">
        <v>7.1521499999999998</v>
      </c>
      <c r="L1120" s="37">
        <v>2.08487</v>
      </c>
      <c r="M1120" s="37">
        <v>3.7400600000000002</v>
      </c>
      <c r="N1120" s="37">
        <v>3.0920100000000001</v>
      </c>
      <c r="O1120" s="37">
        <v>49.50985</v>
      </c>
      <c r="P1120" s="37">
        <v>52.601860000000002</v>
      </c>
      <c r="Q1120" s="37">
        <v>105.41691</v>
      </c>
      <c r="R1120" s="37">
        <v>547.34729000000004</v>
      </c>
      <c r="S1120" s="37">
        <v>4.5039300000000004</v>
      </c>
      <c r="T1120" s="37">
        <v>338.9821</v>
      </c>
      <c r="U1120" s="37">
        <v>23.91085</v>
      </c>
      <c r="V1120" s="37">
        <v>0.26687</v>
      </c>
      <c r="W1120" s="37">
        <v>31.656780000000001</v>
      </c>
      <c r="X1120" s="37">
        <v>42.343800000000002</v>
      </c>
      <c r="Y1120" s="37">
        <v>327.82407999999998</v>
      </c>
      <c r="Z1120" s="37">
        <v>55.780419999999999</v>
      </c>
      <c r="AA1120" s="37">
        <v>11.20987</v>
      </c>
      <c r="AB1120" s="37">
        <v>19.967400000000001</v>
      </c>
      <c r="AC1120" s="37">
        <v>20.075659999999999</v>
      </c>
      <c r="AD1120" s="37">
        <v>4301.7463600000001</v>
      </c>
      <c r="AE1120" s="37">
        <v>60.59845</v>
      </c>
      <c r="AF1120" s="37">
        <v>24.976430000000001</v>
      </c>
      <c r="AG1120" s="37">
        <v>30.84131</v>
      </c>
      <c r="AH1120" s="37">
        <v>4305.1222699999998</v>
      </c>
      <c r="AI1120" s="37">
        <v>521137.6496</v>
      </c>
      <c r="AJ1120" s="37">
        <v>68.508690000000001</v>
      </c>
      <c r="AK1120" s="37">
        <v>44.728470000000002</v>
      </c>
      <c r="AL1120" s="5">
        <v>80.003439999999998</v>
      </c>
      <c r="AM1120" s="5">
        <v>119.26331999999999</v>
      </c>
      <c r="AN1120" s="5">
        <v>28.911999999999999</v>
      </c>
      <c r="AO1120" s="5">
        <v>30.589770000000001</v>
      </c>
      <c r="AP1120" s="5">
        <v>29.914390000000001</v>
      </c>
      <c r="AQ1120" s="5">
        <v>28.4755</v>
      </c>
      <c r="AR1120" s="5">
        <v>4295.25</v>
      </c>
      <c r="AS1120" s="5">
        <v>35.5</v>
      </c>
      <c r="AT1120" s="5">
        <v>27.450980000000001</v>
      </c>
      <c r="AU1120" s="5">
        <v>78</v>
      </c>
      <c r="AV1120" s="5">
        <v>31</v>
      </c>
      <c r="AW1120" s="5">
        <v>11344.31373</v>
      </c>
      <c r="AX1120" s="5">
        <v>45</v>
      </c>
      <c r="AY1120" s="5">
        <v>30.588239999999999</v>
      </c>
      <c r="AZ1120" s="5">
        <v>0.56499999999999995</v>
      </c>
      <c r="BA1120" s="5">
        <v>1.96875</v>
      </c>
      <c r="BB1120" s="5">
        <v>30.005030000000001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12.67395</v>
      </c>
      <c r="I1121" s="37">
        <v>11.77346</v>
      </c>
      <c r="J1121" s="37">
        <v>99.075590000000005</v>
      </c>
      <c r="K1121" s="37">
        <v>6.3402900000000004</v>
      </c>
      <c r="L1121" s="37">
        <v>2.0922299999999998</v>
      </c>
      <c r="M1121" s="37">
        <v>3.7639200000000002</v>
      </c>
      <c r="N1121" s="37">
        <v>3.15463</v>
      </c>
      <c r="O1121" s="37">
        <v>49.487670000000001</v>
      </c>
      <c r="P1121" s="37">
        <v>52.642299999999999</v>
      </c>
      <c r="Q1121" s="37">
        <v>105.47714000000001</v>
      </c>
      <c r="R1121" s="37">
        <v>552.74109999999996</v>
      </c>
      <c r="S1121" s="37">
        <v>4.5044599999999999</v>
      </c>
      <c r="T1121" s="37">
        <v>338.35287</v>
      </c>
      <c r="U1121" s="37">
        <v>23.948450000000001</v>
      </c>
      <c r="V1121" s="37">
        <v>0.48885000000000001</v>
      </c>
      <c r="W1121" s="37">
        <v>31.644580000000001</v>
      </c>
      <c r="X1121" s="37">
        <v>17.864329999999999</v>
      </c>
      <c r="Y1121" s="37">
        <v>327.11905000000002</v>
      </c>
      <c r="Z1121" s="37">
        <v>55.852150000000002</v>
      </c>
      <c r="AA1121" s="37">
        <v>10.91131</v>
      </c>
      <c r="AB1121" s="37">
        <v>19.961670000000002</v>
      </c>
      <c r="AC1121" s="37">
        <v>20.068180000000002</v>
      </c>
      <c r="AD1121" s="37">
        <v>4165.2980399999997</v>
      </c>
      <c r="AE1121" s="37">
        <v>60.709769999999999</v>
      </c>
      <c r="AF1121" s="37">
        <v>24.971959999999999</v>
      </c>
      <c r="AG1121" s="37">
        <v>30.83173</v>
      </c>
      <c r="AH1121" s="37">
        <v>4168.5754399999996</v>
      </c>
      <c r="AI1121" s="37">
        <v>521137.65240000002</v>
      </c>
      <c r="AJ1121" s="37">
        <v>71.345709999999997</v>
      </c>
      <c r="AK1121" s="37">
        <v>44.735100000000003</v>
      </c>
      <c r="AL1121" s="5">
        <v>80.037599999999998</v>
      </c>
      <c r="AM1121" s="5">
        <v>120.10051</v>
      </c>
      <c r="AN1121" s="5">
        <v>28.91799</v>
      </c>
      <c r="AO1121" s="5">
        <v>30.53501</v>
      </c>
      <c r="AP1121" s="5">
        <v>29.907129999999999</v>
      </c>
      <c r="AQ1121" s="5">
        <v>28.506599999999999</v>
      </c>
      <c r="AR1121" s="5">
        <v>4300</v>
      </c>
      <c r="AS1121" s="5">
        <v>37.5</v>
      </c>
      <c r="AT1121" s="5">
        <v>24.705880000000001</v>
      </c>
      <c r="AU1121" s="5">
        <v>78</v>
      </c>
      <c r="AV1121" s="5">
        <v>31</v>
      </c>
      <c r="AW1121" s="5">
        <v>9436.8627500000002</v>
      </c>
      <c r="AX1121" s="5">
        <v>36</v>
      </c>
      <c r="AY1121" s="5">
        <v>28.235289999999999</v>
      </c>
      <c r="AZ1121" s="5">
        <v>0.19500000000000001</v>
      </c>
      <c r="BA1121" s="5">
        <v>0.51563000000000003</v>
      </c>
      <c r="BB1121" s="5">
        <v>29.995339999999999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13.8246</v>
      </c>
      <c r="I1122" s="37">
        <v>11.758620000000001</v>
      </c>
      <c r="J1122" s="37">
        <v>99.066460000000006</v>
      </c>
      <c r="K1122" s="37">
        <v>5.2915999999999999</v>
      </c>
      <c r="L1122" s="37">
        <v>2.0855000000000001</v>
      </c>
      <c r="M1122" s="37">
        <v>3.8117999999999999</v>
      </c>
      <c r="N1122" s="37">
        <v>3.0067900000000001</v>
      </c>
      <c r="O1122" s="37">
        <v>49.529629999999997</v>
      </c>
      <c r="P1122" s="37">
        <v>52.536430000000003</v>
      </c>
      <c r="Q1122" s="37">
        <v>105.09587999999999</v>
      </c>
      <c r="R1122" s="37">
        <v>557.71636000000001</v>
      </c>
      <c r="S1122" s="37">
        <v>3.2591399999999999</v>
      </c>
      <c r="T1122" s="37">
        <v>339.78251999999998</v>
      </c>
      <c r="U1122" s="37">
        <v>23.987179999999999</v>
      </c>
      <c r="V1122" s="37">
        <v>0.45269999999999999</v>
      </c>
      <c r="W1122" s="37">
        <v>31.633949999999999</v>
      </c>
      <c r="X1122" s="37">
        <v>14.731859999999999</v>
      </c>
      <c r="Y1122" s="37">
        <v>321.03429999999997</v>
      </c>
      <c r="Z1122" s="37">
        <v>55.85566</v>
      </c>
      <c r="AA1122" s="37">
        <v>9.7074099999999994</v>
      </c>
      <c r="AB1122" s="37">
        <v>19.958780000000001</v>
      </c>
      <c r="AC1122" s="37">
        <v>20.06155</v>
      </c>
      <c r="AD1122" s="37">
        <v>3723.7693100000001</v>
      </c>
      <c r="AE1122" s="37">
        <v>60.77413</v>
      </c>
      <c r="AF1122" s="37">
        <v>24.893840000000001</v>
      </c>
      <c r="AG1122" s="37">
        <v>30.830400000000001</v>
      </c>
      <c r="AH1122" s="37">
        <v>3726.50504</v>
      </c>
      <c r="AI1122" s="37">
        <v>521137.65460000001</v>
      </c>
      <c r="AJ1122" s="37">
        <v>70.858990000000006</v>
      </c>
      <c r="AK1122" s="37">
        <v>44.744329999999998</v>
      </c>
      <c r="AL1122" s="5">
        <v>80.113950000000003</v>
      </c>
      <c r="AM1122" s="5">
        <v>119.82919</v>
      </c>
      <c r="AN1122" s="5">
        <v>28.920280000000002</v>
      </c>
      <c r="AO1122" s="5">
        <v>30.496289999999998</v>
      </c>
      <c r="AP1122" s="5">
        <v>29.908940000000001</v>
      </c>
      <c r="AQ1122" s="5">
        <v>28.535329999999998</v>
      </c>
      <c r="AR1122" s="5">
        <v>3950.75</v>
      </c>
      <c r="AS1122" s="5">
        <v>32</v>
      </c>
      <c r="AT1122" s="5">
        <v>19.607839999999999</v>
      </c>
      <c r="AU1122" s="5">
        <v>78</v>
      </c>
      <c r="AV1122" s="5">
        <v>31</v>
      </c>
      <c r="AW1122" s="5">
        <v>4116.0784299999996</v>
      </c>
      <c r="AX1122" s="5">
        <v>16</v>
      </c>
      <c r="AY1122" s="5">
        <v>23.137250000000002</v>
      </c>
      <c r="AZ1122" s="5">
        <v>0.89500000000000002</v>
      </c>
      <c r="BA1122" s="5">
        <v>1.96875</v>
      </c>
      <c r="BB1122" s="5">
        <v>29.985440000000001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14.93746</v>
      </c>
      <c r="I1123" s="37">
        <v>11.754670000000001</v>
      </c>
      <c r="J1123" s="37">
        <v>99.069400000000002</v>
      </c>
      <c r="K1123" s="37">
        <v>7.5824299999999996</v>
      </c>
      <c r="L1123" s="37">
        <v>2.0899399999999999</v>
      </c>
      <c r="M1123" s="37">
        <v>3.72011</v>
      </c>
      <c r="N1123" s="37">
        <v>3.0553599999999999</v>
      </c>
      <c r="O1123" s="37">
        <v>49.591639999999998</v>
      </c>
      <c r="P1123" s="37">
        <v>52.646999999999998</v>
      </c>
      <c r="Q1123" s="37">
        <v>103.16184</v>
      </c>
      <c r="R1123" s="37">
        <v>561.51832999999999</v>
      </c>
      <c r="S1123" s="37">
        <v>1.6247499999999999</v>
      </c>
      <c r="T1123" s="37">
        <v>339.91095000000001</v>
      </c>
      <c r="U1123" s="37">
        <v>24.017800000000001</v>
      </c>
      <c r="V1123" s="37">
        <v>0.16458</v>
      </c>
      <c r="W1123" s="37">
        <v>31.610060000000001</v>
      </c>
      <c r="X1123" s="37">
        <v>13.412280000000001</v>
      </c>
      <c r="Y1123" s="37">
        <v>316.47841</v>
      </c>
      <c r="Z1123" s="37">
        <v>55.840400000000002</v>
      </c>
      <c r="AA1123" s="37">
        <v>8.5566899999999997</v>
      </c>
      <c r="AB1123" s="37">
        <v>19.94125</v>
      </c>
      <c r="AC1123" s="37">
        <v>20.049150000000001</v>
      </c>
      <c r="AD1123" s="37">
        <v>3267.6301800000001</v>
      </c>
      <c r="AE1123" s="37">
        <v>60.956389999999999</v>
      </c>
      <c r="AF1123" s="37">
        <v>24.87276</v>
      </c>
      <c r="AG1123" s="37">
        <v>30.827809999999999</v>
      </c>
      <c r="AH1123" s="37">
        <v>3270.4578900000001</v>
      </c>
      <c r="AI1123" s="37">
        <v>521137.6557</v>
      </c>
      <c r="AJ1123" s="37">
        <v>71.119500000000002</v>
      </c>
      <c r="AK1123" s="37">
        <v>44.749650000000003</v>
      </c>
      <c r="AL1123" s="5">
        <v>80.029020000000003</v>
      </c>
      <c r="AM1123" s="5">
        <v>119.82499</v>
      </c>
      <c r="AN1123" s="5">
        <v>28.917249999999999</v>
      </c>
      <c r="AO1123" s="5">
        <v>30.445209999999999</v>
      </c>
      <c r="AP1123" s="5">
        <v>29.906379999999999</v>
      </c>
      <c r="AQ1123" s="5">
        <v>28.5626</v>
      </c>
      <c r="AR1123" s="5">
        <v>3488.25</v>
      </c>
      <c r="AS1123" s="5">
        <v>30.5</v>
      </c>
      <c r="AT1123" s="5">
        <v>18.823530000000002</v>
      </c>
      <c r="AU1123" s="5">
        <v>78</v>
      </c>
      <c r="AV1123" s="5">
        <v>31</v>
      </c>
      <c r="AW1123" s="5">
        <v>3814.9019600000001</v>
      </c>
      <c r="AX1123" s="5">
        <v>14</v>
      </c>
      <c r="AY1123" s="5">
        <v>22.35294</v>
      </c>
      <c r="AZ1123" s="5">
        <v>0.37</v>
      </c>
      <c r="BA1123" s="5">
        <v>0.51563000000000003</v>
      </c>
      <c r="BB1123" s="5">
        <v>29.97916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15.036049999999999</v>
      </c>
      <c r="I1124" s="37">
        <v>11.74675</v>
      </c>
      <c r="J1124" s="37">
        <v>99.068820000000002</v>
      </c>
      <c r="K1124" s="37">
        <v>8.4733000000000001</v>
      </c>
      <c r="L1124" s="37">
        <v>2.0896599999999999</v>
      </c>
      <c r="M1124" s="37">
        <v>1.56881</v>
      </c>
      <c r="N1124" s="37">
        <v>3.0621100000000001</v>
      </c>
      <c r="O1124" s="37">
        <v>49.61674</v>
      </c>
      <c r="P1124" s="37">
        <v>52.678849999999997</v>
      </c>
      <c r="Q1124" s="37">
        <v>102.98368000000001</v>
      </c>
      <c r="R1124" s="37">
        <v>561.91789000000006</v>
      </c>
      <c r="S1124" s="37">
        <v>0.94852000000000003</v>
      </c>
      <c r="T1124" s="37">
        <v>339.05577</v>
      </c>
      <c r="U1124" s="37">
        <v>24.049969999999998</v>
      </c>
      <c r="V1124" s="37">
        <v>0.17519000000000001</v>
      </c>
      <c r="W1124" s="37">
        <v>31.614139999999999</v>
      </c>
      <c r="X1124" s="37">
        <v>14.34919</v>
      </c>
      <c r="Y1124" s="37">
        <v>308.30522999999999</v>
      </c>
      <c r="Z1124" s="37">
        <v>55.813690000000001</v>
      </c>
      <c r="AA1124" s="37">
        <v>7.3806200000000004</v>
      </c>
      <c r="AB1124" s="37">
        <v>19.92775</v>
      </c>
      <c r="AC1124" s="37">
        <v>20.040510000000001</v>
      </c>
      <c r="AD1124" s="37">
        <v>2818.23236</v>
      </c>
      <c r="AE1124" s="37">
        <v>61.105339999999998</v>
      </c>
      <c r="AF1124" s="37">
        <v>24.944400000000002</v>
      </c>
      <c r="AG1124" s="37">
        <v>30.836770000000001</v>
      </c>
      <c r="AH1124" s="37">
        <v>2819.4389999999999</v>
      </c>
      <c r="AI1124" s="37">
        <v>521137.65629999997</v>
      </c>
      <c r="AJ1124" s="37">
        <v>69.070139999999995</v>
      </c>
      <c r="AK1124" s="37">
        <v>44.75517</v>
      </c>
      <c r="AL1124" s="5">
        <v>80.06711</v>
      </c>
      <c r="AM1124" s="5">
        <v>119.95227</v>
      </c>
      <c r="AN1124" s="5">
        <v>28.95787</v>
      </c>
      <c r="AO1124" s="5">
        <v>30.409649999999999</v>
      </c>
      <c r="AP1124" s="5">
        <v>29.907640000000001</v>
      </c>
      <c r="AQ1124" s="5">
        <v>28.594899999999999</v>
      </c>
      <c r="AR1124" s="5">
        <v>3038.25</v>
      </c>
      <c r="AS1124" s="5">
        <v>28</v>
      </c>
      <c r="AT1124" s="5">
        <v>18.03922</v>
      </c>
      <c r="AU1124" s="5">
        <v>78</v>
      </c>
      <c r="AV1124" s="5">
        <v>31</v>
      </c>
      <c r="AW1124" s="5">
        <v>3513.7254899999998</v>
      </c>
      <c r="AX1124" s="5">
        <v>13</v>
      </c>
      <c r="AY1124" s="5">
        <v>21.568629999999999</v>
      </c>
      <c r="AZ1124" s="5">
        <v>0.56499999999999995</v>
      </c>
      <c r="BA1124" s="5">
        <v>1.96875</v>
      </c>
      <c r="BB1124" s="5">
        <v>29.975989999999999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14.886559999999999</v>
      </c>
      <c r="I1125" s="37">
        <v>11.757630000000001</v>
      </c>
      <c r="J1125" s="37">
        <v>99.074839999999995</v>
      </c>
      <c r="K1125" s="37">
        <v>3.6880500000000001</v>
      </c>
      <c r="L1125" s="37">
        <v>2.0888300000000002</v>
      </c>
      <c r="M1125" s="37">
        <v>1.64872</v>
      </c>
      <c r="N1125" s="37">
        <v>2.89696</v>
      </c>
      <c r="O1125" s="37">
        <v>49.611609999999999</v>
      </c>
      <c r="P1125" s="37">
        <v>52.508560000000003</v>
      </c>
      <c r="Q1125" s="37">
        <v>103.16016</v>
      </c>
      <c r="R1125" s="37">
        <v>558.94332999999995</v>
      </c>
      <c r="S1125" s="37">
        <v>0.71355000000000002</v>
      </c>
      <c r="T1125" s="37">
        <v>340.14487000000003</v>
      </c>
      <c r="U1125" s="37">
        <v>24.079080000000001</v>
      </c>
      <c r="V1125" s="37">
        <v>0.28892000000000001</v>
      </c>
      <c r="W1125" s="37">
        <v>31.61684</v>
      </c>
      <c r="X1125" s="37">
        <v>13.79796</v>
      </c>
      <c r="Y1125" s="37">
        <v>301.59717999999998</v>
      </c>
      <c r="Z1125" s="37">
        <v>55.731749999999998</v>
      </c>
      <c r="AA1125" s="37">
        <v>6.2274900000000004</v>
      </c>
      <c r="AB1125" s="37">
        <v>19.911770000000001</v>
      </c>
      <c r="AC1125" s="37">
        <v>20.023779999999999</v>
      </c>
      <c r="AD1125" s="37">
        <v>2378.60196</v>
      </c>
      <c r="AE1125" s="37">
        <v>61.008319999999998</v>
      </c>
      <c r="AF1125" s="37">
        <v>24.933119999999999</v>
      </c>
      <c r="AG1125" s="37">
        <v>30.805289999999999</v>
      </c>
      <c r="AH1125" s="37">
        <v>2377.8591700000002</v>
      </c>
      <c r="AI1125" s="37">
        <v>521137.6568</v>
      </c>
      <c r="AJ1125" s="37">
        <v>72.111980000000003</v>
      </c>
      <c r="AK1125" s="37">
        <v>44.751460000000002</v>
      </c>
      <c r="AL1125" s="5">
        <v>80.10942</v>
      </c>
      <c r="AM1125" s="5">
        <v>120.21720000000001</v>
      </c>
      <c r="AN1125" s="5">
        <v>28.99559</v>
      </c>
      <c r="AO1125" s="5">
        <v>30.362069999999999</v>
      </c>
      <c r="AP1125" s="5">
        <v>29.90401</v>
      </c>
      <c r="AQ1125" s="5">
        <v>28.603179999999998</v>
      </c>
      <c r="AR1125" s="5">
        <v>2587.5</v>
      </c>
      <c r="AS1125" s="5">
        <v>26</v>
      </c>
      <c r="AT1125" s="5">
        <v>17.254899999999999</v>
      </c>
      <c r="AU1125" s="5">
        <v>78</v>
      </c>
      <c r="AV1125" s="5">
        <v>31</v>
      </c>
      <c r="AW1125" s="5">
        <v>3312.9411799999998</v>
      </c>
      <c r="AX1125" s="5">
        <v>13</v>
      </c>
      <c r="AY1125" s="5">
        <v>20.392160000000001</v>
      </c>
      <c r="AZ1125" s="5">
        <v>0.60499999999999998</v>
      </c>
      <c r="BA1125" s="5">
        <v>1.96875</v>
      </c>
      <c r="BB1125" s="5">
        <v>29.969930000000002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14.41949</v>
      </c>
      <c r="I1126" s="37">
        <v>11.7517</v>
      </c>
      <c r="J1126" s="37">
        <v>99.071479999999994</v>
      </c>
      <c r="K1126" s="37">
        <v>1.57772</v>
      </c>
      <c r="L1126" s="37">
        <v>2.0822799999999999</v>
      </c>
      <c r="M1126" s="37">
        <v>3.2039</v>
      </c>
      <c r="N1126" s="37">
        <v>2.6641699999999999</v>
      </c>
      <c r="O1126" s="37">
        <v>49.672440000000002</v>
      </c>
      <c r="P1126" s="37">
        <v>52.33661</v>
      </c>
      <c r="Q1126" s="37">
        <v>101.9562</v>
      </c>
      <c r="R1126" s="37">
        <v>553.26313000000005</v>
      </c>
      <c r="S1126" s="37">
        <v>0.56054999999999999</v>
      </c>
      <c r="T1126" s="37">
        <v>338.34721000000002</v>
      </c>
      <c r="U1126" s="37">
        <v>24.11608</v>
      </c>
      <c r="V1126" s="37">
        <v>0.32014999999999999</v>
      </c>
      <c r="W1126" s="37">
        <v>31.654509999999998</v>
      </c>
      <c r="X1126" s="37">
        <v>12.77192</v>
      </c>
      <c r="Y1126" s="37">
        <v>266.66764999999998</v>
      </c>
      <c r="Z1126" s="37">
        <v>55.635680000000001</v>
      </c>
      <c r="AA1126" s="37">
        <v>5.0647399999999996</v>
      </c>
      <c r="AB1126" s="37">
        <v>19.90268</v>
      </c>
      <c r="AC1126" s="37">
        <v>20.018339999999998</v>
      </c>
      <c r="AD1126" s="37">
        <v>1939.2422899999999</v>
      </c>
      <c r="AE1126" s="37">
        <v>60.919339999999998</v>
      </c>
      <c r="AF1126" s="37">
        <v>24.85473</v>
      </c>
      <c r="AG1126" s="37">
        <v>30.77394</v>
      </c>
      <c r="AH1126" s="37">
        <v>1939.11789</v>
      </c>
      <c r="AI1126" s="37">
        <v>521137.65710000001</v>
      </c>
      <c r="AJ1126" s="37">
        <v>67.357240000000004</v>
      </c>
      <c r="AK1126" s="37">
        <v>44.760199999999998</v>
      </c>
      <c r="AL1126" s="5">
        <v>79.902209999999997</v>
      </c>
      <c r="AM1126" s="5">
        <v>119.47038000000001</v>
      </c>
      <c r="AN1126" s="5">
        <v>29.041149999999998</v>
      </c>
      <c r="AO1126" s="5">
        <v>30.327570000000001</v>
      </c>
      <c r="AP1126" s="5">
        <v>29.902339999999999</v>
      </c>
      <c r="AQ1126" s="5">
        <v>28.614450000000001</v>
      </c>
      <c r="AR1126" s="5">
        <v>2148.25</v>
      </c>
      <c r="AS1126" s="5">
        <v>23.5</v>
      </c>
      <c r="AT1126" s="5">
        <v>16.470590000000001</v>
      </c>
      <c r="AU1126" s="5">
        <v>78</v>
      </c>
      <c r="AV1126" s="5">
        <v>31</v>
      </c>
      <c r="AW1126" s="5">
        <v>3212.5490199999999</v>
      </c>
      <c r="AX1126" s="5">
        <v>13</v>
      </c>
      <c r="AY1126" s="5">
        <v>19.215689999999999</v>
      </c>
      <c r="AZ1126" s="5">
        <v>0.78</v>
      </c>
      <c r="BA1126" s="5">
        <v>1.84375</v>
      </c>
      <c r="BB1126" s="5">
        <v>29.967829999999999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14.012370000000001</v>
      </c>
      <c r="I1127" s="37">
        <v>11.779389999999999</v>
      </c>
      <c r="J1127" s="37">
        <v>99.073130000000006</v>
      </c>
      <c r="K1127" s="37">
        <v>6.2081200000000001</v>
      </c>
      <c r="L1127" s="37">
        <v>2.07735</v>
      </c>
      <c r="M1127" s="37">
        <v>0.78495999999999999</v>
      </c>
      <c r="N1127" s="37">
        <v>2.44089</v>
      </c>
      <c r="O1127" s="37">
        <v>49.733420000000002</v>
      </c>
      <c r="P1127" s="37">
        <v>52.174309999999998</v>
      </c>
      <c r="Q1127" s="37">
        <v>102.03838</v>
      </c>
      <c r="R1127" s="37">
        <v>545.70528999999999</v>
      </c>
      <c r="S1127" s="37">
        <v>0.47189999999999999</v>
      </c>
      <c r="T1127" s="37">
        <v>339.95006999999998</v>
      </c>
      <c r="U1127" s="37">
        <v>24.136949999999999</v>
      </c>
      <c r="V1127" s="37">
        <v>0.24823999999999999</v>
      </c>
      <c r="W1127" s="37">
        <v>31.702850000000002</v>
      </c>
      <c r="X1127" s="37">
        <v>14.960039999999999</v>
      </c>
      <c r="Y1127" s="37">
        <v>210.84494000000001</v>
      </c>
      <c r="Z1127" s="37">
        <v>55.517530000000001</v>
      </c>
      <c r="AA1127" s="37">
        <v>3.9528799999999999</v>
      </c>
      <c r="AB1127" s="37">
        <v>19.883780000000002</v>
      </c>
      <c r="AC1127" s="37">
        <v>19.99991</v>
      </c>
      <c r="AD1127" s="37">
        <v>1522.28069</v>
      </c>
      <c r="AE1127" s="37">
        <v>60.818680000000001</v>
      </c>
      <c r="AF1127" s="37">
        <v>24.796520000000001</v>
      </c>
      <c r="AG1127" s="37">
        <v>30.748819999999998</v>
      </c>
      <c r="AH1127" s="37">
        <v>1522.70435</v>
      </c>
      <c r="AI1127" s="37">
        <v>521137.65740000003</v>
      </c>
      <c r="AJ1127" s="37">
        <v>69.254459999999995</v>
      </c>
      <c r="AK1127" s="37">
        <v>44.765529999999998</v>
      </c>
      <c r="AL1127" s="5">
        <v>80.038020000000003</v>
      </c>
      <c r="AM1127" s="5">
        <v>119.74601</v>
      </c>
      <c r="AN1127" s="5">
        <v>29.0855</v>
      </c>
      <c r="AO1127" s="5">
        <v>30.288709999999998</v>
      </c>
      <c r="AP1127" s="5">
        <v>29.897020000000001</v>
      </c>
      <c r="AQ1127" s="5">
        <v>28.641870000000001</v>
      </c>
      <c r="AR1127" s="5">
        <v>1706.25</v>
      </c>
      <c r="AS1127" s="5">
        <v>14</v>
      </c>
      <c r="AT1127" s="5">
        <v>16.470590000000001</v>
      </c>
      <c r="AU1127" s="5">
        <v>78</v>
      </c>
      <c r="AV1127" s="5">
        <v>31</v>
      </c>
      <c r="AW1127" s="5">
        <v>3413.3333299999999</v>
      </c>
      <c r="AX1127" s="5">
        <v>14</v>
      </c>
      <c r="AY1127" s="5">
        <v>18.03922</v>
      </c>
      <c r="AZ1127" s="5">
        <v>0.82</v>
      </c>
      <c r="BA1127" s="5">
        <v>1.6875</v>
      </c>
      <c r="BB1127" s="5">
        <v>29.96894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13.84684</v>
      </c>
      <c r="I1128" s="37">
        <v>11.76357</v>
      </c>
      <c r="J1128" s="37">
        <v>99.07244</v>
      </c>
      <c r="K1128" s="37">
        <v>7.2049599999999998</v>
      </c>
      <c r="L1128" s="37">
        <v>2.0654499999999998</v>
      </c>
      <c r="M1128" s="37">
        <v>2.59836</v>
      </c>
      <c r="N1128" s="37">
        <v>2.1335299999999999</v>
      </c>
      <c r="O1128" s="37">
        <v>49.838200000000001</v>
      </c>
      <c r="P1128" s="37">
        <v>51.971730000000001</v>
      </c>
      <c r="Q1128" s="37">
        <v>102.13451000000001</v>
      </c>
      <c r="R1128" s="37">
        <v>537.23657000000003</v>
      </c>
      <c r="S1128" s="37">
        <v>0.42537000000000003</v>
      </c>
      <c r="T1128" s="37">
        <v>337.80428999999998</v>
      </c>
      <c r="U1128" s="37">
        <v>24.17943</v>
      </c>
      <c r="V1128" s="37">
        <v>0.20924000000000001</v>
      </c>
      <c r="W1128" s="37">
        <v>31.745609999999999</v>
      </c>
      <c r="X1128" s="37">
        <v>17.434889999999999</v>
      </c>
      <c r="Y1128" s="37">
        <v>159.93473</v>
      </c>
      <c r="Z1128" s="37">
        <v>55.376510000000003</v>
      </c>
      <c r="AA1128" s="37">
        <v>2.9434300000000002</v>
      </c>
      <c r="AB1128" s="37">
        <v>19.875150000000001</v>
      </c>
      <c r="AC1128" s="37">
        <v>19.998339999999999</v>
      </c>
      <c r="AD1128" s="37">
        <v>1132.9893</v>
      </c>
      <c r="AE1128" s="37">
        <v>61.018799999999999</v>
      </c>
      <c r="AF1128" s="37">
        <v>24.650880000000001</v>
      </c>
      <c r="AG1128" s="37">
        <v>30.74334</v>
      </c>
      <c r="AH1128" s="37">
        <v>1134.1986899999999</v>
      </c>
      <c r="AI1128" s="37">
        <v>521137.65769999998</v>
      </c>
      <c r="AJ1128" s="37">
        <v>70.166520000000006</v>
      </c>
      <c r="AK1128" s="37">
        <v>44.78049</v>
      </c>
      <c r="AL1128" s="5">
        <v>79.948750000000004</v>
      </c>
      <c r="AM1128" s="5">
        <v>120.39982999999999</v>
      </c>
      <c r="AN1128" s="5">
        <v>29.109459999999999</v>
      </c>
      <c r="AO1128" s="5">
        <v>30.26136</v>
      </c>
      <c r="AP1128" s="5">
        <v>29.904070000000001</v>
      </c>
      <c r="AQ1128" s="5">
        <v>28.66469</v>
      </c>
      <c r="AR1128" s="5">
        <v>1316.25</v>
      </c>
      <c r="AS1128" s="5">
        <v>16.5</v>
      </c>
      <c r="AT1128" s="5">
        <v>16.470590000000001</v>
      </c>
      <c r="AU1128" s="5">
        <v>78</v>
      </c>
      <c r="AV1128" s="5">
        <v>31</v>
      </c>
      <c r="AW1128" s="5">
        <v>4116.0784299999996</v>
      </c>
      <c r="AX1128" s="5">
        <v>15</v>
      </c>
      <c r="AY1128" s="5">
        <v>15.68627</v>
      </c>
      <c r="AZ1128" s="5">
        <v>0.82</v>
      </c>
      <c r="BA1128" s="5">
        <v>1.45313</v>
      </c>
      <c r="BB1128" s="5">
        <v>29.97071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14.08677</v>
      </c>
      <c r="I1129" s="37">
        <v>11.766529999999999</v>
      </c>
      <c r="J1129" s="37">
        <v>99.073800000000006</v>
      </c>
      <c r="K1129" s="37">
        <v>13.64941</v>
      </c>
      <c r="L1129" s="37">
        <v>2.0701700000000001</v>
      </c>
      <c r="M1129" s="37">
        <v>2.1924800000000002</v>
      </c>
      <c r="N1129" s="37">
        <v>1.9737499999999999</v>
      </c>
      <c r="O1129" s="37">
        <v>49.896189999999997</v>
      </c>
      <c r="P1129" s="37">
        <v>51.86994</v>
      </c>
      <c r="Q1129" s="37">
        <v>102.01669</v>
      </c>
      <c r="R1129" s="37">
        <v>528.32875999999999</v>
      </c>
      <c r="S1129" s="37">
        <v>0.32401999999999997</v>
      </c>
      <c r="T1129" s="37">
        <v>341.04773999999998</v>
      </c>
      <c r="U1129" s="37">
        <v>24.199629999999999</v>
      </c>
      <c r="V1129" s="37">
        <v>0.21733</v>
      </c>
      <c r="W1129" s="37">
        <v>31.777529999999999</v>
      </c>
      <c r="X1129" s="37">
        <v>23.16038</v>
      </c>
      <c r="Y1129" s="37">
        <v>122.65693</v>
      </c>
      <c r="Z1129" s="37">
        <v>55.221469999999997</v>
      </c>
      <c r="AA1129" s="37">
        <v>2.0150100000000002</v>
      </c>
      <c r="AB1129" s="37">
        <v>19.853259999999999</v>
      </c>
      <c r="AC1129" s="37">
        <v>19.968540000000001</v>
      </c>
      <c r="AD1129" s="37">
        <v>773.45893999999998</v>
      </c>
      <c r="AE1129" s="37">
        <v>61.017879999999998</v>
      </c>
      <c r="AF1129" s="37">
        <v>24.7117</v>
      </c>
      <c r="AG1129" s="37">
        <v>30.72073</v>
      </c>
      <c r="AH1129" s="37">
        <v>769.32560000000001</v>
      </c>
      <c r="AI1129" s="37">
        <v>521137.65789999999</v>
      </c>
      <c r="AJ1129" s="37">
        <v>68.203509999999994</v>
      </c>
      <c r="AK1129" s="37">
        <v>44.78904</v>
      </c>
      <c r="AL1129" s="5">
        <v>79.973799999999997</v>
      </c>
      <c r="AM1129" s="5">
        <v>120.28793</v>
      </c>
      <c r="AN1129" s="5">
        <v>29.135660000000001</v>
      </c>
      <c r="AO1129" s="5">
        <v>30.269829999999999</v>
      </c>
      <c r="AP1129" s="5">
        <v>29.90654</v>
      </c>
      <c r="AQ1129" s="5">
        <v>28.673780000000001</v>
      </c>
      <c r="AR1129" s="5">
        <v>942</v>
      </c>
      <c r="AS1129" s="5">
        <v>12.5</v>
      </c>
      <c r="AT1129" s="5">
        <v>16.470590000000001</v>
      </c>
      <c r="AU1129" s="5">
        <v>78</v>
      </c>
      <c r="AV1129" s="5">
        <v>31</v>
      </c>
      <c r="AW1129" s="5">
        <v>4718.4313700000002</v>
      </c>
      <c r="AX1129" s="5">
        <v>18</v>
      </c>
      <c r="AY1129" s="5">
        <v>15.68627</v>
      </c>
      <c r="AZ1129" s="5">
        <v>0.83499999999999996</v>
      </c>
      <c r="BA1129" s="5">
        <v>1.29688</v>
      </c>
      <c r="BB1129" s="5">
        <v>29.97532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16.171900000000001</v>
      </c>
      <c r="I1130" s="37">
        <v>11.75961</v>
      </c>
      <c r="J1130" s="37">
        <v>99.068380000000005</v>
      </c>
      <c r="K1130" s="37">
        <v>14.33985</v>
      </c>
      <c r="L1130" s="37">
        <v>2.12812</v>
      </c>
      <c r="M1130" s="37">
        <v>3.4240699999999999</v>
      </c>
      <c r="N1130" s="37">
        <v>1.84643</v>
      </c>
      <c r="O1130" s="37">
        <v>49.888100000000001</v>
      </c>
      <c r="P1130" s="37">
        <v>51.734529999999999</v>
      </c>
      <c r="Q1130" s="37">
        <v>102.10997</v>
      </c>
      <c r="R1130" s="37">
        <v>519.86712</v>
      </c>
      <c r="S1130" s="37">
        <v>0.33017999999999997</v>
      </c>
      <c r="T1130" s="37">
        <v>338.66482000000002</v>
      </c>
      <c r="U1130" s="37">
        <v>24.223369999999999</v>
      </c>
      <c r="V1130" s="37">
        <v>0.19685</v>
      </c>
      <c r="W1130" s="37">
        <v>31.80977</v>
      </c>
      <c r="X1130" s="37">
        <v>42.952710000000003</v>
      </c>
      <c r="Y1130" s="37">
        <v>115.90983</v>
      </c>
      <c r="Z1130" s="37">
        <v>55.04083</v>
      </c>
      <c r="AA1130" s="37">
        <v>2.21272</v>
      </c>
      <c r="AB1130" s="37">
        <v>19.835249999999998</v>
      </c>
      <c r="AC1130" s="37">
        <v>19.948540000000001</v>
      </c>
      <c r="AD1130" s="37">
        <v>833.42399999999998</v>
      </c>
      <c r="AE1130" s="37">
        <v>60.940280000000001</v>
      </c>
      <c r="AF1130" s="37">
        <v>25.57208</v>
      </c>
      <c r="AG1130" s="37">
        <v>30.7148</v>
      </c>
      <c r="AH1130" s="37">
        <v>840.58196999999996</v>
      </c>
      <c r="AI1130" s="37">
        <v>521137.6581</v>
      </c>
      <c r="AJ1130" s="37">
        <v>68.257630000000006</v>
      </c>
      <c r="AK1130" s="37">
        <v>44.794499999999999</v>
      </c>
      <c r="AL1130" s="5">
        <v>79.976900000000001</v>
      </c>
      <c r="AM1130" s="5">
        <v>119.88460000000001</v>
      </c>
      <c r="AN1130" s="5">
        <v>29.16339</v>
      </c>
      <c r="AO1130" s="5">
        <v>30.241589999999999</v>
      </c>
      <c r="AP1130" s="5">
        <v>29.903860000000002</v>
      </c>
      <c r="AQ1130" s="5">
        <v>28.683610000000002</v>
      </c>
      <c r="AR1130" s="5">
        <v>728</v>
      </c>
      <c r="AS1130" s="5">
        <v>7</v>
      </c>
      <c r="AT1130" s="5">
        <v>21.176469999999998</v>
      </c>
      <c r="AU1130" s="5">
        <v>78</v>
      </c>
      <c r="AV1130" s="5">
        <v>32</v>
      </c>
      <c r="AW1130" s="5">
        <v>15259.607840000001</v>
      </c>
      <c r="AX1130" s="5">
        <v>60</v>
      </c>
      <c r="AY1130" s="5">
        <v>24.705880000000001</v>
      </c>
      <c r="AZ1130" s="5">
        <v>0.76</v>
      </c>
      <c r="BA1130" s="5">
        <v>0.98438000000000003</v>
      </c>
      <c r="BB1130" s="5">
        <v>29.971209999999999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14.96613</v>
      </c>
      <c r="I1131" s="37">
        <v>11.754670000000001</v>
      </c>
      <c r="J1131" s="37">
        <v>99.074359999999999</v>
      </c>
      <c r="K1131" s="37">
        <v>14.610569999999999</v>
      </c>
      <c r="L1131" s="37">
        <v>2.10548</v>
      </c>
      <c r="M1131" s="37">
        <v>2.2153100000000001</v>
      </c>
      <c r="N1131" s="37">
        <v>1.72278</v>
      </c>
      <c r="O1131" s="37">
        <v>49.895780000000002</v>
      </c>
      <c r="P1131" s="37">
        <v>51.618560000000002</v>
      </c>
      <c r="Q1131" s="37">
        <v>102.22524</v>
      </c>
      <c r="R1131" s="37">
        <v>512.43082000000004</v>
      </c>
      <c r="S1131" s="37">
        <v>0.71442000000000005</v>
      </c>
      <c r="T1131" s="37">
        <v>339.17360000000002</v>
      </c>
      <c r="U1131" s="37">
        <v>24.259070000000001</v>
      </c>
      <c r="V1131" s="37">
        <v>0.29754000000000003</v>
      </c>
      <c r="W1131" s="37">
        <v>31.840150000000001</v>
      </c>
      <c r="X1131" s="37">
        <v>34.296909999999997</v>
      </c>
      <c r="Y1131" s="37">
        <v>118.02052999999999</v>
      </c>
      <c r="Z1131" s="37">
        <v>54.827199999999998</v>
      </c>
      <c r="AA1131" s="37">
        <v>2.0597799999999999</v>
      </c>
      <c r="AB1131" s="37">
        <v>19.818090000000002</v>
      </c>
      <c r="AC1131" s="37">
        <v>19.93713</v>
      </c>
      <c r="AD1131" s="37">
        <v>781.30781999999999</v>
      </c>
      <c r="AE1131" s="37">
        <v>60.736420000000003</v>
      </c>
      <c r="AF1131" s="37">
        <v>25.132940000000001</v>
      </c>
      <c r="AG1131" s="37">
        <v>30.700769999999999</v>
      </c>
      <c r="AH1131" s="37">
        <v>793.56210999999996</v>
      </c>
      <c r="AI1131" s="37">
        <v>521137.65850000002</v>
      </c>
      <c r="AJ1131" s="37">
        <v>68.144689999999997</v>
      </c>
      <c r="AK1131" s="37">
        <v>44.790100000000002</v>
      </c>
      <c r="AL1131" s="5">
        <v>79.96481</v>
      </c>
      <c r="AM1131" s="5">
        <v>120.30305</v>
      </c>
      <c r="AN1131" s="5">
        <v>29.175809999999998</v>
      </c>
      <c r="AO1131" s="5">
        <v>30.238700000000001</v>
      </c>
      <c r="AP1131" s="5">
        <v>29.900960000000001</v>
      </c>
      <c r="AQ1131" s="5">
        <v>28.69051</v>
      </c>
      <c r="AR1131" s="5">
        <v>830.25</v>
      </c>
      <c r="AS1131" s="5">
        <v>18.5</v>
      </c>
      <c r="AT1131" s="5">
        <v>17.254899999999999</v>
      </c>
      <c r="AU1131" s="5">
        <v>78</v>
      </c>
      <c r="AV1131" s="5">
        <v>31</v>
      </c>
      <c r="AW1131" s="5">
        <v>7529.41176</v>
      </c>
      <c r="AX1131" s="5">
        <v>30</v>
      </c>
      <c r="AY1131" s="5">
        <v>20.784310000000001</v>
      </c>
      <c r="AZ1131" s="5">
        <v>5.5E-2</v>
      </c>
      <c r="BA1131" s="5">
        <v>1.6875</v>
      </c>
      <c r="BB1131" s="5">
        <v>29.971889999999998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15.9697</v>
      </c>
      <c r="I1132" s="37">
        <v>11.758620000000001</v>
      </c>
      <c r="J1132" s="37">
        <v>99.076660000000004</v>
      </c>
      <c r="K1132" s="37">
        <v>14.988580000000001</v>
      </c>
      <c r="L1132" s="37">
        <v>2.0744799999999999</v>
      </c>
      <c r="M1132" s="37">
        <v>2.7932000000000001</v>
      </c>
      <c r="N1132" s="37">
        <v>1.51895</v>
      </c>
      <c r="O1132" s="37">
        <v>49.919530000000002</v>
      </c>
      <c r="P1132" s="37">
        <v>51.438479999999998</v>
      </c>
      <c r="Q1132" s="37">
        <v>102.35999</v>
      </c>
      <c r="R1132" s="37">
        <v>506.47843999999998</v>
      </c>
      <c r="S1132" s="37">
        <v>0.71650000000000003</v>
      </c>
      <c r="T1132" s="37">
        <v>337.30070000000001</v>
      </c>
      <c r="U1132" s="37">
        <v>24.28848</v>
      </c>
      <c r="V1132" s="37">
        <v>0.26828000000000002</v>
      </c>
      <c r="W1132" s="37">
        <v>31.896599999999999</v>
      </c>
      <c r="X1132" s="37">
        <v>38.94003</v>
      </c>
      <c r="Y1132" s="37">
        <v>116.93425000000001</v>
      </c>
      <c r="Z1132" s="37">
        <v>54.560789999999997</v>
      </c>
      <c r="AA1132" s="37">
        <v>2.1302699999999999</v>
      </c>
      <c r="AB1132" s="37">
        <v>19.801349999999999</v>
      </c>
      <c r="AC1132" s="37">
        <v>19.916229999999999</v>
      </c>
      <c r="AD1132" s="37">
        <v>823.92985999999996</v>
      </c>
      <c r="AE1132" s="37">
        <v>60.653060000000004</v>
      </c>
      <c r="AF1132" s="37">
        <v>24.76024</v>
      </c>
      <c r="AG1132" s="37">
        <v>30.690799999999999</v>
      </c>
      <c r="AH1132" s="37">
        <v>804.78159000000005</v>
      </c>
      <c r="AI1132" s="37">
        <v>521137.65889999998</v>
      </c>
      <c r="AJ1132" s="37">
        <v>68.855029999999999</v>
      </c>
      <c r="AK1132" s="37">
        <v>44.801090000000002</v>
      </c>
      <c r="AL1132" s="5">
        <v>79.945080000000004</v>
      </c>
      <c r="AM1132" s="5">
        <v>120.48189000000001</v>
      </c>
      <c r="AN1132" s="5">
        <v>29.18985</v>
      </c>
      <c r="AO1132" s="5">
        <v>30.28387</v>
      </c>
      <c r="AP1132" s="5">
        <v>29.90174</v>
      </c>
      <c r="AQ1132" s="5">
        <v>28.713509999999999</v>
      </c>
      <c r="AR1132" s="5">
        <v>796.75</v>
      </c>
      <c r="AS1132" s="5">
        <v>12.5</v>
      </c>
      <c r="AT1132" s="5">
        <v>19.215689999999999</v>
      </c>
      <c r="AU1132" s="5">
        <v>78</v>
      </c>
      <c r="AV1132" s="5">
        <v>31</v>
      </c>
      <c r="AW1132" s="5">
        <v>11344.31373</v>
      </c>
      <c r="AX1132" s="5">
        <v>44</v>
      </c>
      <c r="AY1132" s="5">
        <v>22.745100000000001</v>
      </c>
      <c r="AZ1132" s="5">
        <v>0.7</v>
      </c>
      <c r="BA1132" s="5">
        <v>1.14063</v>
      </c>
      <c r="BB1132" s="5">
        <v>29.971800000000002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14.67778</v>
      </c>
      <c r="I1133" s="37">
        <v>11.756640000000001</v>
      </c>
      <c r="J1133" s="37">
        <v>99.072540000000004</v>
      </c>
      <c r="K1133" s="37">
        <v>14.857379999999999</v>
      </c>
      <c r="L1133" s="37">
        <v>2.0954799999999998</v>
      </c>
      <c r="M1133" s="37">
        <v>1.8460300000000001</v>
      </c>
      <c r="N1133" s="37">
        <v>1.43737</v>
      </c>
      <c r="O1133" s="37">
        <v>49.962440000000001</v>
      </c>
      <c r="P1133" s="37">
        <v>51.399819999999998</v>
      </c>
      <c r="Q1133" s="37">
        <v>102.33832</v>
      </c>
      <c r="R1133" s="37">
        <v>501.46908000000002</v>
      </c>
      <c r="S1133" s="37">
        <v>0.69904999999999995</v>
      </c>
      <c r="T1133" s="37">
        <v>340.17192</v>
      </c>
      <c r="U1133" s="37">
        <v>24.310690000000001</v>
      </c>
      <c r="V1133" s="37">
        <v>0.26562999999999998</v>
      </c>
      <c r="W1133" s="37">
        <v>31.927029999999998</v>
      </c>
      <c r="X1133" s="37">
        <v>40.407330000000002</v>
      </c>
      <c r="Y1133" s="37">
        <v>115.59348</v>
      </c>
      <c r="Z1133" s="37">
        <v>54.255360000000003</v>
      </c>
      <c r="AA1133" s="37">
        <v>2.0430999999999999</v>
      </c>
      <c r="AB1133" s="37">
        <v>19.78903</v>
      </c>
      <c r="AC1133" s="37">
        <v>19.904430000000001</v>
      </c>
      <c r="AD1133" s="37">
        <v>779.20565999999997</v>
      </c>
      <c r="AE1133" s="37">
        <v>60.558689999999999</v>
      </c>
      <c r="AF1133" s="37">
        <v>25.012170000000001</v>
      </c>
      <c r="AG1133" s="37">
        <v>30.681080000000001</v>
      </c>
      <c r="AH1133" s="37">
        <v>789.41157999999996</v>
      </c>
      <c r="AI1133" s="37">
        <v>521137.6594</v>
      </c>
      <c r="AJ1133" s="37">
        <v>68.219120000000004</v>
      </c>
      <c r="AK1133" s="37">
        <v>44.797350000000002</v>
      </c>
      <c r="AL1133" s="5">
        <v>80.021529999999998</v>
      </c>
      <c r="AM1133" s="5">
        <v>119.99375000000001</v>
      </c>
      <c r="AN1133" s="5">
        <v>29.203849999999999</v>
      </c>
      <c r="AO1133" s="5">
        <v>30.343229999999998</v>
      </c>
      <c r="AP1133" s="5">
        <v>29.902290000000001</v>
      </c>
      <c r="AQ1133" s="5">
        <v>28.74661</v>
      </c>
      <c r="AR1133" s="5">
        <v>801.5</v>
      </c>
      <c r="AS1133" s="5">
        <v>17</v>
      </c>
      <c r="AT1133" s="5">
        <v>18.03922</v>
      </c>
      <c r="AU1133" s="5">
        <v>78</v>
      </c>
      <c r="AV1133" s="5">
        <v>31</v>
      </c>
      <c r="AW1133" s="5">
        <v>8031.37255</v>
      </c>
      <c r="AX1133" s="5">
        <v>31</v>
      </c>
      <c r="AY1133" s="5">
        <v>21.568629999999999</v>
      </c>
      <c r="AZ1133" s="5">
        <v>5.5E-2</v>
      </c>
      <c r="BA1133" s="5">
        <v>1.84375</v>
      </c>
      <c r="BB1133" s="5">
        <v>29.973500000000001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15.56353</v>
      </c>
      <c r="I1134" s="37">
        <v>11.75961</v>
      </c>
      <c r="J1134" s="37">
        <v>99.072819999999993</v>
      </c>
      <c r="K1134" s="37">
        <v>15.130140000000001</v>
      </c>
      <c r="L1134" s="37">
        <v>2.1105999999999998</v>
      </c>
      <c r="M1134" s="37">
        <v>2.044</v>
      </c>
      <c r="N1134" s="37">
        <v>1.40581</v>
      </c>
      <c r="O1134" s="37">
        <v>49.970730000000003</v>
      </c>
      <c r="P1134" s="37">
        <v>51.376530000000002</v>
      </c>
      <c r="Q1134" s="37">
        <v>102.39552999999999</v>
      </c>
      <c r="R1134" s="37">
        <v>497.00605000000002</v>
      </c>
      <c r="S1134" s="37">
        <v>0.71372999999999998</v>
      </c>
      <c r="T1134" s="37">
        <v>338.45791000000003</v>
      </c>
      <c r="U1134" s="37">
        <v>24.330110000000001</v>
      </c>
      <c r="V1134" s="37">
        <v>0.24804999999999999</v>
      </c>
      <c r="W1134" s="37">
        <v>31.953980000000001</v>
      </c>
      <c r="X1134" s="37">
        <v>33.103209999999997</v>
      </c>
      <c r="Y1134" s="37">
        <v>120.98838000000001</v>
      </c>
      <c r="Z1134" s="37">
        <v>53.791400000000003</v>
      </c>
      <c r="AA1134" s="37">
        <v>2.1708799999999999</v>
      </c>
      <c r="AB1134" s="37">
        <v>19.765440000000002</v>
      </c>
      <c r="AC1134" s="37">
        <v>19.878489999999999</v>
      </c>
      <c r="AD1134" s="37">
        <v>823.10627999999997</v>
      </c>
      <c r="AE1134" s="37">
        <v>60.469029999999997</v>
      </c>
      <c r="AF1134" s="37">
        <v>25.19398</v>
      </c>
      <c r="AG1134" s="37">
        <v>30.66103</v>
      </c>
      <c r="AH1134" s="37">
        <v>819.89562000000001</v>
      </c>
      <c r="AI1134" s="37">
        <v>521137.65980000002</v>
      </c>
      <c r="AJ1134" s="37">
        <v>68.204170000000005</v>
      </c>
      <c r="AK1134" s="37">
        <v>44.799810000000001</v>
      </c>
      <c r="AL1134" s="5">
        <v>79.897350000000003</v>
      </c>
      <c r="AM1134" s="5">
        <v>119.95057</v>
      </c>
      <c r="AN1134" s="5">
        <v>29.205439999999999</v>
      </c>
      <c r="AO1134" s="5">
        <v>30.40672</v>
      </c>
      <c r="AP1134" s="5">
        <v>29.900269999999999</v>
      </c>
      <c r="AQ1134" s="5">
        <v>28.765540000000001</v>
      </c>
      <c r="AR1134" s="5">
        <v>813.25</v>
      </c>
      <c r="AS1134" s="5">
        <v>12.5</v>
      </c>
      <c r="AT1134" s="5">
        <v>18.823530000000002</v>
      </c>
      <c r="AU1134" s="5">
        <v>78</v>
      </c>
      <c r="AV1134" s="5">
        <v>31</v>
      </c>
      <c r="AW1134" s="5">
        <v>10942.7451</v>
      </c>
      <c r="AX1134" s="5">
        <v>43</v>
      </c>
      <c r="AY1134" s="5">
        <v>21.96078</v>
      </c>
      <c r="AZ1134" s="5">
        <v>7.4999999999999997E-2</v>
      </c>
      <c r="BA1134" s="5">
        <v>7.8130000000000005E-2</v>
      </c>
      <c r="BB1134" s="5">
        <v>29.97363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13.81082</v>
      </c>
      <c r="I1135" s="37">
        <v>11.7606</v>
      </c>
      <c r="J1135" s="37">
        <v>99.071449999999999</v>
      </c>
      <c r="K1135" s="37">
        <v>14.797370000000001</v>
      </c>
      <c r="L1135" s="37">
        <v>2.0798800000000002</v>
      </c>
      <c r="M1135" s="37">
        <v>2.65733</v>
      </c>
      <c r="N1135" s="37">
        <v>1.3671899999999999</v>
      </c>
      <c r="O1135" s="37">
        <v>49.980049999999999</v>
      </c>
      <c r="P1135" s="37">
        <v>51.347239999999999</v>
      </c>
      <c r="Q1135" s="37">
        <v>102.38088999999999</v>
      </c>
      <c r="R1135" s="37">
        <v>493.00567999999998</v>
      </c>
      <c r="S1135" s="37">
        <v>0.71492</v>
      </c>
      <c r="T1135" s="37">
        <v>340.36833999999999</v>
      </c>
      <c r="U1135" s="37">
        <v>24.35351</v>
      </c>
      <c r="V1135" s="37">
        <v>0.22685</v>
      </c>
      <c r="W1135" s="37">
        <v>31.98574</v>
      </c>
      <c r="X1135" s="37">
        <v>44.229410000000001</v>
      </c>
      <c r="Y1135" s="37">
        <v>118.17574</v>
      </c>
      <c r="Z1135" s="37">
        <v>53.149569999999997</v>
      </c>
      <c r="AA1135" s="37">
        <v>2.04644</v>
      </c>
      <c r="AB1135" s="37">
        <v>19.740020000000001</v>
      </c>
      <c r="AC1135" s="37">
        <v>19.863720000000001</v>
      </c>
      <c r="AD1135" s="37">
        <v>787.13468999999998</v>
      </c>
      <c r="AE1135" s="37">
        <v>60.324240000000003</v>
      </c>
      <c r="AF1135" s="37">
        <v>24.826789999999999</v>
      </c>
      <c r="AG1135" s="37">
        <v>30.64387</v>
      </c>
      <c r="AH1135" s="37">
        <v>768.91418999999996</v>
      </c>
      <c r="AI1135" s="37">
        <v>521137.66019999998</v>
      </c>
      <c r="AJ1135" s="37">
        <v>68.453429999999997</v>
      </c>
      <c r="AK1135" s="37">
        <v>44.804789999999997</v>
      </c>
      <c r="AL1135" s="5">
        <v>79.896590000000003</v>
      </c>
      <c r="AM1135" s="5">
        <v>119.91343999999999</v>
      </c>
      <c r="AN1135" s="5">
        <v>29.218810000000001</v>
      </c>
      <c r="AO1135" s="5">
        <v>30.462679999999999</v>
      </c>
      <c r="AP1135" s="5">
        <v>29.903009999999998</v>
      </c>
      <c r="AQ1135" s="5">
        <v>28.781479999999998</v>
      </c>
      <c r="AR1135" s="5">
        <v>786.5</v>
      </c>
      <c r="AS1135" s="5">
        <v>17</v>
      </c>
      <c r="AT1135" s="5">
        <v>18.431370000000001</v>
      </c>
      <c r="AU1135" s="5">
        <v>78</v>
      </c>
      <c r="AV1135" s="5">
        <v>31</v>
      </c>
      <c r="AW1135" s="5">
        <v>8332.5490200000004</v>
      </c>
      <c r="AX1135" s="5">
        <v>35</v>
      </c>
      <c r="AY1135" s="5">
        <v>21.96078</v>
      </c>
      <c r="AZ1135" s="5">
        <v>0.91500000000000004</v>
      </c>
      <c r="BA1135" s="5">
        <v>1.84375</v>
      </c>
      <c r="BB1135" s="5">
        <v>29.979500000000002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15.80556</v>
      </c>
      <c r="I1136" s="37">
        <v>11.77544</v>
      </c>
      <c r="J1136" s="37">
        <v>99.073539999999994</v>
      </c>
      <c r="K1136" s="37">
        <v>15.15882</v>
      </c>
      <c r="L1136" s="37">
        <v>2.1131000000000002</v>
      </c>
      <c r="M1136" s="37">
        <v>1.9627399999999999</v>
      </c>
      <c r="N1136" s="37">
        <v>1.3653599999999999</v>
      </c>
      <c r="O1136" s="37">
        <v>49.956200000000003</v>
      </c>
      <c r="P1136" s="37">
        <v>51.321570000000001</v>
      </c>
      <c r="Q1136" s="37">
        <v>102.46756000000001</v>
      </c>
      <c r="R1136" s="37">
        <v>489.26960000000003</v>
      </c>
      <c r="S1136" s="37">
        <v>0.72153999999999996</v>
      </c>
      <c r="T1136" s="37">
        <v>338.11014999999998</v>
      </c>
      <c r="U1136" s="37">
        <v>24.380960000000002</v>
      </c>
      <c r="V1136" s="37">
        <v>0.14979999999999999</v>
      </c>
      <c r="W1136" s="37">
        <v>32.011139999999997</v>
      </c>
      <c r="X1136" s="37">
        <v>80.802340000000001</v>
      </c>
      <c r="Y1136" s="37">
        <v>121.63593</v>
      </c>
      <c r="Z1136" s="37">
        <v>52.419080000000001</v>
      </c>
      <c r="AA1136" s="37">
        <v>2.35975</v>
      </c>
      <c r="AB1136" s="37">
        <v>19.730989999999998</v>
      </c>
      <c r="AC1136" s="37">
        <v>19.842849999999999</v>
      </c>
      <c r="AD1136" s="37">
        <v>896.50666000000001</v>
      </c>
      <c r="AE1136" s="37">
        <v>60.212580000000003</v>
      </c>
      <c r="AF1136" s="37">
        <v>25.225290000000001</v>
      </c>
      <c r="AG1136" s="37">
        <v>30.619990000000001</v>
      </c>
      <c r="AH1136" s="37">
        <v>910.15273999999999</v>
      </c>
      <c r="AI1136" s="37">
        <v>521137.66070000001</v>
      </c>
      <c r="AJ1136" s="37">
        <v>68.466329999999999</v>
      </c>
      <c r="AK1136" s="37">
        <v>44.806910000000002</v>
      </c>
      <c r="AL1136" s="5">
        <v>79.930729999999997</v>
      </c>
      <c r="AM1136" s="5">
        <v>119.71156000000001</v>
      </c>
      <c r="AN1136" s="5">
        <v>29.225339999999999</v>
      </c>
      <c r="AO1136" s="5">
        <v>30.516020000000001</v>
      </c>
      <c r="AP1136" s="5">
        <v>29.8947</v>
      </c>
      <c r="AQ1136" s="5">
        <v>28.796220000000002</v>
      </c>
      <c r="AR1136" s="5">
        <v>821</v>
      </c>
      <c r="AS1136" s="5">
        <v>13</v>
      </c>
      <c r="AT1136" s="5">
        <v>19.215689999999999</v>
      </c>
      <c r="AU1136" s="5">
        <v>78</v>
      </c>
      <c r="AV1136" s="5">
        <v>31</v>
      </c>
      <c r="AW1136" s="5">
        <v>10340.392159999999</v>
      </c>
      <c r="AX1136" s="5">
        <v>40</v>
      </c>
      <c r="AY1136" s="5">
        <v>23.137250000000002</v>
      </c>
      <c r="AZ1136" s="5">
        <v>5.5E-2</v>
      </c>
      <c r="BA1136" s="5">
        <v>0.15625</v>
      </c>
      <c r="BB1136" s="5">
        <v>29.976479999999999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16.08222</v>
      </c>
      <c r="I1137" s="37">
        <v>11.75961</v>
      </c>
      <c r="J1137" s="37">
        <v>99.073149999999998</v>
      </c>
      <c r="K1137" s="37">
        <v>13.32225</v>
      </c>
      <c r="L1137" s="37">
        <v>2.1449099999999999</v>
      </c>
      <c r="M1137" s="37">
        <v>1.9886900000000001</v>
      </c>
      <c r="N1137" s="37">
        <v>1.31047</v>
      </c>
      <c r="O1137" s="37">
        <v>49.925089999999997</v>
      </c>
      <c r="P1137" s="37">
        <v>51.23556</v>
      </c>
      <c r="Q1137" s="37">
        <v>105.14242</v>
      </c>
      <c r="R1137" s="37">
        <v>485.73286000000002</v>
      </c>
      <c r="S1137" s="37">
        <v>1.28454</v>
      </c>
      <c r="T1137" s="37">
        <v>339.82684</v>
      </c>
      <c r="U1137" s="37">
        <v>24.394469999999998</v>
      </c>
      <c r="V1137" s="37">
        <v>6.2030000000000002E-2</v>
      </c>
      <c r="W1137" s="37">
        <v>32.03886</v>
      </c>
      <c r="X1137" s="37">
        <v>93.332149999999999</v>
      </c>
      <c r="Y1137" s="37">
        <v>154.16741999999999</v>
      </c>
      <c r="Z1137" s="37">
        <v>51.744010000000003</v>
      </c>
      <c r="AA1137" s="37">
        <v>3.45363</v>
      </c>
      <c r="AB1137" s="37">
        <v>19.7165</v>
      </c>
      <c r="AC1137" s="37">
        <v>19.828710000000001</v>
      </c>
      <c r="AD1137" s="37">
        <v>1297.1116199999999</v>
      </c>
      <c r="AE1137" s="37">
        <v>60.08652</v>
      </c>
      <c r="AF1137" s="37">
        <v>25.603619999999999</v>
      </c>
      <c r="AG1137" s="37">
        <v>30.601780000000002</v>
      </c>
      <c r="AH1137" s="37">
        <v>1296.9685199999999</v>
      </c>
      <c r="AI1137" s="37">
        <v>521137.66139999998</v>
      </c>
      <c r="AJ1137" s="37">
        <v>68.992159999999998</v>
      </c>
      <c r="AK1137" s="37">
        <v>44.820659999999997</v>
      </c>
      <c r="AL1137" s="5">
        <v>79.929569999999998</v>
      </c>
      <c r="AM1137" s="5">
        <v>120.09833999999999</v>
      </c>
      <c r="AN1137" s="5">
        <v>29.228770000000001</v>
      </c>
      <c r="AO1137" s="5">
        <v>30.554410000000001</v>
      </c>
      <c r="AP1137" s="5">
        <v>29.89556</v>
      </c>
      <c r="AQ1137" s="5">
        <v>28.79232</v>
      </c>
      <c r="AR1137" s="5">
        <v>1071.75</v>
      </c>
      <c r="AS1137" s="5">
        <v>-7.5</v>
      </c>
      <c r="AT1137" s="5">
        <v>27.843139999999998</v>
      </c>
      <c r="AU1137" s="5">
        <v>78</v>
      </c>
      <c r="AV1137" s="5">
        <v>31</v>
      </c>
      <c r="AW1137" s="5">
        <v>22086.274509999999</v>
      </c>
      <c r="AX1137" s="5">
        <v>86</v>
      </c>
      <c r="AY1137" s="5">
        <v>30.98039</v>
      </c>
      <c r="AZ1137" s="5">
        <v>3.5000000000000003E-2</v>
      </c>
      <c r="BA1137" s="5">
        <v>7.8130000000000005E-2</v>
      </c>
      <c r="BB1137" s="5">
        <v>29.9832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14.02758</v>
      </c>
      <c r="I1138" s="37">
        <v>11.76357</v>
      </c>
      <c r="J1138" s="37">
        <v>99.073070000000001</v>
      </c>
      <c r="K1138" s="37">
        <v>13.31786</v>
      </c>
      <c r="L1138" s="37">
        <v>2.0987200000000001</v>
      </c>
      <c r="M1138" s="37">
        <v>1.5699700000000001</v>
      </c>
      <c r="N1138" s="37">
        <v>1.28955</v>
      </c>
      <c r="O1138" s="37">
        <v>49.905439999999999</v>
      </c>
      <c r="P1138" s="37">
        <v>51.194989999999997</v>
      </c>
      <c r="Q1138" s="37">
        <v>107.02405</v>
      </c>
      <c r="R1138" s="37">
        <v>482.59895</v>
      </c>
      <c r="S1138" s="37">
        <v>2.6286200000000002</v>
      </c>
      <c r="T1138" s="37">
        <v>340.36254000000002</v>
      </c>
      <c r="U1138" s="37">
        <v>24.419889999999999</v>
      </c>
      <c r="V1138" s="37">
        <v>1.035E-2</v>
      </c>
      <c r="W1138" s="37">
        <v>32.075600000000001</v>
      </c>
      <c r="X1138" s="37">
        <v>69.157290000000003</v>
      </c>
      <c r="Y1138" s="37">
        <v>239.74039999999999</v>
      </c>
      <c r="Z1138" s="37">
        <v>51.156509999999997</v>
      </c>
      <c r="AA1138" s="37">
        <v>5.0113099999999999</v>
      </c>
      <c r="AB1138" s="37">
        <v>19.691269999999999</v>
      </c>
      <c r="AC1138" s="37">
        <v>19.80546</v>
      </c>
      <c r="AD1138" s="37">
        <v>1918.25281</v>
      </c>
      <c r="AE1138" s="37">
        <v>59.78848</v>
      </c>
      <c r="AF1138" s="37">
        <v>24.979659999999999</v>
      </c>
      <c r="AG1138" s="37">
        <v>30.582689999999999</v>
      </c>
      <c r="AH1138" s="37">
        <v>1920.0244499999999</v>
      </c>
      <c r="AI1138" s="37">
        <v>521137.66279999999</v>
      </c>
      <c r="AJ1138" s="37">
        <v>67.580389999999994</v>
      </c>
      <c r="AK1138" s="37">
        <v>44.825539999999997</v>
      </c>
      <c r="AL1138" s="5">
        <v>79.935149999999993</v>
      </c>
      <c r="AM1138" s="5">
        <v>120.36776</v>
      </c>
      <c r="AN1138" s="5">
        <v>29.241420000000002</v>
      </c>
      <c r="AO1138" s="5">
        <v>30.59591</v>
      </c>
      <c r="AP1138" s="5">
        <v>29.890270000000001</v>
      </c>
      <c r="AQ1138" s="5">
        <v>28.80602</v>
      </c>
      <c r="AR1138" s="5">
        <v>1599</v>
      </c>
      <c r="AS1138" s="5">
        <v>5.5</v>
      </c>
      <c r="AT1138" s="5">
        <v>29.803920000000002</v>
      </c>
      <c r="AU1138" s="5">
        <v>78</v>
      </c>
      <c r="AV1138" s="5">
        <v>31</v>
      </c>
      <c r="AW1138" s="5">
        <v>21483.921569999999</v>
      </c>
      <c r="AX1138" s="5">
        <v>84</v>
      </c>
      <c r="AY1138" s="5">
        <v>32.549019999999999</v>
      </c>
      <c r="AZ1138" s="5">
        <v>3.5000000000000003E-2</v>
      </c>
      <c r="BA1138" s="5">
        <v>0.39062999999999998</v>
      </c>
      <c r="BB1138" s="5">
        <v>29.983470000000001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15.36131</v>
      </c>
      <c r="I1139" s="37">
        <v>11.78335</v>
      </c>
      <c r="J1139" s="37">
        <v>99.071290000000005</v>
      </c>
      <c r="K1139" s="37">
        <v>11.69877</v>
      </c>
      <c r="L1139" s="37">
        <v>2.1131199999999999</v>
      </c>
      <c r="M1139" s="37">
        <v>1.70259</v>
      </c>
      <c r="N1139" s="37">
        <v>1.3168800000000001</v>
      </c>
      <c r="O1139" s="37">
        <v>49.847580000000001</v>
      </c>
      <c r="P1139" s="37">
        <v>51.164459999999998</v>
      </c>
      <c r="Q1139" s="37">
        <v>106.93899</v>
      </c>
      <c r="R1139" s="37">
        <v>481.58420999999998</v>
      </c>
      <c r="S1139" s="37">
        <v>3.5693199999999998</v>
      </c>
      <c r="T1139" s="37">
        <v>340.00301000000002</v>
      </c>
      <c r="U1139" s="37">
        <v>24.424040000000002</v>
      </c>
      <c r="V1139" s="37">
        <v>0.12956000000000001</v>
      </c>
      <c r="W1139" s="37">
        <v>32.111049999999999</v>
      </c>
      <c r="X1139" s="37">
        <v>67.898060000000001</v>
      </c>
      <c r="Y1139" s="37">
        <v>295.32684999999998</v>
      </c>
      <c r="Z1139" s="37">
        <v>50.633690000000001</v>
      </c>
      <c r="AA1139" s="37">
        <v>6.1196900000000003</v>
      </c>
      <c r="AB1139" s="37">
        <v>19.672249999999998</v>
      </c>
      <c r="AC1139" s="37">
        <v>19.785360000000001</v>
      </c>
      <c r="AD1139" s="37">
        <v>2316.8389099999999</v>
      </c>
      <c r="AE1139" s="37">
        <v>59.499189999999999</v>
      </c>
      <c r="AF1139" s="37">
        <v>25.223500000000001</v>
      </c>
      <c r="AG1139" s="37">
        <v>30.565470000000001</v>
      </c>
      <c r="AH1139" s="37">
        <v>2318.5723899999998</v>
      </c>
      <c r="AI1139" s="37">
        <v>521137.66489999997</v>
      </c>
      <c r="AJ1139" s="37">
        <v>68.738529999999997</v>
      </c>
      <c r="AK1139" s="37">
        <v>44.824100000000001</v>
      </c>
      <c r="AL1139" s="5">
        <v>79.911919999999995</v>
      </c>
      <c r="AM1139" s="5">
        <v>119.99797</v>
      </c>
      <c r="AN1139" s="5">
        <v>29.22683</v>
      </c>
      <c r="AO1139" s="5">
        <v>30.628219999999999</v>
      </c>
      <c r="AP1139" s="5">
        <v>29.89019</v>
      </c>
      <c r="AQ1139" s="5">
        <v>28.822610000000001</v>
      </c>
      <c r="AR1139" s="5">
        <v>2119.5</v>
      </c>
      <c r="AS1139" s="5">
        <v>23.5</v>
      </c>
      <c r="AT1139" s="5">
        <v>26.274509999999999</v>
      </c>
      <c r="AU1139" s="5">
        <v>78</v>
      </c>
      <c r="AV1139" s="5">
        <v>31</v>
      </c>
      <c r="AW1139" s="5">
        <v>14556.86275</v>
      </c>
      <c r="AX1139" s="5">
        <v>59</v>
      </c>
      <c r="AY1139" s="5">
        <v>30.196079999999998</v>
      </c>
      <c r="AZ1139" s="5">
        <v>0.83499999999999996</v>
      </c>
      <c r="BA1139" s="5">
        <v>1.92188</v>
      </c>
      <c r="BB1139" s="5">
        <v>29.982399999999998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14.39362</v>
      </c>
      <c r="I1140" s="37">
        <v>11.7784</v>
      </c>
      <c r="J1140" s="37">
        <v>99.073440000000005</v>
      </c>
      <c r="K1140" s="37">
        <v>10.7143</v>
      </c>
      <c r="L1140" s="37">
        <v>2.0899700000000001</v>
      </c>
      <c r="M1140" s="37">
        <v>4.1742800000000004</v>
      </c>
      <c r="N1140" s="37">
        <v>1.5429299999999999</v>
      </c>
      <c r="O1140" s="37">
        <v>49.810369999999999</v>
      </c>
      <c r="P1140" s="37">
        <v>51.353299999999997</v>
      </c>
      <c r="Q1140" s="37">
        <v>106.58571999999999</v>
      </c>
      <c r="R1140" s="37">
        <v>483.00393000000003</v>
      </c>
      <c r="S1140" s="37">
        <v>3.99214</v>
      </c>
      <c r="T1140" s="37">
        <v>338.12513000000001</v>
      </c>
      <c r="U1140" s="37">
        <v>24.44218</v>
      </c>
      <c r="V1140" s="37">
        <v>0.33018999999999998</v>
      </c>
      <c r="W1140" s="37">
        <v>32.13852</v>
      </c>
      <c r="X1140" s="37">
        <v>58.304920000000003</v>
      </c>
      <c r="Y1140" s="37">
        <v>311.06700999999998</v>
      </c>
      <c r="Z1140" s="37">
        <v>50.049390000000002</v>
      </c>
      <c r="AA1140" s="37">
        <v>7.1749900000000002</v>
      </c>
      <c r="AB1140" s="37">
        <v>19.655660000000001</v>
      </c>
      <c r="AC1140" s="37">
        <v>19.77112</v>
      </c>
      <c r="AD1140" s="37">
        <v>2752.1457099999998</v>
      </c>
      <c r="AE1140" s="37">
        <v>59.219729999999998</v>
      </c>
      <c r="AF1140" s="37">
        <v>24.963460000000001</v>
      </c>
      <c r="AG1140" s="37">
        <v>30.564419999999998</v>
      </c>
      <c r="AH1140" s="37">
        <v>2754.60059</v>
      </c>
      <c r="AI1140" s="37">
        <v>521137.66729999997</v>
      </c>
      <c r="AJ1140" s="37">
        <v>70.438950000000006</v>
      </c>
      <c r="AK1140" s="37">
        <v>44.83079</v>
      </c>
      <c r="AL1140" s="5">
        <v>79.956479999999999</v>
      </c>
      <c r="AM1140" s="5">
        <v>120.26664</v>
      </c>
      <c r="AN1140" s="5">
        <v>29.221260000000001</v>
      </c>
      <c r="AO1140" s="5">
        <v>30.702480000000001</v>
      </c>
      <c r="AP1140" s="5">
        <v>29.890129999999999</v>
      </c>
      <c r="AQ1140" s="5">
        <v>28.858889999999999</v>
      </c>
      <c r="AR1140" s="5">
        <v>2569.5</v>
      </c>
      <c r="AS1140" s="5">
        <v>25</v>
      </c>
      <c r="AT1140" s="5">
        <v>27.450980000000001</v>
      </c>
      <c r="AU1140" s="5">
        <v>78</v>
      </c>
      <c r="AV1140" s="5">
        <v>31</v>
      </c>
      <c r="AW1140" s="5">
        <v>15560.784309999999</v>
      </c>
      <c r="AX1140" s="5">
        <v>60</v>
      </c>
      <c r="AY1140" s="5">
        <v>30.98039</v>
      </c>
      <c r="AZ1140" s="5">
        <v>0.875</v>
      </c>
      <c r="BA1140" s="5">
        <v>7.8130000000000005E-2</v>
      </c>
      <c r="BB1140" s="5">
        <v>29.993760000000002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14.3063</v>
      </c>
      <c r="I1141" s="37">
        <v>11.779389999999999</v>
      </c>
      <c r="J1141" s="37">
        <v>99.075479999999999</v>
      </c>
      <c r="K1141" s="37">
        <v>14.88917</v>
      </c>
      <c r="L1141" s="37">
        <v>2.1031399999999998</v>
      </c>
      <c r="M1141" s="37">
        <v>2.3314499999999998</v>
      </c>
      <c r="N1141" s="37">
        <v>1.8184199999999999</v>
      </c>
      <c r="O1141" s="37">
        <v>49.761490000000002</v>
      </c>
      <c r="P1141" s="37">
        <v>51.579909999999998</v>
      </c>
      <c r="Q1141" s="37">
        <v>105.01392</v>
      </c>
      <c r="R1141" s="37">
        <v>485.60820999999999</v>
      </c>
      <c r="S1141" s="37">
        <v>4.6772200000000002</v>
      </c>
      <c r="T1141" s="37">
        <v>339.85552999999999</v>
      </c>
      <c r="U1141" s="37">
        <v>24.456720000000001</v>
      </c>
      <c r="V1141" s="37">
        <v>0.25840000000000002</v>
      </c>
      <c r="W1141" s="37">
        <v>32.145359999999997</v>
      </c>
      <c r="X1141" s="37">
        <v>64.947040000000001</v>
      </c>
      <c r="Y1141" s="37">
        <v>317.77510999999998</v>
      </c>
      <c r="Z1141" s="37">
        <v>50.229019999999998</v>
      </c>
      <c r="AA1141" s="37">
        <v>8.3628099999999996</v>
      </c>
      <c r="AB1141" s="37">
        <v>19.639600000000002</v>
      </c>
      <c r="AC1141" s="37">
        <v>19.753550000000001</v>
      </c>
      <c r="AD1141" s="37">
        <v>3187.6071299999999</v>
      </c>
      <c r="AE1141" s="37">
        <v>58.889330000000001</v>
      </c>
      <c r="AF1141" s="37">
        <v>25.10257</v>
      </c>
      <c r="AG1141" s="37">
        <v>30.553909999999998</v>
      </c>
      <c r="AH1141" s="37">
        <v>3190.7542899999999</v>
      </c>
      <c r="AI1141" s="37">
        <v>521137.67009999999</v>
      </c>
      <c r="AJ1141" s="37">
        <v>69.364549999999994</v>
      </c>
      <c r="AK1141" s="37">
        <v>44.843029999999999</v>
      </c>
      <c r="AL1141" s="5">
        <v>79.958100000000002</v>
      </c>
      <c r="AM1141" s="5">
        <v>120.31233</v>
      </c>
      <c r="AN1141" s="5">
        <v>29.20701</v>
      </c>
      <c r="AO1141" s="5">
        <v>30.729900000000001</v>
      </c>
      <c r="AP1141" s="5">
        <v>29.898440000000001</v>
      </c>
      <c r="AQ1141" s="5">
        <v>28.878810000000001</v>
      </c>
      <c r="AR1141" s="5">
        <v>2982.75</v>
      </c>
      <c r="AS1141" s="5">
        <v>27</v>
      </c>
      <c r="AT1141" s="5">
        <v>29.411760000000001</v>
      </c>
      <c r="AU1141" s="5">
        <v>78</v>
      </c>
      <c r="AV1141" s="5">
        <v>31</v>
      </c>
      <c r="AW1141" s="5">
        <v>16263.529409999999</v>
      </c>
      <c r="AX1141" s="5">
        <v>64</v>
      </c>
      <c r="AY1141" s="5">
        <v>32.156860000000002</v>
      </c>
      <c r="AZ1141" s="5">
        <v>0.83499999999999996</v>
      </c>
      <c r="BA1141" s="5">
        <v>0.23438000000000001</v>
      </c>
      <c r="BB1141" s="5">
        <v>29.993079999999999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14.31981</v>
      </c>
      <c r="I1142" s="37">
        <v>11.77346</v>
      </c>
      <c r="J1142" s="37">
        <v>99.064920000000001</v>
      </c>
      <c r="K1142" s="37">
        <v>17.218139999999998</v>
      </c>
      <c r="L1142" s="37">
        <v>2.09232</v>
      </c>
      <c r="M1142" s="37">
        <v>3.61354</v>
      </c>
      <c r="N1142" s="37">
        <v>1.9986600000000001</v>
      </c>
      <c r="O1142" s="37">
        <v>49.701900000000002</v>
      </c>
      <c r="P1142" s="37">
        <v>51.700560000000003</v>
      </c>
      <c r="Q1142" s="37">
        <v>104.72905</v>
      </c>
      <c r="R1142" s="37">
        <v>489.27454999999998</v>
      </c>
      <c r="S1142" s="37">
        <v>5.49695</v>
      </c>
      <c r="T1142" s="37">
        <v>341.22845999999998</v>
      </c>
      <c r="U1142" s="37">
        <v>24.456199999999999</v>
      </c>
      <c r="V1142" s="37">
        <v>0.11108999999999999</v>
      </c>
      <c r="W1142" s="37">
        <v>32.115279999999998</v>
      </c>
      <c r="X1142" s="37">
        <v>65.453770000000006</v>
      </c>
      <c r="Y1142" s="37">
        <v>323.75623000000002</v>
      </c>
      <c r="Z1142" s="37">
        <v>51.442700000000002</v>
      </c>
      <c r="AA1142" s="37">
        <v>9.4809400000000004</v>
      </c>
      <c r="AB1142" s="37">
        <v>19.624919999999999</v>
      </c>
      <c r="AC1142" s="37">
        <v>19.743870000000001</v>
      </c>
      <c r="AD1142" s="37">
        <v>3631.1988999999999</v>
      </c>
      <c r="AE1142" s="37">
        <v>59.000160000000001</v>
      </c>
      <c r="AF1142" s="37">
        <v>24.975750000000001</v>
      </c>
      <c r="AG1142" s="37">
        <v>30.544149999999998</v>
      </c>
      <c r="AH1142" s="37">
        <v>3635.3766099999998</v>
      </c>
      <c r="AI1142" s="37">
        <v>521137.67340000003</v>
      </c>
      <c r="AJ1142" s="37">
        <v>70.215100000000007</v>
      </c>
      <c r="AK1142" s="37">
        <v>44.851410000000001</v>
      </c>
      <c r="AL1142" s="5">
        <v>79.973399999999998</v>
      </c>
      <c r="AM1142" s="5">
        <v>120.33085</v>
      </c>
      <c r="AN1142" s="5">
        <v>29.219159999999999</v>
      </c>
      <c r="AO1142" s="5">
        <v>30.715119999999999</v>
      </c>
      <c r="AP1142" s="5">
        <v>29.894069999999999</v>
      </c>
      <c r="AQ1142" s="5">
        <v>28.87846</v>
      </c>
      <c r="AR1142" s="5">
        <v>3424</v>
      </c>
      <c r="AS1142" s="5">
        <v>28.5</v>
      </c>
      <c r="AT1142" s="5">
        <v>30.98039</v>
      </c>
      <c r="AU1142" s="5">
        <v>78</v>
      </c>
      <c r="AV1142" s="5">
        <v>31</v>
      </c>
      <c r="AW1142" s="5">
        <v>16765.4902</v>
      </c>
      <c r="AX1142" s="5">
        <v>66</v>
      </c>
      <c r="AY1142" s="5">
        <v>33.333329999999997</v>
      </c>
      <c r="AZ1142" s="5">
        <v>0.85499999999999998</v>
      </c>
      <c r="BA1142" s="5">
        <v>0</v>
      </c>
      <c r="BB1142" s="5">
        <v>29.993130000000001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14.276899999999999</v>
      </c>
      <c r="I1143" s="37">
        <v>11.769500000000001</v>
      </c>
      <c r="J1143" s="37">
        <v>99.075209999999998</v>
      </c>
      <c r="K1143" s="37">
        <v>16.096589999999999</v>
      </c>
      <c r="L1143" s="37">
        <v>2.0970800000000001</v>
      </c>
      <c r="M1143" s="37">
        <v>3.8050199999999998</v>
      </c>
      <c r="N1143" s="37">
        <v>2.1935699999999998</v>
      </c>
      <c r="O1143" s="37">
        <v>49.641060000000003</v>
      </c>
      <c r="P1143" s="37">
        <v>51.834629999999997</v>
      </c>
      <c r="Q1143" s="37">
        <v>104.46895000000001</v>
      </c>
      <c r="R1143" s="37">
        <v>494.28575999999998</v>
      </c>
      <c r="S1143" s="37">
        <v>6.3252899999999999</v>
      </c>
      <c r="T1143" s="37">
        <v>340.42016999999998</v>
      </c>
      <c r="U1143" s="37">
        <v>24.452999999999999</v>
      </c>
      <c r="V1143" s="37">
        <v>0.13011</v>
      </c>
      <c r="W1143" s="37">
        <v>32.049709999999997</v>
      </c>
      <c r="X1143" s="37">
        <v>66.646249999999995</v>
      </c>
      <c r="Y1143" s="37">
        <v>322.70706000000001</v>
      </c>
      <c r="Z1143" s="37">
        <v>52.575699999999998</v>
      </c>
      <c r="AA1143" s="37">
        <v>10.55855</v>
      </c>
      <c r="AB1143" s="37">
        <v>19.611699999999999</v>
      </c>
      <c r="AC1143" s="37">
        <v>19.724039999999999</v>
      </c>
      <c r="AD1143" s="37">
        <v>4034.01458</v>
      </c>
      <c r="AE1143" s="37">
        <v>59.199069999999999</v>
      </c>
      <c r="AF1143" s="37">
        <v>25.032319999999999</v>
      </c>
      <c r="AG1143" s="37">
        <v>30.514019999999999</v>
      </c>
      <c r="AH1143" s="37">
        <v>4039.0298200000002</v>
      </c>
      <c r="AI1143" s="37">
        <v>521137.67719999998</v>
      </c>
      <c r="AJ1143" s="37">
        <v>67.444630000000004</v>
      </c>
      <c r="AK1143" s="37">
        <v>44.858829999999998</v>
      </c>
      <c r="AL1143" s="5">
        <v>80.007459999999995</v>
      </c>
      <c r="AM1143" s="5">
        <v>120.12316</v>
      </c>
      <c r="AN1143" s="5">
        <v>29.2178</v>
      </c>
      <c r="AO1143" s="5">
        <v>30.728300000000001</v>
      </c>
      <c r="AP1143" s="5">
        <v>29.884699999999999</v>
      </c>
      <c r="AQ1143" s="5">
        <v>28.870889999999999</v>
      </c>
      <c r="AR1143" s="5">
        <v>3837.5</v>
      </c>
      <c r="AS1143" s="5">
        <v>28.5</v>
      </c>
      <c r="AT1143" s="5">
        <v>32.156860000000002</v>
      </c>
      <c r="AU1143" s="5">
        <v>78</v>
      </c>
      <c r="AV1143" s="5">
        <v>31</v>
      </c>
      <c r="AW1143" s="5">
        <v>17066.666669999999</v>
      </c>
      <c r="AX1143" s="5">
        <v>66</v>
      </c>
      <c r="AY1143" s="5">
        <v>34.117649999999998</v>
      </c>
      <c r="AZ1143" s="5">
        <v>0.17499999999999999</v>
      </c>
      <c r="BA1143" s="5">
        <v>1.53125</v>
      </c>
      <c r="BB1143" s="5">
        <v>29.990189999999998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13.876670000000001</v>
      </c>
      <c r="I1144" s="37">
        <v>11.769500000000001</v>
      </c>
      <c r="J1144" s="37">
        <v>99.072850000000003</v>
      </c>
      <c r="K1144" s="37">
        <v>14.135809999999999</v>
      </c>
      <c r="L1144" s="37">
        <v>2.0929899999999999</v>
      </c>
      <c r="M1144" s="37">
        <v>3.4453200000000002</v>
      </c>
      <c r="N1144" s="37">
        <v>2.46923</v>
      </c>
      <c r="O1144" s="37">
        <v>49.610469999999999</v>
      </c>
      <c r="P1144" s="37">
        <v>52.079700000000003</v>
      </c>
      <c r="Q1144" s="37">
        <v>103.44802</v>
      </c>
      <c r="R1144" s="37">
        <v>500.85584999999998</v>
      </c>
      <c r="S1144" s="37">
        <v>6.9660900000000003</v>
      </c>
      <c r="T1144" s="37">
        <v>338.45862</v>
      </c>
      <c r="U1144" s="37">
        <v>24.442240000000002</v>
      </c>
      <c r="V1144" s="37">
        <v>0.46944999999999998</v>
      </c>
      <c r="W1144" s="37">
        <v>31.99034</v>
      </c>
      <c r="X1144" s="37">
        <v>39.701549999999997</v>
      </c>
      <c r="Y1144" s="37">
        <v>330.86633999999998</v>
      </c>
      <c r="Z1144" s="37">
        <v>53.367350000000002</v>
      </c>
      <c r="AA1144" s="37">
        <v>11.21119</v>
      </c>
      <c r="AB1144" s="37">
        <v>19.601600000000001</v>
      </c>
      <c r="AC1144" s="37">
        <v>19.709990000000001</v>
      </c>
      <c r="AD1144" s="37">
        <v>4285.1284500000002</v>
      </c>
      <c r="AE1144" s="37">
        <v>59.086950000000002</v>
      </c>
      <c r="AF1144" s="37">
        <v>24.982050000000001</v>
      </c>
      <c r="AG1144" s="37">
        <v>30.52224</v>
      </c>
      <c r="AH1144" s="37">
        <v>4289.1911099999998</v>
      </c>
      <c r="AI1144" s="37">
        <v>521137.6814</v>
      </c>
      <c r="AJ1144" s="37">
        <v>68.689940000000007</v>
      </c>
      <c r="AK1144" s="37">
        <v>44.868969999999997</v>
      </c>
      <c r="AL1144" s="5">
        <v>79.924819999999997</v>
      </c>
      <c r="AM1144" s="5">
        <v>120.04043</v>
      </c>
      <c r="AN1144" s="5">
        <v>29.219670000000001</v>
      </c>
      <c r="AO1144" s="5">
        <v>30.766590000000001</v>
      </c>
      <c r="AP1144" s="5">
        <v>29.90119</v>
      </c>
      <c r="AQ1144" s="5">
        <v>28.834820000000001</v>
      </c>
      <c r="AR1144" s="5">
        <v>4236.5</v>
      </c>
      <c r="AS1144" s="5">
        <v>29.5</v>
      </c>
      <c r="AT1144" s="5">
        <v>30.98039</v>
      </c>
      <c r="AU1144" s="5">
        <v>78</v>
      </c>
      <c r="AV1144" s="5">
        <v>31</v>
      </c>
      <c r="AW1144" s="5">
        <v>16865.88235</v>
      </c>
      <c r="AX1144" s="5">
        <v>62</v>
      </c>
      <c r="AY1144" s="5">
        <v>32.549019999999999</v>
      </c>
      <c r="AZ1144" s="5">
        <v>0.8</v>
      </c>
      <c r="BA1144" s="5">
        <v>0.4375</v>
      </c>
      <c r="BB1144" s="5">
        <v>30.001539999999999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14.25868</v>
      </c>
      <c r="I1145" s="37">
        <v>11.78928</v>
      </c>
      <c r="J1145" s="37">
        <v>99.069419999999994</v>
      </c>
      <c r="K1145" s="37">
        <v>8.6632899999999999</v>
      </c>
      <c r="L1145" s="37">
        <v>2.0866899999999999</v>
      </c>
      <c r="M1145" s="37">
        <v>3.7938000000000001</v>
      </c>
      <c r="N1145" s="37">
        <v>2.67659</v>
      </c>
      <c r="O1145" s="37">
        <v>49.603679999999997</v>
      </c>
      <c r="P1145" s="37">
        <v>52.280270000000002</v>
      </c>
      <c r="Q1145" s="37">
        <v>102.77624</v>
      </c>
      <c r="R1145" s="37">
        <v>509.16178000000002</v>
      </c>
      <c r="S1145" s="37">
        <v>6.1152100000000003</v>
      </c>
      <c r="T1145" s="37">
        <v>338.64958999999999</v>
      </c>
      <c r="U1145" s="37">
        <v>24.432300000000001</v>
      </c>
      <c r="V1145" s="37">
        <v>0.49160999999999999</v>
      </c>
      <c r="W1145" s="37">
        <v>31.91976</v>
      </c>
      <c r="X1145" s="37">
        <v>42.973230000000001</v>
      </c>
      <c r="Y1145" s="37">
        <v>329.52839999999998</v>
      </c>
      <c r="Z1145" s="37">
        <v>53.99156</v>
      </c>
      <c r="AA1145" s="37">
        <v>11.149150000000001</v>
      </c>
      <c r="AB1145" s="37">
        <v>19.595870000000001</v>
      </c>
      <c r="AC1145" s="37">
        <v>19.694459999999999</v>
      </c>
      <c r="AD1145" s="37">
        <v>4274.3834900000002</v>
      </c>
      <c r="AE1145" s="37">
        <v>59.465560000000004</v>
      </c>
      <c r="AF1145" s="37">
        <v>24.908049999999999</v>
      </c>
      <c r="AG1145" s="37">
        <v>30.525079999999999</v>
      </c>
      <c r="AH1145" s="37">
        <v>4279.0440200000003</v>
      </c>
      <c r="AI1145" s="37">
        <v>521137.68530000001</v>
      </c>
      <c r="AJ1145" s="37">
        <v>68.399259999999998</v>
      </c>
      <c r="AK1145" s="37">
        <v>44.882869999999997</v>
      </c>
      <c r="AL1145" s="5">
        <v>79.942930000000004</v>
      </c>
      <c r="AM1145" s="5">
        <v>120.26581</v>
      </c>
      <c r="AN1145" s="5">
        <v>29.206199999999999</v>
      </c>
      <c r="AO1145" s="5">
        <v>30.77243</v>
      </c>
      <c r="AP1145" s="5">
        <v>29.892040000000001</v>
      </c>
      <c r="AQ1145" s="5">
        <v>28.777670000000001</v>
      </c>
      <c r="AR1145" s="5">
        <v>4275.75</v>
      </c>
      <c r="AS1145" s="5">
        <v>36</v>
      </c>
      <c r="AT1145" s="5">
        <v>27.450980000000001</v>
      </c>
      <c r="AU1145" s="5">
        <v>78</v>
      </c>
      <c r="AV1145" s="5">
        <v>31</v>
      </c>
      <c r="AW1145" s="5">
        <v>11043.13725</v>
      </c>
      <c r="AX1145" s="5">
        <v>44</v>
      </c>
      <c r="AY1145" s="5">
        <v>30.588239999999999</v>
      </c>
      <c r="AZ1145" s="5">
        <v>0.33</v>
      </c>
      <c r="BA1145" s="5">
        <v>0.4375</v>
      </c>
      <c r="BB1145" s="5">
        <v>29.99924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14.131779999999999</v>
      </c>
      <c r="I1146" s="37">
        <v>11.781370000000001</v>
      </c>
      <c r="J1146" s="37">
        <v>99.070920000000001</v>
      </c>
      <c r="K1146" s="37">
        <v>7.7353500000000004</v>
      </c>
      <c r="L1146" s="37">
        <v>2.0939299999999998</v>
      </c>
      <c r="M1146" s="37">
        <v>2.0244300000000002</v>
      </c>
      <c r="N1146" s="37">
        <v>2.7914699999999999</v>
      </c>
      <c r="O1146" s="37">
        <v>49.587339999999998</v>
      </c>
      <c r="P1146" s="37">
        <v>52.378799999999998</v>
      </c>
      <c r="Q1146" s="37">
        <v>102.81554</v>
      </c>
      <c r="R1146" s="37">
        <v>518.06754999999998</v>
      </c>
      <c r="S1146" s="37">
        <v>4.92753</v>
      </c>
      <c r="T1146" s="37">
        <v>340.01661999999999</v>
      </c>
      <c r="U1146" s="37">
        <v>24.417149999999999</v>
      </c>
      <c r="V1146" s="37">
        <v>0.41099999999999998</v>
      </c>
      <c r="W1146" s="37">
        <v>31.861460000000001</v>
      </c>
      <c r="X1146" s="37">
        <v>43.022129999999997</v>
      </c>
      <c r="Y1146" s="37">
        <v>329.60183999999998</v>
      </c>
      <c r="Z1146" s="37">
        <v>54.496589999999998</v>
      </c>
      <c r="AA1146" s="37">
        <v>11.22832</v>
      </c>
      <c r="AB1146" s="37">
        <v>19.587499999999999</v>
      </c>
      <c r="AC1146" s="37">
        <v>19.687719999999999</v>
      </c>
      <c r="AD1146" s="37">
        <v>4290.0856800000001</v>
      </c>
      <c r="AE1146" s="37">
        <v>59.730139999999999</v>
      </c>
      <c r="AF1146" s="37">
        <v>24.995550000000001</v>
      </c>
      <c r="AG1146" s="37">
        <v>30.55696</v>
      </c>
      <c r="AH1146" s="37">
        <v>4293.6945900000001</v>
      </c>
      <c r="AI1146" s="37">
        <v>521137.68839999998</v>
      </c>
      <c r="AJ1146" s="37">
        <v>67.978949999999998</v>
      </c>
      <c r="AK1146" s="37">
        <v>44.889620000000001</v>
      </c>
      <c r="AL1146" s="5">
        <v>80.020399999999995</v>
      </c>
      <c r="AM1146" s="5">
        <v>119.72311000000001</v>
      </c>
      <c r="AN1146" s="5">
        <v>29.197230000000001</v>
      </c>
      <c r="AO1146" s="5">
        <v>30.78998</v>
      </c>
      <c r="AP1146" s="5">
        <v>29.890059999999998</v>
      </c>
      <c r="AQ1146" s="5">
        <v>28.6995</v>
      </c>
      <c r="AR1146" s="5">
        <v>4289.75</v>
      </c>
      <c r="AS1146" s="5">
        <v>35.5</v>
      </c>
      <c r="AT1146" s="5">
        <v>27.450980000000001</v>
      </c>
      <c r="AU1146" s="5">
        <v>78</v>
      </c>
      <c r="AV1146" s="5">
        <v>31</v>
      </c>
      <c r="AW1146" s="5">
        <v>11344.31373</v>
      </c>
      <c r="AX1146" s="5">
        <v>44</v>
      </c>
      <c r="AY1146" s="5">
        <v>30.98039</v>
      </c>
      <c r="AZ1146" s="5">
        <v>0.13500000000000001</v>
      </c>
      <c r="BA1146" s="5">
        <v>0.51563000000000003</v>
      </c>
      <c r="BB1146" s="5">
        <v>30.006540000000001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14.489380000000001</v>
      </c>
      <c r="I1147" s="37">
        <v>11.79818</v>
      </c>
      <c r="J1147" s="37">
        <v>99.069310000000002</v>
      </c>
      <c r="K1147" s="37">
        <v>7.3510400000000002</v>
      </c>
      <c r="L1147" s="37">
        <v>2.0946799999999999</v>
      </c>
      <c r="M1147" s="37">
        <v>3.2953600000000001</v>
      </c>
      <c r="N1147" s="37">
        <v>2.9691100000000001</v>
      </c>
      <c r="O1147" s="37">
        <v>49.562460000000002</v>
      </c>
      <c r="P1147" s="37">
        <v>52.531570000000002</v>
      </c>
      <c r="Q1147" s="37">
        <v>103.03914</v>
      </c>
      <c r="R1147" s="37">
        <v>526.16988000000003</v>
      </c>
      <c r="S1147" s="37">
        <v>4.6499499999999996</v>
      </c>
      <c r="T1147" s="37">
        <v>340.29586999999998</v>
      </c>
      <c r="U1147" s="37">
        <v>24.404260000000001</v>
      </c>
      <c r="V1147" s="37">
        <v>0.24528</v>
      </c>
      <c r="W1147" s="37">
        <v>31.820530000000002</v>
      </c>
      <c r="X1147" s="37">
        <v>44.508420000000001</v>
      </c>
      <c r="Y1147" s="37">
        <v>327.39046000000002</v>
      </c>
      <c r="Z1147" s="37">
        <v>54.963549999999998</v>
      </c>
      <c r="AA1147" s="37">
        <v>11.21851</v>
      </c>
      <c r="AB1147" s="37">
        <v>19.579709999999999</v>
      </c>
      <c r="AC1147" s="37">
        <v>19.685759999999998</v>
      </c>
      <c r="AD1147" s="37">
        <v>4284.5194499999998</v>
      </c>
      <c r="AE1147" s="37">
        <v>60.028959999999998</v>
      </c>
      <c r="AF1147" s="37">
        <v>25.001480000000001</v>
      </c>
      <c r="AG1147" s="37">
        <v>30.571539999999999</v>
      </c>
      <c r="AH1147" s="37">
        <v>4288.3532999999998</v>
      </c>
      <c r="AI1147" s="37">
        <v>521137.69130000001</v>
      </c>
      <c r="AJ1147" s="37">
        <v>68.658069999999995</v>
      </c>
      <c r="AK1147" s="37">
        <v>44.900649999999999</v>
      </c>
      <c r="AL1147" s="5">
        <v>80.041920000000005</v>
      </c>
      <c r="AM1147" s="5">
        <v>120.10346</v>
      </c>
      <c r="AN1147" s="5">
        <v>29.192150000000002</v>
      </c>
      <c r="AO1147" s="5">
        <v>30.731459999999998</v>
      </c>
      <c r="AP1147" s="5">
        <v>29.890149999999998</v>
      </c>
      <c r="AQ1147" s="5">
        <v>28.624870000000001</v>
      </c>
      <c r="AR1147" s="5">
        <v>4295.25</v>
      </c>
      <c r="AS1147" s="5">
        <v>36</v>
      </c>
      <c r="AT1147" s="5">
        <v>27.058820000000001</v>
      </c>
      <c r="AU1147" s="5">
        <v>78</v>
      </c>
      <c r="AV1147" s="5">
        <v>31</v>
      </c>
      <c r="AW1147" s="5">
        <v>11043.13725</v>
      </c>
      <c r="AX1147" s="5">
        <v>43</v>
      </c>
      <c r="AY1147" s="5">
        <v>30.588239999999999</v>
      </c>
      <c r="AZ1147" s="5">
        <v>0.13500000000000001</v>
      </c>
      <c r="BA1147" s="5">
        <v>0.59375</v>
      </c>
      <c r="BB1147" s="5">
        <v>30.00264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14.68346</v>
      </c>
      <c r="I1148" s="37">
        <v>11.767519999999999</v>
      </c>
      <c r="J1148" s="37">
        <v>99.042370000000005</v>
      </c>
      <c r="K1148" s="37">
        <v>7.2439</v>
      </c>
      <c r="L1148" s="37">
        <v>2.0964100000000001</v>
      </c>
      <c r="M1148" s="37">
        <v>2.0638100000000001</v>
      </c>
      <c r="N1148" s="37">
        <v>3.0075400000000001</v>
      </c>
      <c r="O1148" s="37">
        <v>49.552500000000002</v>
      </c>
      <c r="P1148" s="37">
        <v>52.560040000000001</v>
      </c>
      <c r="Q1148" s="37">
        <v>103.26639</v>
      </c>
      <c r="R1148" s="37">
        <v>533.38171</v>
      </c>
      <c r="S1148" s="37">
        <v>4.5785999999999998</v>
      </c>
      <c r="T1148" s="37">
        <v>339.18284</v>
      </c>
      <c r="U1148" s="37">
        <v>24.368030000000001</v>
      </c>
      <c r="V1148" s="37">
        <v>0.16800000000000001</v>
      </c>
      <c r="W1148" s="37">
        <v>31.767109999999999</v>
      </c>
      <c r="X1148" s="37">
        <v>43.27375</v>
      </c>
      <c r="Y1148" s="37">
        <v>327.32128</v>
      </c>
      <c r="Z1148" s="37">
        <v>55.357489999999999</v>
      </c>
      <c r="AA1148" s="37">
        <v>11.23868</v>
      </c>
      <c r="AB1148" s="37">
        <v>19.572340000000001</v>
      </c>
      <c r="AC1148" s="37">
        <v>19.671990000000001</v>
      </c>
      <c r="AD1148" s="37">
        <v>4288.6903300000004</v>
      </c>
      <c r="AE1148" s="37">
        <v>60.314480000000003</v>
      </c>
      <c r="AF1148" s="37">
        <v>24.89995</v>
      </c>
      <c r="AG1148" s="37">
        <v>30.565799999999999</v>
      </c>
      <c r="AH1148" s="37">
        <v>4292.8867300000002</v>
      </c>
      <c r="AI1148" s="37">
        <v>521137.69410000002</v>
      </c>
      <c r="AJ1148" s="37">
        <v>67.883619999999993</v>
      </c>
      <c r="AK1148" s="37">
        <v>44.905999999999999</v>
      </c>
      <c r="AL1148" s="5">
        <v>80.040120000000002</v>
      </c>
      <c r="AM1148" s="5">
        <v>120.42234000000001</v>
      </c>
      <c r="AN1148" s="5">
        <v>29.174520000000001</v>
      </c>
      <c r="AO1148" s="5">
        <v>30.674520000000001</v>
      </c>
      <c r="AP1148" s="5">
        <v>29.886130000000001</v>
      </c>
      <c r="AQ1148" s="5">
        <v>28.505050000000001</v>
      </c>
      <c r="AR1148" s="5">
        <v>4285</v>
      </c>
      <c r="AS1148" s="5">
        <v>35.5</v>
      </c>
      <c r="AT1148" s="5">
        <v>27.450980000000001</v>
      </c>
      <c r="AU1148" s="5">
        <v>78</v>
      </c>
      <c r="AV1148" s="5">
        <v>31</v>
      </c>
      <c r="AW1148" s="5">
        <v>11243.92157</v>
      </c>
      <c r="AX1148" s="5">
        <v>44</v>
      </c>
      <c r="AY1148" s="5">
        <v>30.588239999999999</v>
      </c>
      <c r="AZ1148" s="5">
        <v>0.83499999999999996</v>
      </c>
      <c r="BA1148" s="5">
        <v>0.20313000000000001</v>
      </c>
      <c r="BB1148" s="5">
        <v>30.000050000000002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14.67624</v>
      </c>
      <c r="I1149" s="37">
        <v>11.77741</v>
      </c>
      <c r="J1149" s="37">
        <v>99.069739999999996</v>
      </c>
      <c r="K1149" s="37">
        <v>7.1899199999999999</v>
      </c>
      <c r="L1149" s="37">
        <v>2.09226</v>
      </c>
      <c r="M1149" s="37">
        <v>0.75253999999999999</v>
      </c>
      <c r="N1149" s="37">
        <v>3.0277699999999999</v>
      </c>
      <c r="O1149" s="37">
        <v>49.547379999999997</v>
      </c>
      <c r="P1149" s="37">
        <v>52.575159999999997</v>
      </c>
      <c r="Q1149" s="37">
        <v>104.95949</v>
      </c>
      <c r="R1149" s="37">
        <v>539.86683000000005</v>
      </c>
      <c r="S1149" s="37">
        <v>4.6414200000000001</v>
      </c>
      <c r="T1149" s="37">
        <v>339.1472</v>
      </c>
      <c r="U1149" s="37">
        <v>24.354179999999999</v>
      </c>
      <c r="V1149" s="37">
        <v>0.23391000000000001</v>
      </c>
      <c r="W1149" s="37">
        <v>31.738299999999999</v>
      </c>
      <c r="X1149" s="37">
        <v>42.415419999999997</v>
      </c>
      <c r="Y1149" s="37">
        <v>328.19020999999998</v>
      </c>
      <c r="Z1149" s="37">
        <v>55.634680000000003</v>
      </c>
      <c r="AA1149" s="37">
        <v>11.23095</v>
      </c>
      <c r="AB1149" s="37">
        <v>19.581890000000001</v>
      </c>
      <c r="AC1149" s="37">
        <v>19.679749999999999</v>
      </c>
      <c r="AD1149" s="37">
        <v>4294.1088900000004</v>
      </c>
      <c r="AE1149" s="37">
        <v>60.37323</v>
      </c>
      <c r="AF1149" s="37">
        <v>24.97448</v>
      </c>
      <c r="AG1149" s="37">
        <v>30.564910000000001</v>
      </c>
      <c r="AH1149" s="37">
        <v>4298.0333600000004</v>
      </c>
      <c r="AI1149" s="37">
        <v>521137.69689999998</v>
      </c>
      <c r="AJ1149" s="37">
        <v>68.102419999999995</v>
      </c>
      <c r="AK1149" s="37">
        <v>44.925440000000002</v>
      </c>
      <c r="AL1149" s="5">
        <v>79.983220000000003</v>
      </c>
      <c r="AM1149" s="5">
        <v>120.39046</v>
      </c>
      <c r="AN1149" s="5">
        <v>29.164870000000001</v>
      </c>
      <c r="AO1149" s="5">
        <v>30.618120000000001</v>
      </c>
      <c r="AP1149" s="5">
        <v>29.88222</v>
      </c>
      <c r="AQ1149" s="5">
        <v>28.381779999999999</v>
      </c>
      <c r="AR1149" s="5">
        <v>4304.5</v>
      </c>
      <c r="AS1149" s="5">
        <v>35.5</v>
      </c>
      <c r="AT1149" s="5">
        <v>27.450980000000001</v>
      </c>
      <c r="AU1149" s="5">
        <v>78</v>
      </c>
      <c r="AV1149" s="5">
        <v>31</v>
      </c>
      <c r="AW1149" s="5">
        <v>11344.31373</v>
      </c>
      <c r="AX1149" s="5">
        <v>44</v>
      </c>
      <c r="AY1149" s="5">
        <v>30.588239999999999</v>
      </c>
      <c r="AZ1149" s="5">
        <v>0.85499999999999998</v>
      </c>
      <c r="BA1149" s="5">
        <v>4.6879999999999998E-2</v>
      </c>
      <c r="BB1149" s="5">
        <v>29.988710000000001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14.444800000000001</v>
      </c>
      <c r="I1150" s="37">
        <v>11.78335</v>
      </c>
      <c r="J1150" s="37">
        <v>99.074740000000006</v>
      </c>
      <c r="K1150" s="37">
        <v>6.9668999999999999</v>
      </c>
      <c r="L1150" s="37">
        <v>2.0964100000000001</v>
      </c>
      <c r="M1150" s="37">
        <v>2.11788</v>
      </c>
      <c r="N1150" s="37">
        <v>3.0848200000000001</v>
      </c>
      <c r="O1150" s="37">
        <v>49.519649999999999</v>
      </c>
      <c r="P1150" s="37">
        <v>52.604480000000002</v>
      </c>
      <c r="Q1150" s="37">
        <v>105.07117</v>
      </c>
      <c r="R1150" s="37">
        <v>545.80129999999997</v>
      </c>
      <c r="S1150" s="37">
        <v>4.5958699999999997</v>
      </c>
      <c r="T1150" s="37">
        <v>339.82087000000001</v>
      </c>
      <c r="U1150" s="37">
        <v>24.308330000000002</v>
      </c>
      <c r="V1150" s="37">
        <v>0.27455000000000002</v>
      </c>
      <c r="W1150" s="37">
        <v>31.7012</v>
      </c>
      <c r="X1150" s="37">
        <v>45.396410000000003</v>
      </c>
      <c r="Y1150" s="37">
        <v>326.92038000000002</v>
      </c>
      <c r="Z1150" s="37">
        <v>55.782870000000003</v>
      </c>
      <c r="AA1150" s="37">
        <v>11.2302</v>
      </c>
      <c r="AB1150" s="37">
        <v>19.57742</v>
      </c>
      <c r="AC1150" s="37">
        <v>19.67586</v>
      </c>
      <c r="AD1150" s="37">
        <v>4285.91669</v>
      </c>
      <c r="AE1150" s="37">
        <v>60.481000000000002</v>
      </c>
      <c r="AF1150" s="37">
        <v>24.986619999999998</v>
      </c>
      <c r="AG1150" s="37">
        <v>30.574729999999999</v>
      </c>
      <c r="AH1150" s="37">
        <v>4290.0581499999998</v>
      </c>
      <c r="AI1150" s="37">
        <v>521137.6997</v>
      </c>
      <c r="AJ1150" s="37">
        <v>69.283929999999998</v>
      </c>
      <c r="AK1150" s="37">
        <v>44.926459999999999</v>
      </c>
      <c r="AL1150" s="5">
        <v>79.943449999999999</v>
      </c>
      <c r="AM1150" s="5">
        <v>120.35807</v>
      </c>
      <c r="AN1150" s="5">
        <v>29.14706</v>
      </c>
      <c r="AO1150" s="5">
        <v>30.566949999999999</v>
      </c>
      <c r="AP1150" s="5">
        <v>29.888839999999998</v>
      </c>
      <c r="AQ1150" s="5">
        <v>28.241589999999999</v>
      </c>
      <c r="AR1150" s="5">
        <v>4289.75</v>
      </c>
      <c r="AS1150" s="5">
        <v>36</v>
      </c>
      <c r="AT1150" s="5">
        <v>27.058820000000001</v>
      </c>
      <c r="AU1150" s="5">
        <v>78</v>
      </c>
      <c r="AV1150" s="5">
        <v>31</v>
      </c>
      <c r="AW1150" s="5">
        <v>10842.352940000001</v>
      </c>
      <c r="AX1150" s="5">
        <v>42</v>
      </c>
      <c r="AY1150" s="5">
        <v>30.588239999999999</v>
      </c>
      <c r="AZ1150" s="5">
        <v>0.82</v>
      </c>
      <c r="BA1150" s="5">
        <v>4.6879999999999998E-2</v>
      </c>
      <c r="BB1150" s="5">
        <v>29.979469999999999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12.93472</v>
      </c>
      <c r="I1151" s="37">
        <v>11.77544</v>
      </c>
      <c r="J1151" s="37">
        <v>99.07226</v>
      </c>
      <c r="K1151" s="37">
        <v>6.3769099999999996</v>
      </c>
      <c r="L1151" s="37">
        <v>2.0945399999999998</v>
      </c>
      <c r="M1151" s="37">
        <v>2.6870799999999999</v>
      </c>
      <c r="N1151" s="37">
        <v>3.1908599999999998</v>
      </c>
      <c r="O1151" s="37">
        <v>49.517760000000003</v>
      </c>
      <c r="P1151" s="37">
        <v>52.708620000000003</v>
      </c>
      <c r="Q1151" s="37">
        <v>104.99775</v>
      </c>
      <c r="R1151" s="37">
        <v>551.23423000000003</v>
      </c>
      <c r="S1151" s="37">
        <v>4.6318200000000003</v>
      </c>
      <c r="T1151" s="37">
        <v>339.50376</v>
      </c>
      <c r="U1151" s="37">
        <v>24.273299999999999</v>
      </c>
      <c r="V1151" s="37">
        <v>0.45295000000000002</v>
      </c>
      <c r="W1151" s="37">
        <v>31.68065</v>
      </c>
      <c r="X1151" s="37">
        <v>18.40082</v>
      </c>
      <c r="Y1151" s="37">
        <v>326.84721000000002</v>
      </c>
      <c r="Z1151" s="37">
        <v>55.819929999999999</v>
      </c>
      <c r="AA1151" s="37">
        <v>10.997669999999999</v>
      </c>
      <c r="AB1151" s="37">
        <v>19.579889999999999</v>
      </c>
      <c r="AC1151" s="37">
        <v>19.673539999999999</v>
      </c>
      <c r="AD1151" s="37">
        <v>4193.8195900000001</v>
      </c>
      <c r="AE1151" s="37">
        <v>60.406120000000001</v>
      </c>
      <c r="AF1151" s="37">
        <v>25.004729999999999</v>
      </c>
      <c r="AG1151" s="37">
        <v>30.597000000000001</v>
      </c>
      <c r="AH1151" s="37">
        <v>4194.7713400000002</v>
      </c>
      <c r="AI1151" s="37">
        <v>521137.70250000001</v>
      </c>
      <c r="AJ1151" s="37">
        <v>70.899410000000003</v>
      </c>
      <c r="AK1151" s="37">
        <v>44.936860000000003</v>
      </c>
      <c r="AL1151" s="5">
        <v>79.962310000000002</v>
      </c>
      <c r="AM1151" s="5">
        <v>119.37257</v>
      </c>
      <c r="AN1151" s="5">
        <v>29.136510000000001</v>
      </c>
      <c r="AO1151" s="5">
        <v>30.52045</v>
      </c>
      <c r="AP1151" s="5">
        <v>29.878990000000002</v>
      </c>
      <c r="AQ1151" s="5">
        <v>28.11984</v>
      </c>
      <c r="AR1151" s="5">
        <v>4310</v>
      </c>
      <c r="AS1151" s="5">
        <v>36</v>
      </c>
      <c r="AT1151" s="5">
        <v>25.882349999999999</v>
      </c>
      <c r="AU1151" s="5">
        <v>78</v>
      </c>
      <c r="AV1151" s="5">
        <v>31</v>
      </c>
      <c r="AW1151" s="5">
        <v>11043.13725</v>
      </c>
      <c r="AX1151" s="5">
        <v>40</v>
      </c>
      <c r="AY1151" s="5">
        <v>29.01961</v>
      </c>
      <c r="AZ1151" s="5">
        <v>0.83499999999999996</v>
      </c>
      <c r="BA1151" s="5">
        <v>1.96875</v>
      </c>
      <c r="BB1151" s="5">
        <v>29.9772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13.848089999999999</v>
      </c>
      <c r="I1152" s="37">
        <v>11.78829</v>
      </c>
      <c r="J1152" s="37">
        <v>99.06935</v>
      </c>
      <c r="K1152" s="37">
        <v>4.6301600000000001</v>
      </c>
      <c r="L1152" s="37">
        <v>2.0906500000000001</v>
      </c>
      <c r="M1152" s="37">
        <v>2.2590699999999999</v>
      </c>
      <c r="N1152" s="37">
        <v>3.1461299999999999</v>
      </c>
      <c r="O1152" s="37">
        <v>49.54466</v>
      </c>
      <c r="P1152" s="37">
        <v>52.69079</v>
      </c>
      <c r="Q1152" s="37">
        <v>104.6554</v>
      </c>
      <c r="R1152" s="37">
        <v>556.22933</v>
      </c>
      <c r="S1152" s="37">
        <v>3.52956</v>
      </c>
      <c r="T1152" s="37">
        <v>339.09710999999999</v>
      </c>
      <c r="U1152" s="37">
        <v>24.236820000000002</v>
      </c>
      <c r="V1152" s="37">
        <v>0.48208000000000001</v>
      </c>
      <c r="W1152" s="37">
        <v>31.663</v>
      </c>
      <c r="X1152" s="37">
        <v>15.55016</v>
      </c>
      <c r="Y1152" s="37">
        <v>322.46868999999998</v>
      </c>
      <c r="Z1152" s="37">
        <v>55.823340000000002</v>
      </c>
      <c r="AA1152" s="37">
        <v>9.8081600000000009</v>
      </c>
      <c r="AB1152" s="37">
        <v>19.574729999999999</v>
      </c>
      <c r="AC1152" s="37">
        <v>19.67625</v>
      </c>
      <c r="AD1152" s="37">
        <v>3747.76089</v>
      </c>
      <c r="AE1152" s="37">
        <v>60.53763</v>
      </c>
      <c r="AF1152" s="37">
        <v>24.953569999999999</v>
      </c>
      <c r="AG1152" s="37">
        <v>30.629159999999999</v>
      </c>
      <c r="AH1152" s="37">
        <v>3745.1599700000002</v>
      </c>
      <c r="AI1152" s="37">
        <v>521137.70490000001</v>
      </c>
      <c r="AJ1152" s="37">
        <v>69.44135</v>
      </c>
      <c r="AK1152" s="37">
        <v>44.949530000000003</v>
      </c>
      <c r="AL1152" s="5">
        <v>80.045410000000004</v>
      </c>
      <c r="AM1152" s="5">
        <v>119.95077000000001</v>
      </c>
      <c r="AN1152" s="5">
        <v>29.132349999999999</v>
      </c>
      <c r="AO1152" s="5">
        <v>30.47784</v>
      </c>
      <c r="AP1152" s="5">
        <v>29.883330000000001</v>
      </c>
      <c r="AQ1152" s="5">
        <v>28.010840000000002</v>
      </c>
      <c r="AR1152" s="5">
        <v>3967.75</v>
      </c>
      <c r="AS1152" s="5">
        <v>32</v>
      </c>
      <c r="AT1152" s="5">
        <v>19.607839999999999</v>
      </c>
      <c r="AU1152" s="5">
        <v>78</v>
      </c>
      <c r="AV1152" s="5">
        <v>31</v>
      </c>
      <c r="AW1152" s="5">
        <v>4116.0784299999996</v>
      </c>
      <c r="AX1152" s="5">
        <v>15</v>
      </c>
      <c r="AY1152" s="5">
        <v>23.137250000000002</v>
      </c>
      <c r="AZ1152" s="5">
        <v>0.89500000000000002</v>
      </c>
      <c r="BA1152" s="5">
        <v>1.96875</v>
      </c>
      <c r="BB1152" s="5">
        <v>29.968399999999999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15.43655</v>
      </c>
      <c r="I1153" s="37">
        <v>11.79522</v>
      </c>
      <c r="J1153" s="37">
        <v>99.069329999999994</v>
      </c>
      <c r="K1153" s="37">
        <v>7.2219800000000003</v>
      </c>
      <c r="L1153" s="37">
        <v>2.0888800000000001</v>
      </c>
      <c r="M1153" s="37">
        <v>2.9742500000000001</v>
      </c>
      <c r="N1153" s="37">
        <v>3.1609500000000001</v>
      </c>
      <c r="O1153" s="37">
        <v>49.595190000000002</v>
      </c>
      <c r="P1153" s="37">
        <v>52.756140000000002</v>
      </c>
      <c r="Q1153" s="37">
        <v>102.95037000000001</v>
      </c>
      <c r="R1153" s="37">
        <v>560.23362999999995</v>
      </c>
      <c r="S1153" s="37">
        <v>1.84527</v>
      </c>
      <c r="T1153" s="37">
        <v>339.19731999999999</v>
      </c>
      <c r="U1153" s="37">
        <v>24.195319999999999</v>
      </c>
      <c r="V1153" s="37">
        <v>0.17366999999999999</v>
      </c>
      <c r="W1153" s="37">
        <v>31.641169999999999</v>
      </c>
      <c r="X1153" s="37">
        <v>13.698700000000001</v>
      </c>
      <c r="Y1153" s="37">
        <v>316.77345000000003</v>
      </c>
      <c r="Z1153" s="37">
        <v>55.80265</v>
      </c>
      <c r="AA1153" s="37">
        <v>8.6414799999999996</v>
      </c>
      <c r="AB1153" s="37">
        <v>19.587890000000002</v>
      </c>
      <c r="AC1153" s="37">
        <v>19.68037</v>
      </c>
      <c r="AD1153" s="37">
        <v>3303.2332099999999</v>
      </c>
      <c r="AE1153" s="37">
        <v>60.657020000000003</v>
      </c>
      <c r="AF1153" s="37">
        <v>24.931550000000001</v>
      </c>
      <c r="AG1153" s="37">
        <v>30.649539999999998</v>
      </c>
      <c r="AH1153" s="37">
        <v>3302.0264499999998</v>
      </c>
      <c r="AI1153" s="37">
        <v>521137.70620000002</v>
      </c>
      <c r="AJ1153" s="37">
        <v>68.958129999999997</v>
      </c>
      <c r="AK1153" s="37">
        <v>44.961779999999997</v>
      </c>
      <c r="AL1153" s="5">
        <v>80.013540000000006</v>
      </c>
      <c r="AM1153" s="5">
        <v>120.06389</v>
      </c>
      <c r="AN1153" s="5">
        <v>29.108460000000001</v>
      </c>
      <c r="AO1153" s="5">
        <v>30.422339999999998</v>
      </c>
      <c r="AP1153" s="5">
        <v>29.876639999999998</v>
      </c>
      <c r="AQ1153" s="5">
        <v>27.901990000000001</v>
      </c>
      <c r="AR1153" s="5">
        <v>3510.75</v>
      </c>
      <c r="AS1153" s="5">
        <v>30.5</v>
      </c>
      <c r="AT1153" s="5">
        <v>18.823530000000002</v>
      </c>
      <c r="AU1153" s="5">
        <v>78</v>
      </c>
      <c r="AV1153" s="5">
        <v>31</v>
      </c>
      <c r="AW1153" s="5">
        <v>3915.29412</v>
      </c>
      <c r="AX1153" s="5">
        <v>15</v>
      </c>
      <c r="AY1153" s="5">
        <v>22.35294</v>
      </c>
      <c r="AZ1153" s="5">
        <v>0.35</v>
      </c>
      <c r="BA1153" s="5">
        <v>0.51563000000000003</v>
      </c>
      <c r="BB1153" s="5">
        <v>29.95955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14.685409999999999</v>
      </c>
      <c r="I1154" s="37">
        <v>11.78928</v>
      </c>
      <c r="J1154" s="37">
        <v>99.073509999999999</v>
      </c>
      <c r="K1154" s="37">
        <v>8.6043199999999995</v>
      </c>
      <c r="L1154" s="37">
        <v>2.0802100000000001</v>
      </c>
      <c r="M1154" s="37">
        <v>2.04372</v>
      </c>
      <c r="N1154" s="37">
        <v>3.10772</v>
      </c>
      <c r="O1154" s="37">
        <v>49.63402</v>
      </c>
      <c r="P1154" s="37">
        <v>52.74174</v>
      </c>
      <c r="Q1154" s="37">
        <v>102.78052</v>
      </c>
      <c r="R1154" s="37">
        <v>561.03908000000001</v>
      </c>
      <c r="S1154" s="37">
        <v>1.1232899999999999</v>
      </c>
      <c r="T1154" s="37">
        <v>339.5496</v>
      </c>
      <c r="U1154" s="37">
        <v>24.14594</v>
      </c>
      <c r="V1154" s="37">
        <v>0.17054</v>
      </c>
      <c r="W1154" s="37">
        <v>31.639939999999999</v>
      </c>
      <c r="X1154" s="37">
        <v>13.01657</v>
      </c>
      <c r="Y1154" s="37">
        <v>308.85978</v>
      </c>
      <c r="Z1154" s="37">
        <v>55.789259999999999</v>
      </c>
      <c r="AA1154" s="37">
        <v>7.4395499999999997</v>
      </c>
      <c r="AB1154" s="37">
        <v>19.591550000000002</v>
      </c>
      <c r="AC1154" s="37">
        <v>19.67802</v>
      </c>
      <c r="AD1154" s="37">
        <v>2855.3973500000002</v>
      </c>
      <c r="AE1154" s="37">
        <v>60.880830000000003</v>
      </c>
      <c r="AF1154" s="37">
        <v>24.83286</v>
      </c>
      <c r="AG1154" s="37">
        <v>30.666620000000002</v>
      </c>
      <c r="AH1154" s="37">
        <v>2850.89633</v>
      </c>
      <c r="AI1154" s="37">
        <v>521137.70689999999</v>
      </c>
      <c r="AJ1154" s="37">
        <v>68.573700000000002</v>
      </c>
      <c r="AK1154" s="37">
        <v>44.960569999999997</v>
      </c>
      <c r="AL1154" s="5">
        <v>80.009780000000006</v>
      </c>
      <c r="AM1154" s="5">
        <v>120.1718</v>
      </c>
      <c r="AN1154" s="5">
        <v>29.125330000000002</v>
      </c>
      <c r="AO1154" s="5">
        <v>30.38448</v>
      </c>
      <c r="AP1154" s="5">
        <v>29.875589999999999</v>
      </c>
      <c r="AQ1154" s="5">
        <v>27.808450000000001</v>
      </c>
      <c r="AR1154" s="5">
        <v>3067.75</v>
      </c>
      <c r="AS1154" s="5">
        <v>28</v>
      </c>
      <c r="AT1154" s="5">
        <v>17.64706</v>
      </c>
      <c r="AU1154" s="5">
        <v>78</v>
      </c>
      <c r="AV1154" s="5">
        <v>31</v>
      </c>
      <c r="AW1154" s="5">
        <v>3413.3333299999999</v>
      </c>
      <c r="AX1154" s="5">
        <v>13</v>
      </c>
      <c r="AY1154" s="5">
        <v>21.176469999999998</v>
      </c>
      <c r="AZ1154" s="5">
        <v>0.66</v>
      </c>
      <c r="BA1154" s="5">
        <v>1.96875</v>
      </c>
      <c r="BB1154" s="5">
        <v>29.957650000000001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14.505599999999999</v>
      </c>
      <c r="I1155" s="37">
        <v>11.80214</v>
      </c>
      <c r="J1155" s="37">
        <v>99.069900000000004</v>
      </c>
      <c r="K1155" s="37">
        <v>4.3874199999999997</v>
      </c>
      <c r="L1155" s="37">
        <v>2.0857999999999999</v>
      </c>
      <c r="M1155" s="37">
        <v>2.9696799999999999</v>
      </c>
      <c r="N1155" s="37">
        <v>2.94773</v>
      </c>
      <c r="O1155" s="37">
        <v>49.657290000000003</v>
      </c>
      <c r="P1155" s="37">
        <v>52.605020000000003</v>
      </c>
      <c r="Q1155" s="37">
        <v>102.76425</v>
      </c>
      <c r="R1155" s="37">
        <v>558.41444999999999</v>
      </c>
      <c r="S1155" s="37">
        <v>0.84584000000000004</v>
      </c>
      <c r="T1155" s="37">
        <v>339.28537</v>
      </c>
      <c r="U1155" s="37">
        <v>24.086780000000001</v>
      </c>
      <c r="V1155" s="37">
        <v>0.27761999999999998</v>
      </c>
      <c r="W1155" s="37">
        <v>31.63524</v>
      </c>
      <c r="X1155" s="37">
        <v>11.767429999999999</v>
      </c>
      <c r="Y1155" s="37">
        <v>301.62461999999999</v>
      </c>
      <c r="Z1155" s="37">
        <v>55.72166</v>
      </c>
      <c r="AA1155" s="37">
        <v>6.2983500000000001</v>
      </c>
      <c r="AB1155" s="37">
        <v>19.582899999999999</v>
      </c>
      <c r="AC1155" s="37">
        <v>19.677199999999999</v>
      </c>
      <c r="AD1155" s="37">
        <v>2408.9852299999998</v>
      </c>
      <c r="AE1155" s="37">
        <v>60.898099999999999</v>
      </c>
      <c r="AF1155" s="37">
        <v>24.895569999999999</v>
      </c>
      <c r="AG1155" s="37">
        <v>30.677320000000002</v>
      </c>
      <c r="AH1155" s="37">
        <v>2408.11148</v>
      </c>
      <c r="AI1155" s="37">
        <v>521137.70750000002</v>
      </c>
      <c r="AJ1155" s="37">
        <v>68.090310000000002</v>
      </c>
      <c r="AK1155" s="37">
        <v>44.971060000000001</v>
      </c>
      <c r="AL1155" s="5">
        <v>79.987989999999996</v>
      </c>
      <c r="AM1155" s="5">
        <v>120.15176</v>
      </c>
      <c r="AN1155" s="5">
        <v>29.165109999999999</v>
      </c>
      <c r="AO1155" s="5">
        <v>30.34029</v>
      </c>
      <c r="AP1155" s="5">
        <v>29.872779999999999</v>
      </c>
      <c r="AQ1155" s="5">
        <v>27.72317</v>
      </c>
      <c r="AR1155" s="5">
        <v>2623.25</v>
      </c>
      <c r="AS1155" s="5">
        <v>26</v>
      </c>
      <c r="AT1155" s="5">
        <v>17.254899999999999</v>
      </c>
      <c r="AU1155" s="5">
        <v>78</v>
      </c>
      <c r="AV1155" s="5">
        <v>31</v>
      </c>
      <c r="AW1155" s="5">
        <v>3212.5490199999999</v>
      </c>
      <c r="AX1155" s="5">
        <v>13</v>
      </c>
      <c r="AY1155" s="5">
        <v>20.392160000000001</v>
      </c>
      <c r="AZ1155" s="5">
        <v>0.76</v>
      </c>
      <c r="BA1155" s="5">
        <v>1.96875</v>
      </c>
      <c r="BB1155" s="5">
        <v>29.94556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14.4091</v>
      </c>
      <c r="I1156" s="37">
        <v>11.80016</v>
      </c>
      <c r="J1156" s="37">
        <v>99.071719999999999</v>
      </c>
      <c r="K1156" s="37">
        <v>1.518</v>
      </c>
      <c r="L1156" s="37">
        <v>2.0811700000000002</v>
      </c>
      <c r="M1156" s="37">
        <v>3.90293</v>
      </c>
      <c r="N1156" s="37">
        <v>2.5786699999999998</v>
      </c>
      <c r="O1156" s="37">
        <v>49.7181</v>
      </c>
      <c r="P1156" s="37">
        <v>52.296770000000002</v>
      </c>
      <c r="Q1156" s="37">
        <v>101.90949999999999</v>
      </c>
      <c r="R1156" s="37">
        <v>552.94223999999997</v>
      </c>
      <c r="S1156" s="37">
        <v>0.68381999999999998</v>
      </c>
      <c r="T1156" s="37">
        <v>339.34482000000003</v>
      </c>
      <c r="U1156" s="37">
        <v>24.052009999999999</v>
      </c>
      <c r="V1156" s="37">
        <v>0.32351999999999997</v>
      </c>
      <c r="W1156" s="37">
        <v>31.674250000000001</v>
      </c>
      <c r="X1156" s="37">
        <v>11.637600000000001</v>
      </c>
      <c r="Y1156" s="37">
        <v>269.8295</v>
      </c>
      <c r="Z1156" s="37">
        <v>55.637349999999998</v>
      </c>
      <c r="AA1156" s="37">
        <v>5.1377100000000002</v>
      </c>
      <c r="AB1156" s="37">
        <v>19.595330000000001</v>
      </c>
      <c r="AC1156" s="37">
        <v>19.683530000000001</v>
      </c>
      <c r="AD1156" s="37">
        <v>1970.1506300000001</v>
      </c>
      <c r="AE1156" s="37">
        <v>61.013420000000004</v>
      </c>
      <c r="AF1156" s="37">
        <v>24.844449999999998</v>
      </c>
      <c r="AG1156" s="37">
        <v>30.686679999999999</v>
      </c>
      <c r="AH1156" s="37">
        <v>1969.1220800000001</v>
      </c>
      <c r="AI1156" s="37">
        <v>521137.70789999998</v>
      </c>
      <c r="AJ1156" s="37">
        <v>67.88194</v>
      </c>
      <c r="AK1156" s="37">
        <v>44.982889999999998</v>
      </c>
      <c r="AL1156" s="5">
        <v>79.893219999999999</v>
      </c>
      <c r="AM1156" s="5">
        <v>120.21895000000001</v>
      </c>
      <c r="AN1156" s="5">
        <v>29.200530000000001</v>
      </c>
      <c r="AO1156" s="5">
        <v>30.3094</v>
      </c>
      <c r="AP1156" s="5">
        <v>29.876010000000001</v>
      </c>
      <c r="AQ1156" s="5">
        <v>27.65549</v>
      </c>
      <c r="AR1156" s="5">
        <v>2183.5</v>
      </c>
      <c r="AS1156" s="5">
        <v>23.5</v>
      </c>
      <c r="AT1156" s="5">
        <v>16.470590000000001</v>
      </c>
      <c r="AU1156" s="5">
        <v>78</v>
      </c>
      <c r="AV1156" s="5">
        <v>31</v>
      </c>
      <c r="AW1156" s="5">
        <v>3212.5490199999999</v>
      </c>
      <c r="AX1156" s="5">
        <v>12</v>
      </c>
      <c r="AY1156" s="5">
        <v>19.215689999999999</v>
      </c>
      <c r="AZ1156" s="5">
        <v>0.78</v>
      </c>
      <c r="BA1156" s="5">
        <v>1.84375</v>
      </c>
      <c r="BB1156" s="5">
        <v>29.947780000000002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14.194599999999999</v>
      </c>
      <c r="I1157" s="37">
        <v>11.803129999999999</v>
      </c>
      <c r="J1157" s="37">
        <v>99.073300000000003</v>
      </c>
      <c r="K1157" s="37">
        <v>5.9261400000000002</v>
      </c>
      <c r="L1157" s="37">
        <v>2.0779899999999998</v>
      </c>
      <c r="M1157" s="37">
        <v>1.91459</v>
      </c>
      <c r="N1157" s="37">
        <v>2.43241</v>
      </c>
      <c r="O1157" s="37">
        <v>49.758920000000003</v>
      </c>
      <c r="P1157" s="37">
        <v>52.191330000000001</v>
      </c>
      <c r="Q1157" s="37">
        <v>101.89402</v>
      </c>
      <c r="R1157" s="37">
        <v>545.47675000000004</v>
      </c>
      <c r="S1157" s="37">
        <v>0.59624999999999995</v>
      </c>
      <c r="T1157" s="37">
        <v>339.58422000000002</v>
      </c>
      <c r="U1157" s="37">
        <v>24.00713</v>
      </c>
      <c r="V1157" s="37">
        <v>0.25596999999999998</v>
      </c>
      <c r="W1157" s="37">
        <v>31.714849999999998</v>
      </c>
      <c r="X1157" s="37">
        <v>13.0627</v>
      </c>
      <c r="Y1157" s="37">
        <v>214.63622000000001</v>
      </c>
      <c r="Z1157" s="37">
        <v>55.514899999999997</v>
      </c>
      <c r="AA1157" s="37">
        <v>4.0237600000000002</v>
      </c>
      <c r="AB1157" s="37">
        <v>19.59355</v>
      </c>
      <c r="AC1157" s="37">
        <v>19.686689999999999</v>
      </c>
      <c r="AD1157" s="37">
        <v>1545.2069899999999</v>
      </c>
      <c r="AE1157" s="37">
        <v>60.829630000000002</v>
      </c>
      <c r="AF1157" s="37">
        <v>24.80395</v>
      </c>
      <c r="AG1157" s="37">
        <v>30.678419999999999</v>
      </c>
      <c r="AH1157" s="37">
        <v>1541.1182799999999</v>
      </c>
      <c r="AI1157" s="37">
        <v>521137.7083</v>
      </c>
      <c r="AJ1157" s="37">
        <v>69.503969999999995</v>
      </c>
      <c r="AK1157" s="37">
        <v>44.978949999999998</v>
      </c>
      <c r="AL1157" s="5">
        <v>79.972250000000003</v>
      </c>
      <c r="AM1157" s="5">
        <v>119.96854999999999</v>
      </c>
      <c r="AN1157" s="5">
        <v>29.227450000000001</v>
      </c>
      <c r="AO1157" s="5">
        <v>30.26566</v>
      </c>
      <c r="AP1157" s="5">
        <v>29.864809999999999</v>
      </c>
      <c r="AQ1157" s="5">
        <v>27.588329999999999</v>
      </c>
      <c r="AR1157" s="5">
        <v>1746</v>
      </c>
      <c r="AS1157" s="5">
        <v>14</v>
      </c>
      <c r="AT1157" s="5">
        <v>16.862749999999998</v>
      </c>
      <c r="AU1157" s="5">
        <v>78</v>
      </c>
      <c r="AV1157" s="5">
        <v>31</v>
      </c>
      <c r="AW1157" s="5">
        <v>3413.3333299999999</v>
      </c>
      <c r="AX1157" s="5">
        <v>14</v>
      </c>
      <c r="AY1157" s="5">
        <v>18.03922</v>
      </c>
      <c r="AZ1157" s="5">
        <v>0.8</v>
      </c>
      <c r="BA1157" s="5">
        <v>1.6875</v>
      </c>
      <c r="BB1157" s="5">
        <v>29.940010000000001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13.67318</v>
      </c>
      <c r="I1158" s="37">
        <v>11.79818</v>
      </c>
      <c r="J1158" s="37">
        <v>99.074399999999997</v>
      </c>
      <c r="K1158" s="37">
        <v>7.1475499999999998</v>
      </c>
      <c r="L1158" s="37">
        <v>2.0702600000000002</v>
      </c>
      <c r="M1158" s="37">
        <v>3.3197299999999998</v>
      </c>
      <c r="N1158" s="37">
        <v>2.2294800000000001</v>
      </c>
      <c r="O1158" s="37">
        <v>49.806519999999999</v>
      </c>
      <c r="P1158" s="37">
        <v>52.036000000000001</v>
      </c>
      <c r="Q1158" s="37">
        <v>101.89976</v>
      </c>
      <c r="R1158" s="37">
        <v>537.01486999999997</v>
      </c>
      <c r="S1158" s="37">
        <v>0.51275999999999999</v>
      </c>
      <c r="T1158" s="37">
        <v>338.22971000000001</v>
      </c>
      <c r="U1158" s="37">
        <v>23.94979</v>
      </c>
      <c r="V1158" s="37">
        <v>0.20659</v>
      </c>
      <c r="W1158" s="37">
        <v>31.751439999999999</v>
      </c>
      <c r="X1158" s="37">
        <v>16.570900000000002</v>
      </c>
      <c r="Y1158" s="37">
        <v>162.82163</v>
      </c>
      <c r="Z1158" s="37">
        <v>55.371540000000003</v>
      </c>
      <c r="AA1158" s="37">
        <v>2.9973800000000002</v>
      </c>
      <c r="AB1158" s="37">
        <v>19.603190000000001</v>
      </c>
      <c r="AC1158" s="37">
        <v>19.692689999999999</v>
      </c>
      <c r="AD1158" s="37">
        <v>1154.6660400000001</v>
      </c>
      <c r="AE1158" s="37">
        <v>61.099080000000001</v>
      </c>
      <c r="AF1158" s="37">
        <v>24.711819999999999</v>
      </c>
      <c r="AG1158" s="37">
        <v>30.674900000000001</v>
      </c>
      <c r="AH1158" s="37">
        <v>1156.04513</v>
      </c>
      <c r="AI1158" s="37">
        <v>521137.70860000001</v>
      </c>
      <c r="AJ1158" s="37">
        <v>68.817480000000003</v>
      </c>
      <c r="AK1158" s="37">
        <v>44.984990000000003</v>
      </c>
      <c r="AL1158" s="5">
        <v>79.979020000000006</v>
      </c>
      <c r="AM1158" s="5">
        <v>120.05692000000001</v>
      </c>
      <c r="AN1158" s="5">
        <v>29.23405</v>
      </c>
      <c r="AO1158" s="5">
        <v>30.232859999999999</v>
      </c>
      <c r="AP1158" s="5">
        <v>29.87284</v>
      </c>
      <c r="AQ1158" s="5">
        <v>27.543510000000001</v>
      </c>
      <c r="AR1158" s="5">
        <v>1342.75</v>
      </c>
      <c r="AS1158" s="5">
        <v>17</v>
      </c>
      <c r="AT1158" s="5">
        <v>16.470590000000001</v>
      </c>
      <c r="AU1158" s="5">
        <v>78</v>
      </c>
      <c r="AV1158" s="5">
        <v>31</v>
      </c>
      <c r="AW1158" s="5">
        <v>3915.29412</v>
      </c>
      <c r="AX1158" s="5">
        <v>15</v>
      </c>
      <c r="AY1158" s="5">
        <v>15.68627</v>
      </c>
      <c r="AZ1158" s="5">
        <v>0.82</v>
      </c>
      <c r="BA1158" s="5">
        <v>1.45313</v>
      </c>
      <c r="BB1158" s="5">
        <v>29.94604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14.157769999999999</v>
      </c>
      <c r="I1159" s="37">
        <v>11.797190000000001</v>
      </c>
      <c r="J1159" s="37">
        <v>99.073430000000002</v>
      </c>
      <c r="K1159" s="37">
        <v>13.42728</v>
      </c>
      <c r="L1159" s="37">
        <v>2.0697800000000002</v>
      </c>
      <c r="M1159" s="37">
        <v>3.02237</v>
      </c>
      <c r="N1159" s="37">
        <v>1.9017599999999999</v>
      </c>
      <c r="O1159" s="37">
        <v>49.875990000000002</v>
      </c>
      <c r="P1159" s="37">
        <v>51.777760000000001</v>
      </c>
      <c r="Q1159" s="37">
        <v>102.00732000000001</v>
      </c>
      <c r="R1159" s="37">
        <v>528.14638000000002</v>
      </c>
      <c r="S1159" s="37">
        <v>0.45563999999999999</v>
      </c>
      <c r="T1159" s="37">
        <v>340.49614000000003</v>
      </c>
      <c r="U1159" s="37">
        <v>23.913969999999999</v>
      </c>
      <c r="V1159" s="37">
        <v>0.2114</v>
      </c>
      <c r="W1159" s="37">
        <v>31.783110000000001</v>
      </c>
      <c r="X1159" s="37">
        <v>22.820630000000001</v>
      </c>
      <c r="Y1159" s="37">
        <v>126.83307000000001</v>
      </c>
      <c r="Z1159" s="37">
        <v>55.23997</v>
      </c>
      <c r="AA1159" s="37">
        <v>2.0767699999999998</v>
      </c>
      <c r="AB1159" s="37">
        <v>19.612110000000001</v>
      </c>
      <c r="AC1159" s="37">
        <v>19.70214</v>
      </c>
      <c r="AD1159" s="37">
        <v>797.49405999999999</v>
      </c>
      <c r="AE1159" s="37">
        <v>61.22016</v>
      </c>
      <c r="AF1159" s="37">
        <v>24.70363</v>
      </c>
      <c r="AG1159" s="37">
        <v>30.67051</v>
      </c>
      <c r="AH1159" s="37">
        <v>797.10370999999998</v>
      </c>
      <c r="AI1159" s="37">
        <v>521137.70890000003</v>
      </c>
      <c r="AJ1159" s="37">
        <v>69.167509999999993</v>
      </c>
      <c r="AK1159" s="37">
        <v>44.995370000000001</v>
      </c>
      <c r="AL1159" s="5">
        <v>80.006820000000005</v>
      </c>
      <c r="AM1159" s="5">
        <v>119.97284000000001</v>
      </c>
      <c r="AN1159" s="5">
        <v>29.268740000000001</v>
      </c>
      <c r="AO1159" s="5">
        <v>30.23415</v>
      </c>
      <c r="AP1159" s="5">
        <v>29.881550000000001</v>
      </c>
      <c r="AQ1159" s="5">
        <v>27.522760000000002</v>
      </c>
      <c r="AR1159" s="5">
        <v>961.5</v>
      </c>
      <c r="AS1159" s="5">
        <v>12.5</v>
      </c>
      <c r="AT1159" s="5">
        <v>16.078430000000001</v>
      </c>
      <c r="AU1159" s="5">
        <v>78</v>
      </c>
      <c r="AV1159" s="5">
        <v>31</v>
      </c>
      <c r="AW1159" s="5">
        <v>4517.6470600000002</v>
      </c>
      <c r="AX1159" s="5">
        <v>17</v>
      </c>
      <c r="AY1159" s="5">
        <v>15.294119999999999</v>
      </c>
      <c r="AZ1159" s="5">
        <v>0.82</v>
      </c>
      <c r="BA1159" s="5">
        <v>1.29688</v>
      </c>
      <c r="BB1159" s="5">
        <v>29.956469999999999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15.88518</v>
      </c>
      <c r="I1160" s="37">
        <v>11.806100000000001</v>
      </c>
      <c r="J1160" s="37">
        <v>99.074520000000007</v>
      </c>
      <c r="K1160" s="37">
        <v>14.37473</v>
      </c>
      <c r="L1160" s="37">
        <v>2.1172399999999998</v>
      </c>
      <c r="M1160" s="37">
        <v>2.6776</v>
      </c>
      <c r="N1160" s="37">
        <v>1.8031699999999999</v>
      </c>
      <c r="O1160" s="37">
        <v>49.921610000000001</v>
      </c>
      <c r="P1160" s="37">
        <v>51.724789999999999</v>
      </c>
      <c r="Q1160" s="37">
        <v>102.01103000000001</v>
      </c>
      <c r="R1160" s="37">
        <v>519.66453999999999</v>
      </c>
      <c r="S1160" s="37">
        <v>0.45400000000000001</v>
      </c>
      <c r="T1160" s="37">
        <v>338.85579999999999</v>
      </c>
      <c r="U1160" s="37">
        <v>23.85519</v>
      </c>
      <c r="V1160" s="37">
        <v>0.19139</v>
      </c>
      <c r="W1160" s="37">
        <v>31.82188</v>
      </c>
      <c r="X1160" s="37">
        <v>47.794049999999999</v>
      </c>
      <c r="Y1160" s="37">
        <v>118.44771</v>
      </c>
      <c r="Z1160" s="37">
        <v>55.072780000000002</v>
      </c>
      <c r="AA1160" s="37">
        <v>2.20079</v>
      </c>
      <c r="AB1160" s="37">
        <v>19.611529999999998</v>
      </c>
      <c r="AC1160" s="37">
        <v>19.701720000000002</v>
      </c>
      <c r="AD1160" s="37">
        <v>835.37343999999996</v>
      </c>
      <c r="AE1160" s="37">
        <v>61.102429999999998</v>
      </c>
      <c r="AF1160" s="37">
        <v>25.144880000000001</v>
      </c>
      <c r="AG1160" s="37">
        <v>30.657830000000001</v>
      </c>
      <c r="AH1160" s="37">
        <v>815.82709</v>
      </c>
      <c r="AI1160" s="37">
        <v>521137.70919999998</v>
      </c>
      <c r="AJ1160" s="37">
        <v>68.608890000000002</v>
      </c>
      <c r="AK1160" s="37">
        <v>44.999859999999998</v>
      </c>
      <c r="AL1160" s="5">
        <v>79.930729999999997</v>
      </c>
      <c r="AM1160" s="5">
        <v>119.38625</v>
      </c>
      <c r="AN1160" s="5">
        <v>29.28884</v>
      </c>
      <c r="AO1160" s="5">
        <v>30.223479999999999</v>
      </c>
      <c r="AP1160" s="5">
        <v>29.88288</v>
      </c>
      <c r="AQ1160" s="5">
        <v>27.484030000000001</v>
      </c>
      <c r="AR1160" s="5">
        <v>756.25</v>
      </c>
      <c r="AS1160" s="5">
        <v>11.5</v>
      </c>
      <c r="AT1160" s="5">
        <v>21.176469999999998</v>
      </c>
      <c r="AU1160" s="5">
        <v>78</v>
      </c>
      <c r="AV1160" s="5">
        <v>31</v>
      </c>
      <c r="AW1160" s="5">
        <v>14054.901959999999</v>
      </c>
      <c r="AX1160" s="5">
        <v>57</v>
      </c>
      <c r="AY1160" s="5">
        <v>25.098040000000001</v>
      </c>
      <c r="AZ1160" s="5">
        <v>0.8</v>
      </c>
      <c r="BA1160" s="5">
        <v>1.0625</v>
      </c>
      <c r="BB1160" s="5">
        <v>29.960799999999999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15.184900000000001</v>
      </c>
      <c r="I1161" s="37">
        <v>11.81302</v>
      </c>
      <c r="J1161" s="37">
        <v>99.070059999999998</v>
      </c>
      <c r="K1161" s="37">
        <v>14.96</v>
      </c>
      <c r="L1161" s="37">
        <v>2.1049000000000002</v>
      </c>
      <c r="M1161" s="37">
        <v>2.07856</v>
      </c>
      <c r="N1161" s="37">
        <v>1.6493</v>
      </c>
      <c r="O1161" s="37">
        <v>49.943959999999997</v>
      </c>
      <c r="P1161" s="37">
        <v>51.593260000000001</v>
      </c>
      <c r="Q1161" s="37">
        <v>102.15398</v>
      </c>
      <c r="R1161" s="37">
        <v>512.23640999999998</v>
      </c>
      <c r="S1161" s="37">
        <v>0.84472000000000003</v>
      </c>
      <c r="T1161" s="37">
        <v>339.86628999999999</v>
      </c>
      <c r="U1161" s="37">
        <v>23.81166</v>
      </c>
      <c r="V1161" s="37">
        <v>0.29670999999999997</v>
      </c>
      <c r="W1161" s="37">
        <v>31.855720000000002</v>
      </c>
      <c r="X1161" s="37">
        <v>35.378030000000003</v>
      </c>
      <c r="Y1161" s="37">
        <v>122.34196</v>
      </c>
      <c r="Z1161" s="37">
        <v>54.835459999999998</v>
      </c>
      <c r="AA1161" s="37">
        <v>2.0586199999999999</v>
      </c>
      <c r="AB1161" s="37">
        <v>19.617599999999999</v>
      </c>
      <c r="AC1161" s="37">
        <v>19.699149999999999</v>
      </c>
      <c r="AD1161" s="37">
        <v>781.15635999999995</v>
      </c>
      <c r="AE1161" s="37">
        <v>60.95082</v>
      </c>
      <c r="AF1161" s="37">
        <v>25.123709999999999</v>
      </c>
      <c r="AG1161" s="37">
        <v>30.649419999999999</v>
      </c>
      <c r="AH1161" s="37">
        <v>792.95389</v>
      </c>
      <c r="AI1161" s="37">
        <v>521137.70970000001</v>
      </c>
      <c r="AJ1161" s="37">
        <v>68.370940000000004</v>
      </c>
      <c r="AK1161" s="37">
        <v>45.004669999999997</v>
      </c>
      <c r="AL1161" s="5">
        <v>79.995220000000003</v>
      </c>
      <c r="AM1161" s="5">
        <v>119.69862000000001</v>
      </c>
      <c r="AN1161" s="5">
        <v>29.29147</v>
      </c>
      <c r="AO1161" s="5">
        <v>30.199580000000001</v>
      </c>
      <c r="AP1161" s="5">
        <v>29.87567</v>
      </c>
      <c r="AQ1161" s="5">
        <v>27.456189999999999</v>
      </c>
      <c r="AR1161" s="5">
        <v>833.5</v>
      </c>
      <c r="AS1161" s="5">
        <v>18.5</v>
      </c>
      <c r="AT1161" s="5">
        <v>17.254899999999999</v>
      </c>
      <c r="AU1161" s="5">
        <v>78</v>
      </c>
      <c r="AV1161" s="5">
        <v>31</v>
      </c>
      <c r="AW1161" s="5">
        <v>7228.2352899999996</v>
      </c>
      <c r="AX1161" s="5">
        <v>29</v>
      </c>
      <c r="AY1161" s="5">
        <v>20.392160000000001</v>
      </c>
      <c r="AZ1161" s="5">
        <v>5.5E-2</v>
      </c>
      <c r="BA1161" s="5">
        <v>1.60938</v>
      </c>
      <c r="BB1161" s="5">
        <v>29.95345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16.130890000000001</v>
      </c>
      <c r="I1162" s="37">
        <v>11.808070000000001</v>
      </c>
      <c r="J1162" s="37">
        <v>99.069980000000001</v>
      </c>
      <c r="K1162" s="37">
        <v>15.10323</v>
      </c>
      <c r="L1162" s="37">
        <v>2.0821299999999998</v>
      </c>
      <c r="M1162" s="37">
        <v>3.00501</v>
      </c>
      <c r="N1162" s="37">
        <v>1.5125599999999999</v>
      </c>
      <c r="O1162" s="37">
        <v>49.948900000000002</v>
      </c>
      <c r="P1162" s="37">
        <v>51.461460000000002</v>
      </c>
      <c r="Q1162" s="37">
        <v>102.23694999999999</v>
      </c>
      <c r="R1162" s="37">
        <v>506.28188999999998</v>
      </c>
      <c r="S1162" s="37">
        <v>0.83570999999999995</v>
      </c>
      <c r="T1162" s="37">
        <v>338.18838</v>
      </c>
      <c r="U1162" s="37">
        <v>23.767869999999998</v>
      </c>
      <c r="V1162" s="37">
        <v>0.27167999999999998</v>
      </c>
      <c r="W1162" s="37">
        <v>31.915559999999999</v>
      </c>
      <c r="X1162" s="37">
        <v>37.556190000000001</v>
      </c>
      <c r="Y1162" s="37">
        <v>122.68459</v>
      </c>
      <c r="Z1162" s="37">
        <v>54.582380000000001</v>
      </c>
      <c r="AA1162" s="37">
        <v>2.1498400000000002</v>
      </c>
      <c r="AB1162" s="37">
        <v>19.621549999999999</v>
      </c>
      <c r="AC1162" s="37">
        <v>19.70918</v>
      </c>
      <c r="AD1162" s="37">
        <v>826.01877000000002</v>
      </c>
      <c r="AE1162" s="37">
        <v>60.834850000000003</v>
      </c>
      <c r="AF1162" s="37">
        <v>24.853539999999999</v>
      </c>
      <c r="AG1162" s="37">
        <v>30.631209999999999</v>
      </c>
      <c r="AH1162" s="37">
        <v>828.76567999999997</v>
      </c>
      <c r="AI1162" s="37">
        <v>521137.71019999997</v>
      </c>
      <c r="AJ1162" s="37">
        <v>68.423270000000002</v>
      </c>
      <c r="AK1162" s="37">
        <v>45.01708</v>
      </c>
      <c r="AL1162" s="5">
        <v>79.935879999999997</v>
      </c>
      <c r="AM1162" s="5">
        <v>120.2979</v>
      </c>
      <c r="AN1162" s="5">
        <v>29.29278</v>
      </c>
      <c r="AO1162" s="5">
        <v>30.24822</v>
      </c>
      <c r="AP1162" s="5">
        <v>29.882490000000001</v>
      </c>
      <c r="AQ1162" s="5">
        <v>27.421669999999999</v>
      </c>
      <c r="AR1162" s="5">
        <v>797.5</v>
      </c>
      <c r="AS1162" s="5">
        <v>12</v>
      </c>
      <c r="AT1162" s="5">
        <v>19.215689999999999</v>
      </c>
      <c r="AU1162" s="5">
        <v>78</v>
      </c>
      <c r="AV1162" s="5">
        <v>31</v>
      </c>
      <c r="AW1162" s="5">
        <v>11545.098040000001</v>
      </c>
      <c r="AX1162" s="5">
        <v>44</v>
      </c>
      <c r="AY1162" s="5">
        <v>22.745100000000001</v>
      </c>
      <c r="AZ1162" s="5">
        <v>0.60499999999999998</v>
      </c>
      <c r="BA1162" s="5">
        <v>1.0625</v>
      </c>
      <c r="BB1162" s="5">
        <v>29.954689999999999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14.567819999999999</v>
      </c>
      <c r="I1163" s="37">
        <v>11.82291</v>
      </c>
      <c r="J1163" s="37">
        <v>99.071259999999995</v>
      </c>
      <c r="K1163" s="37">
        <v>14.97907</v>
      </c>
      <c r="L1163" s="37">
        <v>2.09639</v>
      </c>
      <c r="M1163" s="37">
        <v>2.9589599999999998</v>
      </c>
      <c r="N1163" s="37">
        <v>1.4623900000000001</v>
      </c>
      <c r="O1163" s="37">
        <v>49.979190000000003</v>
      </c>
      <c r="P1163" s="37">
        <v>51.441580000000002</v>
      </c>
      <c r="Q1163" s="37">
        <v>102.26973</v>
      </c>
      <c r="R1163" s="37">
        <v>501.24326000000002</v>
      </c>
      <c r="S1163" s="37">
        <v>0.81467999999999996</v>
      </c>
      <c r="T1163" s="37">
        <v>339.33656000000002</v>
      </c>
      <c r="U1163" s="37">
        <v>23.723769999999998</v>
      </c>
      <c r="V1163" s="37">
        <v>0.26695000000000002</v>
      </c>
      <c r="W1163" s="37">
        <v>31.942689999999999</v>
      </c>
      <c r="X1163" s="37">
        <v>39.868839999999999</v>
      </c>
      <c r="Y1163" s="37">
        <v>119.10821</v>
      </c>
      <c r="Z1163" s="37">
        <v>54.28481</v>
      </c>
      <c r="AA1163" s="37">
        <v>2.0645600000000002</v>
      </c>
      <c r="AB1163" s="37">
        <v>19.6295</v>
      </c>
      <c r="AC1163" s="37">
        <v>19.715489999999999</v>
      </c>
      <c r="AD1163" s="37">
        <v>789.00525000000005</v>
      </c>
      <c r="AE1163" s="37">
        <v>60.767310000000002</v>
      </c>
      <c r="AF1163" s="37">
        <v>25.023440000000001</v>
      </c>
      <c r="AG1163" s="37">
        <v>30.615269999999999</v>
      </c>
      <c r="AH1163" s="37">
        <v>770.65967999999998</v>
      </c>
      <c r="AI1163" s="37">
        <v>521137.7107</v>
      </c>
      <c r="AJ1163" s="37">
        <v>68.542069999999995</v>
      </c>
      <c r="AK1163" s="37">
        <v>45.024610000000003</v>
      </c>
      <c r="AL1163" s="5">
        <v>79.970830000000007</v>
      </c>
      <c r="AM1163" s="5">
        <v>120.44713</v>
      </c>
      <c r="AN1163" s="5">
        <v>29.275549999999999</v>
      </c>
      <c r="AO1163" s="5">
        <v>30.320920000000001</v>
      </c>
      <c r="AP1163" s="5">
        <v>29.878399999999999</v>
      </c>
      <c r="AQ1163" s="5">
        <v>27.392289999999999</v>
      </c>
      <c r="AR1163" s="5">
        <v>812.5</v>
      </c>
      <c r="AS1163" s="5">
        <v>17.5</v>
      </c>
      <c r="AT1163" s="5">
        <v>18.03922</v>
      </c>
      <c r="AU1163" s="5">
        <v>78</v>
      </c>
      <c r="AV1163" s="5">
        <v>31</v>
      </c>
      <c r="AW1163" s="5">
        <v>8232.1568599999991</v>
      </c>
      <c r="AX1163" s="5">
        <v>32</v>
      </c>
      <c r="AY1163" s="5">
        <v>21.568629999999999</v>
      </c>
      <c r="AZ1163" s="5">
        <v>5.5E-2</v>
      </c>
      <c r="BA1163" s="5">
        <v>1.84375</v>
      </c>
      <c r="BB1163" s="5">
        <v>29.954029999999999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15.594150000000001</v>
      </c>
      <c r="I1164" s="37">
        <v>11.819940000000001</v>
      </c>
      <c r="J1164" s="37">
        <v>99.072490000000002</v>
      </c>
      <c r="K1164" s="37">
        <v>15.182550000000001</v>
      </c>
      <c r="L1164" s="37">
        <v>2.1022400000000001</v>
      </c>
      <c r="M1164" s="37">
        <v>2.45207</v>
      </c>
      <c r="N1164" s="37">
        <v>1.41781</v>
      </c>
      <c r="O1164" s="37">
        <v>50.010950000000001</v>
      </c>
      <c r="P1164" s="37">
        <v>51.428759999999997</v>
      </c>
      <c r="Q1164" s="37">
        <v>102.32961</v>
      </c>
      <c r="R1164" s="37">
        <v>496.77113000000003</v>
      </c>
      <c r="S1164" s="37">
        <v>0.83706999999999998</v>
      </c>
      <c r="T1164" s="37">
        <v>337.62182000000001</v>
      </c>
      <c r="U1164" s="37">
        <v>23.680129999999998</v>
      </c>
      <c r="V1164" s="37">
        <v>0.24417</v>
      </c>
      <c r="W1164" s="37">
        <v>31.98001</v>
      </c>
      <c r="X1164" s="37">
        <v>35.697499999999998</v>
      </c>
      <c r="Y1164" s="37">
        <v>123.31413000000001</v>
      </c>
      <c r="Z1164" s="37">
        <v>53.839260000000003</v>
      </c>
      <c r="AA1164" s="37">
        <v>2.17</v>
      </c>
      <c r="AB1164" s="37">
        <v>19.631769999999999</v>
      </c>
      <c r="AC1164" s="37">
        <v>19.717610000000001</v>
      </c>
      <c r="AD1164" s="37">
        <v>825.78652999999997</v>
      </c>
      <c r="AE1164" s="37">
        <v>60.728180000000002</v>
      </c>
      <c r="AF1164" s="37">
        <v>25.09366</v>
      </c>
      <c r="AG1164" s="37">
        <v>30.586770000000001</v>
      </c>
      <c r="AH1164" s="37">
        <v>813.38854000000003</v>
      </c>
      <c r="AI1164" s="37">
        <v>521137.71120000002</v>
      </c>
      <c r="AJ1164" s="37">
        <v>68.40943</v>
      </c>
      <c r="AK1164" s="37">
        <v>45.032420000000002</v>
      </c>
      <c r="AL1164" s="5">
        <v>79.94162</v>
      </c>
      <c r="AM1164" s="5">
        <v>120.55095</v>
      </c>
      <c r="AN1164" s="5">
        <v>29.269469999999998</v>
      </c>
      <c r="AO1164" s="5">
        <v>30.392620000000001</v>
      </c>
      <c r="AP1164" s="5">
        <v>29.880310000000001</v>
      </c>
      <c r="AQ1164" s="5">
        <v>27.378229999999999</v>
      </c>
      <c r="AR1164" s="5">
        <v>809.25</v>
      </c>
      <c r="AS1164" s="5">
        <v>13</v>
      </c>
      <c r="AT1164" s="5">
        <v>18.823530000000002</v>
      </c>
      <c r="AU1164" s="5">
        <v>78</v>
      </c>
      <c r="AV1164" s="5">
        <v>31</v>
      </c>
      <c r="AW1164" s="5">
        <v>10942.7451</v>
      </c>
      <c r="AX1164" s="5">
        <v>41</v>
      </c>
      <c r="AY1164" s="5">
        <v>22.35294</v>
      </c>
      <c r="AZ1164" s="5">
        <v>0.115</v>
      </c>
      <c r="BA1164" s="5">
        <v>1.92188</v>
      </c>
      <c r="BB1164" s="5">
        <v>29.966940000000001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14.04632</v>
      </c>
      <c r="I1165" s="37">
        <v>11.808070000000001</v>
      </c>
      <c r="J1165" s="37">
        <v>99.075760000000002</v>
      </c>
      <c r="K1165" s="37">
        <v>14.874459999999999</v>
      </c>
      <c r="L1165" s="37">
        <v>2.0845699999999998</v>
      </c>
      <c r="M1165" s="37">
        <v>1.89117</v>
      </c>
      <c r="N1165" s="37">
        <v>1.36476</v>
      </c>
      <c r="O1165" s="37">
        <v>50.004190000000001</v>
      </c>
      <c r="P1165" s="37">
        <v>51.368949999999998</v>
      </c>
      <c r="Q1165" s="37">
        <v>102.32097</v>
      </c>
      <c r="R1165" s="37">
        <v>492.77109999999999</v>
      </c>
      <c r="S1165" s="37">
        <v>0.78232000000000002</v>
      </c>
      <c r="T1165" s="37">
        <v>340.44486999999998</v>
      </c>
      <c r="U1165" s="37">
        <v>23.634979999999999</v>
      </c>
      <c r="V1165" s="37">
        <v>0.22397</v>
      </c>
      <c r="W1165" s="37">
        <v>32.011960000000002</v>
      </c>
      <c r="X1165" s="37">
        <v>42.230539999999998</v>
      </c>
      <c r="Y1165" s="37">
        <v>120.88875</v>
      </c>
      <c r="Z1165" s="37">
        <v>53.197940000000003</v>
      </c>
      <c r="AA1165" s="37">
        <v>2.0668199999999999</v>
      </c>
      <c r="AB1165" s="37">
        <v>19.635899999999999</v>
      </c>
      <c r="AC1165" s="37">
        <v>19.724419999999999</v>
      </c>
      <c r="AD1165" s="37">
        <v>793.36924999999997</v>
      </c>
      <c r="AE1165" s="37">
        <v>60.590850000000003</v>
      </c>
      <c r="AF1165" s="37">
        <v>24.881720000000001</v>
      </c>
      <c r="AG1165" s="37">
        <v>30.56541</v>
      </c>
      <c r="AH1165" s="37">
        <v>805.38552000000004</v>
      </c>
      <c r="AI1165" s="37">
        <v>521137.71169999999</v>
      </c>
      <c r="AJ1165" s="37">
        <v>68.404330000000002</v>
      </c>
      <c r="AK1165" s="37">
        <v>45.039380000000001</v>
      </c>
      <c r="AL1165" s="5">
        <v>80.049580000000006</v>
      </c>
      <c r="AM1165" s="5">
        <v>119.5154</v>
      </c>
      <c r="AN1165" s="5">
        <v>29.25347</v>
      </c>
      <c r="AO1165" s="5">
        <v>30.449590000000001</v>
      </c>
      <c r="AP1165" s="5">
        <v>29.887899999999998</v>
      </c>
      <c r="AQ1165" s="5">
        <v>27.361470000000001</v>
      </c>
      <c r="AR1165" s="5">
        <v>790.5</v>
      </c>
      <c r="AS1165" s="5">
        <v>17.5</v>
      </c>
      <c r="AT1165" s="5">
        <v>18.823530000000002</v>
      </c>
      <c r="AU1165" s="5">
        <v>78</v>
      </c>
      <c r="AV1165" s="5">
        <v>31</v>
      </c>
      <c r="AW1165" s="5">
        <v>8533.3333299999995</v>
      </c>
      <c r="AX1165" s="5">
        <v>34</v>
      </c>
      <c r="AY1165" s="5">
        <v>22.35294</v>
      </c>
      <c r="AZ1165" s="5">
        <v>0.155</v>
      </c>
      <c r="BA1165" s="5">
        <v>0.23438000000000001</v>
      </c>
      <c r="BB1165" s="5">
        <v>29.968540000000001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15.28166</v>
      </c>
      <c r="I1166" s="37">
        <v>11.82489</v>
      </c>
      <c r="J1166" s="37">
        <v>99.073070000000001</v>
      </c>
      <c r="K1166" s="37">
        <v>15.156409999999999</v>
      </c>
      <c r="L1166" s="37">
        <v>2.1108899999999999</v>
      </c>
      <c r="M1166" s="37">
        <v>3.1911100000000001</v>
      </c>
      <c r="N1166" s="37">
        <v>1.3182499999999999</v>
      </c>
      <c r="O1166" s="37">
        <v>49.977640000000001</v>
      </c>
      <c r="P1166" s="37">
        <v>51.295900000000003</v>
      </c>
      <c r="Q1166" s="37">
        <v>102.4066</v>
      </c>
      <c r="R1166" s="37">
        <v>489.05680000000001</v>
      </c>
      <c r="S1166" s="37">
        <v>0.78420000000000001</v>
      </c>
      <c r="T1166" s="37">
        <v>337.24588</v>
      </c>
      <c r="U1166" s="37">
        <v>23.599740000000001</v>
      </c>
      <c r="V1166" s="37">
        <v>0.17484</v>
      </c>
      <c r="W1166" s="37">
        <v>32.035339999999998</v>
      </c>
      <c r="X1166" s="37">
        <v>75.446460000000002</v>
      </c>
      <c r="Y1166" s="37">
        <v>123.15653</v>
      </c>
      <c r="Z1166" s="37">
        <v>52.472250000000003</v>
      </c>
      <c r="AA1166" s="37">
        <v>2.2795999999999998</v>
      </c>
      <c r="AB1166" s="37">
        <v>19.643249999999998</v>
      </c>
      <c r="AC1166" s="37">
        <v>19.727329999999998</v>
      </c>
      <c r="AD1166" s="37">
        <v>865.96875999999997</v>
      </c>
      <c r="AE1166" s="37">
        <v>60.257069999999999</v>
      </c>
      <c r="AF1166" s="37">
        <v>25.195309999999999</v>
      </c>
      <c r="AG1166" s="37">
        <v>30.544329999999999</v>
      </c>
      <c r="AH1166" s="37">
        <v>868.04562999999996</v>
      </c>
      <c r="AI1166" s="37">
        <v>521137.7121</v>
      </c>
      <c r="AJ1166" s="37">
        <v>68.389660000000006</v>
      </c>
      <c r="AK1166" s="37">
        <v>45.056100000000001</v>
      </c>
      <c r="AL1166" s="5">
        <v>79.864379999999997</v>
      </c>
      <c r="AM1166" s="5">
        <v>119.05777</v>
      </c>
      <c r="AN1166" s="5">
        <v>29.24258</v>
      </c>
      <c r="AO1166" s="5">
        <v>30.512319999999999</v>
      </c>
      <c r="AP1166" s="5">
        <v>29.88157</v>
      </c>
      <c r="AQ1166" s="5">
        <v>27.363589999999999</v>
      </c>
      <c r="AR1166" s="5">
        <v>821</v>
      </c>
      <c r="AS1166" s="5">
        <v>14</v>
      </c>
      <c r="AT1166" s="5">
        <v>18.431370000000001</v>
      </c>
      <c r="AU1166" s="5">
        <v>78</v>
      </c>
      <c r="AV1166" s="5">
        <v>31</v>
      </c>
      <c r="AW1166" s="5">
        <v>10039.215690000001</v>
      </c>
      <c r="AX1166" s="5">
        <v>40</v>
      </c>
      <c r="AY1166" s="5">
        <v>21.96078</v>
      </c>
      <c r="AZ1166" s="5">
        <v>5.5E-2</v>
      </c>
      <c r="BA1166" s="5">
        <v>7.8130000000000005E-2</v>
      </c>
      <c r="BB1166" s="5">
        <v>29.97092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16.222380000000001</v>
      </c>
      <c r="I1167" s="37">
        <v>11.829829999999999</v>
      </c>
      <c r="J1167" s="37">
        <v>99.082480000000004</v>
      </c>
      <c r="K1167" s="37">
        <v>13.168279999999999</v>
      </c>
      <c r="L1167" s="37">
        <v>2.1367400000000001</v>
      </c>
      <c r="M1167" s="37">
        <v>1.59727</v>
      </c>
      <c r="N1167" s="37">
        <v>1.3129200000000001</v>
      </c>
      <c r="O1167" s="37">
        <v>49.961919999999999</v>
      </c>
      <c r="P1167" s="37">
        <v>51.274839999999998</v>
      </c>
      <c r="Q1167" s="37">
        <v>105.06461</v>
      </c>
      <c r="R1167" s="37">
        <v>485.52463999999998</v>
      </c>
      <c r="S1167" s="37">
        <v>1.22499</v>
      </c>
      <c r="T1167" s="37">
        <v>339.16217</v>
      </c>
      <c r="U1167" s="37">
        <v>23.568429999999999</v>
      </c>
      <c r="V1167" s="37">
        <v>6.7169999999999994E-2</v>
      </c>
      <c r="W1167" s="37">
        <v>32.069960000000002</v>
      </c>
      <c r="X1167" s="37">
        <v>91.172030000000007</v>
      </c>
      <c r="Y1167" s="37">
        <v>150.17683</v>
      </c>
      <c r="Z1167" s="37">
        <v>51.789200000000001</v>
      </c>
      <c r="AA1167" s="37">
        <v>3.2839299999999998</v>
      </c>
      <c r="AB1167" s="37">
        <v>19.64751</v>
      </c>
      <c r="AC1167" s="37">
        <v>19.73038</v>
      </c>
      <c r="AD1167" s="37">
        <v>1229.50846</v>
      </c>
      <c r="AE1167" s="37">
        <v>59.995609999999999</v>
      </c>
      <c r="AF1167" s="37">
        <v>25.505490000000002</v>
      </c>
      <c r="AG1167" s="37">
        <v>30.551259999999999</v>
      </c>
      <c r="AH1167" s="37">
        <v>1225.68649</v>
      </c>
      <c r="AI1167" s="37">
        <v>521137.71279999998</v>
      </c>
      <c r="AJ1167" s="37">
        <v>67.639610000000005</v>
      </c>
      <c r="AK1167" s="37">
        <v>45.056060000000002</v>
      </c>
      <c r="AL1167" s="5">
        <v>79.953869999999995</v>
      </c>
      <c r="AM1167" s="5">
        <v>120.11153</v>
      </c>
      <c r="AN1167" s="5">
        <v>29.237110000000001</v>
      </c>
      <c r="AO1167" s="5">
        <v>30.540749999999999</v>
      </c>
      <c r="AP1167" s="5">
        <v>29.870329999999999</v>
      </c>
      <c r="AQ1167" s="5">
        <v>27.341370000000001</v>
      </c>
      <c r="AR1167" s="5">
        <v>1035</v>
      </c>
      <c r="AS1167" s="5">
        <v>-8</v>
      </c>
      <c r="AT1167" s="5">
        <v>27.450980000000001</v>
      </c>
      <c r="AU1167" s="5">
        <v>78</v>
      </c>
      <c r="AV1167" s="5">
        <v>31</v>
      </c>
      <c r="AW1167" s="5">
        <v>21785.098040000001</v>
      </c>
      <c r="AX1167" s="5">
        <v>85</v>
      </c>
      <c r="AY1167" s="5">
        <v>30.98039</v>
      </c>
      <c r="AZ1167" s="5">
        <v>3.5000000000000003E-2</v>
      </c>
      <c r="BA1167" s="5">
        <v>0</v>
      </c>
      <c r="BB1167" s="5">
        <v>29.961390000000002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14.689019999999999</v>
      </c>
      <c r="I1168" s="37">
        <v>11.820930000000001</v>
      </c>
      <c r="J1168" s="37">
        <v>99.071240000000003</v>
      </c>
      <c r="K1168" s="37">
        <v>13.299099999999999</v>
      </c>
      <c r="L1168" s="37">
        <v>2.1133199999999999</v>
      </c>
      <c r="M1168" s="37">
        <v>1.43798</v>
      </c>
      <c r="N1168" s="37">
        <v>1.2693399999999999</v>
      </c>
      <c r="O1168" s="37">
        <v>49.931420000000003</v>
      </c>
      <c r="P1168" s="37">
        <v>51.200760000000002</v>
      </c>
      <c r="Q1168" s="37">
        <v>107.17905</v>
      </c>
      <c r="R1168" s="37">
        <v>482.30797000000001</v>
      </c>
      <c r="S1168" s="37">
        <v>2.5574599999999998</v>
      </c>
      <c r="T1168" s="37">
        <v>338.56256999999999</v>
      </c>
      <c r="U1168" s="37">
        <v>23.545390000000001</v>
      </c>
      <c r="V1168" s="37">
        <v>-1.0019999999999999E-2</v>
      </c>
      <c r="W1168" s="37">
        <v>32.104309999999998</v>
      </c>
      <c r="X1168" s="37">
        <v>83.388869999999997</v>
      </c>
      <c r="Y1168" s="37">
        <v>227.41654</v>
      </c>
      <c r="Z1168" s="37">
        <v>51.187109999999997</v>
      </c>
      <c r="AA1168" s="37">
        <v>4.8459399999999997</v>
      </c>
      <c r="AB1168" s="37">
        <v>19.656880000000001</v>
      </c>
      <c r="AC1168" s="37">
        <v>19.73254</v>
      </c>
      <c r="AD1168" s="37">
        <v>1846.0849599999999</v>
      </c>
      <c r="AE1168" s="37">
        <v>59.711550000000003</v>
      </c>
      <c r="AF1168" s="37">
        <v>25.226040000000001</v>
      </c>
      <c r="AG1168" s="37">
        <v>30.550940000000001</v>
      </c>
      <c r="AH1168" s="37">
        <v>1846.4314999999999</v>
      </c>
      <c r="AI1168" s="37">
        <v>521137.71419999999</v>
      </c>
      <c r="AJ1168" s="37">
        <v>67.265770000000003</v>
      </c>
      <c r="AK1168" s="37">
        <v>45.062719999999999</v>
      </c>
      <c r="AL1168" s="5">
        <v>79.934150000000002</v>
      </c>
      <c r="AM1168" s="5">
        <v>120.23488999999999</v>
      </c>
      <c r="AN1168" s="5">
        <v>29.224869999999999</v>
      </c>
      <c r="AO1168" s="5">
        <v>30.581939999999999</v>
      </c>
      <c r="AP1168" s="5">
        <v>29.87856</v>
      </c>
      <c r="AQ1168" s="5">
        <v>27.328620000000001</v>
      </c>
      <c r="AR1168" s="5">
        <v>1522.5</v>
      </c>
      <c r="AS1168" s="5">
        <v>2</v>
      </c>
      <c r="AT1168" s="5">
        <v>30.98039</v>
      </c>
      <c r="AU1168" s="5">
        <v>78</v>
      </c>
      <c r="AV1168" s="5">
        <v>31</v>
      </c>
      <c r="AW1168" s="5">
        <v>22387.450980000001</v>
      </c>
      <c r="AX1168" s="5">
        <v>86</v>
      </c>
      <c r="AY1168" s="5">
        <v>33.333329999999997</v>
      </c>
      <c r="AZ1168" s="5">
        <v>3.5000000000000003E-2</v>
      </c>
      <c r="BA1168" s="5">
        <v>0.3125</v>
      </c>
      <c r="BB1168" s="5">
        <v>29.976050000000001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15.36675</v>
      </c>
      <c r="I1169" s="37">
        <v>11.81401</v>
      </c>
      <c r="J1169" s="37">
        <v>99.074340000000007</v>
      </c>
      <c r="K1169" s="37">
        <v>11.96644</v>
      </c>
      <c r="L1169" s="37">
        <v>2.0880999999999998</v>
      </c>
      <c r="M1169" s="37">
        <v>4.53484</v>
      </c>
      <c r="N1169" s="37">
        <v>1.3294600000000001</v>
      </c>
      <c r="O1169" s="37">
        <v>49.881079999999997</v>
      </c>
      <c r="P1169" s="37">
        <v>51.210540000000002</v>
      </c>
      <c r="Q1169" s="37">
        <v>106.96659</v>
      </c>
      <c r="R1169" s="37">
        <v>481.14726999999999</v>
      </c>
      <c r="S1169" s="37">
        <v>3.7457600000000002</v>
      </c>
      <c r="T1169" s="37">
        <v>340.20760000000001</v>
      </c>
      <c r="U1169" s="37">
        <v>23.518940000000001</v>
      </c>
      <c r="V1169" s="37">
        <v>0.15073</v>
      </c>
      <c r="W1169" s="37">
        <v>32.152999999999999</v>
      </c>
      <c r="X1169" s="37">
        <v>58.330309999999997</v>
      </c>
      <c r="Y1169" s="37">
        <v>297.45765</v>
      </c>
      <c r="Z1169" s="37">
        <v>50.674750000000003</v>
      </c>
      <c r="AA1169" s="37">
        <v>5.9512099999999997</v>
      </c>
      <c r="AB1169" s="37">
        <v>19.6648</v>
      </c>
      <c r="AC1169" s="37">
        <v>19.73742</v>
      </c>
      <c r="AD1169" s="37">
        <v>2286.44112</v>
      </c>
      <c r="AE1169" s="37">
        <v>59.346260000000001</v>
      </c>
      <c r="AF1169" s="37">
        <v>24.92409</v>
      </c>
      <c r="AG1169" s="37">
        <v>30.544360000000001</v>
      </c>
      <c r="AH1169" s="37">
        <v>2290.6331300000002</v>
      </c>
      <c r="AI1169" s="37">
        <v>521137.71639999998</v>
      </c>
      <c r="AJ1169" s="37">
        <v>70.272040000000004</v>
      </c>
      <c r="AK1169" s="37">
        <v>45.080150000000003</v>
      </c>
      <c r="AL1169" s="5">
        <v>79.943659999999994</v>
      </c>
      <c r="AM1169" s="5">
        <v>120.21704</v>
      </c>
      <c r="AN1169" s="5">
        <v>29.180910000000001</v>
      </c>
      <c r="AO1169" s="5">
        <v>30.620830000000002</v>
      </c>
      <c r="AP1169" s="5">
        <v>29.871079999999999</v>
      </c>
      <c r="AQ1169" s="5">
        <v>27.329989999999999</v>
      </c>
      <c r="AR1169" s="5">
        <v>2121.75</v>
      </c>
      <c r="AS1169" s="5">
        <v>23.5</v>
      </c>
      <c r="AT1169" s="5">
        <v>25.098040000000001</v>
      </c>
      <c r="AU1169" s="5">
        <v>78</v>
      </c>
      <c r="AV1169" s="5">
        <v>31</v>
      </c>
      <c r="AW1169" s="5">
        <v>14054.901959999999</v>
      </c>
      <c r="AX1169" s="5">
        <v>55</v>
      </c>
      <c r="AY1169" s="5">
        <v>29.01961</v>
      </c>
      <c r="AZ1169" s="5">
        <v>0.89500000000000002</v>
      </c>
      <c r="BA1169" s="5">
        <v>0</v>
      </c>
      <c r="BB1169" s="5">
        <v>29.97128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14.12595</v>
      </c>
      <c r="I1170" s="37">
        <v>11.81302</v>
      </c>
      <c r="J1170" s="37">
        <v>99.07056</v>
      </c>
      <c r="K1170" s="37">
        <v>11.225289999999999</v>
      </c>
      <c r="L1170" s="37">
        <v>2.1107100000000001</v>
      </c>
      <c r="M1170" s="37">
        <v>5.1708699999999999</v>
      </c>
      <c r="N1170" s="37">
        <v>1.5579799999999999</v>
      </c>
      <c r="O1170" s="37">
        <v>49.837429999999998</v>
      </c>
      <c r="P1170" s="37">
        <v>51.395409999999998</v>
      </c>
      <c r="Q1170" s="37">
        <v>105.79242000000001</v>
      </c>
      <c r="R1170" s="37">
        <v>482.62763000000001</v>
      </c>
      <c r="S1170" s="37">
        <v>3.9829300000000001</v>
      </c>
      <c r="T1170" s="37">
        <v>340.34647000000001</v>
      </c>
      <c r="U1170" s="37">
        <v>23.499140000000001</v>
      </c>
      <c r="V1170" s="37">
        <v>0.30058000000000001</v>
      </c>
      <c r="W1170" s="37">
        <v>32.172829999999998</v>
      </c>
      <c r="X1170" s="37">
        <v>55.862229999999997</v>
      </c>
      <c r="Y1170" s="37">
        <v>307.90294</v>
      </c>
      <c r="Z1170" s="37">
        <v>50.110419999999998</v>
      </c>
      <c r="AA1170" s="37">
        <v>7.2101199999999999</v>
      </c>
      <c r="AB1170" s="37">
        <v>19.66329</v>
      </c>
      <c r="AC1170" s="37">
        <v>19.73667</v>
      </c>
      <c r="AD1170" s="37">
        <v>2739.1168299999999</v>
      </c>
      <c r="AE1170" s="37">
        <v>59.021929999999998</v>
      </c>
      <c r="AF1170" s="37">
        <v>25.104900000000001</v>
      </c>
      <c r="AG1170" s="37">
        <v>30.521070000000002</v>
      </c>
      <c r="AH1170" s="37">
        <v>2742.30159</v>
      </c>
      <c r="AI1170" s="37">
        <v>521137.71879999997</v>
      </c>
      <c r="AJ1170" s="37">
        <v>66.685109999999995</v>
      </c>
      <c r="AK1170" s="37">
        <v>45.08032</v>
      </c>
      <c r="AL1170" s="5">
        <v>79.929550000000006</v>
      </c>
      <c r="AM1170" s="5">
        <v>120.10902</v>
      </c>
      <c r="AN1170" s="5">
        <v>29.127680000000002</v>
      </c>
      <c r="AO1170" s="5">
        <v>30.687349999999999</v>
      </c>
      <c r="AP1170" s="5">
        <v>29.87284</v>
      </c>
      <c r="AQ1170" s="5">
        <v>27.3187</v>
      </c>
      <c r="AR1170" s="5">
        <v>2528</v>
      </c>
      <c r="AS1170" s="5">
        <v>24.5</v>
      </c>
      <c r="AT1170" s="5">
        <v>28.235289999999999</v>
      </c>
      <c r="AU1170" s="5">
        <v>78</v>
      </c>
      <c r="AV1170" s="5">
        <v>31</v>
      </c>
      <c r="AW1170" s="5">
        <v>16363.92157</v>
      </c>
      <c r="AX1170" s="5">
        <v>65</v>
      </c>
      <c r="AY1170" s="5">
        <v>31.37255</v>
      </c>
      <c r="AZ1170" s="5">
        <v>0.35</v>
      </c>
      <c r="BA1170" s="5">
        <v>0.625</v>
      </c>
      <c r="BB1170" s="5">
        <v>29.98104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14.16605</v>
      </c>
      <c r="I1171" s="37">
        <v>11.82588</v>
      </c>
      <c r="J1171" s="37">
        <v>99.07029</v>
      </c>
      <c r="K1171" s="37">
        <v>14.48765</v>
      </c>
      <c r="L1171" s="37">
        <v>2.0922299999999998</v>
      </c>
      <c r="M1171" s="37">
        <v>1.3435900000000001</v>
      </c>
      <c r="N1171" s="37">
        <v>1.76969</v>
      </c>
      <c r="O1171" s="37">
        <v>49.780889999999999</v>
      </c>
      <c r="P1171" s="37">
        <v>51.550579999999997</v>
      </c>
      <c r="Q1171" s="37">
        <v>104.50501</v>
      </c>
      <c r="R1171" s="37">
        <v>485.41208999999998</v>
      </c>
      <c r="S1171" s="37">
        <v>4.6356299999999999</v>
      </c>
      <c r="T1171" s="37">
        <v>340.81867</v>
      </c>
      <c r="U1171" s="37">
        <v>23.496590000000001</v>
      </c>
      <c r="V1171" s="37">
        <v>0.26717999999999997</v>
      </c>
      <c r="W1171" s="37">
        <v>32.190570000000001</v>
      </c>
      <c r="X1171" s="37">
        <v>67.525999999999996</v>
      </c>
      <c r="Y1171" s="37">
        <v>317.24198999999999</v>
      </c>
      <c r="Z1171" s="37">
        <v>50.116169999999997</v>
      </c>
      <c r="AA1171" s="37">
        <v>8.2524899999999999</v>
      </c>
      <c r="AB1171" s="37">
        <v>19.66825</v>
      </c>
      <c r="AC1171" s="37">
        <v>19.748339999999999</v>
      </c>
      <c r="AD1171" s="37">
        <v>3162.1406900000002</v>
      </c>
      <c r="AE1171" s="37">
        <v>58.870730000000002</v>
      </c>
      <c r="AF1171" s="37">
        <v>24.974789999999999</v>
      </c>
      <c r="AG1171" s="37">
        <v>30.522320000000001</v>
      </c>
      <c r="AH1171" s="37">
        <v>3165.8931699999998</v>
      </c>
      <c r="AI1171" s="37">
        <v>521137.72159999999</v>
      </c>
      <c r="AJ1171" s="37">
        <v>67.582080000000005</v>
      </c>
      <c r="AK1171" s="37">
        <v>45.078879999999998</v>
      </c>
      <c r="AL1171" s="5">
        <v>79.999200000000002</v>
      </c>
      <c r="AM1171" s="5">
        <v>119.95229</v>
      </c>
      <c r="AN1171" s="5">
        <v>29.101019999999998</v>
      </c>
      <c r="AO1171" s="5">
        <v>30.717469999999999</v>
      </c>
      <c r="AP1171" s="5">
        <v>29.876290000000001</v>
      </c>
      <c r="AQ1171" s="5">
        <v>27.300280000000001</v>
      </c>
      <c r="AR1171" s="5">
        <v>2952.25</v>
      </c>
      <c r="AS1171" s="5">
        <v>27.5</v>
      </c>
      <c r="AT1171" s="5">
        <v>29.411760000000001</v>
      </c>
      <c r="AU1171" s="5">
        <v>78</v>
      </c>
      <c r="AV1171" s="5">
        <v>31</v>
      </c>
      <c r="AW1171" s="5">
        <v>15761.56863</v>
      </c>
      <c r="AX1171" s="5">
        <v>63</v>
      </c>
      <c r="AY1171" s="5">
        <v>32.156860000000002</v>
      </c>
      <c r="AZ1171" s="5">
        <v>0.74</v>
      </c>
      <c r="BA1171" s="5">
        <v>1.60938</v>
      </c>
      <c r="BB1171" s="5">
        <v>29.983920000000001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14.141690000000001</v>
      </c>
      <c r="I1172" s="37">
        <v>11.80016</v>
      </c>
      <c r="J1172" s="37">
        <v>99.068979999999996</v>
      </c>
      <c r="K1172" s="37">
        <v>16.850439999999999</v>
      </c>
      <c r="L1172" s="37">
        <v>2.0998100000000002</v>
      </c>
      <c r="M1172" s="37">
        <v>4.2937700000000003</v>
      </c>
      <c r="N1172" s="37">
        <v>1.9749399999999999</v>
      </c>
      <c r="O1172" s="37">
        <v>49.742710000000002</v>
      </c>
      <c r="P1172" s="37">
        <v>51.717649999999999</v>
      </c>
      <c r="Q1172" s="37">
        <v>104.54334</v>
      </c>
      <c r="R1172" s="37">
        <v>489.18189000000001</v>
      </c>
      <c r="S1172" s="37">
        <v>5.36327</v>
      </c>
      <c r="T1172" s="37">
        <v>338.94400999999999</v>
      </c>
      <c r="U1172" s="37">
        <v>23.489660000000001</v>
      </c>
      <c r="V1172" s="37">
        <v>0.12214</v>
      </c>
      <c r="W1172" s="37">
        <v>32.154490000000003</v>
      </c>
      <c r="X1172" s="37">
        <v>68.587090000000003</v>
      </c>
      <c r="Y1172" s="37">
        <v>324.82380000000001</v>
      </c>
      <c r="Z1172" s="37">
        <v>51.237630000000003</v>
      </c>
      <c r="AA1172" s="37">
        <v>9.4107599999999998</v>
      </c>
      <c r="AB1172" s="37">
        <v>19.672329999999999</v>
      </c>
      <c r="AC1172" s="37">
        <v>19.751519999999999</v>
      </c>
      <c r="AD1172" s="37">
        <v>3592.4075899999998</v>
      </c>
      <c r="AE1172" s="37">
        <v>58.952939999999998</v>
      </c>
      <c r="AF1172" s="37">
        <v>25.104600000000001</v>
      </c>
      <c r="AG1172" s="37">
        <v>30.511800000000001</v>
      </c>
      <c r="AH1172" s="37">
        <v>3596.7255500000001</v>
      </c>
      <c r="AI1172" s="37">
        <v>521137.72470000002</v>
      </c>
      <c r="AJ1172" s="37">
        <v>67.861770000000007</v>
      </c>
      <c r="AK1172" s="37">
        <v>45.085630000000002</v>
      </c>
      <c r="AL1172" s="5">
        <v>79.970150000000004</v>
      </c>
      <c r="AM1172" s="5">
        <v>119.92187</v>
      </c>
      <c r="AN1172" s="5">
        <v>29.087820000000001</v>
      </c>
      <c r="AO1172" s="5">
        <v>30.706600000000002</v>
      </c>
      <c r="AP1172" s="5">
        <v>29.869399999999999</v>
      </c>
      <c r="AQ1172" s="5">
        <v>27.27431</v>
      </c>
      <c r="AR1172" s="5">
        <v>3387.5</v>
      </c>
      <c r="AS1172" s="5">
        <v>28.5</v>
      </c>
      <c r="AT1172" s="5">
        <v>30.588239999999999</v>
      </c>
      <c r="AU1172" s="5">
        <v>78</v>
      </c>
      <c r="AV1172" s="5">
        <v>31</v>
      </c>
      <c r="AW1172" s="5">
        <v>16263.529409999999</v>
      </c>
      <c r="AX1172" s="5">
        <v>65</v>
      </c>
      <c r="AY1172" s="5">
        <v>32.941180000000003</v>
      </c>
      <c r="AZ1172" s="5">
        <v>0.78</v>
      </c>
      <c r="BA1172" s="5">
        <v>1.29688</v>
      </c>
      <c r="BB1172" s="5">
        <v>29.990169999999999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14.05011</v>
      </c>
      <c r="I1173" s="37">
        <v>11.807079999999999</v>
      </c>
      <c r="J1173" s="37">
        <v>99.073509999999999</v>
      </c>
      <c r="K1173" s="37">
        <v>16.41197</v>
      </c>
      <c r="L1173" s="37">
        <v>2.09314</v>
      </c>
      <c r="M1173" s="37">
        <v>1.7196199999999999</v>
      </c>
      <c r="N1173" s="37">
        <v>2.1889400000000001</v>
      </c>
      <c r="O1173" s="37">
        <v>49.686599999999999</v>
      </c>
      <c r="P1173" s="37">
        <v>51.875540000000001</v>
      </c>
      <c r="Q1173" s="37">
        <v>104.65622</v>
      </c>
      <c r="R1173" s="37">
        <v>494.19821999999999</v>
      </c>
      <c r="S1173" s="37">
        <v>6.22743</v>
      </c>
      <c r="T1173" s="37">
        <v>338.92588999999998</v>
      </c>
      <c r="U1173" s="37">
        <v>23.497019999999999</v>
      </c>
      <c r="V1173" s="37">
        <v>0.11347</v>
      </c>
      <c r="W1173" s="37">
        <v>32.105620000000002</v>
      </c>
      <c r="X1173" s="37">
        <v>68.017690000000002</v>
      </c>
      <c r="Y1173" s="37">
        <v>334.20143000000002</v>
      </c>
      <c r="Z1173" s="37">
        <v>52.417569999999998</v>
      </c>
      <c r="AA1173" s="37">
        <v>10.47991</v>
      </c>
      <c r="AB1173" s="37">
        <v>19.683900000000001</v>
      </c>
      <c r="AC1173" s="37">
        <v>19.76426</v>
      </c>
      <c r="AD1173" s="37">
        <v>4011.0131799999999</v>
      </c>
      <c r="AE1173" s="37">
        <v>59.045360000000002</v>
      </c>
      <c r="AF1173" s="37">
        <v>24.98141</v>
      </c>
      <c r="AG1173" s="37">
        <v>30.502600000000001</v>
      </c>
      <c r="AH1173" s="37">
        <v>4016.91671</v>
      </c>
      <c r="AI1173" s="37">
        <v>521137.72850000003</v>
      </c>
      <c r="AJ1173" s="37">
        <v>70.004000000000005</v>
      </c>
      <c r="AK1173" s="37">
        <v>45.09872</v>
      </c>
      <c r="AL1173" s="5">
        <v>80.037360000000007</v>
      </c>
      <c r="AM1173" s="5">
        <v>120.22786000000001</v>
      </c>
      <c r="AN1173" s="5">
        <v>29.070509999999999</v>
      </c>
      <c r="AO1173" s="5">
        <v>30.726299999999998</v>
      </c>
      <c r="AP1173" s="5">
        <v>29.86985</v>
      </c>
      <c r="AQ1173" s="5">
        <v>27.264900000000001</v>
      </c>
      <c r="AR1173" s="5">
        <v>3817.75</v>
      </c>
      <c r="AS1173" s="5">
        <v>29</v>
      </c>
      <c r="AT1173" s="5">
        <v>32.156860000000002</v>
      </c>
      <c r="AU1173" s="5">
        <v>78</v>
      </c>
      <c r="AV1173" s="5">
        <v>31</v>
      </c>
      <c r="AW1173" s="5">
        <v>17167.058819999998</v>
      </c>
      <c r="AX1173" s="5">
        <v>67</v>
      </c>
      <c r="AY1173" s="5">
        <v>34.117649999999998</v>
      </c>
      <c r="AZ1173" s="5">
        <v>0.8</v>
      </c>
      <c r="BA1173" s="5">
        <v>0.98438000000000003</v>
      </c>
      <c r="BB1173" s="5">
        <v>29.986619999999998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13.599259999999999</v>
      </c>
      <c r="I1174" s="37">
        <v>11.81302</v>
      </c>
      <c r="J1174" s="37">
        <v>99.071340000000006</v>
      </c>
      <c r="K1174" s="37">
        <v>15.10436</v>
      </c>
      <c r="L1174" s="37">
        <v>2.1005699999999998</v>
      </c>
      <c r="M1174" s="37">
        <v>3.8384399999999999</v>
      </c>
      <c r="N1174" s="37">
        <v>2.4413900000000002</v>
      </c>
      <c r="O1174" s="37">
        <v>49.654319999999998</v>
      </c>
      <c r="P1174" s="37">
        <v>52.095709999999997</v>
      </c>
      <c r="Q1174" s="37">
        <v>104.41087</v>
      </c>
      <c r="R1174" s="37">
        <v>500.69251000000003</v>
      </c>
      <c r="S1174" s="37">
        <v>6.9564899999999996</v>
      </c>
      <c r="T1174" s="37">
        <v>339.56628000000001</v>
      </c>
      <c r="U1174" s="37">
        <v>23.50583</v>
      </c>
      <c r="V1174" s="37">
        <v>0.42019000000000001</v>
      </c>
      <c r="W1174" s="37">
        <v>32.044969999999999</v>
      </c>
      <c r="X1174" s="37">
        <v>43.485480000000003</v>
      </c>
      <c r="Y1174" s="37">
        <v>331.37558999999999</v>
      </c>
      <c r="Z1174" s="37">
        <v>53.252040000000001</v>
      </c>
      <c r="AA1174" s="37">
        <v>11.27299</v>
      </c>
      <c r="AB1174" s="37">
        <v>19.69463</v>
      </c>
      <c r="AC1174" s="37">
        <v>19.776319999999998</v>
      </c>
      <c r="AD1174" s="37">
        <v>4293.7226600000004</v>
      </c>
      <c r="AE1174" s="37">
        <v>59.066009999999999</v>
      </c>
      <c r="AF1174" s="37">
        <v>25.072990000000001</v>
      </c>
      <c r="AG1174" s="37">
        <v>30.49258</v>
      </c>
      <c r="AH1174" s="37">
        <v>4297.5470699999996</v>
      </c>
      <c r="AI1174" s="37">
        <v>521137.73269999999</v>
      </c>
      <c r="AJ1174" s="37">
        <v>68.023219999999995</v>
      </c>
      <c r="AK1174" s="37">
        <v>45.108029999999999</v>
      </c>
      <c r="AL1174" s="5">
        <v>80.008840000000006</v>
      </c>
      <c r="AM1174" s="5">
        <v>120.58159000000001</v>
      </c>
      <c r="AN1174" s="5">
        <v>29.040150000000001</v>
      </c>
      <c r="AO1174" s="5">
        <v>30.75</v>
      </c>
      <c r="AP1174" s="5">
        <v>29.877859999999998</v>
      </c>
      <c r="AQ1174" s="5">
        <v>27.2517</v>
      </c>
      <c r="AR1174" s="5">
        <v>4213.25</v>
      </c>
      <c r="AS1174" s="5">
        <v>29</v>
      </c>
      <c r="AT1174" s="5">
        <v>32.549019999999999</v>
      </c>
      <c r="AU1174" s="5">
        <v>78</v>
      </c>
      <c r="AV1174" s="5">
        <v>31</v>
      </c>
      <c r="AW1174" s="5">
        <v>17066.666669999999</v>
      </c>
      <c r="AX1174" s="5">
        <v>67</v>
      </c>
      <c r="AY1174" s="5">
        <v>33.725490000000001</v>
      </c>
      <c r="AZ1174" s="5">
        <v>0.83499999999999996</v>
      </c>
      <c r="BA1174" s="5">
        <v>0.51563000000000003</v>
      </c>
      <c r="BB1174" s="5">
        <v>29.993490000000001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14.30148</v>
      </c>
      <c r="I1175" s="37">
        <v>11.81401</v>
      </c>
      <c r="J1175" s="37">
        <v>99.083219999999997</v>
      </c>
      <c r="K1175" s="37">
        <v>8.6075199999999992</v>
      </c>
      <c r="L1175" s="37">
        <v>2.0878700000000001</v>
      </c>
      <c r="M1175" s="37">
        <v>3.4747699999999999</v>
      </c>
      <c r="N1175" s="37">
        <v>2.5364900000000001</v>
      </c>
      <c r="O1175" s="37">
        <v>49.655679999999997</v>
      </c>
      <c r="P1175" s="37">
        <v>52.192169999999997</v>
      </c>
      <c r="Q1175" s="37">
        <v>103.02105</v>
      </c>
      <c r="R1175" s="37">
        <v>508.89368999999999</v>
      </c>
      <c r="S1175" s="37">
        <v>6.2866999999999997</v>
      </c>
      <c r="T1175" s="37">
        <v>339.75304999999997</v>
      </c>
      <c r="U1175" s="37">
        <v>23.521429999999999</v>
      </c>
      <c r="V1175" s="37">
        <v>0.51907999999999999</v>
      </c>
      <c r="W1175" s="37">
        <v>31.979140000000001</v>
      </c>
      <c r="X1175" s="37">
        <v>43.333350000000003</v>
      </c>
      <c r="Y1175" s="37">
        <v>331.52859000000001</v>
      </c>
      <c r="Z1175" s="37">
        <v>53.88823</v>
      </c>
      <c r="AA1175" s="37">
        <v>11.16652</v>
      </c>
      <c r="AB1175" s="37">
        <v>19.69652</v>
      </c>
      <c r="AC1175" s="37">
        <v>19.778369999999999</v>
      </c>
      <c r="AD1175" s="37">
        <v>4279.0081300000002</v>
      </c>
      <c r="AE1175" s="37">
        <v>59.559269999999998</v>
      </c>
      <c r="AF1175" s="37">
        <v>24.83436</v>
      </c>
      <c r="AG1175" s="37">
        <v>30.48884</v>
      </c>
      <c r="AH1175" s="37">
        <v>4283.1175400000002</v>
      </c>
      <c r="AI1175" s="37">
        <v>521137.73670000001</v>
      </c>
      <c r="AJ1175" s="37">
        <v>68.324209999999994</v>
      </c>
      <c r="AK1175" s="37">
        <v>45.107619999999997</v>
      </c>
      <c r="AL1175" s="5">
        <v>80.048609999999996</v>
      </c>
      <c r="AM1175" s="5">
        <v>119.71146</v>
      </c>
      <c r="AN1175" s="5">
        <v>28.995830000000002</v>
      </c>
      <c r="AO1175" s="5">
        <v>30.768170000000001</v>
      </c>
      <c r="AP1175" s="5">
        <v>29.880500000000001</v>
      </c>
      <c r="AQ1175" s="5">
        <v>27.22655</v>
      </c>
      <c r="AR1175" s="5">
        <v>4289.75</v>
      </c>
      <c r="AS1175" s="5">
        <v>37</v>
      </c>
      <c r="AT1175" s="5">
        <v>26.66667</v>
      </c>
      <c r="AU1175" s="5">
        <v>78</v>
      </c>
      <c r="AV1175" s="5">
        <v>31</v>
      </c>
      <c r="AW1175" s="5">
        <v>10440.784309999999</v>
      </c>
      <c r="AX1175" s="5">
        <v>41</v>
      </c>
      <c r="AY1175" s="5">
        <v>30.196079999999998</v>
      </c>
      <c r="AZ1175" s="5">
        <v>0.76</v>
      </c>
      <c r="BA1175" s="5">
        <v>1.96875</v>
      </c>
      <c r="BB1175" s="5">
        <v>29.996410000000001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14.044739999999999</v>
      </c>
      <c r="I1176" s="37">
        <v>11.82785</v>
      </c>
      <c r="J1176" s="37">
        <v>99.074259999999995</v>
      </c>
      <c r="K1176" s="37">
        <v>7.6885899999999996</v>
      </c>
      <c r="L1176" s="37">
        <v>2.0971199999999999</v>
      </c>
      <c r="M1176" s="37">
        <v>3.80864</v>
      </c>
      <c r="N1176" s="37">
        <v>2.71183</v>
      </c>
      <c r="O1176" s="37">
        <v>49.642249999999997</v>
      </c>
      <c r="P1176" s="37">
        <v>52.354089999999999</v>
      </c>
      <c r="Q1176" s="37">
        <v>103.12421000000001</v>
      </c>
      <c r="R1176" s="37">
        <v>517.85667000000001</v>
      </c>
      <c r="S1176" s="37">
        <v>4.9725799999999998</v>
      </c>
      <c r="T1176" s="37">
        <v>338.73399999999998</v>
      </c>
      <c r="U1176" s="37">
        <v>23.541779999999999</v>
      </c>
      <c r="V1176" s="37">
        <v>0.42651</v>
      </c>
      <c r="W1176" s="37">
        <v>31.914370000000002</v>
      </c>
      <c r="X1176" s="37">
        <v>40.448090000000001</v>
      </c>
      <c r="Y1176" s="37">
        <v>328.96973000000003</v>
      </c>
      <c r="Z1176" s="37">
        <v>54.414859999999997</v>
      </c>
      <c r="AA1176" s="37">
        <v>11.244899999999999</v>
      </c>
      <c r="AB1176" s="37">
        <v>19.701809999999998</v>
      </c>
      <c r="AC1176" s="37">
        <v>19.774719999999999</v>
      </c>
      <c r="AD1176" s="37">
        <v>4289.5378899999996</v>
      </c>
      <c r="AE1176" s="37">
        <v>59.87189</v>
      </c>
      <c r="AF1176" s="37">
        <v>25.031949999999998</v>
      </c>
      <c r="AG1176" s="37">
        <v>30.486940000000001</v>
      </c>
      <c r="AH1176" s="37">
        <v>4292.9858400000003</v>
      </c>
      <c r="AI1176" s="37">
        <v>521137.73979999998</v>
      </c>
      <c r="AJ1176" s="37">
        <v>68.754159999999999</v>
      </c>
      <c r="AK1176" s="37">
        <v>45.107239999999997</v>
      </c>
      <c r="AL1176" s="5">
        <v>80.093389999999999</v>
      </c>
      <c r="AM1176" s="5">
        <v>119.51642</v>
      </c>
      <c r="AN1176" s="5">
        <v>28.949269999999999</v>
      </c>
      <c r="AO1176" s="5">
        <v>30.776060000000001</v>
      </c>
      <c r="AP1176" s="5">
        <v>29.881250000000001</v>
      </c>
      <c r="AQ1176" s="5">
        <v>27.197420000000001</v>
      </c>
      <c r="AR1176" s="5">
        <v>4300</v>
      </c>
      <c r="AS1176" s="5">
        <v>35.5</v>
      </c>
      <c r="AT1176" s="5">
        <v>27.450980000000001</v>
      </c>
      <c r="AU1176" s="5">
        <v>78</v>
      </c>
      <c r="AV1176" s="5">
        <v>31</v>
      </c>
      <c r="AW1176" s="5">
        <v>11444.70588</v>
      </c>
      <c r="AX1176" s="5">
        <v>45</v>
      </c>
      <c r="AY1176" s="5">
        <v>30.98039</v>
      </c>
      <c r="AZ1176" s="5">
        <v>0.74</v>
      </c>
      <c r="BA1176" s="5">
        <v>4.6879999999999998E-2</v>
      </c>
      <c r="BB1176" s="5">
        <v>29.996449999999999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14.50085</v>
      </c>
      <c r="I1177" s="37">
        <v>11.81104</v>
      </c>
      <c r="J1177" s="37">
        <v>99.069850000000002</v>
      </c>
      <c r="K1177" s="37">
        <v>7.3433400000000004</v>
      </c>
      <c r="L1177" s="37">
        <v>2.0894400000000002</v>
      </c>
      <c r="M1177" s="37">
        <v>2.6184699999999999</v>
      </c>
      <c r="N1177" s="37">
        <v>2.9637099999999998</v>
      </c>
      <c r="O1177" s="37">
        <v>49.637880000000003</v>
      </c>
      <c r="P1177" s="37">
        <v>52.601590000000002</v>
      </c>
      <c r="Q1177" s="37">
        <v>103.31131999999999</v>
      </c>
      <c r="R1177" s="37">
        <v>526.10410000000002</v>
      </c>
      <c r="S1177" s="37">
        <v>4.5680800000000001</v>
      </c>
      <c r="T1177" s="37">
        <v>338.95952999999997</v>
      </c>
      <c r="U1177" s="37">
        <v>23.563759999999998</v>
      </c>
      <c r="V1177" s="37">
        <v>0.24176</v>
      </c>
      <c r="W1177" s="37">
        <v>31.866969999999998</v>
      </c>
      <c r="X1177" s="37">
        <v>43.31259</v>
      </c>
      <c r="Y1177" s="37">
        <v>329.99274000000003</v>
      </c>
      <c r="Z1177" s="37">
        <v>54.902659999999997</v>
      </c>
      <c r="AA1177" s="37">
        <v>11.206580000000001</v>
      </c>
      <c r="AB1177" s="37">
        <v>19.704139999999999</v>
      </c>
      <c r="AC1177" s="37">
        <v>19.78792</v>
      </c>
      <c r="AD1177" s="37">
        <v>4291.3440700000001</v>
      </c>
      <c r="AE1177" s="37">
        <v>60.112310000000001</v>
      </c>
      <c r="AF1177" s="37">
        <v>24.974150000000002</v>
      </c>
      <c r="AG1177" s="37">
        <v>30.482869999999998</v>
      </c>
      <c r="AH1177" s="37">
        <v>4294.8026300000001</v>
      </c>
      <c r="AI1177" s="37">
        <v>521137.7426</v>
      </c>
      <c r="AJ1177" s="37">
        <v>69.190560000000005</v>
      </c>
      <c r="AK1177" s="37">
        <v>45.118090000000002</v>
      </c>
      <c r="AL1177" s="5">
        <v>80.053550000000001</v>
      </c>
      <c r="AM1177" s="5">
        <v>119.92395999999999</v>
      </c>
      <c r="AN1177" s="5">
        <v>28.917909999999999</v>
      </c>
      <c r="AO1177" s="5">
        <v>30.72748</v>
      </c>
      <c r="AP1177" s="5">
        <v>29.881309999999999</v>
      </c>
      <c r="AQ1177" s="5">
        <v>27.18384</v>
      </c>
      <c r="AR1177" s="5">
        <v>4289.75</v>
      </c>
      <c r="AS1177" s="5">
        <v>36</v>
      </c>
      <c r="AT1177" s="5">
        <v>27.450980000000001</v>
      </c>
      <c r="AU1177" s="5">
        <v>78</v>
      </c>
      <c r="AV1177" s="5">
        <v>31</v>
      </c>
      <c r="AW1177" s="5">
        <v>11143.529409999999</v>
      </c>
      <c r="AX1177" s="5">
        <v>44</v>
      </c>
      <c r="AY1177" s="5">
        <v>30.588239999999999</v>
      </c>
      <c r="AZ1177" s="5">
        <v>9.5000000000000001E-2</v>
      </c>
      <c r="BA1177" s="5">
        <v>0.59375</v>
      </c>
      <c r="BB1177" s="5">
        <v>29.994789999999998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14.55339</v>
      </c>
      <c r="I1178" s="37">
        <v>11.809060000000001</v>
      </c>
      <c r="J1178" s="37">
        <v>99.075140000000005</v>
      </c>
      <c r="K1178" s="37">
        <v>7.1694100000000001</v>
      </c>
      <c r="L1178" s="37">
        <v>2.0947</v>
      </c>
      <c r="M1178" s="37">
        <v>1.25827</v>
      </c>
      <c r="N1178" s="37">
        <v>3.0684200000000001</v>
      </c>
      <c r="O1178" s="37">
        <v>49.607379999999999</v>
      </c>
      <c r="P1178" s="37">
        <v>52.675800000000002</v>
      </c>
      <c r="Q1178" s="37">
        <v>103.53091000000001</v>
      </c>
      <c r="R1178" s="37">
        <v>533.42525000000001</v>
      </c>
      <c r="S1178" s="37">
        <v>4.5381200000000002</v>
      </c>
      <c r="T1178" s="37">
        <v>339.26625000000001</v>
      </c>
      <c r="U1178" s="37">
        <v>23.59273</v>
      </c>
      <c r="V1178" s="37">
        <v>0.18310999999999999</v>
      </c>
      <c r="W1178" s="37">
        <v>31.822990000000001</v>
      </c>
      <c r="X1178" s="37">
        <v>41.578310000000002</v>
      </c>
      <c r="Y1178" s="37">
        <v>329.50675000000001</v>
      </c>
      <c r="Z1178" s="37">
        <v>55.321620000000003</v>
      </c>
      <c r="AA1178" s="37">
        <v>11.243370000000001</v>
      </c>
      <c r="AB1178" s="37">
        <v>19.710909999999998</v>
      </c>
      <c r="AC1178" s="37">
        <v>19.788689999999999</v>
      </c>
      <c r="AD1178" s="37">
        <v>4294.03316</v>
      </c>
      <c r="AE1178" s="37">
        <v>60.295760000000001</v>
      </c>
      <c r="AF1178" s="37">
        <v>25.003599999999999</v>
      </c>
      <c r="AG1178" s="37">
        <v>30.460609999999999</v>
      </c>
      <c r="AH1178" s="37">
        <v>4297.72462</v>
      </c>
      <c r="AI1178" s="37">
        <v>521137.74540000001</v>
      </c>
      <c r="AJ1178" s="37">
        <v>67.814859999999996</v>
      </c>
      <c r="AK1178" s="37">
        <v>45.118980000000001</v>
      </c>
      <c r="AL1178" s="5">
        <v>80.106639999999999</v>
      </c>
      <c r="AM1178" s="5">
        <v>119.75551</v>
      </c>
      <c r="AN1178" s="5">
        <v>28.875039999999998</v>
      </c>
      <c r="AO1178" s="5">
        <v>30.669409999999999</v>
      </c>
      <c r="AP1178" s="5">
        <v>29.88101</v>
      </c>
      <c r="AQ1178" s="5">
        <v>27.163509999999999</v>
      </c>
      <c r="AR1178" s="5">
        <v>4304.5</v>
      </c>
      <c r="AS1178" s="5">
        <v>35.5</v>
      </c>
      <c r="AT1178" s="5">
        <v>27.058820000000001</v>
      </c>
      <c r="AU1178" s="5">
        <v>78</v>
      </c>
      <c r="AV1178" s="5">
        <v>31</v>
      </c>
      <c r="AW1178" s="5">
        <v>11344.31373</v>
      </c>
      <c r="AX1178" s="5">
        <v>44</v>
      </c>
      <c r="AY1178" s="5">
        <v>30.588239999999999</v>
      </c>
      <c r="AZ1178" s="5">
        <v>0.875</v>
      </c>
      <c r="BA1178" s="5">
        <v>0.20313000000000001</v>
      </c>
      <c r="BB1178" s="5">
        <v>29.986499999999999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14.912610000000001</v>
      </c>
      <c r="I1179" s="37">
        <v>11.79818</v>
      </c>
      <c r="J1179" s="37">
        <v>99.072059999999993</v>
      </c>
      <c r="K1179" s="37">
        <v>7.14968</v>
      </c>
      <c r="L1179" s="37">
        <v>2.09646</v>
      </c>
      <c r="M1179" s="37">
        <v>1.17953</v>
      </c>
      <c r="N1179" s="37">
        <v>3.0540400000000001</v>
      </c>
      <c r="O1179" s="37">
        <v>49.601010000000002</v>
      </c>
      <c r="P1179" s="37">
        <v>52.655050000000003</v>
      </c>
      <c r="Q1179" s="37">
        <v>103.83211</v>
      </c>
      <c r="R1179" s="37">
        <v>539.94817999999998</v>
      </c>
      <c r="S1179" s="37">
        <v>4.4985900000000001</v>
      </c>
      <c r="T1179" s="37">
        <v>341.26918000000001</v>
      </c>
      <c r="U1179" s="37">
        <v>23.622240000000001</v>
      </c>
      <c r="V1179" s="37">
        <v>0.22672999999999999</v>
      </c>
      <c r="W1179" s="37">
        <v>31.786740000000002</v>
      </c>
      <c r="X1179" s="37">
        <v>46.209009999999999</v>
      </c>
      <c r="Y1179" s="37">
        <v>327.78167000000002</v>
      </c>
      <c r="Z1179" s="37">
        <v>55.607610000000001</v>
      </c>
      <c r="AA1179" s="37">
        <v>11.237819999999999</v>
      </c>
      <c r="AB1179" s="37">
        <v>19.718979999999998</v>
      </c>
      <c r="AC1179" s="37">
        <v>19.796050000000001</v>
      </c>
      <c r="AD1179" s="37">
        <v>4288.4334799999997</v>
      </c>
      <c r="AE1179" s="37">
        <v>60.445050000000002</v>
      </c>
      <c r="AF1179" s="37">
        <v>25.02346</v>
      </c>
      <c r="AG1179" s="37">
        <v>30.431470000000001</v>
      </c>
      <c r="AH1179" s="37">
        <v>4292.3476799999999</v>
      </c>
      <c r="AI1179" s="37">
        <v>521137.74819999997</v>
      </c>
      <c r="AJ1179" s="37">
        <v>68.513030000000001</v>
      </c>
      <c r="AK1179" s="37">
        <v>45.124250000000004</v>
      </c>
      <c r="AL1179" s="5">
        <v>80.106899999999996</v>
      </c>
      <c r="AM1179" s="5">
        <v>119.96250000000001</v>
      </c>
      <c r="AN1179" s="5">
        <v>28.854749999999999</v>
      </c>
      <c r="AO1179" s="5">
        <v>30.599260000000001</v>
      </c>
      <c r="AP1179" s="5">
        <v>29.87162</v>
      </c>
      <c r="AQ1179" s="5">
        <v>27.134530000000002</v>
      </c>
      <c r="AR1179" s="5">
        <v>4295.25</v>
      </c>
      <c r="AS1179" s="5">
        <v>36</v>
      </c>
      <c r="AT1179" s="5">
        <v>27.058820000000001</v>
      </c>
      <c r="AU1179" s="5">
        <v>78</v>
      </c>
      <c r="AV1179" s="5">
        <v>31</v>
      </c>
      <c r="AW1179" s="5">
        <v>11043.13725</v>
      </c>
      <c r="AX1179" s="5">
        <v>42</v>
      </c>
      <c r="AY1179" s="5">
        <v>30.588239999999999</v>
      </c>
      <c r="AZ1179" s="5">
        <v>0.85499999999999998</v>
      </c>
      <c r="BA1179" s="5">
        <v>0.125</v>
      </c>
      <c r="BB1179" s="5">
        <v>29.978110000000001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14.52698</v>
      </c>
      <c r="I1180" s="37">
        <v>11.806100000000001</v>
      </c>
      <c r="J1180" s="37">
        <v>99.074920000000006</v>
      </c>
      <c r="K1180" s="37">
        <v>7.1120000000000001</v>
      </c>
      <c r="L1180" s="37">
        <v>2.0954000000000002</v>
      </c>
      <c r="M1180" s="37">
        <v>2.08128</v>
      </c>
      <c r="N1180" s="37">
        <v>3.1134300000000001</v>
      </c>
      <c r="O1180" s="37">
        <v>49.584589999999999</v>
      </c>
      <c r="P1180" s="37">
        <v>52.69802</v>
      </c>
      <c r="Q1180" s="37">
        <v>105.13894999999999</v>
      </c>
      <c r="R1180" s="37">
        <v>545.92827</v>
      </c>
      <c r="S1180" s="37">
        <v>4.5292399999999997</v>
      </c>
      <c r="T1180" s="37">
        <v>339.42725999999999</v>
      </c>
      <c r="U1180" s="37">
        <v>23.65212</v>
      </c>
      <c r="V1180" s="37">
        <v>0.27934999999999999</v>
      </c>
      <c r="W1180" s="37">
        <v>31.765730000000001</v>
      </c>
      <c r="X1180" s="37">
        <v>42.460990000000002</v>
      </c>
      <c r="Y1180" s="37">
        <v>328.52828</v>
      </c>
      <c r="Z1180" s="37">
        <v>55.785609999999998</v>
      </c>
      <c r="AA1180" s="37">
        <v>11.24188</v>
      </c>
      <c r="AB1180" s="37">
        <v>19.724209999999999</v>
      </c>
      <c r="AC1180" s="37">
        <v>19.805499999999999</v>
      </c>
      <c r="AD1180" s="37">
        <v>4291.9025899999997</v>
      </c>
      <c r="AE1180" s="37">
        <v>60.716259999999998</v>
      </c>
      <c r="AF1180" s="37">
        <v>25.012060000000002</v>
      </c>
      <c r="AG1180" s="37">
        <v>30.423290000000001</v>
      </c>
      <c r="AH1180" s="37">
        <v>4295.8957</v>
      </c>
      <c r="AI1180" s="37">
        <v>521137.75089999998</v>
      </c>
      <c r="AJ1180" s="37">
        <v>69.427419999999998</v>
      </c>
      <c r="AK1180" s="37">
        <v>45.132399999999997</v>
      </c>
      <c r="AL1180" s="5">
        <v>80.057770000000005</v>
      </c>
      <c r="AM1180" s="5">
        <v>120.45417999999999</v>
      </c>
      <c r="AN1180" s="5">
        <v>28.820039999999999</v>
      </c>
      <c r="AO1180" s="5">
        <v>30.552309999999999</v>
      </c>
      <c r="AP1180" s="5">
        <v>29.870470000000001</v>
      </c>
      <c r="AQ1180" s="5">
        <v>27.101749999999999</v>
      </c>
      <c r="AR1180" s="5">
        <v>4300</v>
      </c>
      <c r="AS1180" s="5">
        <v>36</v>
      </c>
      <c r="AT1180" s="5">
        <v>27.058820000000001</v>
      </c>
      <c r="AU1180" s="5">
        <v>78</v>
      </c>
      <c r="AV1180" s="5">
        <v>31</v>
      </c>
      <c r="AW1180" s="5">
        <v>11043.13725</v>
      </c>
      <c r="AX1180" s="5">
        <v>42</v>
      </c>
      <c r="AY1180" s="5">
        <v>30.588239999999999</v>
      </c>
      <c r="AZ1180" s="5">
        <v>0.82</v>
      </c>
      <c r="BA1180" s="5">
        <v>1.96875</v>
      </c>
      <c r="BB1180" s="5">
        <v>29.969670000000001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12.68773</v>
      </c>
      <c r="I1181" s="37">
        <v>11.820930000000001</v>
      </c>
      <c r="J1181" s="37">
        <v>99.071889999999996</v>
      </c>
      <c r="K1181" s="37">
        <v>6.5193300000000001</v>
      </c>
      <c r="L1181" s="37">
        <v>2.09693</v>
      </c>
      <c r="M1181" s="37">
        <v>3.68323</v>
      </c>
      <c r="N1181" s="37">
        <v>3.1282399999999999</v>
      </c>
      <c r="O1181" s="37">
        <v>49.563160000000003</v>
      </c>
      <c r="P1181" s="37">
        <v>52.691409999999998</v>
      </c>
      <c r="Q1181" s="37">
        <v>104.99630000000001</v>
      </c>
      <c r="R1181" s="37">
        <v>551.32780000000002</v>
      </c>
      <c r="S1181" s="37">
        <v>4.5189199999999996</v>
      </c>
      <c r="T1181" s="37">
        <v>338.45040999999998</v>
      </c>
      <c r="U1181" s="37">
        <v>23.67848</v>
      </c>
      <c r="V1181" s="37">
        <v>0.40348000000000001</v>
      </c>
      <c r="W1181" s="37">
        <v>31.74905</v>
      </c>
      <c r="X1181" s="37">
        <v>21.374600000000001</v>
      </c>
      <c r="Y1181" s="37">
        <v>328.03928999999999</v>
      </c>
      <c r="Z1181" s="37">
        <v>55.855469999999997</v>
      </c>
      <c r="AA1181" s="37">
        <v>11.092460000000001</v>
      </c>
      <c r="AB1181" s="37">
        <v>19.724039999999999</v>
      </c>
      <c r="AC1181" s="37">
        <v>19.80471</v>
      </c>
      <c r="AD1181" s="37">
        <v>4226.8900599999997</v>
      </c>
      <c r="AE1181" s="37">
        <v>60.694899999999997</v>
      </c>
      <c r="AF1181" s="37">
        <v>25.033280000000001</v>
      </c>
      <c r="AG1181" s="37">
        <v>30.428429999999999</v>
      </c>
      <c r="AH1181" s="37">
        <v>4227.0714699999999</v>
      </c>
      <c r="AI1181" s="37">
        <v>521137.7537</v>
      </c>
      <c r="AJ1181" s="37">
        <v>66.448700000000002</v>
      </c>
      <c r="AK1181" s="37">
        <v>45.134610000000002</v>
      </c>
      <c r="AL1181" s="5">
        <v>79.975170000000006</v>
      </c>
      <c r="AM1181" s="5">
        <v>119.73994</v>
      </c>
      <c r="AN1181" s="5">
        <v>28.796469999999999</v>
      </c>
      <c r="AO1181" s="5">
        <v>30.501760000000001</v>
      </c>
      <c r="AP1181" s="5">
        <v>29.873860000000001</v>
      </c>
      <c r="AQ1181" s="5">
        <v>27.069520000000001</v>
      </c>
      <c r="AR1181" s="5">
        <v>4300</v>
      </c>
      <c r="AS1181" s="5">
        <v>35.5</v>
      </c>
      <c r="AT1181" s="5">
        <v>27.450980000000001</v>
      </c>
      <c r="AU1181" s="5">
        <v>78</v>
      </c>
      <c r="AV1181" s="5">
        <v>31</v>
      </c>
      <c r="AW1181" s="5">
        <v>11243.92157</v>
      </c>
      <c r="AX1181" s="5">
        <v>44</v>
      </c>
      <c r="AY1181" s="5">
        <v>30.588239999999999</v>
      </c>
      <c r="AZ1181" s="5">
        <v>0.505</v>
      </c>
      <c r="BA1181" s="5">
        <v>1.96875</v>
      </c>
      <c r="BB1181" s="5">
        <v>29.968060000000001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13.55864</v>
      </c>
      <c r="I1182" s="37">
        <v>11.82687</v>
      </c>
      <c r="J1182" s="37">
        <v>99.070220000000006</v>
      </c>
      <c r="K1182" s="37">
        <v>5.3645800000000001</v>
      </c>
      <c r="L1182" s="37">
        <v>2.0796800000000002</v>
      </c>
      <c r="M1182" s="37">
        <v>1.76448</v>
      </c>
      <c r="N1182" s="37">
        <v>3.1600600000000001</v>
      </c>
      <c r="O1182" s="37">
        <v>49.560949999999998</v>
      </c>
      <c r="P1182" s="37">
        <v>52.72101</v>
      </c>
      <c r="Q1182" s="37">
        <v>104.64852</v>
      </c>
      <c r="R1182" s="37">
        <v>556.31214999999997</v>
      </c>
      <c r="S1182" s="37">
        <v>3.62405</v>
      </c>
      <c r="T1182" s="37">
        <v>339.65967999999998</v>
      </c>
      <c r="U1182" s="37">
        <v>23.711549999999999</v>
      </c>
      <c r="V1182" s="37">
        <v>0.51443000000000005</v>
      </c>
      <c r="W1182" s="37">
        <v>31.715859999999999</v>
      </c>
      <c r="X1182" s="37">
        <v>16.532039999999999</v>
      </c>
      <c r="Y1182" s="37">
        <v>322.88866999999999</v>
      </c>
      <c r="Z1182" s="37">
        <v>55.858510000000003</v>
      </c>
      <c r="AA1182" s="37">
        <v>9.8657000000000004</v>
      </c>
      <c r="AB1182" s="37">
        <v>19.729869999999998</v>
      </c>
      <c r="AC1182" s="37">
        <v>19.814769999999999</v>
      </c>
      <c r="AD1182" s="37">
        <v>3795.0782399999998</v>
      </c>
      <c r="AE1182" s="37">
        <v>60.727330000000002</v>
      </c>
      <c r="AF1182" s="37">
        <v>24.824400000000001</v>
      </c>
      <c r="AG1182" s="37">
        <v>30.448399999999999</v>
      </c>
      <c r="AH1182" s="37">
        <v>3800.7582600000001</v>
      </c>
      <c r="AI1182" s="37">
        <v>521137.7561</v>
      </c>
      <c r="AJ1182" s="37">
        <v>70.823220000000006</v>
      </c>
      <c r="AK1182" s="37">
        <v>45.135190000000001</v>
      </c>
      <c r="AL1182" s="5">
        <v>80.060410000000005</v>
      </c>
      <c r="AM1182" s="5">
        <v>119.86575999999999</v>
      </c>
      <c r="AN1182" s="5">
        <v>28.772310000000001</v>
      </c>
      <c r="AO1182" s="5">
        <v>30.460039999999999</v>
      </c>
      <c r="AP1182" s="5">
        <v>29.874089999999999</v>
      </c>
      <c r="AQ1182" s="5">
        <v>27.059909999999999</v>
      </c>
      <c r="AR1182" s="5">
        <v>4010</v>
      </c>
      <c r="AS1182" s="5">
        <v>32</v>
      </c>
      <c r="AT1182" s="5">
        <v>19.607839999999999</v>
      </c>
      <c r="AU1182" s="5">
        <v>78</v>
      </c>
      <c r="AV1182" s="5">
        <v>31</v>
      </c>
      <c r="AW1182" s="5">
        <v>4216.4705899999999</v>
      </c>
      <c r="AX1182" s="5">
        <v>16</v>
      </c>
      <c r="AY1182" s="5">
        <v>23.137250000000002</v>
      </c>
      <c r="AZ1182" s="5">
        <v>0.89500000000000002</v>
      </c>
      <c r="BA1182" s="5">
        <v>1.96875</v>
      </c>
      <c r="BB1182" s="5">
        <v>29.959150000000001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15.35971</v>
      </c>
      <c r="I1183" s="37">
        <v>11.808070000000001</v>
      </c>
      <c r="J1183" s="37">
        <v>99.075659999999999</v>
      </c>
      <c r="K1183" s="37">
        <v>6.9309200000000004</v>
      </c>
      <c r="L1183" s="37">
        <v>2.08616</v>
      </c>
      <c r="M1183" s="37">
        <v>1.57873</v>
      </c>
      <c r="N1183" s="37">
        <v>3.1772200000000002</v>
      </c>
      <c r="O1183" s="37">
        <v>49.6023</v>
      </c>
      <c r="P1183" s="37">
        <v>52.779519999999998</v>
      </c>
      <c r="Q1183" s="37">
        <v>103.23587999999999</v>
      </c>
      <c r="R1183" s="37">
        <v>560.42318</v>
      </c>
      <c r="S1183" s="37">
        <v>1.82806</v>
      </c>
      <c r="T1183" s="37">
        <v>337.29543999999999</v>
      </c>
      <c r="U1183" s="37">
        <v>23.754390000000001</v>
      </c>
      <c r="V1183" s="37">
        <v>0.18529999999999999</v>
      </c>
      <c r="W1183" s="37">
        <v>31.700240000000001</v>
      </c>
      <c r="X1183" s="37">
        <v>14.321149999999999</v>
      </c>
      <c r="Y1183" s="37">
        <v>317.07983000000002</v>
      </c>
      <c r="Z1183" s="37">
        <v>55.836860000000001</v>
      </c>
      <c r="AA1183" s="37">
        <v>8.7257499999999997</v>
      </c>
      <c r="AB1183" s="37">
        <v>19.733090000000001</v>
      </c>
      <c r="AC1183" s="37">
        <v>19.81353</v>
      </c>
      <c r="AD1183" s="37">
        <v>3338.3471500000001</v>
      </c>
      <c r="AE1183" s="37">
        <v>60.869680000000002</v>
      </c>
      <c r="AF1183" s="37">
        <v>24.904640000000001</v>
      </c>
      <c r="AG1183" s="37">
        <v>30.491399999999999</v>
      </c>
      <c r="AH1183" s="37">
        <v>3343.8861299999999</v>
      </c>
      <c r="AI1183" s="37">
        <v>521137.7574</v>
      </c>
      <c r="AJ1183" s="37">
        <v>71.008160000000004</v>
      </c>
      <c r="AK1183" s="37">
        <v>45.148090000000003</v>
      </c>
      <c r="AL1183" s="5">
        <v>80.086359999999999</v>
      </c>
      <c r="AM1183" s="5">
        <v>120.37247000000001</v>
      </c>
      <c r="AN1183" s="5">
        <v>28.754339999999999</v>
      </c>
      <c r="AO1183" s="5">
        <v>30.418299999999999</v>
      </c>
      <c r="AP1183" s="5">
        <v>29.875869999999999</v>
      </c>
      <c r="AQ1183" s="5">
        <v>27.056049999999999</v>
      </c>
      <c r="AR1183" s="5">
        <v>3560.75</v>
      </c>
      <c r="AS1183" s="5">
        <v>31</v>
      </c>
      <c r="AT1183" s="5">
        <v>18.823530000000002</v>
      </c>
      <c r="AU1183" s="5">
        <v>78</v>
      </c>
      <c r="AV1183" s="5">
        <v>31</v>
      </c>
      <c r="AW1183" s="5">
        <v>3714.5097999999998</v>
      </c>
      <c r="AX1183" s="5">
        <v>14</v>
      </c>
      <c r="AY1183" s="5">
        <v>22.35294</v>
      </c>
      <c r="AZ1183" s="5">
        <v>0.505</v>
      </c>
      <c r="BA1183" s="5">
        <v>1.96875</v>
      </c>
      <c r="BB1183" s="5">
        <v>29.954070000000002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14.855219999999999</v>
      </c>
      <c r="I1184" s="37">
        <v>11.82489</v>
      </c>
      <c r="J1184" s="37">
        <v>99.072720000000004</v>
      </c>
      <c r="K1184" s="37">
        <v>9.0056200000000004</v>
      </c>
      <c r="L1184" s="37">
        <v>2.0845400000000001</v>
      </c>
      <c r="M1184" s="37">
        <v>3.8482400000000001</v>
      </c>
      <c r="N1184" s="37">
        <v>3.0937899999999998</v>
      </c>
      <c r="O1184" s="37">
        <v>49.621920000000003</v>
      </c>
      <c r="P1184" s="37">
        <v>52.715710000000001</v>
      </c>
      <c r="Q1184" s="37">
        <v>103.06103</v>
      </c>
      <c r="R1184" s="37">
        <v>561.37230999999997</v>
      </c>
      <c r="S1184" s="37">
        <v>1.0137499999999999</v>
      </c>
      <c r="T1184" s="37">
        <v>340.7097</v>
      </c>
      <c r="U1184" s="37">
        <v>23.787590000000002</v>
      </c>
      <c r="V1184" s="37">
        <v>0.16334000000000001</v>
      </c>
      <c r="W1184" s="37">
        <v>31.695409999999999</v>
      </c>
      <c r="X1184" s="37">
        <v>12.500170000000001</v>
      </c>
      <c r="Y1184" s="37">
        <v>310.58873</v>
      </c>
      <c r="Z1184" s="37">
        <v>55.806910000000002</v>
      </c>
      <c r="AA1184" s="37">
        <v>7.5365700000000002</v>
      </c>
      <c r="AB1184" s="37">
        <v>19.738289999999999</v>
      </c>
      <c r="AC1184" s="37">
        <v>19.82837</v>
      </c>
      <c r="AD1184" s="37">
        <v>2892.3629099999998</v>
      </c>
      <c r="AE1184" s="37">
        <v>60.959769999999999</v>
      </c>
      <c r="AF1184" s="37">
        <v>24.88241</v>
      </c>
      <c r="AG1184" s="37">
        <v>30.51802</v>
      </c>
      <c r="AH1184" s="37">
        <v>2888.8308000000002</v>
      </c>
      <c r="AI1184" s="37">
        <v>521137.75809999998</v>
      </c>
      <c r="AJ1184" s="37">
        <v>66.784199999999998</v>
      </c>
      <c r="AK1184" s="37">
        <v>45.149250000000002</v>
      </c>
      <c r="AL1184" s="5">
        <v>80.013850000000005</v>
      </c>
      <c r="AM1184" s="5">
        <v>120.51031999999999</v>
      </c>
      <c r="AN1184" s="5">
        <v>28.777560000000001</v>
      </c>
      <c r="AO1184" s="5">
        <v>30.37255</v>
      </c>
      <c r="AP1184" s="5">
        <v>29.874079999999999</v>
      </c>
      <c r="AQ1184" s="5">
        <v>27.055160000000001</v>
      </c>
      <c r="AR1184" s="5">
        <v>3101.5</v>
      </c>
      <c r="AS1184" s="5">
        <v>28</v>
      </c>
      <c r="AT1184" s="5">
        <v>18.03922</v>
      </c>
      <c r="AU1184" s="5">
        <v>78</v>
      </c>
      <c r="AV1184" s="5">
        <v>31</v>
      </c>
      <c r="AW1184" s="5">
        <v>3513.7254899999998</v>
      </c>
      <c r="AX1184" s="5">
        <v>13</v>
      </c>
      <c r="AY1184" s="5">
        <v>21.568629999999999</v>
      </c>
      <c r="AZ1184" s="5">
        <v>0.64</v>
      </c>
      <c r="BA1184" s="5">
        <v>1.96875</v>
      </c>
      <c r="BB1184" s="5">
        <v>29.944140000000001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21.008959999999998</v>
      </c>
      <c r="I1185" s="37">
        <v>11.82588</v>
      </c>
      <c r="J1185" s="37">
        <v>99.073650000000001</v>
      </c>
      <c r="K1185" s="37">
        <v>4.3288599999999997</v>
      </c>
      <c r="L1185" s="37">
        <v>2.0814400000000002</v>
      </c>
      <c r="M1185" s="37">
        <v>4.4939900000000002</v>
      </c>
      <c r="N1185" s="37">
        <v>2.8971300000000002</v>
      </c>
      <c r="O1185" s="37">
        <v>49.660429999999998</v>
      </c>
      <c r="P1185" s="37">
        <v>52.557560000000002</v>
      </c>
      <c r="Q1185" s="37">
        <v>103.108</v>
      </c>
      <c r="R1185" s="37">
        <v>558.73898999999994</v>
      </c>
      <c r="S1185" s="37">
        <v>0.54873000000000005</v>
      </c>
      <c r="T1185" s="37">
        <v>337.75975</v>
      </c>
      <c r="U1185" s="37">
        <v>23.823979999999999</v>
      </c>
      <c r="V1185" s="37">
        <v>0.26536999999999999</v>
      </c>
      <c r="W1185" s="37">
        <v>31.68591</v>
      </c>
      <c r="X1185" s="37">
        <v>13.390919999999999</v>
      </c>
      <c r="Y1185" s="37">
        <v>302.05671000000001</v>
      </c>
      <c r="Z1185" s="37">
        <v>55.722740000000002</v>
      </c>
      <c r="AA1185" s="37">
        <v>6.2972799999999998</v>
      </c>
      <c r="AB1185" s="37">
        <v>19.738859999999999</v>
      </c>
      <c r="AC1185" s="37">
        <v>19.820889999999999</v>
      </c>
      <c r="AD1185" s="37">
        <v>2413.18262</v>
      </c>
      <c r="AE1185" s="37">
        <v>61.01005</v>
      </c>
      <c r="AF1185" s="37">
        <v>24.8443</v>
      </c>
      <c r="AG1185" s="37">
        <v>30.551439999999999</v>
      </c>
      <c r="AH1185" s="37">
        <v>2411.7621800000002</v>
      </c>
      <c r="AI1185" s="37">
        <v>521137.7585</v>
      </c>
      <c r="AJ1185" s="37">
        <v>67.828519999999997</v>
      </c>
      <c r="AK1185" s="37">
        <v>45.144309999999997</v>
      </c>
      <c r="AL1185" s="5">
        <v>80.070170000000005</v>
      </c>
      <c r="AM1185" s="5">
        <v>120.39445000000001</v>
      </c>
      <c r="AN1185" s="5">
        <v>28.830349999999999</v>
      </c>
      <c r="AO1185" s="5">
        <v>30.336320000000001</v>
      </c>
      <c r="AP1185" s="5">
        <v>29.873380000000001</v>
      </c>
      <c r="AQ1185" s="5">
        <v>27.039660000000001</v>
      </c>
      <c r="AR1185" s="5">
        <v>2644.5</v>
      </c>
      <c r="AS1185" s="5">
        <v>26.5</v>
      </c>
      <c r="AT1185" s="5">
        <v>17.64706</v>
      </c>
      <c r="AU1185" s="5">
        <v>78</v>
      </c>
      <c r="AV1185" s="5">
        <v>31</v>
      </c>
      <c r="AW1185" s="5">
        <v>3513.7254899999998</v>
      </c>
      <c r="AX1185" s="5">
        <v>14</v>
      </c>
      <c r="AY1185" s="5">
        <v>21.176469999999998</v>
      </c>
      <c r="AZ1185" s="5">
        <v>0</v>
      </c>
      <c r="BA1185" s="5">
        <v>0</v>
      </c>
      <c r="BB1185" s="5">
        <v>29.939730000000001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21.008179999999999</v>
      </c>
      <c r="I1186" s="37">
        <v>11.83379</v>
      </c>
      <c r="J1186" s="37">
        <v>99.073830000000001</v>
      </c>
      <c r="K1186" s="37">
        <v>1.26387</v>
      </c>
      <c r="L1186" s="37">
        <v>2.08392</v>
      </c>
      <c r="M1186" s="37">
        <v>3.8332299999999999</v>
      </c>
      <c r="N1186" s="37">
        <v>2.6169699999999998</v>
      </c>
      <c r="O1186" s="37">
        <v>49.720059999999997</v>
      </c>
      <c r="P1186" s="37">
        <v>52.337029999999999</v>
      </c>
      <c r="Q1186" s="37">
        <v>103.04962999999999</v>
      </c>
      <c r="R1186" s="37">
        <v>553.22558000000004</v>
      </c>
      <c r="S1186" s="37">
        <v>9.6189999999999998E-2</v>
      </c>
      <c r="T1186" s="37">
        <v>339.85288000000003</v>
      </c>
      <c r="U1186" s="37">
        <v>23.86036</v>
      </c>
      <c r="V1186" s="37">
        <v>0.29938999999999999</v>
      </c>
      <c r="W1186" s="37">
        <v>31.721150000000002</v>
      </c>
      <c r="X1186" s="37">
        <v>14.272869999999999</v>
      </c>
      <c r="Y1186" s="37">
        <v>271.31277</v>
      </c>
      <c r="Z1186" s="37">
        <v>55.6252</v>
      </c>
      <c r="AA1186" s="37">
        <v>5.1848400000000003</v>
      </c>
      <c r="AB1186" s="37">
        <v>19.744810000000001</v>
      </c>
      <c r="AC1186" s="37">
        <v>19.829360000000001</v>
      </c>
      <c r="AD1186" s="37">
        <v>1984.4315999999999</v>
      </c>
      <c r="AE1186" s="37">
        <v>60.996310000000001</v>
      </c>
      <c r="AF1186" s="37">
        <v>24.874230000000001</v>
      </c>
      <c r="AG1186" s="37">
        <v>30.577439999999999</v>
      </c>
      <c r="AH1186" s="37">
        <v>1983.6015199999999</v>
      </c>
      <c r="AI1186" s="37">
        <v>521137.7586</v>
      </c>
      <c r="AJ1186" s="37">
        <v>67.730869999999996</v>
      </c>
      <c r="AK1186" s="37">
        <v>45.151679999999999</v>
      </c>
      <c r="AL1186" s="5">
        <v>79.969650000000001</v>
      </c>
      <c r="AM1186" s="5">
        <v>120.41164999999999</v>
      </c>
      <c r="AN1186" s="5">
        <v>28.876190000000001</v>
      </c>
      <c r="AO1186" s="5">
        <v>30.297529999999998</v>
      </c>
      <c r="AP1186" s="5">
        <v>29.869990000000001</v>
      </c>
      <c r="AQ1186" s="5">
        <v>27.040040000000001</v>
      </c>
      <c r="AR1186" s="5">
        <v>2189</v>
      </c>
      <c r="AS1186" s="5">
        <v>23.5</v>
      </c>
      <c r="AT1186" s="5">
        <v>17.64706</v>
      </c>
      <c r="AU1186" s="5">
        <v>78</v>
      </c>
      <c r="AV1186" s="5">
        <v>31</v>
      </c>
      <c r="AW1186" s="5">
        <v>3814.9019600000001</v>
      </c>
      <c r="AX1186" s="5">
        <v>14</v>
      </c>
      <c r="AY1186" s="5">
        <v>21.176469999999998</v>
      </c>
      <c r="AZ1186" s="5">
        <v>0</v>
      </c>
      <c r="BA1186" s="5">
        <v>0</v>
      </c>
      <c r="BB1186" s="5">
        <v>29.941770000000002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15.07241</v>
      </c>
      <c r="I1187" s="37">
        <v>11.84665</v>
      </c>
      <c r="J1187" s="37">
        <v>99.071719999999999</v>
      </c>
      <c r="K1187" s="37">
        <v>5.5274700000000001</v>
      </c>
      <c r="L1187" s="37">
        <v>2.0821299999999998</v>
      </c>
      <c r="M1187" s="37">
        <v>3.1882299999999999</v>
      </c>
      <c r="N1187" s="37">
        <v>2.3853300000000002</v>
      </c>
      <c r="O1187" s="37">
        <v>49.789450000000002</v>
      </c>
      <c r="P1187" s="37">
        <v>52.174790000000002</v>
      </c>
      <c r="Q1187" s="37">
        <v>103.06511999999999</v>
      </c>
      <c r="R1187" s="37">
        <v>545.49635999999998</v>
      </c>
      <c r="S1187" s="37">
        <v>0.31237999999999999</v>
      </c>
      <c r="T1187" s="37">
        <v>338.18151999999998</v>
      </c>
      <c r="U1187" s="37">
        <v>23.900649999999999</v>
      </c>
      <c r="V1187" s="37">
        <v>0.28977999999999998</v>
      </c>
      <c r="W1187" s="37">
        <v>31.75948</v>
      </c>
      <c r="X1187" s="37">
        <v>13.81448</v>
      </c>
      <c r="Y1187" s="37">
        <v>218.87486999999999</v>
      </c>
      <c r="Z1187" s="37">
        <v>55.506810000000002</v>
      </c>
      <c r="AA1187" s="37">
        <v>4.08779</v>
      </c>
      <c r="AB1187" s="37">
        <v>19.746870000000001</v>
      </c>
      <c r="AC1187" s="37">
        <v>19.832049999999999</v>
      </c>
      <c r="AD1187" s="37">
        <v>1563.41903</v>
      </c>
      <c r="AE1187" s="37">
        <v>60.752949999999998</v>
      </c>
      <c r="AF1187" s="37">
        <v>24.853290000000001</v>
      </c>
      <c r="AG1187" s="37">
        <v>30.610949999999999</v>
      </c>
      <c r="AH1187" s="37">
        <v>1563.9814899999999</v>
      </c>
      <c r="AI1187" s="37">
        <v>521137.75870000001</v>
      </c>
      <c r="AJ1187" s="37">
        <v>68.388919999999999</v>
      </c>
      <c r="AK1187" s="37">
        <v>45.167900000000003</v>
      </c>
      <c r="AL1187" s="5">
        <v>79.976939999999999</v>
      </c>
      <c r="AM1187" s="5">
        <v>120.10612</v>
      </c>
      <c r="AN1187" s="5">
        <v>28.936</v>
      </c>
      <c r="AO1187" s="5">
        <v>30.26305</v>
      </c>
      <c r="AP1187" s="5">
        <v>29.86863</v>
      </c>
      <c r="AQ1187" s="5">
        <v>27.05857</v>
      </c>
      <c r="AR1187" s="5">
        <v>1770.25</v>
      </c>
      <c r="AS1187" s="5">
        <v>21</v>
      </c>
      <c r="AT1187" s="5">
        <v>16.470590000000001</v>
      </c>
      <c r="AU1187" s="5">
        <v>78</v>
      </c>
      <c r="AV1187" s="5">
        <v>31</v>
      </c>
      <c r="AW1187" s="5">
        <v>3513.7254899999998</v>
      </c>
      <c r="AX1187" s="5">
        <v>14</v>
      </c>
      <c r="AY1187" s="5">
        <v>19.215689999999999</v>
      </c>
      <c r="AZ1187" s="5">
        <v>0.8</v>
      </c>
      <c r="BA1187" s="5">
        <v>1.60938</v>
      </c>
      <c r="BB1187" s="5">
        <v>29.938690000000001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14.552989999999999</v>
      </c>
      <c r="I1188" s="37">
        <v>11.830819999999999</v>
      </c>
      <c r="J1188" s="37">
        <v>99.074489999999997</v>
      </c>
      <c r="K1188" s="37">
        <v>7.1190100000000003</v>
      </c>
      <c r="L1188" s="37">
        <v>2.0712600000000001</v>
      </c>
      <c r="M1188" s="37">
        <v>2.89608</v>
      </c>
      <c r="N1188" s="37">
        <v>2.12412</v>
      </c>
      <c r="O1188" s="37">
        <v>49.829210000000003</v>
      </c>
      <c r="P1188" s="37">
        <v>51.953330000000001</v>
      </c>
      <c r="Q1188" s="37">
        <v>102.11595</v>
      </c>
      <c r="R1188" s="37">
        <v>537.10335999999995</v>
      </c>
      <c r="S1188" s="37">
        <v>0.39798</v>
      </c>
      <c r="T1188" s="37">
        <v>338.29818</v>
      </c>
      <c r="U1188" s="37">
        <v>23.923549999999999</v>
      </c>
      <c r="V1188" s="37">
        <v>0.23158999999999999</v>
      </c>
      <c r="W1188" s="37">
        <v>31.80125</v>
      </c>
      <c r="X1188" s="37">
        <v>15.6943</v>
      </c>
      <c r="Y1188" s="37">
        <v>164.643</v>
      </c>
      <c r="Z1188" s="37">
        <v>55.36497</v>
      </c>
      <c r="AA1188" s="37">
        <v>3.0440399999999999</v>
      </c>
      <c r="AB1188" s="37">
        <v>19.747209999999999</v>
      </c>
      <c r="AC1188" s="37">
        <v>19.836120000000001</v>
      </c>
      <c r="AD1188" s="37">
        <v>1169.5351900000001</v>
      </c>
      <c r="AE1188" s="37">
        <v>60.729050000000001</v>
      </c>
      <c r="AF1188" s="37">
        <v>24.72495</v>
      </c>
      <c r="AG1188" s="37">
        <v>30.6172</v>
      </c>
      <c r="AH1188" s="37">
        <v>1170.33134</v>
      </c>
      <c r="AI1188" s="37">
        <v>521137.75900000002</v>
      </c>
      <c r="AJ1188" s="37">
        <v>68.422439999999995</v>
      </c>
      <c r="AK1188" s="37">
        <v>45.17342</v>
      </c>
      <c r="AL1188" s="5">
        <v>79.940250000000006</v>
      </c>
      <c r="AM1188" s="5">
        <v>120.30195000000001</v>
      </c>
      <c r="AN1188" s="5">
        <v>28.957170000000001</v>
      </c>
      <c r="AO1188" s="5">
        <v>30.22823</v>
      </c>
      <c r="AP1188" s="5">
        <v>29.865490000000001</v>
      </c>
      <c r="AQ1188" s="5">
        <v>27.071349999999999</v>
      </c>
      <c r="AR1188" s="5">
        <v>1359.25</v>
      </c>
      <c r="AS1188" s="5">
        <v>18</v>
      </c>
      <c r="AT1188" s="5">
        <v>16.862749999999998</v>
      </c>
      <c r="AU1188" s="5">
        <v>78</v>
      </c>
      <c r="AV1188" s="5">
        <v>31</v>
      </c>
      <c r="AW1188" s="5">
        <v>3814.9019600000001</v>
      </c>
      <c r="AX1188" s="5">
        <v>15</v>
      </c>
      <c r="AY1188" s="5">
        <v>16.862749999999998</v>
      </c>
      <c r="AZ1188" s="5">
        <v>0.8</v>
      </c>
      <c r="BA1188" s="5">
        <v>1.29688</v>
      </c>
      <c r="BB1188" s="5">
        <v>29.929259999999999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14.46219</v>
      </c>
      <c r="I1189" s="37">
        <v>11.847630000000001</v>
      </c>
      <c r="J1189" s="37">
        <v>99.075130000000001</v>
      </c>
      <c r="K1189" s="37">
        <v>13.159840000000001</v>
      </c>
      <c r="L1189" s="37">
        <v>2.0679099999999999</v>
      </c>
      <c r="M1189" s="37">
        <v>2.2316199999999999</v>
      </c>
      <c r="N1189" s="37">
        <v>2.00379</v>
      </c>
      <c r="O1189" s="37">
        <v>49.867109999999997</v>
      </c>
      <c r="P1189" s="37">
        <v>51.870899999999999</v>
      </c>
      <c r="Q1189" s="37">
        <v>102.10023</v>
      </c>
      <c r="R1189" s="37">
        <v>528.45645999999999</v>
      </c>
      <c r="S1189" s="37">
        <v>0.34016000000000002</v>
      </c>
      <c r="T1189" s="37">
        <v>340.33652999999998</v>
      </c>
      <c r="U1189" s="37">
        <v>23.965689999999999</v>
      </c>
      <c r="V1189" s="37">
        <v>0.21767</v>
      </c>
      <c r="W1189" s="37">
        <v>31.83286</v>
      </c>
      <c r="X1189" s="37">
        <v>22.294599999999999</v>
      </c>
      <c r="Y1189" s="37">
        <v>127.19755000000001</v>
      </c>
      <c r="Z1189" s="37">
        <v>55.220829999999999</v>
      </c>
      <c r="AA1189" s="37">
        <v>2.1032899999999999</v>
      </c>
      <c r="AB1189" s="37">
        <v>19.75975</v>
      </c>
      <c r="AC1189" s="37">
        <v>19.84085</v>
      </c>
      <c r="AD1189" s="37">
        <v>807.25768000000005</v>
      </c>
      <c r="AE1189" s="37">
        <v>60.740519999999997</v>
      </c>
      <c r="AF1189" s="37">
        <v>24.682919999999999</v>
      </c>
      <c r="AG1189" s="37">
        <v>30.609860000000001</v>
      </c>
      <c r="AH1189" s="37">
        <v>806.70533999999998</v>
      </c>
      <c r="AI1189" s="37">
        <v>521137.75919999997</v>
      </c>
      <c r="AJ1189" s="37">
        <v>68.514750000000006</v>
      </c>
      <c r="AK1189" s="37">
        <v>45.19144</v>
      </c>
      <c r="AL1189" s="5">
        <v>79.975970000000004</v>
      </c>
      <c r="AM1189" s="5">
        <v>119.99841000000001</v>
      </c>
      <c r="AN1189" s="5">
        <v>28.99513</v>
      </c>
      <c r="AO1189" s="5">
        <v>30.226680000000002</v>
      </c>
      <c r="AP1189" s="5">
        <v>29.870660000000001</v>
      </c>
      <c r="AQ1189" s="5">
        <v>27.075430000000001</v>
      </c>
      <c r="AR1189" s="5">
        <v>979.5</v>
      </c>
      <c r="AS1189" s="5">
        <v>12.5</v>
      </c>
      <c r="AT1189" s="5">
        <v>16.470590000000001</v>
      </c>
      <c r="AU1189" s="5">
        <v>78</v>
      </c>
      <c r="AV1189" s="5">
        <v>31</v>
      </c>
      <c r="AW1189" s="5">
        <v>4517.6470600000002</v>
      </c>
      <c r="AX1189" s="5">
        <v>18</v>
      </c>
      <c r="AY1189" s="5">
        <v>15.68627</v>
      </c>
      <c r="AZ1189" s="5">
        <v>0.82</v>
      </c>
      <c r="BA1189" s="5">
        <v>1.14063</v>
      </c>
      <c r="BB1189" s="5">
        <v>29.938859999999998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16.327100000000002</v>
      </c>
      <c r="I1190" s="37">
        <v>11.832800000000001</v>
      </c>
      <c r="J1190" s="37">
        <v>99.072940000000003</v>
      </c>
      <c r="K1190" s="37">
        <v>14.199490000000001</v>
      </c>
      <c r="L1190" s="37">
        <v>2.1181000000000001</v>
      </c>
      <c r="M1190" s="37">
        <v>1.69232</v>
      </c>
      <c r="N1190" s="37">
        <v>1.8138300000000001</v>
      </c>
      <c r="O1190" s="37">
        <v>49.893039999999999</v>
      </c>
      <c r="P1190" s="37">
        <v>51.706870000000002</v>
      </c>
      <c r="Q1190" s="37">
        <v>102.17699</v>
      </c>
      <c r="R1190" s="37">
        <v>520.07676000000004</v>
      </c>
      <c r="S1190" s="37">
        <v>0.34719</v>
      </c>
      <c r="T1190" s="37">
        <v>338.40269000000001</v>
      </c>
      <c r="U1190" s="37">
        <v>23.989599999999999</v>
      </c>
      <c r="V1190" s="37">
        <v>0.15808</v>
      </c>
      <c r="W1190" s="37">
        <v>31.8489</v>
      </c>
      <c r="X1190" s="37">
        <v>46.151139999999998</v>
      </c>
      <c r="Y1190" s="37">
        <v>117.46792000000001</v>
      </c>
      <c r="Z1190" s="37">
        <v>55.045580000000001</v>
      </c>
      <c r="AA1190" s="37">
        <v>2.21069</v>
      </c>
      <c r="AB1190" s="37">
        <v>19.75881</v>
      </c>
      <c r="AC1190" s="37">
        <v>19.84843</v>
      </c>
      <c r="AD1190" s="37">
        <v>835.19988999999998</v>
      </c>
      <c r="AE1190" s="37">
        <v>60.728960000000001</v>
      </c>
      <c r="AF1190" s="37">
        <v>25.281199999999998</v>
      </c>
      <c r="AG1190" s="37">
        <v>30.600909999999999</v>
      </c>
      <c r="AH1190" s="37">
        <v>848.88801999999998</v>
      </c>
      <c r="AI1190" s="37">
        <v>521137.75939999998</v>
      </c>
      <c r="AJ1190" s="37">
        <v>68.488230000000001</v>
      </c>
      <c r="AK1190" s="37">
        <v>45.19943</v>
      </c>
      <c r="AL1190" s="5">
        <v>79.937399999999997</v>
      </c>
      <c r="AM1190" s="5">
        <v>120.42068</v>
      </c>
      <c r="AN1190" s="5">
        <v>29.03284</v>
      </c>
      <c r="AO1190" s="5">
        <v>30.20786</v>
      </c>
      <c r="AP1190" s="5">
        <v>29.867249999999999</v>
      </c>
      <c r="AQ1190" s="5">
        <v>27.072980000000001</v>
      </c>
      <c r="AR1190" s="5">
        <v>743.75</v>
      </c>
      <c r="AS1190" s="5">
        <v>7.5</v>
      </c>
      <c r="AT1190" s="5">
        <v>21.176469999999998</v>
      </c>
      <c r="AU1190" s="5">
        <v>78</v>
      </c>
      <c r="AV1190" s="5">
        <v>31</v>
      </c>
      <c r="AW1190" s="5">
        <v>14456.470590000001</v>
      </c>
      <c r="AX1190" s="5">
        <v>59</v>
      </c>
      <c r="AY1190" s="5">
        <v>25.098040000000001</v>
      </c>
      <c r="AZ1190" s="5">
        <v>0.78</v>
      </c>
      <c r="BA1190" s="5">
        <v>0.90625</v>
      </c>
      <c r="BB1190" s="5">
        <v>29.933160000000001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15.34094</v>
      </c>
      <c r="I1191" s="37">
        <v>11.82291</v>
      </c>
      <c r="J1191" s="37">
        <v>99.072959999999995</v>
      </c>
      <c r="K1191" s="37">
        <v>14.613849999999999</v>
      </c>
      <c r="L1191" s="37">
        <v>2.1095899999999999</v>
      </c>
      <c r="M1191" s="37">
        <v>3.3427600000000002</v>
      </c>
      <c r="N1191" s="37">
        <v>1.6454800000000001</v>
      </c>
      <c r="O1191" s="37">
        <v>49.943210000000001</v>
      </c>
      <c r="P1191" s="37">
        <v>51.588700000000003</v>
      </c>
      <c r="Q1191" s="37">
        <v>102.33588</v>
      </c>
      <c r="R1191" s="37">
        <v>512.60524999999996</v>
      </c>
      <c r="S1191" s="37">
        <v>0.68132999999999999</v>
      </c>
      <c r="T1191" s="37">
        <v>339.06718000000001</v>
      </c>
      <c r="U1191" s="37">
        <v>24.031110000000002</v>
      </c>
      <c r="V1191" s="37">
        <v>0.29799999999999999</v>
      </c>
      <c r="W1191" s="37">
        <v>31.903890000000001</v>
      </c>
      <c r="X1191" s="37">
        <v>34.206290000000003</v>
      </c>
      <c r="Y1191" s="37">
        <v>121.84598</v>
      </c>
      <c r="Z1191" s="37">
        <v>54.84563</v>
      </c>
      <c r="AA1191" s="37">
        <v>2.0737399999999999</v>
      </c>
      <c r="AB1191" s="37">
        <v>19.771319999999999</v>
      </c>
      <c r="AC1191" s="37">
        <v>19.860720000000001</v>
      </c>
      <c r="AD1191" s="37">
        <v>786.01702999999998</v>
      </c>
      <c r="AE1191" s="37">
        <v>60.630360000000003</v>
      </c>
      <c r="AF1191" s="37">
        <v>25.180779999999999</v>
      </c>
      <c r="AG1191" s="37">
        <v>30.59854</v>
      </c>
      <c r="AH1191" s="37">
        <v>784.47528999999997</v>
      </c>
      <c r="AI1191" s="37">
        <v>521137.7598</v>
      </c>
      <c r="AJ1191" s="37">
        <v>68.062169999999995</v>
      </c>
      <c r="AK1191" s="37">
        <v>45.207929999999998</v>
      </c>
      <c r="AL1191" s="5">
        <v>79.905749999999998</v>
      </c>
      <c r="AM1191" s="5">
        <v>120.36839999999999</v>
      </c>
      <c r="AN1191" s="5">
        <v>29.059750000000001</v>
      </c>
      <c r="AO1191" s="5">
        <v>30.19631</v>
      </c>
      <c r="AP1191" s="5">
        <v>29.864260000000002</v>
      </c>
      <c r="AQ1191" s="5">
        <v>27.08549</v>
      </c>
      <c r="AR1191" s="5">
        <v>832</v>
      </c>
      <c r="AS1191" s="5">
        <v>17.5</v>
      </c>
      <c r="AT1191" s="5">
        <v>17.254899999999999</v>
      </c>
      <c r="AU1191" s="5">
        <v>78</v>
      </c>
      <c r="AV1191" s="5">
        <v>31</v>
      </c>
      <c r="AW1191" s="5">
        <v>7730.1960799999997</v>
      </c>
      <c r="AX1191" s="5">
        <v>29</v>
      </c>
      <c r="AY1191" s="5">
        <v>20.784310000000001</v>
      </c>
      <c r="AZ1191" s="5">
        <v>5.5E-2</v>
      </c>
      <c r="BA1191" s="5">
        <v>1.60938</v>
      </c>
      <c r="BB1191" s="5">
        <v>29.936599999999999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15.72653</v>
      </c>
      <c r="I1192" s="37">
        <v>11.83676</v>
      </c>
      <c r="J1192" s="37">
        <v>99.073130000000006</v>
      </c>
      <c r="K1192" s="37">
        <v>15.04472</v>
      </c>
      <c r="L1192" s="37">
        <v>2.0779399999999999</v>
      </c>
      <c r="M1192" s="37">
        <v>2.6695099999999998</v>
      </c>
      <c r="N1192" s="37">
        <v>1.4856400000000001</v>
      </c>
      <c r="O1192" s="37">
        <v>49.992449999999998</v>
      </c>
      <c r="P1192" s="37">
        <v>51.478090000000002</v>
      </c>
      <c r="Q1192" s="37">
        <v>102.46559999999999</v>
      </c>
      <c r="R1192" s="37">
        <v>506.59636</v>
      </c>
      <c r="S1192" s="37">
        <v>0.72175999999999996</v>
      </c>
      <c r="T1192" s="37">
        <v>337.18639000000002</v>
      </c>
      <c r="U1192" s="37">
        <v>24.045729999999999</v>
      </c>
      <c r="V1192" s="37">
        <v>0.2747</v>
      </c>
      <c r="W1192" s="37">
        <v>31.9312</v>
      </c>
      <c r="X1192" s="37">
        <v>37.482190000000003</v>
      </c>
      <c r="Y1192" s="37">
        <v>122.53757</v>
      </c>
      <c r="Z1192" s="37">
        <v>54.583280000000002</v>
      </c>
      <c r="AA1192" s="37">
        <v>2.1524299999999998</v>
      </c>
      <c r="AB1192" s="37">
        <v>19.771470000000001</v>
      </c>
      <c r="AC1192" s="37">
        <v>19.850339999999999</v>
      </c>
      <c r="AD1192" s="37">
        <v>830.18082000000004</v>
      </c>
      <c r="AE1192" s="37">
        <v>60.524180000000001</v>
      </c>
      <c r="AF1192" s="37">
        <v>24.86101</v>
      </c>
      <c r="AG1192" s="37">
        <v>30.596419999999998</v>
      </c>
      <c r="AH1192" s="37">
        <v>807.92674999999997</v>
      </c>
      <c r="AI1192" s="37">
        <v>521137.76020000002</v>
      </c>
      <c r="AJ1192" s="37">
        <v>68.545940000000002</v>
      </c>
      <c r="AK1192" s="37">
        <v>45.21134</v>
      </c>
      <c r="AL1192" s="5">
        <v>80.053039999999996</v>
      </c>
      <c r="AM1192" s="5">
        <v>120.29825</v>
      </c>
      <c r="AN1192" s="5">
        <v>29.058389999999999</v>
      </c>
      <c r="AO1192" s="5">
        <v>30.252849999999999</v>
      </c>
      <c r="AP1192" s="5">
        <v>29.874269999999999</v>
      </c>
      <c r="AQ1192" s="5">
        <v>27.08062</v>
      </c>
      <c r="AR1192" s="5">
        <v>799</v>
      </c>
      <c r="AS1192" s="5">
        <v>12.5</v>
      </c>
      <c r="AT1192" s="5">
        <v>19.215689999999999</v>
      </c>
      <c r="AU1192" s="5">
        <v>78</v>
      </c>
      <c r="AV1192" s="5">
        <v>31</v>
      </c>
      <c r="AW1192" s="5">
        <v>11344.31373</v>
      </c>
      <c r="AX1192" s="5">
        <v>46</v>
      </c>
      <c r="AY1192" s="5">
        <v>22.745100000000001</v>
      </c>
      <c r="AZ1192" s="5">
        <v>0.8</v>
      </c>
      <c r="BA1192" s="5">
        <v>1.29688</v>
      </c>
      <c r="BB1192" s="5">
        <v>29.946760000000001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14.433310000000001</v>
      </c>
      <c r="I1193" s="37">
        <v>11.84961</v>
      </c>
      <c r="J1193" s="37">
        <v>99.071860000000001</v>
      </c>
      <c r="K1193" s="37">
        <v>14.638439999999999</v>
      </c>
      <c r="L1193" s="37">
        <v>2.0928900000000001</v>
      </c>
      <c r="M1193" s="37">
        <v>1.8944399999999999</v>
      </c>
      <c r="N1193" s="37">
        <v>1.45835</v>
      </c>
      <c r="O1193" s="37">
        <v>50.006079999999997</v>
      </c>
      <c r="P1193" s="37">
        <v>51.464419999999997</v>
      </c>
      <c r="Q1193" s="37">
        <v>102.43738999999999</v>
      </c>
      <c r="R1193" s="37">
        <v>501.57679000000002</v>
      </c>
      <c r="S1193" s="37">
        <v>0.75915999999999995</v>
      </c>
      <c r="T1193" s="37">
        <v>339.29946000000001</v>
      </c>
      <c r="U1193" s="37">
        <v>24.0855</v>
      </c>
      <c r="V1193" s="37">
        <v>0.27140999999999998</v>
      </c>
      <c r="W1193" s="37">
        <v>31.97757</v>
      </c>
      <c r="X1193" s="37">
        <v>41.255049999999997</v>
      </c>
      <c r="Y1193" s="37">
        <v>121.16918</v>
      </c>
      <c r="Z1193" s="37">
        <v>54.310650000000003</v>
      </c>
      <c r="AA1193" s="37">
        <v>2.04379</v>
      </c>
      <c r="AB1193" s="37">
        <v>19.781459999999999</v>
      </c>
      <c r="AC1193" s="37">
        <v>19.86505</v>
      </c>
      <c r="AD1193" s="37">
        <v>781.49904000000004</v>
      </c>
      <c r="AE1193" s="37">
        <v>60.412640000000003</v>
      </c>
      <c r="AF1193" s="37">
        <v>24.981480000000001</v>
      </c>
      <c r="AG1193" s="37">
        <v>30.60127</v>
      </c>
      <c r="AH1193" s="37">
        <v>787.62116000000003</v>
      </c>
      <c r="AI1193" s="37">
        <v>521137.76069999998</v>
      </c>
      <c r="AJ1193" s="37">
        <v>68.484729999999999</v>
      </c>
      <c r="AK1193" s="37">
        <v>45.223350000000003</v>
      </c>
      <c r="AL1193" s="5">
        <v>80.008650000000003</v>
      </c>
      <c r="AM1193" s="5">
        <v>120.37994</v>
      </c>
      <c r="AN1193" s="5">
        <v>29.070150000000002</v>
      </c>
      <c r="AO1193" s="5">
        <v>30.310479999999998</v>
      </c>
      <c r="AP1193" s="5">
        <v>29.870519999999999</v>
      </c>
      <c r="AQ1193" s="5">
        <v>27.07404</v>
      </c>
      <c r="AR1193" s="5">
        <v>802.25</v>
      </c>
      <c r="AS1193" s="5">
        <v>17.5</v>
      </c>
      <c r="AT1193" s="5">
        <v>18.03922</v>
      </c>
      <c r="AU1193" s="5">
        <v>78</v>
      </c>
      <c r="AV1193" s="5">
        <v>31</v>
      </c>
      <c r="AW1193" s="5">
        <v>7930.9803899999997</v>
      </c>
      <c r="AX1193" s="5">
        <v>31</v>
      </c>
      <c r="AY1193" s="5">
        <v>21.568629999999999</v>
      </c>
      <c r="AZ1193" s="5">
        <v>7.4999999999999997E-2</v>
      </c>
      <c r="BA1193" s="5">
        <v>7.8130000000000005E-2</v>
      </c>
      <c r="BB1193" s="5">
        <v>29.944009999999999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15.791410000000001</v>
      </c>
      <c r="I1194" s="37">
        <v>11.82687</v>
      </c>
      <c r="J1194" s="37">
        <v>99.079890000000006</v>
      </c>
      <c r="K1194" s="37">
        <v>15.203200000000001</v>
      </c>
      <c r="L1194" s="37">
        <v>2.1053700000000002</v>
      </c>
      <c r="M1194" s="37">
        <v>2.4306399999999999</v>
      </c>
      <c r="N1194" s="37">
        <v>1.4349799999999999</v>
      </c>
      <c r="O1194" s="37">
        <v>50.00385</v>
      </c>
      <c r="P1194" s="37">
        <v>51.438830000000003</v>
      </c>
      <c r="Q1194" s="37">
        <v>102.5414</v>
      </c>
      <c r="R1194" s="37">
        <v>497.13614999999999</v>
      </c>
      <c r="S1194" s="37">
        <v>0.71763999999999994</v>
      </c>
      <c r="T1194" s="37">
        <v>336.67034999999998</v>
      </c>
      <c r="U1194" s="37">
        <v>24.115639999999999</v>
      </c>
      <c r="V1194" s="37">
        <v>0.25146000000000002</v>
      </c>
      <c r="W1194" s="37">
        <v>32.022419999999997</v>
      </c>
      <c r="X1194" s="37">
        <v>31.198820000000001</v>
      </c>
      <c r="Y1194" s="37">
        <v>123.36286</v>
      </c>
      <c r="Z1194" s="37">
        <v>53.888579999999997</v>
      </c>
      <c r="AA1194" s="37">
        <v>2.1693899999999999</v>
      </c>
      <c r="AB1194" s="37">
        <v>19.784659999999999</v>
      </c>
      <c r="AC1194" s="37">
        <v>19.870450000000002</v>
      </c>
      <c r="AD1194" s="37">
        <v>824.32681000000002</v>
      </c>
      <c r="AE1194" s="37">
        <v>60.375529999999998</v>
      </c>
      <c r="AF1194" s="37">
        <v>25.130990000000001</v>
      </c>
      <c r="AG1194" s="37">
        <v>30.563389999999998</v>
      </c>
      <c r="AH1194" s="37">
        <v>833.89021000000002</v>
      </c>
      <c r="AI1194" s="37">
        <v>521137.7611</v>
      </c>
      <c r="AJ1194" s="37">
        <v>68.223849999999999</v>
      </c>
      <c r="AK1194" s="37">
        <v>45.24541</v>
      </c>
      <c r="AL1194" s="5">
        <v>79.94341</v>
      </c>
      <c r="AM1194" s="5">
        <v>120.24581999999999</v>
      </c>
      <c r="AN1194" s="5">
        <v>29.059719999999999</v>
      </c>
      <c r="AO1194" s="5">
        <v>30.384879999999999</v>
      </c>
      <c r="AP1194" s="5">
        <v>29.871559999999999</v>
      </c>
      <c r="AQ1194" s="5">
        <v>27.083600000000001</v>
      </c>
      <c r="AR1194" s="5">
        <v>811.5</v>
      </c>
      <c r="AS1194" s="5">
        <v>12.5</v>
      </c>
      <c r="AT1194" s="5">
        <v>18.431370000000001</v>
      </c>
      <c r="AU1194" s="5">
        <v>78</v>
      </c>
      <c r="AV1194" s="5">
        <v>31</v>
      </c>
      <c r="AW1194" s="5">
        <v>11043.13725</v>
      </c>
      <c r="AX1194" s="5">
        <v>42</v>
      </c>
      <c r="AY1194" s="5">
        <v>21.96078</v>
      </c>
      <c r="AZ1194" s="5">
        <v>7.4999999999999997E-2</v>
      </c>
      <c r="BA1194" s="5">
        <v>0.23438000000000001</v>
      </c>
      <c r="BB1194" s="5">
        <v>29.947479999999999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13.74649</v>
      </c>
      <c r="I1195" s="37">
        <v>11.847630000000001</v>
      </c>
      <c r="J1195" s="37">
        <v>99.071809999999999</v>
      </c>
      <c r="K1195" s="37">
        <v>14.764699999999999</v>
      </c>
      <c r="L1195" s="37">
        <v>2.0855600000000001</v>
      </c>
      <c r="M1195" s="37">
        <v>3.1994199999999999</v>
      </c>
      <c r="N1195" s="37">
        <v>1.3489599999999999</v>
      </c>
      <c r="O1195" s="37">
        <v>50.033279999999998</v>
      </c>
      <c r="P1195" s="37">
        <v>51.382240000000003</v>
      </c>
      <c r="Q1195" s="37">
        <v>102.55568</v>
      </c>
      <c r="R1195" s="37">
        <v>493.14767999999998</v>
      </c>
      <c r="S1195" s="37">
        <v>0.77115999999999996</v>
      </c>
      <c r="T1195" s="37">
        <v>338.39765</v>
      </c>
      <c r="U1195" s="37">
        <v>24.14547</v>
      </c>
      <c r="V1195" s="37">
        <v>0.22664999999999999</v>
      </c>
      <c r="W1195" s="37">
        <v>32.0518</v>
      </c>
      <c r="X1195" s="37">
        <v>43.377450000000003</v>
      </c>
      <c r="Y1195" s="37">
        <v>118.37257</v>
      </c>
      <c r="Z1195" s="37">
        <v>53.282290000000003</v>
      </c>
      <c r="AA1195" s="37">
        <v>2.0662099999999999</v>
      </c>
      <c r="AB1195" s="37">
        <v>19.783550000000002</v>
      </c>
      <c r="AC1195" s="37">
        <v>19.873670000000001</v>
      </c>
      <c r="AD1195" s="37">
        <v>793.52575999999999</v>
      </c>
      <c r="AE1195" s="37">
        <v>60.302630000000001</v>
      </c>
      <c r="AF1195" s="37">
        <v>24.89564</v>
      </c>
      <c r="AG1195" s="37">
        <v>30.532319999999999</v>
      </c>
      <c r="AH1195" s="37">
        <v>783.70164999999997</v>
      </c>
      <c r="AI1195" s="37">
        <v>521137.76160000003</v>
      </c>
      <c r="AJ1195" s="37">
        <v>68.527249999999995</v>
      </c>
      <c r="AK1195" s="37">
        <v>45.250869999999999</v>
      </c>
      <c r="AL1195" s="5">
        <v>79.936809999999994</v>
      </c>
      <c r="AM1195" s="5">
        <v>119.58835999999999</v>
      </c>
      <c r="AN1195" s="5">
        <v>29.059539999999998</v>
      </c>
      <c r="AO1195" s="5">
        <v>30.455179999999999</v>
      </c>
      <c r="AP1195" s="5">
        <v>29.87236</v>
      </c>
      <c r="AQ1195" s="5">
        <v>27.098749999999999</v>
      </c>
      <c r="AR1195" s="5">
        <v>786.5</v>
      </c>
      <c r="AS1195" s="5">
        <v>17.5</v>
      </c>
      <c r="AT1195" s="5">
        <v>18.823530000000002</v>
      </c>
      <c r="AU1195" s="5">
        <v>78</v>
      </c>
      <c r="AV1195" s="5">
        <v>31</v>
      </c>
      <c r="AW1195" s="5">
        <v>8432.9411799999998</v>
      </c>
      <c r="AX1195" s="5">
        <v>35</v>
      </c>
      <c r="AY1195" s="5">
        <v>22.35294</v>
      </c>
      <c r="AZ1195" s="5">
        <v>0.875</v>
      </c>
      <c r="BA1195" s="5">
        <v>7.8130000000000005E-2</v>
      </c>
      <c r="BB1195" s="5">
        <v>29.957280000000001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15.17108</v>
      </c>
      <c r="I1196" s="37">
        <v>11.84862</v>
      </c>
      <c r="J1196" s="37">
        <v>99.07132</v>
      </c>
      <c r="K1196" s="37">
        <v>15.17</v>
      </c>
      <c r="L1196" s="37">
        <v>2.10772</v>
      </c>
      <c r="M1196" s="37">
        <v>2.9497300000000002</v>
      </c>
      <c r="N1196" s="37">
        <v>1.30667</v>
      </c>
      <c r="O1196" s="37">
        <v>50.041429999999998</v>
      </c>
      <c r="P1196" s="37">
        <v>51.348100000000002</v>
      </c>
      <c r="Q1196" s="37">
        <v>102.58256</v>
      </c>
      <c r="R1196" s="37">
        <v>489.41926000000001</v>
      </c>
      <c r="S1196" s="37">
        <v>0.76615</v>
      </c>
      <c r="T1196" s="37">
        <v>338.09125999999998</v>
      </c>
      <c r="U1196" s="37">
        <v>24.174969999999998</v>
      </c>
      <c r="V1196" s="37">
        <v>0.20755999999999999</v>
      </c>
      <c r="W1196" s="37">
        <v>32.079050000000002</v>
      </c>
      <c r="X1196" s="37">
        <v>65.22645</v>
      </c>
      <c r="Y1196" s="37">
        <v>123.98528</v>
      </c>
      <c r="Z1196" s="37">
        <v>52.547899999999998</v>
      </c>
      <c r="AA1196" s="37">
        <v>2.21136</v>
      </c>
      <c r="AB1196" s="37">
        <v>19.79702</v>
      </c>
      <c r="AC1196" s="37">
        <v>19.875319999999999</v>
      </c>
      <c r="AD1196" s="37">
        <v>839.33669999999995</v>
      </c>
      <c r="AE1196" s="37">
        <v>60.067300000000003</v>
      </c>
      <c r="AF1196" s="37">
        <v>25.159089999999999</v>
      </c>
      <c r="AG1196" s="37">
        <v>30.53106</v>
      </c>
      <c r="AH1196" s="37">
        <v>819.88991999999996</v>
      </c>
      <c r="AI1196" s="37">
        <v>521137.76209999999</v>
      </c>
      <c r="AJ1196" s="37">
        <v>68.1173</v>
      </c>
      <c r="AK1196" s="37">
        <v>45.26549</v>
      </c>
      <c r="AL1196" s="5">
        <v>79.880560000000003</v>
      </c>
      <c r="AM1196" s="5">
        <v>120.08880000000001</v>
      </c>
      <c r="AN1196" s="5">
        <v>29.071100000000001</v>
      </c>
      <c r="AO1196" s="5">
        <v>30.503509999999999</v>
      </c>
      <c r="AP1196" s="5">
        <v>29.87433</v>
      </c>
      <c r="AQ1196" s="5">
        <v>27.112580000000001</v>
      </c>
      <c r="AR1196" s="5">
        <v>826.5</v>
      </c>
      <c r="AS1196" s="5">
        <v>14.5</v>
      </c>
      <c r="AT1196" s="5">
        <v>18.03922</v>
      </c>
      <c r="AU1196" s="5">
        <v>78</v>
      </c>
      <c r="AV1196" s="5">
        <v>31</v>
      </c>
      <c r="AW1196" s="5">
        <v>9838.4313700000002</v>
      </c>
      <c r="AX1196" s="5">
        <v>36</v>
      </c>
      <c r="AY1196" s="5">
        <v>21.176469999999998</v>
      </c>
      <c r="AZ1196" s="5">
        <v>7.4999999999999997E-2</v>
      </c>
      <c r="BA1196" s="5">
        <v>0.46875</v>
      </c>
      <c r="BB1196" s="5">
        <v>29.959959999999999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16.104620000000001</v>
      </c>
      <c r="I1197" s="37">
        <v>11.841699999999999</v>
      </c>
      <c r="J1197" s="37">
        <v>99.071110000000004</v>
      </c>
      <c r="K1197" s="37">
        <v>13.1714</v>
      </c>
      <c r="L1197" s="37">
        <v>2.1599599999999999</v>
      </c>
      <c r="M1197" s="37">
        <v>3.9102199999999998</v>
      </c>
      <c r="N1197" s="37">
        <v>1.3305199999999999</v>
      </c>
      <c r="O1197" s="37">
        <v>50.0047</v>
      </c>
      <c r="P1197" s="37">
        <v>51.335230000000003</v>
      </c>
      <c r="Q1197" s="37">
        <v>104.98656</v>
      </c>
      <c r="R1197" s="37">
        <v>485.87675999999999</v>
      </c>
      <c r="S1197" s="37">
        <v>1.1824699999999999</v>
      </c>
      <c r="T1197" s="37">
        <v>340.23750000000001</v>
      </c>
      <c r="U1197" s="37">
        <v>24.206710000000001</v>
      </c>
      <c r="V1197" s="37">
        <v>6.7809999999999995E-2</v>
      </c>
      <c r="W1197" s="37">
        <v>32.113909999999997</v>
      </c>
      <c r="X1197" s="37">
        <v>86.522419999999997</v>
      </c>
      <c r="Y1197" s="37">
        <v>146.6285</v>
      </c>
      <c r="Z1197" s="37">
        <v>51.828780000000002</v>
      </c>
      <c r="AA1197" s="37">
        <v>3.2697600000000002</v>
      </c>
      <c r="AB1197" s="37">
        <v>19.80584</v>
      </c>
      <c r="AC1197" s="37">
        <v>19.883579999999998</v>
      </c>
      <c r="AD1197" s="37">
        <v>1211.0427099999999</v>
      </c>
      <c r="AE1197" s="37">
        <v>59.768749999999997</v>
      </c>
      <c r="AF1197" s="37">
        <v>25.782679999999999</v>
      </c>
      <c r="AG1197" s="37">
        <v>30.524750000000001</v>
      </c>
      <c r="AH1197" s="37">
        <v>1205.3217199999999</v>
      </c>
      <c r="AI1197" s="37">
        <v>521137.76270000002</v>
      </c>
      <c r="AJ1197" s="37">
        <v>68.623800000000003</v>
      </c>
      <c r="AK1197" s="37">
        <v>45.272359999999999</v>
      </c>
      <c r="AL1197" s="5">
        <v>79.9529</v>
      </c>
      <c r="AM1197" s="5">
        <v>120.15721000000001</v>
      </c>
      <c r="AN1197" s="5">
        <v>29.061350000000001</v>
      </c>
      <c r="AO1197" s="5">
        <v>30.54796</v>
      </c>
      <c r="AP1197" s="5">
        <v>29.879249999999999</v>
      </c>
      <c r="AQ1197" s="5">
        <v>27.101320000000001</v>
      </c>
      <c r="AR1197" s="5">
        <v>1017.75</v>
      </c>
      <c r="AS1197" s="5">
        <v>-8.5</v>
      </c>
      <c r="AT1197" s="5">
        <v>27.058820000000001</v>
      </c>
      <c r="AU1197" s="5">
        <v>78</v>
      </c>
      <c r="AV1197" s="5">
        <v>31</v>
      </c>
      <c r="AW1197" s="5">
        <v>21885.4902</v>
      </c>
      <c r="AX1197" s="5">
        <v>87</v>
      </c>
      <c r="AY1197" s="5">
        <v>30.588239999999999</v>
      </c>
      <c r="AZ1197" s="5">
        <v>3.5000000000000003E-2</v>
      </c>
      <c r="BA1197" s="5">
        <v>0</v>
      </c>
      <c r="BB1197" s="5">
        <v>29.970739999999999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14.05106</v>
      </c>
      <c r="I1198" s="37">
        <v>11.83972</v>
      </c>
      <c r="J1198" s="37">
        <v>99.072720000000004</v>
      </c>
      <c r="K1198" s="37">
        <v>13.15723</v>
      </c>
      <c r="L1198" s="37">
        <v>2.1005099999999999</v>
      </c>
      <c r="M1198" s="37">
        <v>1.4628399999999999</v>
      </c>
      <c r="N1198" s="37">
        <v>1.3344800000000001</v>
      </c>
      <c r="O1198" s="37">
        <v>49.945680000000003</v>
      </c>
      <c r="P1198" s="37">
        <v>51.280160000000002</v>
      </c>
      <c r="Q1198" s="37">
        <v>107.24612999999999</v>
      </c>
      <c r="R1198" s="37">
        <v>482.61928999999998</v>
      </c>
      <c r="S1198" s="37">
        <v>2.4756399999999998</v>
      </c>
      <c r="T1198" s="37">
        <v>337.04993999999999</v>
      </c>
      <c r="U1198" s="37">
        <v>24.229140000000001</v>
      </c>
      <c r="V1198" s="37">
        <v>1.1000000000000001E-3</v>
      </c>
      <c r="W1198" s="37">
        <v>32.16046</v>
      </c>
      <c r="X1198" s="37">
        <v>73.989919999999998</v>
      </c>
      <c r="Y1198" s="37">
        <v>227.15145999999999</v>
      </c>
      <c r="Z1198" s="37">
        <v>51.227809999999998</v>
      </c>
      <c r="AA1198" s="37">
        <v>4.84443</v>
      </c>
      <c r="AB1198" s="37">
        <v>19.80988</v>
      </c>
      <c r="AC1198" s="37">
        <v>19.888729999999999</v>
      </c>
      <c r="AD1198" s="37">
        <v>1851.3148200000001</v>
      </c>
      <c r="AE1198" s="37">
        <v>59.494909999999997</v>
      </c>
      <c r="AF1198" s="37">
        <v>25.07368</v>
      </c>
      <c r="AG1198" s="37">
        <v>30.52918</v>
      </c>
      <c r="AH1198" s="37">
        <v>1857.2538199999999</v>
      </c>
      <c r="AI1198" s="37">
        <v>521137.76409999997</v>
      </c>
      <c r="AJ1198" s="37">
        <v>69.146270000000001</v>
      </c>
      <c r="AK1198" s="37">
        <v>45.278329999999997</v>
      </c>
      <c r="AL1198" s="5">
        <v>79.808549999999997</v>
      </c>
      <c r="AM1198" s="5">
        <v>120.08523</v>
      </c>
      <c r="AN1198" s="5">
        <v>29.05641</v>
      </c>
      <c r="AO1198" s="5">
        <v>30.59168</v>
      </c>
      <c r="AP1198" s="5">
        <v>29.87189</v>
      </c>
      <c r="AQ1198" s="5">
        <v>27.092490000000002</v>
      </c>
      <c r="AR1198" s="5">
        <v>1519.5</v>
      </c>
      <c r="AS1198" s="5">
        <v>2.5</v>
      </c>
      <c r="AT1198" s="5">
        <v>30.196079999999998</v>
      </c>
      <c r="AU1198" s="5">
        <v>78</v>
      </c>
      <c r="AV1198" s="5">
        <v>31</v>
      </c>
      <c r="AW1198" s="5">
        <v>21885.4902</v>
      </c>
      <c r="AX1198" s="5">
        <v>87</v>
      </c>
      <c r="AY1198" s="5">
        <v>32.549019999999999</v>
      </c>
      <c r="AZ1198" s="5">
        <v>3.5000000000000003E-2</v>
      </c>
      <c r="BA1198" s="5">
        <v>0.54688000000000003</v>
      </c>
      <c r="BB1198" s="5">
        <v>29.968229999999998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15.28694</v>
      </c>
      <c r="I1199" s="37">
        <v>11.843680000000001</v>
      </c>
      <c r="J1199" s="37">
        <v>99.070639999999997</v>
      </c>
      <c r="K1199" s="37">
        <v>11.66929</v>
      </c>
      <c r="L1199" s="37">
        <v>2.1090100000000001</v>
      </c>
      <c r="M1199" s="37">
        <v>3.6437300000000001</v>
      </c>
      <c r="N1199" s="37">
        <v>1.31118</v>
      </c>
      <c r="O1199" s="37">
        <v>49.914400000000001</v>
      </c>
      <c r="P1199" s="37">
        <v>51.225580000000001</v>
      </c>
      <c r="Q1199" s="37">
        <v>107.05171</v>
      </c>
      <c r="R1199" s="37">
        <v>481.26724000000002</v>
      </c>
      <c r="S1199" s="37">
        <v>3.56935</v>
      </c>
      <c r="T1199" s="37">
        <v>338.69063999999997</v>
      </c>
      <c r="U1199" s="37">
        <v>24.254200000000001</v>
      </c>
      <c r="V1199" s="37">
        <v>0.1067</v>
      </c>
      <c r="W1199" s="37">
        <v>32.1982</v>
      </c>
      <c r="X1199" s="37">
        <v>60.611550000000001</v>
      </c>
      <c r="Y1199" s="37">
        <v>293.59622000000002</v>
      </c>
      <c r="Z1199" s="37">
        <v>50.721919999999997</v>
      </c>
      <c r="AA1199" s="37">
        <v>5.9481099999999998</v>
      </c>
      <c r="AB1199" s="37">
        <v>19.816880000000001</v>
      </c>
      <c r="AC1199" s="37">
        <v>19.886649999999999</v>
      </c>
      <c r="AD1199" s="37">
        <v>2256.26548</v>
      </c>
      <c r="AE1199" s="37">
        <v>59.309739999999998</v>
      </c>
      <c r="AF1199" s="37">
        <v>25.174440000000001</v>
      </c>
      <c r="AG1199" s="37">
        <v>30.522449999999999</v>
      </c>
      <c r="AH1199" s="37">
        <v>2259.6891799999999</v>
      </c>
      <c r="AI1199" s="37">
        <v>521137.76620000001</v>
      </c>
      <c r="AJ1199" s="37">
        <v>70.944599999999994</v>
      </c>
      <c r="AK1199" s="37">
        <v>45.297379999999997</v>
      </c>
      <c r="AL1199" s="5">
        <v>79.953879999999998</v>
      </c>
      <c r="AM1199" s="5">
        <v>119.75852</v>
      </c>
      <c r="AN1199" s="5">
        <v>29.022539999999999</v>
      </c>
      <c r="AO1199" s="5">
        <v>30.640910000000002</v>
      </c>
      <c r="AP1199" s="5">
        <v>29.869620000000001</v>
      </c>
      <c r="AQ1199" s="5">
        <v>27.083539999999999</v>
      </c>
      <c r="AR1199" s="5">
        <v>2082.75</v>
      </c>
      <c r="AS1199" s="5">
        <v>23.5</v>
      </c>
      <c r="AT1199" s="5">
        <v>25.098040000000001</v>
      </c>
      <c r="AU1199" s="5">
        <v>78</v>
      </c>
      <c r="AV1199" s="5">
        <v>31</v>
      </c>
      <c r="AW1199" s="5">
        <v>13954.5098</v>
      </c>
      <c r="AX1199" s="5">
        <v>55</v>
      </c>
      <c r="AY1199" s="5">
        <v>29.411760000000001</v>
      </c>
      <c r="AZ1199" s="5">
        <v>0.91500000000000004</v>
      </c>
      <c r="BA1199" s="5">
        <v>0.15625</v>
      </c>
      <c r="BB1199" s="5">
        <v>29.97268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13.911820000000001</v>
      </c>
      <c r="I1200" s="37">
        <v>11.831810000000001</v>
      </c>
      <c r="J1200" s="37">
        <v>99.07105</v>
      </c>
      <c r="K1200" s="37">
        <v>10.51305</v>
      </c>
      <c r="L1200" s="37">
        <v>2.0980500000000002</v>
      </c>
      <c r="M1200" s="37">
        <v>4.8287100000000001</v>
      </c>
      <c r="N1200" s="37">
        <v>1.50989</v>
      </c>
      <c r="O1200" s="37">
        <v>49.877000000000002</v>
      </c>
      <c r="P1200" s="37">
        <v>51.386890000000001</v>
      </c>
      <c r="Q1200" s="37">
        <v>105.81712</v>
      </c>
      <c r="R1200" s="37">
        <v>482.43995000000001</v>
      </c>
      <c r="S1200" s="37">
        <v>3.9329399999999999</v>
      </c>
      <c r="T1200" s="37">
        <v>340.37213000000003</v>
      </c>
      <c r="U1200" s="37">
        <v>24.278390000000002</v>
      </c>
      <c r="V1200" s="37">
        <v>0.30064999999999997</v>
      </c>
      <c r="W1200" s="37">
        <v>32.240479999999998</v>
      </c>
      <c r="X1200" s="37">
        <v>53.81165</v>
      </c>
      <c r="Y1200" s="37">
        <v>309.89308999999997</v>
      </c>
      <c r="Z1200" s="37">
        <v>50.141309999999997</v>
      </c>
      <c r="AA1200" s="37">
        <v>7.0768800000000001</v>
      </c>
      <c r="AB1200" s="37">
        <v>19.826840000000001</v>
      </c>
      <c r="AC1200" s="37">
        <v>19.898389999999999</v>
      </c>
      <c r="AD1200" s="37">
        <v>2698.4581199999998</v>
      </c>
      <c r="AE1200" s="37">
        <v>58.961919999999999</v>
      </c>
      <c r="AF1200" s="37">
        <v>25.04363</v>
      </c>
      <c r="AG1200" s="37">
        <v>30.521820000000002</v>
      </c>
      <c r="AH1200" s="37">
        <v>2700.9944999999998</v>
      </c>
      <c r="AI1200" s="37">
        <v>521137.76850000001</v>
      </c>
      <c r="AJ1200" s="37">
        <v>68.998469999999998</v>
      </c>
      <c r="AK1200" s="37">
        <v>45.307580000000002</v>
      </c>
      <c r="AL1200" s="5">
        <v>79.933729999999997</v>
      </c>
      <c r="AM1200" s="5">
        <v>120.13194</v>
      </c>
      <c r="AN1200" s="5">
        <v>28.975729999999999</v>
      </c>
      <c r="AO1200" s="5">
        <v>30.70589</v>
      </c>
      <c r="AP1200" s="5">
        <v>29.870830000000002</v>
      </c>
      <c r="AQ1200" s="5">
        <v>27.0944</v>
      </c>
      <c r="AR1200" s="5">
        <v>2507.75</v>
      </c>
      <c r="AS1200" s="5">
        <v>24.5</v>
      </c>
      <c r="AT1200" s="5">
        <v>27.843139999999998</v>
      </c>
      <c r="AU1200" s="5">
        <v>78</v>
      </c>
      <c r="AV1200" s="5">
        <v>31</v>
      </c>
      <c r="AW1200" s="5">
        <v>16163.13725</v>
      </c>
      <c r="AX1200" s="5">
        <v>63</v>
      </c>
      <c r="AY1200" s="5">
        <v>30.98039</v>
      </c>
      <c r="AZ1200" s="5">
        <v>0.89500000000000002</v>
      </c>
      <c r="BA1200" s="5">
        <v>0.39062999999999998</v>
      </c>
      <c r="BB1200" s="5">
        <v>29.973459999999999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14.48385</v>
      </c>
      <c r="I1201" s="37">
        <v>11.85159</v>
      </c>
      <c r="J1201" s="37">
        <v>99.072599999999994</v>
      </c>
      <c r="K1201" s="37">
        <v>14.336220000000001</v>
      </c>
      <c r="L1201" s="37">
        <v>2.1047400000000001</v>
      </c>
      <c r="M1201" s="37">
        <v>1.38724</v>
      </c>
      <c r="N1201" s="37">
        <v>1.7941400000000001</v>
      </c>
      <c r="O1201" s="37">
        <v>49.812719999999999</v>
      </c>
      <c r="P1201" s="37">
        <v>51.606859999999998</v>
      </c>
      <c r="Q1201" s="37">
        <v>104.84184</v>
      </c>
      <c r="R1201" s="37">
        <v>484.82796999999999</v>
      </c>
      <c r="S1201" s="37">
        <v>4.56996</v>
      </c>
      <c r="T1201" s="37">
        <v>340.15431999999998</v>
      </c>
      <c r="U1201" s="37">
        <v>24.300699999999999</v>
      </c>
      <c r="V1201" s="37">
        <v>0.26295000000000002</v>
      </c>
      <c r="W1201" s="37">
        <v>32.260190000000001</v>
      </c>
      <c r="X1201" s="37">
        <v>65.342740000000006</v>
      </c>
      <c r="Y1201" s="37">
        <v>316.83873</v>
      </c>
      <c r="Z1201" s="37">
        <v>50.084400000000002</v>
      </c>
      <c r="AA1201" s="37">
        <v>8.2256499999999999</v>
      </c>
      <c r="AB1201" s="37">
        <v>19.826440000000002</v>
      </c>
      <c r="AC1201" s="37">
        <v>19.904039999999998</v>
      </c>
      <c r="AD1201" s="37">
        <v>3132.6131700000001</v>
      </c>
      <c r="AE1201" s="37">
        <v>58.694749999999999</v>
      </c>
      <c r="AF1201" s="37">
        <v>25.12444</v>
      </c>
      <c r="AG1201" s="37">
        <v>30.509170000000001</v>
      </c>
      <c r="AH1201" s="37">
        <v>3135.9217899999999</v>
      </c>
      <c r="AI1201" s="37">
        <v>521137.77120000002</v>
      </c>
      <c r="AJ1201" s="37">
        <v>68.901300000000006</v>
      </c>
      <c r="AK1201" s="37">
        <v>45.325879999999998</v>
      </c>
      <c r="AL1201" s="5">
        <v>79.889200000000002</v>
      </c>
      <c r="AM1201" s="5">
        <v>120.20571</v>
      </c>
      <c r="AN1201" s="5">
        <v>28.947430000000001</v>
      </c>
      <c r="AO1201" s="5">
        <v>30.74784</v>
      </c>
      <c r="AP1201" s="5">
        <v>29.880990000000001</v>
      </c>
      <c r="AQ1201" s="5">
        <v>27.092739999999999</v>
      </c>
      <c r="AR1201" s="5">
        <v>2922.5</v>
      </c>
      <c r="AS1201" s="5">
        <v>27</v>
      </c>
      <c r="AT1201" s="5">
        <v>29.411760000000001</v>
      </c>
      <c r="AU1201" s="5">
        <v>78</v>
      </c>
      <c r="AV1201" s="5">
        <v>31</v>
      </c>
      <c r="AW1201" s="5">
        <v>16464.313730000002</v>
      </c>
      <c r="AX1201" s="5">
        <v>66</v>
      </c>
      <c r="AY1201" s="5">
        <v>32.156860000000002</v>
      </c>
      <c r="AZ1201" s="5">
        <v>0.82</v>
      </c>
      <c r="BA1201" s="5">
        <v>1.6875</v>
      </c>
      <c r="BB1201" s="5">
        <v>29.99334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14.474919999999999</v>
      </c>
      <c r="I1202" s="37">
        <v>11.832800000000001</v>
      </c>
      <c r="J1202" s="37">
        <v>99.074849999999998</v>
      </c>
      <c r="K1202" s="37">
        <v>16.759409999999999</v>
      </c>
      <c r="L1202" s="37">
        <v>2.0971199999999999</v>
      </c>
      <c r="M1202" s="37">
        <v>3.74288</v>
      </c>
      <c r="N1202" s="37">
        <v>1.9674799999999999</v>
      </c>
      <c r="O1202" s="37">
        <v>49.7592</v>
      </c>
      <c r="P1202" s="37">
        <v>51.726680000000002</v>
      </c>
      <c r="Q1202" s="37">
        <v>104.62589</v>
      </c>
      <c r="R1202" s="37">
        <v>488.22800000000001</v>
      </c>
      <c r="S1202" s="37">
        <v>5.2944599999999999</v>
      </c>
      <c r="T1202" s="37">
        <v>338.81146000000001</v>
      </c>
      <c r="U1202" s="37">
        <v>24.32704</v>
      </c>
      <c r="V1202" s="37">
        <v>0.14562</v>
      </c>
      <c r="W1202" s="37">
        <v>32.250279999999997</v>
      </c>
      <c r="X1202" s="37">
        <v>67.746629999999996</v>
      </c>
      <c r="Y1202" s="37">
        <v>324.70116999999999</v>
      </c>
      <c r="Z1202" s="37">
        <v>51.232300000000002</v>
      </c>
      <c r="AA1202" s="37">
        <v>9.3103599999999993</v>
      </c>
      <c r="AB1202" s="37">
        <v>19.83596</v>
      </c>
      <c r="AC1202" s="37">
        <v>19.912700000000001</v>
      </c>
      <c r="AD1202" s="37">
        <v>3557.7587699999999</v>
      </c>
      <c r="AE1202" s="37">
        <v>58.855699999999999</v>
      </c>
      <c r="AF1202" s="37">
        <v>25.045000000000002</v>
      </c>
      <c r="AG1202" s="37">
        <v>30.49522</v>
      </c>
      <c r="AH1202" s="37">
        <v>3563.03431</v>
      </c>
      <c r="AI1202" s="37">
        <v>521137.77439999999</v>
      </c>
      <c r="AJ1202" s="37">
        <v>67.674850000000006</v>
      </c>
      <c r="AK1202" s="37">
        <v>45.331789999999998</v>
      </c>
      <c r="AL1202" s="5">
        <v>79.993009999999998</v>
      </c>
      <c r="AM1202" s="5">
        <v>120.43655</v>
      </c>
      <c r="AN1202" s="5">
        <v>28.949529999999999</v>
      </c>
      <c r="AO1202" s="5">
        <v>30.718440000000001</v>
      </c>
      <c r="AP1202" s="5">
        <v>29.87612</v>
      </c>
      <c r="AQ1202" s="5">
        <v>27.11964</v>
      </c>
      <c r="AR1202" s="5">
        <v>3353.75</v>
      </c>
      <c r="AS1202" s="5">
        <v>28.5</v>
      </c>
      <c r="AT1202" s="5">
        <v>30.588239999999999</v>
      </c>
      <c r="AU1202" s="5">
        <v>78</v>
      </c>
      <c r="AV1202" s="5">
        <v>31</v>
      </c>
      <c r="AW1202" s="5">
        <v>16564.705880000001</v>
      </c>
      <c r="AX1202" s="5">
        <v>66</v>
      </c>
      <c r="AY1202" s="5">
        <v>32.941180000000003</v>
      </c>
      <c r="AZ1202" s="5">
        <v>0.54500000000000004</v>
      </c>
      <c r="BA1202" s="5">
        <v>0</v>
      </c>
      <c r="BB1202" s="5">
        <v>29.989460000000001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14.565849999999999</v>
      </c>
      <c r="I1203" s="37">
        <v>11.82588</v>
      </c>
      <c r="J1203" s="37">
        <v>99.072990000000004</v>
      </c>
      <c r="K1203" s="37">
        <v>16.513529999999999</v>
      </c>
      <c r="L1203" s="37">
        <v>2.0940300000000001</v>
      </c>
      <c r="M1203" s="37">
        <v>3.6485099999999999</v>
      </c>
      <c r="N1203" s="37">
        <v>2.1666500000000002</v>
      </c>
      <c r="O1203" s="37">
        <v>49.70608</v>
      </c>
      <c r="P1203" s="37">
        <v>51.872729999999997</v>
      </c>
      <c r="Q1203" s="37">
        <v>104.68932</v>
      </c>
      <c r="R1203" s="37">
        <v>492.97329999999999</v>
      </c>
      <c r="S1203" s="37">
        <v>6.0870899999999999</v>
      </c>
      <c r="T1203" s="37">
        <v>339.70812000000001</v>
      </c>
      <c r="U1203" s="37">
        <v>24.346019999999999</v>
      </c>
      <c r="V1203" s="37">
        <v>0.11139</v>
      </c>
      <c r="W1203" s="37">
        <v>32.189019999999999</v>
      </c>
      <c r="X1203" s="37">
        <v>68.910480000000007</v>
      </c>
      <c r="Y1203" s="37">
        <v>327.54282000000001</v>
      </c>
      <c r="Z1203" s="37">
        <v>52.453899999999997</v>
      </c>
      <c r="AA1203" s="37">
        <v>10.3995</v>
      </c>
      <c r="AB1203" s="37">
        <v>19.833749999999998</v>
      </c>
      <c r="AC1203" s="37">
        <v>19.9224</v>
      </c>
      <c r="AD1203" s="37">
        <v>3973.0006400000002</v>
      </c>
      <c r="AE1203" s="37">
        <v>58.915219999999998</v>
      </c>
      <c r="AF1203" s="37">
        <v>24.99569</v>
      </c>
      <c r="AG1203" s="37">
        <v>30.48396</v>
      </c>
      <c r="AH1203" s="37">
        <v>3978.0973800000002</v>
      </c>
      <c r="AI1203" s="37">
        <v>521137.77799999999</v>
      </c>
      <c r="AJ1203" s="37">
        <v>69.719210000000004</v>
      </c>
      <c r="AK1203" s="37">
        <v>45.335149999999999</v>
      </c>
      <c r="AL1203" s="5">
        <v>80.052149999999997</v>
      </c>
      <c r="AM1203" s="5">
        <v>120.57718</v>
      </c>
      <c r="AN1203" s="5">
        <v>28.931059999999999</v>
      </c>
      <c r="AO1203" s="5">
        <v>30.74728</v>
      </c>
      <c r="AP1203" s="5">
        <v>29.875430000000001</v>
      </c>
      <c r="AQ1203" s="5">
        <v>27.11673</v>
      </c>
      <c r="AR1203" s="5">
        <v>3787.5</v>
      </c>
      <c r="AS1203" s="5">
        <v>28.5</v>
      </c>
      <c r="AT1203" s="5">
        <v>32.156860000000002</v>
      </c>
      <c r="AU1203" s="5">
        <v>78</v>
      </c>
      <c r="AV1203" s="5">
        <v>31</v>
      </c>
      <c r="AW1203" s="5">
        <v>17167.058819999998</v>
      </c>
      <c r="AX1203" s="5">
        <v>67</v>
      </c>
      <c r="AY1203" s="5">
        <v>34.117649999999998</v>
      </c>
      <c r="AZ1203" s="5">
        <v>0.78</v>
      </c>
      <c r="BA1203" s="5">
        <v>1.6875</v>
      </c>
      <c r="BB1203" s="5">
        <v>29.99034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13.38514</v>
      </c>
      <c r="I1204" s="37">
        <v>11.82884</v>
      </c>
      <c r="J1204" s="37">
        <v>99.072999999999993</v>
      </c>
      <c r="K1204" s="37">
        <v>15.70819</v>
      </c>
      <c r="L1204" s="37">
        <v>2.0846200000000001</v>
      </c>
      <c r="M1204" s="37">
        <v>4.00624</v>
      </c>
      <c r="N1204" s="37">
        <v>2.37669</v>
      </c>
      <c r="O1204" s="37">
        <v>49.681660000000001</v>
      </c>
      <c r="P1204" s="37">
        <v>52.058349999999997</v>
      </c>
      <c r="Q1204" s="37">
        <v>104.53780999999999</v>
      </c>
      <c r="R1204" s="37">
        <v>499.29068000000001</v>
      </c>
      <c r="S1204" s="37">
        <v>6.8409899999999997</v>
      </c>
      <c r="T1204" s="37">
        <v>338.02402000000001</v>
      </c>
      <c r="U1204" s="37">
        <v>24.3703</v>
      </c>
      <c r="V1204" s="37">
        <v>0.36878</v>
      </c>
      <c r="W1204" s="37">
        <v>32.134929999999997</v>
      </c>
      <c r="X1204" s="37">
        <v>43.436700000000002</v>
      </c>
      <c r="Y1204" s="37">
        <v>331.27627000000001</v>
      </c>
      <c r="Z1204" s="37">
        <v>53.289439999999999</v>
      </c>
      <c r="AA1204" s="37">
        <v>11.177670000000001</v>
      </c>
      <c r="AB1204" s="37">
        <v>19.84074</v>
      </c>
      <c r="AC1204" s="37">
        <v>19.92107</v>
      </c>
      <c r="AD1204" s="37">
        <v>4289.5726000000004</v>
      </c>
      <c r="AE1204" s="37">
        <v>58.890700000000002</v>
      </c>
      <c r="AF1204" s="37">
        <v>24.88334</v>
      </c>
      <c r="AG1204" s="37">
        <v>30.482669999999999</v>
      </c>
      <c r="AH1204" s="37">
        <v>4293.9534199999998</v>
      </c>
      <c r="AI1204" s="37">
        <v>521137.78210000001</v>
      </c>
      <c r="AJ1204" s="37">
        <v>69.683369999999996</v>
      </c>
      <c r="AK1204" s="37">
        <v>45.348109999999998</v>
      </c>
      <c r="AL1204" s="5">
        <v>79.977680000000007</v>
      </c>
      <c r="AM1204" s="5">
        <v>120.30695</v>
      </c>
      <c r="AN1204" s="5">
        <v>28.912269999999999</v>
      </c>
      <c r="AO1204" s="5">
        <v>30.775210000000001</v>
      </c>
      <c r="AP1204" s="5">
        <v>29.874549999999999</v>
      </c>
      <c r="AQ1204" s="5">
        <v>27.098040000000001</v>
      </c>
      <c r="AR1204" s="5">
        <v>4180.25</v>
      </c>
      <c r="AS1204" s="5">
        <v>29</v>
      </c>
      <c r="AT1204" s="5">
        <v>32.549019999999999</v>
      </c>
      <c r="AU1204" s="5">
        <v>78</v>
      </c>
      <c r="AV1204" s="5">
        <v>31</v>
      </c>
      <c r="AW1204" s="5">
        <v>17167.058819999998</v>
      </c>
      <c r="AX1204" s="5">
        <v>67</v>
      </c>
      <c r="AY1204" s="5">
        <v>34.117649999999998</v>
      </c>
      <c r="AZ1204" s="5">
        <v>0.875</v>
      </c>
      <c r="BA1204" s="5">
        <v>0.75</v>
      </c>
      <c r="BB1204" s="5">
        <v>29.98875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15.1471</v>
      </c>
      <c r="I1205" s="37">
        <v>11.84665</v>
      </c>
      <c r="J1205" s="37">
        <v>99.069509999999994</v>
      </c>
      <c r="K1205" s="37">
        <v>8.9494399999999992</v>
      </c>
      <c r="L1205" s="37">
        <v>2.0939100000000002</v>
      </c>
      <c r="M1205" s="37">
        <v>1.7498800000000001</v>
      </c>
      <c r="N1205" s="37">
        <v>2.62616</v>
      </c>
      <c r="O1205" s="37">
        <v>49.663879999999999</v>
      </c>
      <c r="P1205" s="37">
        <v>52.290039999999998</v>
      </c>
      <c r="Q1205" s="37">
        <v>103.40331999999999</v>
      </c>
      <c r="R1205" s="37">
        <v>507.28341</v>
      </c>
      <c r="S1205" s="37">
        <v>6.4218799999999998</v>
      </c>
      <c r="T1205" s="37">
        <v>340.95055000000002</v>
      </c>
      <c r="U1205" s="37">
        <v>24.392189999999999</v>
      </c>
      <c r="V1205" s="37">
        <v>0.52700000000000002</v>
      </c>
      <c r="W1205" s="37">
        <v>32.06812</v>
      </c>
      <c r="X1205" s="37">
        <v>43.463000000000001</v>
      </c>
      <c r="Y1205" s="37">
        <v>330.10592000000003</v>
      </c>
      <c r="Z1205" s="37">
        <v>53.907600000000002</v>
      </c>
      <c r="AA1205" s="37">
        <v>11.187010000000001</v>
      </c>
      <c r="AB1205" s="37">
        <v>19.861899999999999</v>
      </c>
      <c r="AC1205" s="37">
        <v>19.930009999999999</v>
      </c>
      <c r="AD1205" s="37">
        <v>4274.12032</v>
      </c>
      <c r="AE1205" s="37">
        <v>59.319270000000003</v>
      </c>
      <c r="AF1205" s="37">
        <v>24.99418</v>
      </c>
      <c r="AG1205" s="37">
        <v>30.479900000000001</v>
      </c>
      <c r="AH1205" s="37">
        <v>4278.4072900000001</v>
      </c>
      <c r="AI1205" s="37">
        <v>521137.78619999997</v>
      </c>
      <c r="AJ1205" s="37">
        <v>69.00121</v>
      </c>
      <c r="AK1205" s="37">
        <v>45.361849999999997</v>
      </c>
      <c r="AL1205" s="5">
        <v>79.973839999999996</v>
      </c>
      <c r="AM1205" s="5">
        <v>120.39815</v>
      </c>
      <c r="AN1205" s="5">
        <v>28.873439999999999</v>
      </c>
      <c r="AO1205" s="5">
        <v>30.792590000000001</v>
      </c>
      <c r="AP1205" s="5">
        <v>29.881519999999998</v>
      </c>
      <c r="AQ1205" s="5">
        <v>27.070219999999999</v>
      </c>
      <c r="AR1205" s="5">
        <v>4280.25</v>
      </c>
      <c r="AS1205" s="5">
        <v>37</v>
      </c>
      <c r="AT1205" s="5">
        <v>26.66667</v>
      </c>
      <c r="AU1205" s="5">
        <v>78</v>
      </c>
      <c r="AV1205" s="5">
        <v>31</v>
      </c>
      <c r="AW1205" s="5">
        <v>10440.784309999999</v>
      </c>
      <c r="AX1205" s="5">
        <v>41</v>
      </c>
      <c r="AY1205" s="5">
        <v>30.196079999999998</v>
      </c>
      <c r="AZ1205" s="5">
        <v>0.83499999999999996</v>
      </c>
      <c r="BA1205" s="5">
        <v>4.6879999999999998E-2</v>
      </c>
      <c r="BB1205" s="5">
        <v>29.9953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14.1309</v>
      </c>
      <c r="I1206" s="37">
        <v>11.842689999999999</v>
      </c>
      <c r="J1206" s="37">
        <v>99.07217</v>
      </c>
      <c r="K1206" s="37">
        <v>7.77203</v>
      </c>
      <c r="L1206" s="37">
        <v>2.0929600000000002</v>
      </c>
      <c r="M1206" s="37">
        <v>2.2973599999999998</v>
      </c>
      <c r="N1206" s="37">
        <v>2.79576</v>
      </c>
      <c r="O1206" s="37">
        <v>49.65963</v>
      </c>
      <c r="P1206" s="37">
        <v>52.455390000000001</v>
      </c>
      <c r="Q1206" s="37">
        <v>103.54442</v>
      </c>
      <c r="R1206" s="37">
        <v>516.20866000000001</v>
      </c>
      <c r="S1206" s="37">
        <v>5.024</v>
      </c>
      <c r="T1206" s="37">
        <v>340.39213000000001</v>
      </c>
      <c r="U1206" s="37">
        <v>24.411069999999999</v>
      </c>
      <c r="V1206" s="37">
        <v>0.42291000000000001</v>
      </c>
      <c r="W1206" s="37">
        <v>31.997140000000002</v>
      </c>
      <c r="X1206" s="37">
        <v>42.679209999999998</v>
      </c>
      <c r="Y1206" s="37">
        <v>328.94026000000002</v>
      </c>
      <c r="Z1206" s="37">
        <v>54.413919999999997</v>
      </c>
      <c r="AA1206" s="37">
        <v>11.23401</v>
      </c>
      <c r="AB1206" s="37">
        <v>19.85191</v>
      </c>
      <c r="AC1206" s="37">
        <v>19.93543</v>
      </c>
      <c r="AD1206" s="37">
        <v>4294.0243200000004</v>
      </c>
      <c r="AE1206" s="37">
        <v>59.805250000000001</v>
      </c>
      <c r="AF1206" s="37">
        <v>24.98283</v>
      </c>
      <c r="AG1206" s="37">
        <v>30.490349999999999</v>
      </c>
      <c r="AH1206" s="37">
        <v>4297.7745299999997</v>
      </c>
      <c r="AI1206" s="37">
        <v>521137.78940000001</v>
      </c>
      <c r="AJ1206" s="37">
        <v>69.012569999999997</v>
      </c>
      <c r="AK1206" s="37">
        <v>45.368670000000002</v>
      </c>
      <c r="AL1206" s="5">
        <v>80.010909999999996</v>
      </c>
      <c r="AM1206" s="5">
        <v>119.94194</v>
      </c>
      <c r="AN1206" s="5">
        <v>28.83586</v>
      </c>
      <c r="AO1206" s="5">
        <v>30.80799</v>
      </c>
      <c r="AP1206" s="5">
        <v>29.882380000000001</v>
      </c>
      <c r="AQ1206" s="5">
        <v>27.068930000000002</v>
      </c>
      <c r="AR1206" s="5">
        <v>4295.25</v>
      </c>
      <c r="AS1206" s="5">
        <v>35.5</v>
      </c>
      <c r="AT1206" s="5">
        <v>27.450980000000001</v>
      </c>
      <c r="AU1206" s="5">
        <v>78</v>
      </c>
      <c r="AV1206" s="5">
        <v>31</v>
      </c>
      <c r="AW1206" s="5">
        <v>11344.31373</v>
      </c>
      <c r="AX1206" s="5">
        <v>44</v>
      </c>
      <c r="AY1206" s="5">
        <v>30.98039</v>
      </c>
      <c r="AZ1206" s="5">
        <v>0.83499999999999996</v>
      </c>
      <c r="BA1206" s="5">
        <v>0.125</v>
      </c>
      <c r="BB1206" s="5">
        <v>29.997299999999999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14.262879999999999</v>
      </c>
      <c r="I1207" s="37">
        <v>11.81697</v>
      </c>
      <c r="J1207" s="37">
        <v>99.073660000000004</v>
      </c>
      <c r="K1207" s="37">
        <v>7.2303600000000001</v>
      </c>
      <c r="L1207" s="37">
        <v>2.09701</v>
      </c>
      <c r="M1207" s="37">
        <v>1.6031200000000001</v>
      </c>
      <c r="N1207" s="37">
        <v>2.9167800000000002</v>
      </c>
      <c r="O1207" s="37">
        <v>49.649470000000001</v>
      </c>
      <c r="P1207" s="37">
        <v>52.566249999999997</v>
      </c>
      <c r="Q1207" s="37">
        <v>103.50543999999999</v>
      </c>
      <c r="R1207" s="37">
        <v>524.44889999999998</v>
      </c>
      <c r="S1207" s="37">
        <v>4.6371399999999996</v>
      </c>
      <c r="T1207" s="37">
        <v>339.19049000000001</v>
      </c>
      <c r="U1207" s="37">
        <v>24.420770000000001</v>
      </c>
      <c r="V1207" s="37">
        <v>0.26579999999999998</v>
      </c>
      <c r="W1207" s="37">
        <v>31.961680000000001</v>
      </c>
      <c r="X1207" s="37">
        <v>43.438839999999999</v>
      </c>
      <c r="Y1207" s="37">
        <v>328.43335000000002</v>
      </c>
      <c r="Z1207" s="37">
        <v>54.882010000000001</v>
      </c>
      <c r="AA1207" s="37">
        <v>11.229200000000001</v>
      </c>
      <c r="AB1207" s="37">
        <v>19.857089999999999</v>
      </c>
      <c r="AC1207" s="37">
        <v>19.936160000000001</v>
      </c>
      <c r="AD1207" s="37">
        <v>4284.4077500000003</v>
      </c>
      <c r="AE1207" s="37">
        <v>59.948740000000001</v>
      </c>
      <c r="AF1207" s="37">
        <v>25.002089999999999</v>
      </c>
      <c r="AG1207" s="37">
        <v>30.49802</v>
      </c>
      <c r="AH1207" s="37">
        <v>4287.4085400000004</v>
      </c>
      <c r="AI1207" s="37">
        <v>521137.79229999997</v>
      </c>
      <c r="AJ1207" s="37">
        <v>68.903419999999997</v>
      </c>
      <c r="AK1207" s="37">
        <v>45.37574</v>
      </c>
      <c r="AL1207" s="5">
        <v>80.028809999999993</v>
      </c>
      <c r="AM1207" s="5">
        <v>120.22454999999999</v>
      </c>
      <c r="AN1207" s="5">
        <v>28.795819999999999</v>
      </c>
      <c r="AO1207" s="5">
        <v>30.763549999999999</v>
      </c>
      <c r="AP1207" s="5">
        <v>29.879290000000001</v>
      </c>
      <c r="AQ1207" s="5">
        <v>27.063739999999999</v>
      </c>
      <c r="AR1207" s="5">
        <v>4289.75</v>
      </c>
      <c r="AS1207" s="5">
        <v>36.5</v>
      </c>
      <c r="AT1207" s="5">
        <v>26.66667</v>
      </c>
      <c r="AU1207" s="5">
        <v>78</v>
      </c>
      <c r="AV1207" s="5">
        <v>31</v>
      </c>
      <c r="AW1207" s="5">
        <v>10541.17647</v>
      </c>
      <c r="AX1207" s="5">
        <v>41</v>
      </c>
      <c r="AY1207" s="5">
        <v>30.196079999999998</v>
      </c>
      <c r="AZ1207" s="5">
        <v>0.42499999999999999</v>
      </c>
      <c r="BA1207" s="5">
        <v>1.96875</v>
      </c>
      <c r="BB1207" s="5">
        <v>29.995640000000002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14.068199999999999</v>
      </c>
      <c r="I1208" s="37">
        <v>11.815</v>
      </c>
      <c r="J1208" s="37">
        <v>99.073440000000005</v>
      </c>
      <c r="K1208" s="37">
        <v>7.25122</v>
      </c>
      <c r="L1208" s="37">
        <v>2.09639</v>
      </c>
      <c r="M1208" s="37">
        <v>3.2482600000000001</v>
      </c>
      <c r="N1208" s="37">
        <v>3.0553699999999999</v>
      </c>
      <c r="O1208" s="37">
        <v>49.641550000000002</v>
      </c>
      <c r="P1208" s="37">
        <v>52.696919999999999</v>
      </c>
      <c r="Q1208" s="37">
        <v>103.38289</v>
      </c>
      <c r="R1208" s="37">
        <v>531.77948000000004</v>
      </c>
      <c r="S1208" s="37">
        <v>4.49533</v>
      </c>
      <c r="T1208" s="37">
        <v>339.87106999999997</v>
      </c>
      <c r="U1208" s="37">
        <v>24.43798</v>
      </c>
      <c r="V1208" s="37">
        <v>0.15995000000000001</v>
      </c>
      <c r="W1208" s="37">
        <v>31.912299999999998</v>
      </c>
      <c r="X1208" s="37">
        <v>41.65757</v>
      </c>
      <c r="Y1208" s="37">
        <v>327.80763999999999</v>
      </c>
      <c r="Z1208" s="37">
        <v>55.292270000000002</v>
      </c>
      <c r="AA1208" s="37">
        <v>11.26337</v>
      </c>
      <c r="AB1208" s="37">
        <v>19.865849999999998</v>
      </c>
      <c r="AC1208" s="37">
        <v>19.94313</v>
      </c>
      <c r="AD1208" s="37">
        <v>4298.4836100000002</v>
      </c>
      <c r="AE1208" s="37">
        <v>60.002600000000001</v>
      </c>
      <c r="AF1208" s="37">
        <v>25.02167</v>
      </c>
      <c r="AG1208" s="37">
        <v>30.500450000000001</v>
      </c>
      <c r="AH1208" s="37">
        <v>4302.3215</v>
      </c>
      <c r="AI1208" s="37">
        <v>521137.79499999998</v>
      </c>
      <c r="AJ1208" s="37">
        <v>65.4221</v>
      </c>
      <c r="AK1208" s="37">
        <v>45.388190000000002</v>
      </c>
      <c r="AL1208" s="5">
        <v>80.084620000000001</v>
      </c>
      <c r="AM1208" s="5">
        <v>120.13735</v>
      </c>
      <c r="AN1208" s="5">
        <v>28.759440000000001</v>
      </c>
      <c r="AO1208" s="5">
        <v>30.710799999999999</v>
      </c>
      <c r="AP1208" s="5">
        <v>29.887319999999999</v>
      </c>
      <c r="AQ1208" s="5">
        <v>27.057009999999998</v>
      </c>
      <c r="AR1208" s="5">
        <v>4295.25</v>
      </c>
      <c r="AS1208" s="5">
        <v>35.5</v>
      </c>
      <c r="AT1208" s="5">
        <v>27.450980000000001</v>
      </c>
      <c r="AU1208" s="5">
        <v>78</v>
      </c>
      <c r="AV1208" s="5">
        <v>31</v>
      </c>
      <c r="AW1208" s="5">
        <v>11243.92157</v>
      </c>
      <c r="AX1208" s="5">
        <v>44</v>
      </c>
      <c r="AY1208" s="5">
        <v>30.588239999999999</v>
      </c>
      <c r="AZ1208" s="5">
        <v>0.155</v>
      </c>
      <c r="BA1208" s="5">
        <v>0.51563000000000003</v>
      </c>
      <c r="BB1208" s="5">
        <v>29.99738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14.18716</v>
      </c>
      <c r="I1209" s="37">
        <v>11.84862</v>
      </c>
      <c r="J1209" s="37">
        <v>99.075069999999997</v>
      </c>
      <c r="K1209" s="37">
        <v>7.0674599999999996</v>
      </c>
      <c r="L1209" s="37">
        <v>2.0928900000000001</v>
      </c>
      <c r="M1209" s="37">
        <v>2.46271</v>
      </c>
      <c r="N1209" s="37">
        <v>2.9929000000000001</v>
      </c>
      <c r="O1209" s="37">
        <v>49.648580000000003</v>
      </c>
      <c r="P1209" s="37">
        <v>52.641469999999998</v>
      </c>
      <c r="Q1209" s="37">
        <v>103.71678</v>
      </c>
      <c r="R1209" s="37">
        <v>538.29187000000002</v>
      </c>
      <c r="S1209" s="37">
        <v>4.5175599999999996</v>
      </c>
      <c r="T1209" s="37">
        <v>340.13236000000001</v>
      </c>
      <c r="U1209" s="37">
        <v>24.447099999999999</v>
      </c>
      <c r="V1209" s="37">
        <v>0.22906000000000001</v>
      </c>
      <c r="W1209" s="37">
        <v>31.876270000000002</v>
      </c>
      <c r="X1209" s="37">
        <v>45.85501</v>
      </c>
      <c r="Y1209" s="37">
        <v>327.94725</v>
      </c>
      <c r="Z1209" s="37">
        <v>55.570900000000002</v>
      </c>
      <c r="AA1209" s="37">
        <v>11.206849999999999</v>
      </c>
      <c r="AB1209" s="37">
        <v>19.87229</v>
      </c>
      <c r="AC1209" s="37">
        <v>19.95101</v>
      </c>
      <c r="AD1209" s="37">
        <v>4283.7753899999998</v>
      </c>
      <c r="AE1209" s="37">
        <v>60.258519999999997</v>
      </c>
      <c r="AF1209" s="37">
        <v>24.982050000000001</v>
      </c>
      <c r="AG1209" s="37">
        <v>30.511939999999999</v>
      </c>
      <c r="AH1209" s="37">
        <v>4288.3404700000001</v>
      </c>
      <c r="AI1209" s="37">
        <v>521137.7978</v>
      </c>
      <c r="AJ1209" s="37">
        <v>68.607680000000002</v>
      </c>
      <c r="AK1209" s="37">
        <v>45.401809999999998</v>
      </c>
      <c r="AL1209" s="5">
        <v>80.023169999999993</v>
      </c>
      <c r="AM1209" s="5">
        <v>120.17316</v>
      </c>
      <c r="AN1209" s="5">
        <v>28.732859999999999</v>
      </c>
      <c r="AO1209" s="5">
        <v>30.64892</v>
      </c>
      <c r="AP1209" s="5">
        <v>29.88278</v>
      </c>
      <c r="AQ1209" s="5">
        <v>27.067879999999999</v>
      </c>
      <c r="AR1209" s="5">
        <v>4289.75</v>
      </c>
      <c r="AS1209" s="5">
        <v>36.5</v>
      </c>
      <c r="AT1209" s="5">
        <v>26.66667</v>
      </c>
      <c r="AU1209" s="5">
        <v>78</v>
      </c>
      <c r="AV1209" s="5">
        <v>31</v>
      </c>
      <c r="AW1209" s="5">
        <v>10641.56863</v>
      </c>
      <c r="AX1209" s="5">
        <v>42</v>
      </c>
      <c r="AY1209" s="5">
        <v>30.196079999999998</v>
      </c>
      <c r="AZ1209" s="5">
        <v>0.27</v>
      </c>
      <c r="BA1209" s="5">
        <v>0.51563000000000003</v>
      </c>
      <c r="BB1209" s="5">
        <v>29.981269999999999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14.363860000000001</v>
      </c>
      <c r="I1210" s="37">
        <v>11.831810000000001</v>
      </c>
      <c r="J1210" s="37">
        <v>99.069370000000006</v>
      </c>
      <c r="K1210" s="37">
        <v>7.1452799999999996</v>
      </c>
      <c r="L1210" s="37">
        <v>2.09714</v>
      </c>
      <c r="M1210" s="37">
        <v>1.06159</v>
      </c>
      <c r="N1210" s="37">
        <v>3.0585900000000001</v>
      </c>
      <c r="O1210" s="37">
        <v>49.618070000000003</v>
      </c>
      <c r="P1210" s="37">
        <v>52.676659999999998</v>
      </c>
      <c r="Q1210" s="37">
        <v>103.78258</v>
      </c>
      <c r="R1210" s="37">
        <v>544.32830999999999</v>
      </c>
      <c r="S1210" s="37">
        <v>4.4813099999999997</v>
      </c>
      <c r="T1210" s="37">
        <v>341.26096999999999</v>
      </c>
      <c r="U1210" s="37">
        <v>24.451809999999998</v>
      </c>
      <c r="V1210" s="37">
        <v>0.25287999999999999</v>
      </c>
      <c r="W1210" s="37">
        <v>31.851040000000001</v>
      </c>
      <c r="X1210" s="37">
        <v>45.78595</v>
      </c>
      <c r="Y1210" s="37">
        <v>327.82114000000001</v>
      </c>
      <c r="Z1210" s="37">
        <v>55.735970000000002</v>
      </c>
      <c r="AA1210" s="37">
        <v>11.268420000000001</v>
      </c>
      <c r="AB1210" s="37">
        <v>19.883500000000002</v>
      </c>
      <c r="AC1210" s="37">
        <v>19.956890000000001</v>
      </c>
      <c r="AD1210" s="37">
        <v>4298.5801700000002</v>
      </c>
      <c r="AE1210" s="37">
        <v>60.438890000000001</v>
      </c>
      <c r="AF1210" s="37">
        <v>25.032789999999999</v>
      </c>
      <c r="AG1210" s="37">
        <v>30.517530000000001</v>
      </c>
      <c r="AH1210" s="37">
        <v>4302.0477000000001</v>
      </c>
      <c r="AI1210" s="37">
        <v>521137.80060000002</v>
      </c>
      <c r="AJ1210" s="37">
        <v>67.497820000000004</v>
      </c>
      <c r="AK1210" s="37">
        <v>45.410539999999997</v>
      </c>
      <c r="AL1210" s="5">
        <v>80.002970000000005</v>
      </c>
      <c r="AM1210" s="5">
        <v>119.92610000000001</v>
      </c>
      <c r="AN1210" s="5">
        <v>28.71095</v>
      </c>
      <c r="AO1210" s="5">
        <v>30.603750000000002</v>
      </c>
      <c r="AP1210" s="5">
        <v>29.88212</v>
      </c>
      <c r="AQ1210" s="5">
        <v>27.064859999999999</v>
      </c>
      <c r="AR1210" s="5">
        <v>4295.25</v>
      </c>
      <c r="AS1210" s="5">
        <v>35.5</v>
      </c>
      <c r="AT1210" s="5">
        <v>27.450980000000001</v>
      </c>
      <c r="AU1210" s="5">
        <v>78</v>
      </c>
      <c r="AV1210" s="5">
        <v>31</v>
      </c>
      <c r="AW1210" s="5">
        <v>11444.70588</v>
      </c>
      <c r="AX1210" s="5">
        <v>45</v>
      </c>
      <c r="AY1210" s="5">
        <v>30.588239999999999</v>
      </c>
      <c r="AZ1210" s="5">
        <v>9.5000000000000001E-2</v>
      </c>
      <c r="BA1210" s="5">
        <v>0.59375</v>
      </c>
      <c r="BB1210" s="5">
        <v>29.98546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13.650130000000001</v>
      </c>
      <c r="I1211" s="37">
        <v>11.855549999999999</v>
      </c>
      <c r="J1211" s="37">
        <v>99.07199</v>
      </c>
      <c r="K1211" s="37">
        <v>6.6689600000000002</v>
      </c>
      <c r="L1211" s="37">
        <v>2.09232</v>
      </c>
      <c r="M1211" s="37">
        <v>3.0896499999999998</v>
      </c>
      <c r="N1211" s="37">
        <v>3.1172499999999999</v>
      </c>
      <c r="O1211" s="37">
        <v>49.595750000000002</v>
      </c>
      <c r="P1211" s="37">
        <v>52.713000000000001</v>
      </c>
      <c r="Q1211" s="37">
        <v>104.10769999999999</v>
      </c>
      <c r="R1211" s="37">
        <v>549.84127999999998</v>
      </c>
      <c r="S1211" s="37">
        <v>4.5938400000000001</v>
      </c>
      <c r="T1211" s="37">
        <v>339.0224</v>
      </c>
      <c r="U1211" s="37">
        <v>24.450410000000002</v>
      </c>
      <c r="V1211" s="37">
        <v>0.36879000000000001</v>
      </c>
      <c r="W1211" s="37">
        <v>31.829550000000001</v>
      </c>
      <c r="X1211" s="37">
        <v>22.291129999999999</v>
      </c>
      <c r="Y1211" s="37">
        <v>328.05031000000002</v>
      </c>
      <c r="Z1211" s="37">
        <v>55.81803</v>
      </c>
      <c r="AA1211" s="37">
        <v>11.125360000000001</v>
      </c>
      <c r="AB1211" s="37">
        <v>19.87256</v>
      </c>
      <c r="AC1211" s="37">
        <v>19.952829999999999</v>
      </c>
      <c r="AD1211" s="37">
        <v>4249.6068299999997</v>
      </c>
      <c r="AE1211" s="37">
        <v>60.475079999999998</v>
      </c>
      <c r="AF1211" s="37">
        <v>24.97401</v>
      </c>
      <c r="AG1211" s="37">
        <v>30.515229999999999</v>
      </c>
      <c r="AH1211" s="37">
        <v>4251.4798199999996</v>
      </c>
      <c r="AI1211" s="37">
        <v>521137.80339999998</v>
      </c>
      <c r="AJ1211" s="37">
        <v>68.015720000000002</v>
      </c>
      <c r="AK1211" s="37">
        <v>45.424439999999997</v>
      </c>
      <c r="AL1211" s="5">
        <v>80.009370000000004</v>
      </c>
      <c r="AM1211" s="5">
        <v>120.38473999999999</v>
      </c>
      <c r="AN1211" s="5">
        <v>28.681940000000001</v>
      </c>
      <c r="AO1211" s="5">
        <v>30.539459999999998</v>
      </c>
      <c r="AP1211" s="5">
        <v>29.869319999999998</v>
      </c>
      <c r="AQ1211" s="5">
        <v>27.048940000000002</v>
      </c>
      <c r="AR1211" s="5">
        <v>4300</v>
      </c>
      <c r="AS1211" s="5">
        <v>36</v>
      </c>
      <c r="AT1211" s="5">
        <v>27.058820000000001</v>
      </c>
      <c r="AU1211" s="5">
        <v>78</v>
      </c>
      <c r="AV1211" s="5">
        <v>31</v>
      </c>
      <c r="AW1211" s="5">
        <v>10842.352940000001</v>
      </c>
      <c r="AX1211" s="5">
        <v>42</v>
      </c>
      <c r="AY1211" s="5">
        <v>30.588239999999999</v>
      </c>
      <c r="AZ1211" s="5">
        <v>0.875</v>
      </c>
      <c r="BA1211" s="5">
        <v>4.6879999999999998E-2</v>
      </c>
      <c r="BB1211" s="5">
        <v>29.9618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13.76553</v>
      </c>
      <c r="I1212" s="37">
        <v>11.83676</v>
      </c>
      <c r="J1212" s="37">
        <v>99.072220000000002</v>
      </c>
      <c r="K1212" s="37">
        <v>5.0663900000000002</v>
      </c>
      <c r="L1212" s="37">
        <v>2.0838899999999998</v>
      </c>
      <c r="M1212" s="37">
        <v>1.54952</v>
      </c>
      <c r="N1212" s="37">
        <v>3.1391</v>
      </c>
      <c r="O1212" s="37">
        <v>49.614829999999998</v>
      </c>
      <c r="P1212" s="37">
        <v>52.753929999999997</v>
      </c>
      <c r="Q1212" s="37">
        <v>104.04246999999999</v>
      </c>
      <c r="R1212" s="37">
        <v>554.99324999999999</v>
      </c>
      <c r="S1212" s="37">
        <v>3.7586300000000001</v>
      </c>
      <c r="T1212" s="37">
        <v>337.83854000000002</v>
      </c>
      <c r="U1212" s="37">
        <v>24.44997</v>
      </c>
      <c r="V1212" s="37">
        <v>0.54413999999999996</v>
      </c>
      <c r="W1212" s="37">
        <v>31.800139999999999</v>
      </c>
      <c r="X1212" s="37">
        <v>15.82151</v>
      </c>
      <c r="Y1212" s="37">
        <v>323.30500000000001</v>
      </c>
      <c r="Z1212" s="37">
        <v>55.821240000000003</v>
      </c>
      <c r="AA1212" s="37">
        <v>9.9712599999999991</v>
      </c>
      <c r="AB1212" s="37">
        <v>19.887329999999999</v>
      </c>
      <c r="AC1212" s="37">
        <v>19.966159999999999</v>
      </c>
      <c r="AD1212" s="37">
        <v>3827.9385499999999</v>
      </c>
      <c r="AE1212" s="37">
        <v>60.601759999999999</v>
      </c>
      <c r="AF1212" s="37">
        <v>24.874610000000001</v>
      </c>
      <c r="AG1212" s="37">
        <v>30.531590000000001</v>
      </c>
      <c r="AH1212" s="37">
        <v>3828.6226499999998</v>
      </c>
      <c r="AI1212" s="37">
        <v>521137.80589999998</v>
      </c>
      <c r="AJ1212" s="37">
        <v>68.615579999999994</v>
      </c>
      <c r="AK1212" s="37">
        <v>45.440759999999997</v>
      </c>
      <c r="AL1212" s="5">
        <v>80.00891</v>
      </c>
      <c r="AM1212" s="5">
        <v>120.39344</v>
      </c>
      <c r="AN1212" s="5">
        <v>28.667010000000001</v>
      </c>
      <c r="AO1212" s="5">
        <v>30.496860000000002</v>
      </c>
      <c r="AP1212" s="5">
        <v>29.880379999999999</v>
      </c>
      <c r="AQ1212" s="5">
        <v>27.047809999999998</v>
      </c>
      <c r="AR1212" s="5">
        <v>4049</v>
      </c>
      <c r="AS1212" s="5">
        <v>32</v>
      </c>
      <c r="AT1212" s="5">
        <v>19.215689999999999</v>
      </c>
      <c r="AU1212" s="5">
        <v>78</v>
      </c>
      <c r="AV1212" s="5">
        <v>31</v>
      </c>
      <c r="AW1212" s="5">
        <v>4417.2548999999999</v>
      </c>
      <c r="AX1212" s="5">
        <v>16</v>
      </c>
      <c r="AY1212" s="5">
        <v>22.745100000000001</v>
      </c>
      <c r="AZ1212" s="5">
        <v>0.91500000000000004</v>
      </c>
      <c r="BA1212" s="5">
        <v>1.96875</v>
      </c>
      <c r="BB1212" s="5">
        <v>29.968579999999999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15.342829999999999</v>
      </c>
      <c r="I1213" s="37">
        <v>11.844670000000001</v>
      </c>
      <c r="J1213" s="37">
        <v>99.072310000000002</v>
      </c>
      <c r="K1213" s="37">
        <v>6.5678799999999997</v>
      </c>
      <c r="L1213" s="37">
        <v>2.0881400000000001</v>
      </c>
      <c r="M1213" s="37">
        <v>2.1672600000000002</v>
      </c>
      <c r="N1213" s="37">
        <v>3.1710699999999998</v>
      </c>
      <c r="O1213" s="37">
        <v>49.649230000000003</v>
      </c>
      <c r="P1213" s="37">
        <v>52.820300000000003</v>
      </c>
      <c r="Q1213" s="37">
        <v>103.56916</v>
      </c>
      <c r="R1213" s="37">
        <v>559.38597000000004</v>
      </c>
      <c r="S1213" s="37">
        <v>2.0127700000000002</v>
      </c>
      <c r="T1213" s="37">
        <v>338.46262000000002</v>
      </c>
      <c r="U1213" s="37">
        <v>24.441839999999999</v>
      </c>
      <c r="V1213" s="37">
        <v>0.19292999999999999</v>
      </c>
      <c r="W1213" s="37">
        <v>31.783270000000002</v>
      </c>
      <c r="X1213" s="37">
        <v>15.35435</v>
      </c>
      <c r="Y1213" s="37">
        <v>316.84127000000001</v>
      </c>
      <c r="Z1213" s="37">
        <v>55.811889999999998</v>
      </c>
      <c r="AA1213" s="37">
        <v>8.8262699999999992</v>
      </c>
      <c r="AB1213" s="37">
        <v>19.901710000000001</v>
      </c>
      <c r="AC1213" s="37">
        <v>19.975709999999999</v>
      </c>
      <c r="AD1213" s="37">
        <v>3381.48731</v>
      </c>
      <c r="AE1213" s="37">
        <v>60.768880000000003</v>
      </c>
      <c r="AF1213" s="37">
        <v>24.925339999999998</v>
      </c>
      <c r="AG1213" s="37">
        <v>30.5276</v>
      </c>
      <c r="AH1213" s="37">
        <v>3383.9746599999999</v>
      </c>
      <c r="AI1213" s="37">
        <v>521137.80719999998</v>
      </c>
      <c r="AJ1213" s="37">
        <v>69.070779999999999</v>
      </c>
      <c r="AK1213" s="37">
        <v>45.450189999999999</v>
      </c>
      <c r="AL1213" s="5">
        <v>80.057749999999999</v>
      </c>
      <c r="AM1213" s="5">
        <v>119.37588</v>
      </c>
      <c r="AN1213" s="5">
        <v>28.653210000000001</v>
      </c>
      <c r="AO1213" s="5">
        <v>30.45947</v>
      </c>
      <c r="AP1213" s="5">
        <v>29.87623</v>
      </c>
      <c r="AQ1213" s="5">
        <v>27.046890000000001</v>
      </c>
      <c r="AR1213" s="5">
        <v>3584.25</v>
      </c>
      <c r="AS1213" s="5">
        <v>31</v>
      </c>
      <c r="AT1213" s="5">
        <v>19.215689999999999</v>
      </c>
      <c r="AU1213" s="5">
        <v>78</v>
      </c>
      <c r="AV1213" s="5">
        <v>31</v>
      </c>
      <c r="AW1213" s="5">
        <v>4015.6862700000001</v>
      </c>
      <c r="AX1213" s="5">
        <v>15</v>
      </c>
      <c r="AY1213" s="5">
        <v>22.745100000000001</v>
      </c>
      <c r="AZ1213" s="5">
        <v>0.48499999999999999</v>
      </c>
      <c r="BA1213" s="5">
        <v>1.96875</v>
      </c>
      <c r="BB1213" s="5">
        <v>29.958860000000001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14.800979999999999</v>
      </c>
      <c r="I1214" s="37">
        <v>11.8506</v>
      </c>
      <c r="J1214" s="37">
        <v>99.070099999999996</v>
      </c>
      <c r="K1214" s="37">
        <v>9.1332299999999993</v>
      </c>
      <c r="L1214" s="37">
        <v>2.0855299999999999</v>
      </c>
      <c r="M1214" s="37">
        <v>2.5186700000000002</v>
      </c>
      <c r="N1214" s="37">
        <v>3.0782600000000002</v>
      </c>
      <c r="O1214" s="37">
        <v>49.685369999999999</v>
      </c>
      <c r="P1214" s="37">
        <v>52.763629999999999</v>
      </c>
      <c r="Q1214" s="37">
        <v>103.50745000000001</v>
      </c>
      <c r="R1214" s="37">
        <v>560.77669000000003</v>
      </c>
      <c r="S1214" s="37">
        <v>1.13845</v>
      </c>
      <c r="T1214" s="37">
        <v>338.19247000000001</v>
      </c>
      <c r="U1214" s="37">
        <v>24.424869999999999</v>
      </c>
      <c r="V1214" s="37">
        <v>0.15903</v>
      </c>
      <c r="W1214" s="37">
        <v>31.769390000000001</v>
      </c>
      <c r="X1214" s="37">
        <v>13.419739999999999</v>
      </c>
      <c r="Y1214" s="37">
        <v>310.75252</v>
      </c>
      <c r="Z1214" s="37">
        <v>55.793799999999997</v>
      </c>
      <c r="AA1214" s="37">
        <v>7.6440099999999997</v>
      </c>
      <c r="AB1214" s="37">
        <v>19.89995</v>
      </c>
      <c r="AC1214" s="37">
        <v>19.980129999999999</v>
      </c>
      <c r="AD1214" s="37">
        <v>2925.35133</v>
      </c>
      <c r="AE1214" s="37">
        <v>60.857509999999998</v>
      </c>
      <c r="AF1214" s="37">
        <v>24.90277</v>
      </c>
      <c r="AG1214" s="37">
        <v>30.522690000000001</v>
      </c>
      <c r="AH1214" s="37">
        <v>2925.61373</v>
      </c>
      <c r="AI1214" s="37">
        <v>521137.80800000002</v>
      </c>
      <c r="AJ1214" s="37">
        <v>68.786670000000001</v>
      </c>
      <c r="AK1214" s="37">
        <v>45.449080000000002</v>
      </c>
      <c r="AL1214" s="5">
        <v>80.038669999999996</v>
      </c>
      <c r="AM1214" s="5">
        <v>120.01139999999999</v>
      </c>
      <c r="AN1214" s="5">
        <v>28.68168</v>
      </c>
      <c r="AO1214" s="5">
        <v>30.42154</v>
      </c>
      <c r="AP1214" s="5">
        <v>29.88569</v>
      </c>
      <c r="AQ1214" s="5">
        <v>27.037379999999999</v>
      </c>
      <c r="AR1214" s="5">
        <v>3140.5</v>
      </c>
      <c r="AS1214" s="5">
        <v>28.5</v>
      </c>
      <c r="AT1214" s="5">
        <v>18.03922</v>
      </c>
      <c r="AU1214" s="5">
        <v>78</v>
      </c>
      <c r="AV1214" s="5">
        <v>31</v>
      </c>
      <c r="AW1214" s="5">
        <v>3614.1176500000001</v>
      </c>
      <c r="AX1214" s="5">
        <v>13</v>
      </c>
      <c r="AY1214" s="5">
        <v>21.176469999999998</v>
      </c>
      <c r="AZ1214" s="5">
        <v>0.52500000000000002</v>
      </c>
      <c r="BA1214" s="5">
        <v>1.96875</v>
      </c>
      <c r="BB1214" s="5">
        <v>29.961749999999999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14.496600000000001</v>
      </c>
      <c r="I1215" s="37">
        <v>11.86247</v>
      </c>
      <c r="J1215" s="37">
        <v>99.071950000000001</v>
      </c>
      <c r="K1215" s="37">
        <v>5.5760300000000003</v>
      </c>
      <c r="L1215" s="37">
        <v>2.0899299999999998</v>
      </c>
      <c r="M1215" s="37">
        <v>1.7649300000000001</v>
      </c>
      <c r="N1215" s="37">
        <v>2.9558200000000001</v>
      </c>
      <c r="O1215" s="37">
        <v>49.720680000000002</v>
      </c>
      <c r="P1215" s="37">
        <v>52.676499999999997</v>
      </c>
      <c r="Q1215" s="37">
        <v>103.31913</v>
      </c>
      <c r="R1215" s="37">
        <v>558.62666999999999</v>
      </c>
      <c r="S1215" s="37">
        <v>0.80879000000000001</v>
      </c>
      <c r="T1215" s="37">
        <v>339.51387</v>
      </c>
      <c r="U1215" s="37">
        <v>24.416920000000001</v>
      </c>
      <c r="V1215" s="37">
        <v>0.25902999999999998</v>
      </c>
      <c r="W1215" s="37">
        <v>31.77852</v>
      </c>
      <c r="X1215" s="37">
        <v>13.46142</v>
      </c>
      <c r="Y1215" s="37">
        <v>302.40411</v>
      </c>
      <c r="Z1215" s="37">
        <v>55.757599999999996</v>
      </c>
      <c r="AA1215" s="37">
        <v>6.5008600000000003</v>
      </c>
      <c r="AB1215" s="37">
        <v>19.910530000000001</v>
      </c>
      <c r="AC1215" s="37">
        <v>19.994499999999999</v>
      </c>
      <c r="AD1215" s="37">
        <v>2482.1047699999999</v>
      </c>
      <c r="AE1215" s="37">
        <v>60.969670000000001</v>
      </c>
      <c r="AF1215" s="37">
        <v>24.946120000000001</v>
      </c>
      <c r="AG1215" s="37">
        <v>30.523720000000001</v>
      </c>
      <c r="AH1215" s="37">
        <v>2479.0740799999999</v>
      </c>
      <c r="AI1215" s="37">
        <v>521137.80849999998</v>
      </c>
      <c r="AJ1215" s="37">
        <v>66.716130000000007</v>
      </c>
      <c r="AK1215" s="37">
        <v>45.464469999999999</v>
      </c>
      <c r="AL1215" s="5">
        <v>79.93562</v>
      </c>
      <c r="AM1215" s="5">
        <v>119.86914</v>
      </c>
      <c r="AN1215" s="5">
        <v>28.7529</v>
      </c>
      <c r="AO1215" s="5">
        <v>30.37331</v>
      </c>
      <c r="AP1215" s="5">
        <v>29.871700000000001</v>
      </c>
      <c r="AQ1215" s="5">
        <v>27.042079999999999</v>
      </c>
      <c r="AR1215" s="5">
        <v>2693.75</v>
      </c>
      <c r="AS1215" s="5">
        <v>26.5</v>
      </c>
      <c r="AT1215" s="5">
        <v>17.254899999999999</v>
      </c>
      <c r="AU1215" s="5">
        <v>78</v>
      </c>
      <c r="AV1215" s="5">
        <v>31</v>
      </c>
      <c r="AW1215" s="5">
        <v>3312.9411799999998</v>
      </c>
      <c r="AX1215" s="5">
        <v>13</v>
      </c>
      <c r="AY1215" s="5">
        <v>20.392160000000001</v>
      </c>
      <c r="AZ1215" s="5">
        <v>0.76</v>
      </c>
      <c r="BA1215" s="5">
        <v>1.96875</v>
      </c>
      <c r="BB1215" s="5">
        <v>29.948899999999998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14.291740000000001</v>
      </c>
      <c r="I1216" s="37">
        <v>11.858510000000001</v>
      </c>
      <c r="J1216" s="37">
        <v>99.070700000000002</v>
      </c>
      <c r="K1216" s="37">
        <v>1.4967999999999999</v>
      </c>
      <c r="L1216" s="37">
        <v>2.08866</v>
      </c>
      <c r="M1216" s="37">
        <v>0.96150000000000002</v>
      </c>
      <c r="N1216" s="37">
        <v>2.7503700000000002</v>
      </c>
      <c r="O1216" s="37">
        <v>49.789050000000003</v>
      </c>
      <c r="P1216" s="37">
        <v>52.539430000000003</v>
      </c>
      <c r="Q1216" s="37">
        <v>101.9419</v>
      </c>
      <c r="R1216" s="37">
        <v>553.56169</v>
      </c>
      <c r="S1216" s="37">
        <v>0.66503999999999996</v>
      </c>
      <c r="T1216" s="37">
        <v>338.62455</v>
      </c>
      <c r="U1216" s="37">
        <v>24.393380000000001</v>
      </c>
      <c r="V1216" s="37">
        <v>0.31785000000000002</v>
      </c>
      <c r="W1216" s="37">
        <v>31.796150000000001</v>
      </c>
      <c r="X1216" s="37">
        <v>13.958080000000001</v>
      </c>
      <c r="Y1216" s="37">
        <v>278.76436000000001</v>
      </c>
      <c r="Z1216" s="37">
        <v>55.662350000000004</v>
      </c>
      <c r="AA1216" s="37">
        <v>5.3413300000000001</v>
      </c>
      <c r="AB1216" s="37">
        <v>19.915050000000001</v>
      </c>
      <c r="AC1216" s="37">
        <v>19.99287</v>
      </c>
      <c r="AD1216" s="37">
        <v>2039.0967599999999</v>
      </c>
      <c r="AE1216" s="37">
        <v>60.797409999999999</v>
      </c>
      <c r="AF1216" s="37">
        <v>24.933019999999999</v>
      </c>
      <c r="AG1216" s="37">
        <v>30.536809999999999</v>
      </c>
      <c r="AH1216" s="37">
        <v>2039.0244</v>
      </c>
      <c r="AI1216" s="37">
        <v>521137.8089</v>
      </c>
      <c r="AJ1216" s="37">
        <v>68.92877</v>
      </c>
      <c r="AK1216" s="37">
        <v>45.47298</v>
      </c>
      <c r="AL1216" s="5">
        <v>79.942310000000006</v>
      </c>
      <c r="AM1216" s="5">
        <v>119.4601</v>
      </c>
      <c r="AN1216" s="5">
        <v>28.802479999999999</v>
      </c>
      <c r="AO1216" s="5">
        <v>30.340489999999999</v>
      </c>
      <c r="AP1216" s="5">
        <v>29.875409999999999</v>
      </c>
      <c r="AQ1216" s="5">
        <v>27.060179999999999</v>
      </c>
      <c r="AR1216" s="5">
        <v>2254.5</v>
      </c>
      <c r="AS1216" s="5">
        <v>24</v>
      </c>
      <c r="AT1216" s="5">
        <v>16.862749999999998</v>
      </c>
      <c r="AU1216" s="5">
        <v>78</v>
      </c>
      <c r="AV1216" s="5">
        <v>31</v>
      </c>
      <c r="AW1216" s="5">
        <v>3112.1568600000001</v>
      </c>
      <c r="AX1216" s="5">
        <v>12</v>
      </c>
      <c r="AY1216" s="5">
        <v>19.607839999999999</v>
      </c>
      <c r="AZ1216" s="5">
        <v>0.78</v>
      </c>
      <c r="BA1216" s="5">
        <v>1.92188</v>
      </c>
      <c r="BB1216" s="5">
        <v>29.94961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14.36778</v>
      </c>
      <c r="I1217" s="37">
        <v>11.86346</v>
      </c>
      <c r="J1217" s="37">
        <v>99.071439999999996</v>
      </c>
      <c r="K1217" s="37">
        <v>4.7773199999999996</v>
      </c>
      <c r="L1217" s="37">
        <v>2.0785300000000002</v>
      </c>
      <c r="M1217" s="37">
        <v>1.1854899999999999</v>
      </c>
      <c r="N1217" s="37">
        <v>2.4494099999999999</v>
      </c>
      <c r="O1217" s="37">
        <v>49.876109999999997</v>
      </c>
      <c r="P1217" s="37">
        <v>52.325519999999997</v>
      </c>
      <c r="Q1217" s="37">
        <v>101.83067</v>
      </c>
      <c r="R1217" s="37">
        <v>546.37549000000001</v>
      </c>
      <c r="S1217" s="37">
        <v>0.60077999999999998</v>
      </c>
      <c r="T1217" s="37">
        <v>339.31304999999998</v>
      </c>
      <c r="U1217" s="37">
        <v>24.37631</v>
      </c>
      <c r="V1217" s="37">
        <v>0.27472999999999997</v>
      </c>
      <c r="W1217" s="37">
        <v>31.852429999999998</v>
      </c>
      <c r="X1217" s="37">
        <v>13.08262</v>
      </c>
      <c r="Y1217" s="37">
        <v>223.68979999999999</v>
      </c>
      <c r="Z1217" s="37">
        <v>55.551310000000001</v>
      </c>
      <c r="AA1217" s="37">
        <v>4.1958799999999998</v>
      </c>
      <c r="AB1217" s="37">
        <v>19.92211</v>
      </c>
      <c r="AC1217" s="37">
        <v>20.00741</v>
      </c>
      <c r="AD1217" s="37">
        <v>1614.9419800000001</v>
      </c>
      <c r="AE1217" s="37">
        <v>60.673209999999997</v>
      </c>
      <c r="AF1217" s="37">
        <v>24.81063</v>
      </c>
      <c r="AG1217" s="37">
        <v>30.564800000000002</v>
      </c>
      <c r="AH1217" s="37">
        <v>1612.5714399999999</v>
      </c>
      <c r="AI1217" s="37">
        <v>521137.80930000002</v>
      </c>
      <c r="AJ1217" s="37">
        <v>69.118949999999998</v>
      </c>
      <c r="AK1217" s="37">
        <v>45.480969999999999</v>
      </c>
      <c r="AL1217" s="5">
        <v>79.977040000000002</v>
      </c>
      <c r="AM1217" s="5">
        <v>120.19445</v>
      </c>
      <c r="AN1217" s="5">
        <v>28.868870000000001</v>
      </c>
      <c r="AO1217" s="5">
        <v>30.296749999999999</v>
      </c>
      <c r="AP1217" s="5">
        <v>29.873930000000001</v>
      </c>
      <c r="AQ1217" s="5">
        <v>27.07592</v>
      </c>
      <c r="AR1217" s="5">
        <v>1815.5</v>
      </c>
      <c r="AS1217" s="5">
        <v>14.5</v>
      </c>
      <c r="AT1217" s="5">
        <v>16.862749999999998</v>
      </c>
      <c r="AU1217" s="5">
        <v>78</v>
      </c>
      <c r="AV1217" s="5">
        <v>31</v>
      </c>
      <c r="AW1217" s="5">
        <v>3312.9411799999998</v>
      </c>
      <c r="AX1217" s="5">
        <v>13</v>
      </c>
      <c r="AY1217" s="5">
        <v>18.431370000000001</v>
      </c>
      <c r="AZ1217" s="5">
        <v>0.76</v>
      </c>
      <c r="BA1217" s="5">
        <v>1.6875</v>
      </c>
      <c r="BB1217" s="5">
        <v>29.94584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13.673360000000001</v>
      </c>
      <c r="I1218" s="37">
        <v>11.84665</v>
      </c>
      <c r="J1218" s="37">
        <v>99.003420000000006</v>
      </c>
      <c r="K1218" s="37">
        <v>6.9728000000000003</v>
      </c>
      <c r="L1218" s="37">
        <v>2.0689500000000001</v>
      </c>
      <c r="M1218" s="37">
        <v>3.3399899999999998</v>
      </c>
      <c r="N1218" s="37">
        <v>2.2562199999999999</v>
      </c>
      <c r="O1218" s="37">
        <v>49.927520000000001</v>
      </c>
      <c r="P1218" s="37">
        <v>52.18374</v>
      </c>
      <c r="Q1218" s="37">
        <v>101.8087</v>
      </c>
      <c r="R1218" s="37">
        <v>537.98096999999996</v>
      </c>
      <c r="S1218" s="37">
        <v>0.51270000000000004</v>
      </c>
      <c r="T1218" s="37">
        <v>338.82810000000001</v>
      </c>
      <c r="U1218" s="37">
        <v>24.34872</v>
      </c>
      <c r="V1218" s="37">
        <v>0.21529000000000001</v>
      </c>
      <c r="W1218" s="37">
        <v>31.906130000000001</v>
      </c>
      <c r="X1218" s="37">
        <v>16.141590000000001</v>
      </c>
      <c r="Y1218" s="37">
        <v>170.33676</v>
      </c>
      <c r="Z1218" s="37">
        <v>55.417560000000002</v>
      </c>
      <c r="AA1218" s="37">
        <v>3.1514799999999998</v>
      </c>
      <c r="AB1218" s="37">
        <v>19.92869</v>
      </c>
      <c r="AC1218" s="37">
        <v>20.0032</v>
      </c>
      <c r="AD1218" s="37">
        <v>1213.89525</v>
      </c>
      <c r="AE1218" s="37">
        <v>60.860970000000002</v>
      </c>
      <c r="AF1218" s="37">
        <v>24.69528</v>
      </c>
      <c r="AG1218" s="37">
        <v>30.589449999999999</v>
      </c>
      <c r="AH1218" s="37">
        <v>1210.5574799999999</v>
      </c>
      <c r="AI1218" s="37">
        <v>521137.80959999998</v>
      </c>
      <c r="AJ1218" s="37">
        <v>68.816429999999997</v>
      </c>
      <c r="AK1218" s="37">
        <v>45.476050000000001</v>
      </c>
      <c r="AL1218" s="5">
        <v>79.970820000000003</v>
      </c>
      <c r="AM1218" s="5">
        <v>120.2668</v>
      </c>
      <c r="AN1218" s="5">
        <v>28.90401</v>
      </c>
      <c r="AO1218" s="5">
        <v>30.27749</v>
      </c>
      <c r="AP1218" s="5">
        <v>29.881360000000001</v>
      </c>
      <c r="AQ1218" s="5">
        <v>27.095220000000001</v>
      </c>
      <c r="AR1218" s="5">
        <v>1408.5</v>
      </c>
      <c r="AS1218" s="5">
        <v>17.5</v>
      </c>
      <c r="AT1218" s="5">
        <v>16.470590000000001</v>
      </c>
      <c r="AU1218" s="5">
        <v>78</v>
      </c>
      <c r="AV1218" s="5">
        <v>31</v>
      </c>
      <c r="AW1218" s="5">
        <v>3714.5097999999998</v>
      </c>
      <c r="AX1218" s="5">
        <v>14</v>
      </c>
      <c r="AY1218" s="5">
        <v>16.078430000000001</v>
      </c>
      <c r="AZ1218" s="5">
        <v>0.83499999999999996</v>
      </c>
      <c r="BA1218" s="5">
        <v>1.45313</v>
      </c>
      <c r="BB1218" s="5">
        <v>29.954699999999999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14.176310000000001</v>
      </c>
      <c r="I1219" s="37">
        <v>11.843680000000001</v>
      </c>
      <c r="J1219" s="37">
        <v>99.074629999999999</v>
      </c>
      <c r="K1219" s="37">
        <v>12.52413</v>
      </c>
      <c r="L1219" s="37">
        <v>2.06073</v>
      </c>
      <c r="M1219" s="37">
        <v>3.0022899999999999</v>
      </c>
      <c r="N1219" s="37">
        <v>2.0159799999999999</v>
      </c>
      <c r="O1219" s="37">
        <v>49.951700000000002</v>
      </c>
      <c r="P1219" s="37">
        <v>51.967680000000001</v>
      </c>
      <c r="Q1219" s="37">
        <v>101.83476</v>
      </c>
      <c r="R1219" s="37">
        <v>529.14710000000002</v>
      </c>
      <c r="S1219" s="37">
        <v>0.43047000000000002</v>
      </c>
      <c r="T1219" s="37">
        <v>340.29313999999999</v>
      </c>
      <c r="U1219" s="37">
        <v>24.312169999999998</v>
      </c>
      <c r="V1219" s="37">
        <v>0.21231</v>
      </c>
      <c r="W1219" s="37">
        <v>31.925789999999999</v>
      </c>
      <c r="X1219" s="37">
        <v>19.01878</v>
      </c>
      <c r="Y1219" s="37">
        <v>128.08320000000001</v>
      </c>
      <c r="Z1219" s="37">
        <v>55.275379999999998</v>
      </c>
      <c r="AA1219" s="37">
        <v>2.1930999999999998</v>
      </c>
      <c r="AB1219" s="37">
        <v>19.929919999999999</v>
      </c>
      <c r="AC1219" s="37">
        <v>20.010629999999999</v>
      </c>
      <c r="AD1219" s="37">
        <v>846.82018000000005</v>
      </c>
      <c r="AE1219" s="37">
        <v>61.033560000000001</v>
      </c>
      <c r="AF1219" s="37">
        <v>24.645859999999999</v>
      </c>
      <c r="AG1219" s="37">
        <v>30.61458</v>
      </c>
      <c r="AH1219" s="37">
        <v>845.55318999999997</v>
      </c>
      <c r="AI1219" s="37">
        <v>521137.80989999999</v>
      </c>
      <c r="AJ1219" s="37">
        <v>68.461969999999994</v>
      </c>
      <c r="AK1219" s="37">
        <v>45.479460000000003</v>
      </c>
      <c r="AL1219" s="5">
        <v>79.936610000000002</v>
      </c>
      <c r="AM1219" s="5">
        <v>120.08327</v>
      </c>
      <c r="AN1219" s="5">
        <v>28.932680000000001</v>
      </c>
      <c r="AO1219" s="5">
        <v>30.266079999999999</v>
      </c>
      <c r="AP1219" s="5">
        <v>29.88908</v>
      </c>
      <c r="AQ1219" s="5">
        <v>27.09665</v>
      </c>
      <c r="AR1219" s="5">
        <v>1022.5</v>
      </c>
      <c r="AS1219" s="5">
        <v>13</v>
      </c>
      <c r="AT1219" s="5">
        <v>16.470590000000001</v>
      </c>
      <c r="AU1219" s="5">
        <v>78</v>
      </c>
      <c r="AV1219" s="5">
        <v>31</v>
      </c>
      <c r="AW1219" s="5">
        <v>4316.8627500000002</v>
      </c>
      <c r="AX1219" s="5">
        <v>16</v>
      </c>
      <c r="AY1219" s="5">
        <v>15.294119999999999</v>
      </c>
      <c r="AZ1219" s="5">
        <v>0.82</v>
      </c>
      <c r="BA1219" s="5">
        <v>1.29688</v>
      </c>
      <c r="BB1219" s="5">
        <v>29.959150000000001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15.351749999999999</v>
      </c>
      <c r="I1220" s="37">
        <v>11.83873</v>
      </c>
      <c r="J1220" s="37">
        <v>99.07159</v>
      </c>
      <c r="K1220" s="37">
        <v>13.72161</v>
      </c>
      <c r="L1220" s="37">
        <v>2.1047500000000001</v>
      </c>
      <c r="M1220" s="37">
        <v>2.0381200000000002</v>
      </c>
      <c r="N1220" s="37">
        <v>1.89696</v>
      </c>
      <c r="O1220" s="37">
        <v>49.975270000000002</v>
      </c>
      <c r="P1220" s="37">
        <v>51.872230000000002</v>
      </c>
      <c r="Q1220" s="37">
        <v>101.89203999999999</v>
      </c>
      <c r="R1220" s="37">
        <v>520.52131999999995</v>
      </c>
      <c r="S1220" s="37">
        <v>0.46988000000000002</v>
      </c>
      <c r="T1220" s="37">
        <v>341.57051999999999</v>
      </c>
      <c r="U1220" s="37">
        <v>24.291730000000001</v>
      </c>
      <c r="V1220" s="37">
        <v>0.15765999999999999</v>
      </c>
      <c r="W1220" s="37">
        <v>31.967479999999998</v>
      </c>
      <c r="X1220" s="37">
        <v>55.600009999999997</v>
      </c>
      <c r="Y1220" s="37">
        <v>113.18908999999999</v>
      </c>
      <c r="Z1220" s="37">
        <v>55.119909999999997</v>
      </c>
      <c r="AA1220" s="37">
        <v>2.1453000000000002</v>
      </c>
      <c r="AB1220" s="37">
        <v>19.946639999999999</v>
      </c>
      <c r="AC1220" s="37">
        <v>20.038630000000001</v>
      </c>
      <c r="AD1220" s="37">
        <v>815.36594000000002</v>
      </c>
      <c r="AE1220" s="37">
        <v>61.19211</v>
      </c>
      <c r="AF1220" s="37">
        <v>25.125720000000001</v>
      </c>
      <c r="AG1220" s="37">
        <v>30.637720000000002</v>
      </c>
      <c r="AH1220" s="37">
        <v>834.03851999999995</v>
      </c>
      <c r="AI1220" s="37">
        <v>521137.81020000001</v>
      </c>
      <c r="AJ1220" s="37">
        <v>68.67013</v>
      </c>
      <c r="AK1220" s="37">
        <v>45.490540000000003</v>
      </c>
      <c r="AL1220" s="5">
        <v>79.901359999999997</v>
      </c>
      <c r="AM1220" s="5">
        <v>120.25941</v>
      </c>
      <c r="AN1220" s="5">
        <v>28.98517</v>
      </c>
      <c r="AO1220" s="5">
        <v>30.26324</v>
      </c>
      <c r="AP1220" s="5">
        <v>29.885950000000001</v>
      </c>
      <c r="AQ1220" s="5">
        <v>27.11495</v>
      </c>
      <c r="AR1220" s="5">
        <v>722.5</v>
      </c>
      <c r="AS1220" s="5">
        <v>12.5</v>
      </c>
      <c r="AT1220" s="5">
        <v>21.176469999999998</v>
      </c>
      <c r="AU1220" s="5">
        <v>78</v>
      </c>
      <c r="AV1220" s="5">
        <v>31</v>
      </c>
      <c r="AW1220" s="5">
        <v>11444.70588</v>
      </c>
      <c r="AX1220" s="5">
        <v>51</v>
      </c>
      <c r="AY1220" s="5">
        <v>25.098040000000001</v>
      </c>
      <c r="AZ1220" s="5">
        <v>0.83499999999999996</v>
      </c>
      <c r="BA1220" s="5">
        <v>1.0625</v>
      </c>
      <c r="BB1220" s="5">
        <v>29.958870000000001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15.432650000000001</v>
      </c>
      <c r="I1221" s="37">
        <v>11.87236</v>
      </c>
      <c r="J1221" s="37">
        <v>99.072450000000003</v>
      </c>
      <c r="K1221" s="37">
        <v>14.920339999999999</v>
      </c>
      <c r="L1221" s="37">
        <v>2.1232799999999998</v>
      </c>
      <c r="M1221" s="37">
        <v>2.4374099999999999</v>
      </c>
      <c r="N1221" s="37">
        <v>1.72916</v>
      </c>
      <c r="O1221" s="37">
        <v>49.991590000000002</v>
      </c>
      <c r="P1221" s="37">
        <v>51.720739999999999</v>
      </c>
      <c r="Q1221" s="37">
        <v>102.13157</v>
      </c>
      <c r="R1221" s="37">
        <v>512.83198000000004</v>
      </c>
      <c r="S1221" s="37">
        <v>0.7621</v>
      </c>
      <c r="T1221" s="37">
        <v>338.42743999999999</v>
      </c>
      <c r="U1221" s="37">
        <v>24.243649999999999</v>
      </c>
      <c r="V1221" s="37">
        <v>0.30070000000000002</v>
      </c>
      <c r="W1221" s="37">
        <v>32.000700000000002</v>
      </c>
      <c r="X1221" s="37">
        <v>28.743089999999999</v>
      </c>
      <c r="Y1221" s="37">
        <v>123.15517</v>
      </c>
      <c r="Z1221" s="37">
        <v>54.917949999999998</v>
      </c>
      <c r="AA1221" s="37">
        <v>2.1261899999999998</v>
      </c>
      <c r="AB1221" s="37">
        <v>19.941469999999999</v>
      </c>
      <c r="AC1221" s="37">
        <v>20.02413</v>
      </c>
      <c r="AD1221" s="37">
        <v>799.28130999999996</v>
      </c>
      <c r="AE1221" s="37">
        <v>61.054780000000001</v>
      </c>
      <c r="AF1221" s="37">
        <v>25.343879999999999</v>
      </c>
      <c r="AG1221" s="37">
        <v>30.643519999999999</v>
      </c>
      <c r="AH1221" s="37">
        <v>806.17556000000002</v>
      </c>
      <c r="AI1221" s="37">
        <v>521137.81060000003</v>
      </c>
      <c r="AJ1221" s="37">
        <v>69.171899999999994</v>
      </c>
      <c r="AK1221" s="37">
        <v>45.487189999999998</v>
      </c>
      <c r="AL1221" s="5">
        <v>79.933959999999999</v>
      </c>
      <c r="AM1221" s="5">
        <v>120.20623999999999</v>
      </c>
      <c r="AN1221" s="5">
        <v>29.011330000000001</v>
      </c>
      <c r="AO1221" s="5">
        <v>30.246980000000001</v>
      </c>
      <c r="AP1221" s="5">
        <v>29.878679999999999</v>
      </c>
      <c r="AQ1221" s="5">
        <v>27.13805</v>
      </c>
      <c r="AR1221" s="5">
        <v>841.25</v>
      </c>
      <c r="AS1221" s="5">
        <v>17.5</v>
      </c>
      <c r="AT1221" s="5">
        <v>17.64706</v>
      </c>
      <c r="AU1221" s="5">
        <v>78</v>
      </c>
      <c r="AV1221" s="5">
        <v>32</v>
      </c>
      <c r="AW1221" s="5">
        <v>8232.1568599999991</v>
      </c>
      <c r="AX1221" s="5">
        <v>31</v>
      </c>
      <c r="AY1221" s="5">
        <v>20.784310000000001</v>
      </c>
      <c r="AZ1221" s="5">
        <v>3.5000000000000003E-2</v>
      </c>
      <c r="BA1221" s="5">
        <v>1.60938</v>
      </c>
      <c r="BB1221" s="5">
        <v>29.962879999999998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15.27101</v>
      </c>
      <c r="I1222" s="37">
        <v>11.857530000000001</v>
      </c>
      <c r="J1222" s="37">
        <v>99.069540000000003</v>
      </c>
      <c r="K1222" s="37">
        <v>14.876480000000001</v>
      </c>
      <c r="L1222" s="37">
        <v>2.0678299999999998</v>
      </c>
      <c r="M1222" s="37">
        <v>2.4789400000000001</v>
      </c>
      <c r="N1222" s="37">
        <v>1.55372</v>
      </c>
      <c r="O1222" s="37">
        <v>50.024839999999998</v>
      </c>
      <c r="P1222" s="37">
        <v>51.578560000000003</v>
      </c>
      <c r="Q1222" s="37">
        <v>102.23232</v>
      </c>
      <c r="R1222" s="37">
        <v>506.66645999999997</v>
      </c>
      <c r="S1222" s="37">
        <v>0.78808999999999996</v>
      </c>
      <c r="T1222" s="37">
        <v>339.44416999999999</v>
      </c>
      <c r="U1222" s="37">
        <v>24.219110000000001</v>
      </c>
      <c r="V1222" s="37">
        <v>0.25689000000000001</v>
      </c>
      <c r="W1222" s="37">
        <v>32.063409999999998</v>
      </c>
      <c r="X1222" s="37">
        <v>44.261490000000002</v>
      </c>
      <c r="Y1222" s="37">
        <v>120.65307</v>
      </c>
      <c r="Z1222" s="37">
        <v>54.663910000000001</v>
      </c>
      <c r="AA1222" s="37">
        <v>2.1029399999999998</v>
      </c>
      <c r="AB1222" s="37">
        <v>19.954519999999999</v>
      </c>
      <c r="AC1222" s="37">
        <v>20.029689999999999</v>
      </c>
      <c r="AD1222" s="37">
        <v>812.10699</v>
      </c>
      <c r="AE1222" s="37">
        <v>60.950530000000001</v>
      </c>
      <c r="AF1222" s="37">
        <v>24.588429999999999</v>
      </c>
      <c r="AG1222" s="37">
        <v>30.660609999999998</v>
      </c>
      <c r="AH1222" s="37">
        <v>817.93336999999997</v>
      </c>
      <c r="AI1222" s="37">
        <v>521137.81109999999</v>
      </c>
      <c r="AJ1222" s="37">
        <v>68.892499999999998</v>
      </c>
      <c r="AK1222" s="37">
        <v>45.500959999999999</v>
      </c>
      <c r="AL1222" s="5">
        <v>80.006110000000007</v>
      </c>
      <c r="AM1222" s="5">
        <v>120.30494</v>
      </c>
      <c r="AN1222" s="5">
        <v>29.018560000000001</v>
      </c>
      <c r="AO1222" s="5">
        <v>30.28181</v>
      </c>
      <c r="AP1222" s="5">
        <v>29.891400000000001</v>
      </c>
      <c r="AQ1222" s="5">
        <v>27.18355</v>
      </c>
      <c r="AR1222" s="5">
        <v>785.75</v>
      </c>
      <c r="AS1222" s="5">
        <v>14</v>
      </c>
      <c r="AT1222" s="5">
        <v>19.215689999999999</v>
      </c>
      <c r="AU1222" s="5">
        <v>78</v>
      </c>
      <c r="AV1222" s="5">
        <v>31</v>
      </c>
      <c r="AW1222" s="5">
        <v>10741.960779999999</v>
      </c>
      <c r="AX1222" s="5">
        <v>43</v>
      </c>
      <c r="AY1222" s="5">
        <v>22.745100000000001</v>
      </c>
      <c r="AZ1222" s="5">
        <v>0.89500000000000002</v>
      </c>
      <c r="BA1222" s="5">
        <v>1.14063</v>
      </c>
      <c r="BB1222" s="5">
        <v>29.965170000000001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15.14508</v>
      </c>
      <c r="I1223" s="37">
        <v>11.858510000000001</v>
      </c>
      <c r="J1223" s="37">
        <v>99.073239999999998</v>
      </c>
      <c r="K1223" s="37">
        <v>14.912229999999999</v>
      </c>
      <c r="L1223" s="37">
        <v>2.1004399999999999</v>
      </c>
      <c r="M1223" s="37">
        <v>2.1851099999999999</v>
      </c>
      <c r="N1223" s="37">
        <v>1.4960500000000001</v>
      </c>
      <c r="O1223" s="37">
        <v>50.045189999999998</v>
      </c>
      <c r="P1223" s="37">
        <v>51.541240000000002</v>
      </c>
      <c r="Q1223" s="37">
        <v>102.28722999999999</v>
      </c>
      <c r="R1223" s="37">
        <v>501.56918999999999</v>
      </c>
      <c r="S1223" s="37">
        <v>0.84494000000000002</v>
      </c>
      <c r="T1223" s="37">
        <v>337.34489000000002</v>
      </c>
      <c r="U1223" s="37">
        <v>24.16197</v>
      </c>
      <c r="V1223" s="37">
        <v>0.28366000000000002</v>
      </c>
      <c r="W1223" s="37">
        <v>32.095359999999999</v>
      </c>
      <c r="X1223" s="37">
        <v>35.463279999999997</v>
      </c>
      <c r="Y1223" s="37">
        <v>121.87183</v>
      </c>
      <c r="Z1223" s="37">
        <v>54.381540000000001</v>
      </c>
      <c r="AA1223" s="37">
        <v>2.0640999999999998</v>
      </c>
      <c r="AB1223" s="37">
        <v>19.95973</v>
      </c>
      <c r="AC1223" s="37">
        <v>20.040050000000001</v>
      </c>
      <c r="AD1223" s="37">
        <v>786.15776000000005</v>
      </c>
      <c r="AE1223" s="37">
        <v>60.908119999999997</v>
      </c>
      <c r="AF1223" s="37">
        <v>25.072209999999998</v>
      </c>
      <c r="AG1223" s="37">
        <v>30.67755</v>
      </c>
      <c r="AH1223" s="37">
        <v>799.15723000000003</v>
      </c>
      <c r="AI1223" s="37">
        <v>521137.81160000002</v>
      </c>
      <c r="AJ1223" s="37">
        <v>68.43974</v>
      </c>
      <c r="AK1223" s="37">
        <v>45.506419999999999</v>
      </c>
      <c r="AL1223" s="5">
        <v>79.800219999999996</v>
      </c>
      <c r="AM1223" s="5">
        <v>120.52345</v>
      </c>
      <c r="AN1223" s="5">
        <v>29.033480000000001</v>
      </c>
      <c r="AO1223" s="5">
        <v>30.34976</v>
      </c>
      <c r="AP1223" s="5">
        <v>29.88626</v>
      </c>
      <c r="AQ1223" s="5">
        <v>27.19857</v>
      </c>
      <c r="AR1223" s="5">
        <v>812.5</v>
      </c>
      <c r="AS1223" s="5">
        <v>17</v>
      </c>
      <c r="AT1223" s="5">
        <v>18.03922</v>
      </c>
      <c r="AU1223" s="5">
        <v>78</v>
      </c>
      <c r="AV1223" s="5">
        <v>31</v>
      </c>
      <c r="AW1223" s="5">
        <v>8533.3333299999995</v>
      </c>
      <c r="AX1223" s="5">
        <v>33</v>
      </c>
      <c r="AY1223" s="5">
        <v>21.568629999999999</v>
      </c>
      <c r="AZ1223" s="5">
        <v>5.5E-2</v>
      </c>
      <c r="BA1223" s="5">
        <v>1.76563</v>
      </c>
      <c r="BB1223" s="5">
        <v>29.96489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15.24812</v>
      </c>
      <c r="I1224" s="37">
        <v>11.84862</v>
      </c>
      <c r="J1224" s="37">
        <v>99.074870000000004</v>
      </c>
      <c r="K1224" s="37">
        <v>15.053269999999999</v>
      </c>
      <c r="L1224" s="37">
        <v>2.1025800000000001</v>
      </c>
      <c r="M1224" s="37">
        <v>1.8489800000000001</v>
      </c>
      <c r="N1224" s="37">
        <v>1.3692800000000001</v>
      </c>
      <c r="O1224" s="37">
        <v>50.106310000000001</v>
      </c>
      <c r="P1224" s="37">
        <v>51.475589999999997</v>
      </c>
      <c r="Q1224" s="37">
        <v>102.39903</v>
      </c>
      <c r="R1224" s="37">
        <v>497.07366000000002</v>
      </c>
      <c r="S1224" s="37">
        <v>0.84802</v>
      </c>
      <c r="T1224" s="37">
        <v>336.68797999999998</v>
      </c>
      <c r="U1224" s="37">
        <v>24.124199999999998</v>
      </c>
      <c r="V1224" s="37">
        <v>0.24529999999999999</v>
      </c>
      <c r="W1224" s="37">
        <v>32.137979999999999</v>
      </c>
      <c r="X1224" s="37">
        <v>34.884950000000003</v>
      </c>
      <c r="Y1224" s="37">
        <v>122.99760999999999</v>
      </c>
      <c r="Z1224" s="37">
        <v>53.96931</v>
      </c>
      <c r="AA1224" s="37">
        <v>2.17563</v>
      </c>
      <c r="AB1224" s="37">
        <v>19.963429999999999</v>
      </c>
      <c r="AC1224" s="37">
        <v>20.03744</v>
      </c>
      <c r="AD1224" s="37">
        <v>827.17682000000002</v>
      </c>
      <c r="AE1224" s="37">
        <v>60.825499999999998</v>
      </c>
      <c r="AF1224" s="37">
        <v>25.081520000000001</v>
      </c>
      <c r="AG1224" s="37">
        <v>30.67953</v>
      </c>
      <c r="AH1224" s="37">
        <v>837.25783000000001</v>
      </c>
      <c r="AI1224" s="37">
        <v>521137.81209999998</v>
      </c>
      <c r="AJ1224" s="37">
        <v>68.204880000000003</v>
      </c>
      <c r="AK1224" s="37">
        <v>45.512810000000002</v>
      </c>
      <c r="AL1224" s="5">
        <v>79.929479999999998</v>
      </c>
      <c r="AM1224" s="5">
        <v>120.64852</v>
      </c>
      <c r="AN1224" s="5">
        <v>29.037569999999999</v>
      </c>
      <c r="AO1224" s="5">
        <v>30.414560000000002</v>
      </c>
      <c r="AP1224" s="5">
        <v>29.888839999999998</v>
      </c>
      <c r="AQ1224" s="5">
        <v>27.220770000000002</v>
      </c>
      <c r="AR1224" s="5">
        <v>804.5</v>
      </c>
      <c r="AS1224" s="5">
        <v>13</v>
      </c>
      <c r="AT1224" s="5">
        <v>19.215689999999999</v>
      </c>
      <c r="AU1224" s="5">
        <v>78</v>
      </c>
      <c r="AV1224" s="5">
        <v>31</v>
      </c>
      <c r="AW1224" s="5">
        <v>10942.7451</v>
      </c>
      <c r="AX1224" s="5">
        <v>42</v>
      </c>
      <c r="AY1224" s="5">
        <v>22.745100000000001</v>
      </c>
      <c r="AZ1224" s="5">
        <v>0.13500000000000001</v>
      </c>
      <c r="BA1224" s="5">
        <v>0</v>
      </c>
      <c r="BB1224" s="5">
        <v>29.973330000000001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13.98912</v>
      </c>
      <c r="I1225" s="37">
        <v>11.87533</v>
      </c>
      <c r="J1225" s="37">
        <v>99.075370000000007</v>
      </c>
      <c r="K1225" s="37">
        <v>14.82424</v>
      </c>
      <c r="L1225" s="37">
        <v>2.0827599999999999</v>
      </c>
      <c r="M1225" s="37">
        <v>2.9319299999999999</v>
      </c>
      <c r="N1225" s="37">
        <v>1.3511599999999999</v>
      </c>
      <c r="O1225" s="37">
        <v>50.086489999999998</v>
      </c>
      <c r="P1225" s="37">
        <v>51.437649999999998</v>
      </c>
      <c r="Q1225" s="37">
        <v>102.3982</v>
      </c>
      <c r="R1225" s="37">
        <v>493.04014999999998</v>
      </c>
      <c r="S1225" s="37">
        <v>0.87192000000000003</v>
      </c>
      <c r="T1225" s="37">
        <v>342.36543</v>
      </c>
      <c r="U1225" s="37">
        <v>24.083020000000001</v>
      </c>
      <c r="V1225" s="37">
        <v>0.23638000000000001</v>
      </c>
      <c r="W1225" s="37">
        <v>32.173499999999997</v>
      </c>
      <c r="X1225" s="37">
        <v>40.788420000000002</v>
      </c>
      <c r="Y1225" s="37">
        <v>121.05981</v>
      </c>
      <c r="Z1225" s="37">
        <v>53.40419</v>
      </c>
      <c r="AA1225" s="37">
        <v>2.04433</v>
      </c>
      <c r="AB1225" s="37">
        <v>19.977830000000001</v>
      </c>
      <c r="AC1225" s="37">
        <v>20.05489</v>
      </c>
      <c r="AD1225" s="37">
        <v>785.43453</v>
      </c>
      <c r="AE1225" s="37">
        <v>60.680660000000003</v>
      </c>
      <c r="AF1225" s="37">
        <v>24.860690000000002</v>
      </c>
      <c r="AG1225" s="37">
        <v>30.690999999999999</v>
      </c>
      <c r="AH1225" s="37">
        <v>798.92764</v>
      </c>
      <c r="AI1225" s="37">
        <v>521137.81270000001</v>
      </c>
      <c r="AJ1225" s="37">
        <v>68.444850000000002</v>
      </c>
      <c r="AK1225" s="37">
        <v>45.519440000000003</v>
      </c>
      <c r="AL1225" s="5">
        <v>79.965339999999998</v>
      </c>
      <c r="AM1225" s="5">
        <v>119.86986</v>
      </c>
      <c r="AN1225" s="5">
        <v>29.04401</v>
      </c>
      <c r="AO1225" s="5">
        <v>30.475010000000001</v>
      </c>
      <c r="AP1225" s="5">
        <v>29.891500000000001</v>
      </c>
      <c r="AQ1225" s="5">
        <v>27.239909999999998</v>
      </c>
      <c r="AR1225" s="5">
        <v>793.75</v>
      </c>
      <c r="AS1225" s="5">
        <v>17.5</v>
      </c>
      <c r="AT1225" s="5">
        <v>18.03922</v>
      </c>
      <c r="AU1225" s="5">
        <v>78</v>
      </c>
      <c r="AV1225" s="5">
        <v>31</v>
      </c>
      <c r="AW1225" s="5">
        <v>7930.9803899999997</v>
      </c>
      <c r="AX1225" s="5">
        <v>32</v>
      </c>
      <c r="AY1225" s="5">
        <v>21.568629999999999</v>
      </c>
      <c r="AZ1225" s="5">
        <v>0.21</v>
      </c>
      <c r="BA1225" s="5">
        <v>0.3125</v>
      </c>
      <c r="BB1225" s="5">
        <v>29.972280000000001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15.59929</v>
      </c>
      <c r="I1226" s="37">
        <v>11.87928</v>
      </c>
      <c r="J1226" s="37">
        <v>99.071870000000004</v>
      </c>
      <c r="K1226" s="37">
        <v>15.08202</v>
      </c>
      <c r="L1226" s="37">
        <v>2.1036199999999998</v>
      </c>
      <c r="M1226" s="37">
        <v>3.27738</v>
      </c>
      <c r="N1226" s="37">
        <v>1.35955</v>
      </c>
      <c r="O1226" s="37">
        <v>50.035559999999997</v>
      </c>
      <c r="P1226" s="37">
        <v>51.395110000000003</v>
      </c>
      <c r="Q1226" s="37">
        <v>102.44929999999999</v>
      </c>
      <c r="R1226" s="37">
        <v>489.30202000000003</v>
      </c>
      <c r="S1226" s="37">
        <v>0.90871000000000002</v>
      </c>
      <c r="T1226" s="37">
        <v>337.57247000000001</v>
      </c>
      <c r="U1226" s="37">
        <v>24.02824</v>
      </c>
      <c r="V1226" s="37">
        <v>0.21576999999999999</v>
      </c>
      <c r="W1226" s="37">
        <v>32.192169999999997</v>
      </c>
      <c r="X1226" s="37">
        <v>55.318049999999999</v>
      </c>
      <c r="Y1226" s="37">
        <v>125.50121</v>
      </c>
      <c r="Z1226" s="37">
        <v>52.669750000000001</v>
      </c>
      <c r="AA1226" s="37">
        <v>2.1893199999999999</v>
      </c>
      <c r="AB1226" s="37">
        <v>19.970369999999999</v>
      </c>
      <c r="AC1226" s="37">
        <v>20.049700000000001</v>
      </c>
      <c r="AD1226" s="37">
        <v>832.59096</v>
      </c>
      <c r="AE1226" s="37">
        <v>60.418439999999997</v>
      </c>
      <c r="AF1226" s="37">
        <v>25.11009</v>
      </c>
      <c r="AG1226" s="37">
        <v>30.669720000000002</v>
      </c>
      <c r="AH1226" s="37">
        <v>841.95027000000005</v>
      </c>
      <c r="AI1226" s="37">
        <v>521137.81319999998</v>
      </c>
      <c r="AJ1226" s="37">
        <v>68.53998</v>
      </c>
      <c r="AK1226" s="37">
        <v>45.52469</v>
      </c>
      <c r="AL1226" s="5">
        <v>79.961100000000002</v>
      </c>
      <c r="AM1226" s="5">
        <v>119.64694</v>
      </c>
      <c r="AN1226" s="5">
        <v>29.038799999999998</v>
      </c>
      <c r="AO1226" s="5">
        <v>30.542899999999999</v>
      </c>
      <c r="AP1226" s="5">
        <v>29.897469999999998</v>
      </c>
      <c r="AQ1226" s="5">
        <v>27.23969</v>
      </c>
      <c r="AR1226" s="5">
        <v>818.75</v>
      </c>
      <c r="AS1226" s="5">
        <v>13</v>
      </c>
      <c r="AT1226" s="5">
        <v>18.431370000000001</v>
      </c>
      <c r="AU1226" s="5">
        <v>78</v>
      </c>
      <c r="AV1226" s="5">
        <v>31</v>
      </c>
      <c r="AW1226" s="5">
        <v>10440.784309999999</v>
      </c>
      <c r="AX1226" s="5">
        <v>39</v>
      </c>
      <c r="AY1226" s="5">
        <v>21.96078</v>
      </c>
      <c r="AZ1226" s="5">
        <v>0.115</v>
      </c>
      <c r="BA1226" s="5">
        <v>7.8130000000000005E-2</v>
      </c>
      <c r="BB1226" s="5">
        <v>29.984390000000001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16.31155</v>
      </c>
      <c r="I1227" s="37">
        <v>11.853569999999999</v>
      </c>
      <c r="J1227" s="37">
        <v>99.071839999999995</v>
      </c>
      <c r="K1227" s="37">
        <v>12.88067</v>
      </c>
      <c r="L1227" s="37">
        <v>2.1558199999999998</v>
      </c>
      <c r="M1227" s="37">
        <v>3.2459699999999998</v>
      </c>
      <c r="N1227" s="37">
        <v>1.3443400000000001</v>
      </c>
      <c r="O1227" s="37">
        <v>50.006360000000001</v>
      </c>
      <c r="P1227" s="37">
        <v>51.350700000000003</v>
      </c>
      <c r="Q1227" s="37">
        <v>104.99352</v>
      </c>
      <c r="R1227" s="37">
        <v>485.76656000000003</v>
      </c>
      <c r="S1227" s="37">
        <v>1.1591800000000001</v>
      </c>
      <c r="T1227" s="37">
        <v>339.88842</v>
      </c>
      <c r="U1227" s="37">
        <v>23.988119999999999</v>
      </c>
      <c r="V1227" s="37">
        <v>6.9029999999999994E-2</v>
      </c>
      <c r="W1227" s="37">
        <v>32.221380000000003</v>
      </c>
      <c r="X1227" s="37">
        <v>86.88888</v>
      </c>
      <c r="Y1227" s="37">
        <v>144.82288</v>
      </c>
      <c r="Z1227" s="37">
        <v>51.965130000000002</v>
      </c>
      <c r="AA1227" s="37">
        <v>3.1504799999999999</v>
      </c>
      <c r="AB1227" s="37">
        <v>19.98677</v>
      </c>
      <c r="AC1227" s="37">
        <v>20.06607</v>
      </c>
      <c r="AD1227" s="37">
        <v>1169.1041499999999</v>
      </c>
      <c r="AE1227" s="37">
        <v>60.266159999999999</v>
      </c>
      <c r="AF1227" s="37">
        <v>25.733239999999999</v>
      </c>
      <c r="AG1227" s="37">
        <v>30.68149</v>
      </c>
      <c r="AH1227" s="37">
        <v>1166.2021999999999</v>
      </c>
      <c r="AI1227" s="37">
        <v>521137.81390000001</v>
      </c>
      <c r="AJ1227" s="37">
        <v>68.660309999999996</v>
      </c>
      <c r="AK1227" s="37">
        <v>45.536209999999997</v>
      </c>
      <c r="AL1227" s="5">
        <v>79.918679999999995</v>
      </c>
      <c r="AM1227" s="5">
        <v>119.34343</v>
      </c>
      <c r="AN1227" s="5">
        <v>29.052040000000002</v>
      </c>
      <c r="AO1227" s="5">
        <v>30.591370000000001</v>
      </c>
      <c r="AP1227" s="5">
        <v>29.89086</v>
      </c>
      <c r="AQ1227" s="5">
        <v>27.271850000000001</v>
      </c>
      <c r="AR1227" s="5">
        <v>1007.75</v>
      </c>
      <c r="AS1227" s="5">
        <v>-9.5</v>
      </c>
      <c r="AT1227" s="5">
        <v>26.274509999999999</v>
      </c>
      <c r="AU1227" s="5">
        <v>78</v>
      </c>
      <c r="AV1227" s="5">
        <v>31</v>
      </c>
      <c r="AW1227" s="5">
        <v>21182.7451</v>
      </c>
      <c r="AX1227" s="5">
        <v>83</v>
      </c>
      <c r="AY1227" s="5">
        <v>30.196079999999998</v>
      </c>
      <c r="AZ1227" s="5">
        <v>3.5000000000000003E-2</v>
      </c>
      <c r="BA1227" s="5">
        <v>0</v>
      </c>
      <c r="BB1227" s="5">
        <v>29.985209999999999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15.501760000000001</v>
      </c>
      <c r="I1228" s="37">
        <v>11.847630000000001</v>
      </c>
      <c r="J1228" s="37">
        <v>99.069689999999994</v>
      </c>
      <c r="K1228" s="37">
        <v>12.81709</v>
      </c>
      <c r="L1228" s="37">
        <v>2.10792</v>
      </c>
      <c r="M1228" s="37">
        <v>4.3134899999999998</v>
      </c>
      <c r="N1228" s="37">
        <v>1.2809900000000001</v>
      </c>
      <c r="O1228" s="37">
        <v>50.000079999999997</v>
      </c>
      <c r="P1228" s="37">
        <v>51.281080000000003</v>
      </c>
      <c r="Q1228" s="37">
        <v>106.64715</v>
      </c>
      <c r="R1228" s="37">
        <v>482.43394999999998</v>
      </c>
      <c r="S1228" s="37">
        <v>2.3728199999999999</v>
      </c>
      <c r="T1228" s="37">
        <v>338.40444000000002</v>
      </c>
      <c r="U1228" s="37">
        <v>23.926580000000001</v>
      </c>
      <c r="V1228" s="37">
        <v>-5.3200000000000001E-3</v>
      </c>
      <c r="W1228" s="37">
        <v>32.257710000000003</v>
      </c>
      <c r="X1228" s="37">
        <v>82.240780000000001</v>
      </c>
      <c r="Y1228" s="37">
        <v>209.82545999999999</v>
      </c>
      <c r="Z1228" s="37">
        <v>51.326830000000001</v>
      </c>
      <c r="AA1228" s="37">
        <v>4.58</v>
      </c>
      <c r="AB1228" s="37">
        <v>19.98188</v>
      </c>
      <c r="AC1228" s="37">
        <v>20.06222</v>
      </c>
      <c r="AD1228" s="37">
        <v>1738.20616</v>
      </c>
      <c r="AE1228" s="37">
        <v>59.996250000000003</v>
      </c>
      <c r="AF1228" s="37">
        <v>25.161449999999999</v>
      </c>
      <c r="AG1228" s="37">
        <v>30.68045</v>
      </c>
      <c r="AH1228" s="37">
        <v>1739.8638900000001</v>
      </c>
      <c r="AI1228" s="37">
        <v>521137.81520000001</v>
      </c>
      <c r="AJ1228" s="37">
        <v>69.319860000000006</v>
      </c>
      <c r="AK1228" s="37">
        <v>45.534010000000002</v>
      </c>
      <c r="AL1228" s="5">
        <v>79.929109999999994</v>
      </c>
      <c r="AM1228" s="5">
        <v>119.55179</v>
      </c>
      <c r="AN1228" s="5">
        <v>29.044519999999999</v>
      </c>
      <c r="AO1228" s="5">
        <v>30.635190000000001</v>
      </c>
      <c r="AP1228" s="5">
        <v>29.890599999999999</v>
      </c>
      <c r="AQ1228" s="5">
        <v>27.28633</v>
      </c>
      <c r="AR1228" s="5">
        <v>1409.25</v>
      </c>
      <c r="AS1228" s="5">
        <v>-2.5</v>
      </c>
      <c r="AT1228" s="5">
        <v>30.588239999999999</v>
      </c>
      <c r="AU1228" s="5">
        <v>78</v>
      </c>
      <c r="AV1228" s="5">
        <v>31</v>
      </c>
      <c r="AW1228" s="5">
        <v>22588.235290000001</v>
      </c>
      <c r="AX1228" s="5">
        <v>87</v>
      </c>
      <c r="AY1228" s="5">
        <v>32.941180000000003</v>
      </c>
      <c r="AZ1228" s="5">
        <v>3.5000000000000003E-2</v>
      </c>
      <c r="BA1228" s="5">
        <v>0.23438000000000001</v>
      </c>
      <c r="BB1228" s="5">
        <v>29.99494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14.48719</v>
      </c>
      <c r="I1229" s="37">
        <v>11.855549999999999</v>
      </c>
      <c r="J1229" s="37">
        <v>99.074110000000005</v>
      </c>
      <c r="K1229" s="37">
        <v>11.961510000000001</v>
      </c>
      <c r="L1229" s="37">
        <v>2.0921500000000002</v>
      </c>
      <c r="M1229" s="37">
        <v>2.0928399999999998</v>
      </c>
      <c r="N1229" s="37">
        <v>1.32107</v>
      </c>
      <c r="O1229" s="37">
        <v>49.98518</v>
      </c>
      <c r="P1229" s="37">
        <v>51.306240000000003</v>
      </c>
      <c r="Q1229" s="37">
        <v>106.78525999999999</v>
      </c>
      <c r="R1229" s="37">
        <v>480.83632999999998</v>
      </c>
      <c r="S1229" s="37">
        <v>3.7629899999999998</v>
      </c>
      <c r="T1229" s="37">
        <v>338.55682999999999</v>
      </c>
      <c r="U1229" s="37">
        <v>23.870229999999999</v>
      </c>
      <c r="V1229" s="37">
        <v>0.11837</v>
      </c>
      <c r="W1229" s="37">
        <v>32.32405</v>
      </c>
      <c r="X1229" s="37">
        <v>62.556190000000001</v>
      </c>
      <c r="Y1229" s="37">
        <v>295.33935000000002</v>
      </c>
      <c r="Z1229" s="37">
        <v>50.762740000000001</v>
      </c>
      <c r="AA1229" s="37">
        <v>5.8540999999999999</v>
      </c>
      <c r="AB1229" s="37">
        <v>19.992059999999999</v>
      </c>
      <c r="AC1229" s="37">
        <v>20.073260000000001</v>
      </c>
      <c r="AD1229" s="37">
        <v>2244.3952800000002</v>
      </c>
      <c r="AE1229" s="37">
        <v>59.750950000000003</v>
      </c>
      <c r="AF1229" s="37">
        <v>24.932289999999998</v>
      </c>
      <c r="AG1229" s="37">
        <v>30.6755</v>
      </c>
      <c r="AH1229" s="37">
        <v>2247.4137099999998</v>
      </c>
      <c r="AI1229" s="37">
        <v>521137.8173</v>
      </c>
      <c r="AJ1229" s="37">
        <v>67.450990000000004</v>
      </c>
      <c r="AK1229" s="37">
        <v>45.545160000000003</v>
      </c>
      <c r="AL1229" s="5">
        <v>79.907399999999996</v>
      </c>
      <c r="AM1229" s="5">
        <v>118.88283</v>
      </c>
      <c r="AN1229" s="5">
        <v>29.01559</v>
      </c>
      <c r="AO1229" s="5">
        <v>30.689309999999999</v>
      </c>
      <c r="AP1229" s="5">
        <v>29.89208</v>
      </c>
      <c r="AQ1229" s="5">
        <v>27.29224</v>
      </c>
      <c r="AR1229" s="5">
        <v>2070.25</v>
      </c>
      <c r="AS1229" s="5">
        <v>22.5</v>
      </c>
      <c r="AT1229" s="5">
        <v>25.098040000000001</v>
      </c>
      <c r="AU1229" s="5">
        <v>78</v>
      </c>
      <c r="AV1229" s="5">
        <v>31</v>
      </c>
      <c r="AW1229" s="5">
        <v>15259.607840000001</v>
      </c>
      <c r="AX1229" s="5">
        <v>58</v>
      </c>
      <c r="AY1229" s="5">
        <v>29.01961</v>
      </c>
      <c r="AZ1229" s="5">
        <v>0.89500000000000002</v>
      </c>
      <c r="BA1229" s="5">
        <v>7.8130000000000005E-2</v>
      </c>
      <c r="BB1229" s="5">
        <v>29.998999999999999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14.14437</v>
      </c>
      <c r="I1230" s="37">
        <v>11.844670000000001</v>
      </c>
      <c r="J1230" s="37">
        <v>99.073719999999994</v>
      </c>
      <c r="K1230" s="37">
        <v>10.439539999999999</v>
      </c>
      <c r="L1230" s="37">
        <v>2.1095299999999999</v>
      </c>
      <c r="M1230" s="37">
        <v>5.0706600000000002</v>
      </c>
      <c r="N1230" s="37">
        <v>1.5134700000000001</v>
      </c>
      <c r="O1230" s="37">
        <v>49.901919999999997</v>
      </c>
      <c r="P1230" s="37">
        <v>51.415399999999998</v>
      </c>
      <c r="Q1230" s="37">
        <v>106.42316</v>
      </c>
      <c r="R1230" s="37">
        <v>481.99606</v>
      </c>
      <c r="S1230" s="37">
        <v>4.0247700000000002</v>
      </c>
      <c r="T1230" s="37">
        <v>338.58312999999998</v>
      </c>
      <c r="U1230" s="37">
        <v>23.822510000000001</v>
      </c>
      <c r="V1230" s="37">
        <v>0.28964000000000001</v>
      </c>
      <c r="W1230" s="37">
        <v>32.343679999999999</v>
      </c>
      <c r="X1230" s="37">
        <v>55.572870000000002</v>
      </c>
      <c r="Y1230" s="37">
        <v>308.81466</v>
      </c>
      <c r="Z1230" s="37">
        <v>50.199309999999997</v>
      </c>
      <c r="AA1230" s="37">
        <v>7.0266799999999998</v>
      </c>
      <c r="AB1230" s="37">
        <v>19.994969999999999</v>
      </c>
      <c r="AC1230" s="37">
        <v>20.078199999999999</v>
      </c>
      <c r="AD1230" s="37">
        <v>2664.7414199999998</v>
      </c>
      <c r="AE1230" s="37">
        <v>59.400030000000001</v>
      </c>
      <c r="AF1230" s="37">
        <v>25.18064</v>
      </c>
      <c r="AG1230" s="37">
        <v>30.672000000000001</v>
      </c>
      <c r="AH1230" s="37">
        <v>2667.3731299999999</v>
      </c>
      <c r="AI1230" s="37">
        <v>521137.8198</v>
      </c>
      <c r="AJ1230" s="37">
        <v>68.82311</v>
      </c>
      <c r="AK1230" s="37">
        <v>45.551519999999996</v>
      </c>
      <c r="AL1230" s="5">
        <v>79.907030000000006</v>
      </c>
      <c r="AM1230" s="5">
        <v>119.74550000000001</v>
      </c>
      <c r="AN1230" s="5">
        <v>28.980270000000001</v>
      </c>
      <c r="AO1230" s="5">
        <v>30.739260000000002</v>
      </c>
      <c r="AP1230" s="5">
        <v>29.890529999999998</v>
      </c>
      <c r="AQ1230" s="5">
        <v>27.286359999999998</v>
      </c>
      <c r="AR1230" s="5">
        <v>2466.25</v>
      </c>
      <c r="AS1230" s="5">
        <v>24</v>
      </c>
      <c r="AT1230" s="5">
        <v>27.843139999999998</v>
      </c>
      <c r="AU1230" s="5">
        <v>78</v>
      </c>
      <c r="AV1230" s="5">
        <v>31</v>
      </c>
      <c r="AW1230" s="5">
        <v>16163.13725</v>
      </c>
      <c r="AX1230" s="5">
        <v>64</v>
      </c>
      <c r="AY1230" s="5">
        <v>30.98039</v>
      </c>
      <c r="AZ1230" s="5">
        <v>7.4999999999999997E-2</v>
      </c>
      <c r="BA1230" s="5">
        <v>0.46875</v>
      </c>
      <c r="BB1230" s="5">
        <v>30.00788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14.827579999999999</v>
      </c>
      <c r="I1231" s="37">
        <v>11.84862</v>
      </c>
      <c r="J1231" s="37">
        <v>99.077209999999994</v>
      </c>
      <c r="K1231" s="37">
        <v>13.857989999999999</v>
      </c>
      <c r="L1231" s="37">
        <v>2.0946799999999999</v>
      </c>
      <c r="M1231" s="37">
        <v>4.0172299999999996</v>
      </c>
      <c r="N1231" s="37">
        <v>1.6984600000000001</v>
      </c>
      <c r="O1231" s="37">
        <v>49.856110000000001</v>
      </c>
      <c r="P1231" s="37">
        <v>51.554580000000001</v>
      </c>
      <c r="Q1231" s="37">
        <v>104.91015</v>
      </c>
      <c r="R1231" s="37">
        <v>484.77706000000001</v>
      </c>
      <c r="S1231" s="37">
        <v>4.6014999999999997</v>
      </c>
      <c r="T1231" s="37">
        <v>339.83372000000003</v>
      </c>
      <c r="U1231" s="37">
        <v>23.78051</v>
      </c>
      <c r="V1231" s="37">
        <v>0.29402</v>
      </c>
      <c r="W1231" s="37">
        <v>32.352150000000002</v>
      </c>
      <c r="X1231" s="37">
        <v>63.550829999999998</v>
      </c>
      <c r="Y1231" s="37">
        <v>316.16079999999999</v>
      </c>
      <c r="Z1231" s="37">
        <v>50.009860000000003</v>
      </c>
      <c r="AA1231" s="37">
        <v>8.0918299999999999</v>
      </c>
      <c r="AB1231" s="37">
        <v>20.002109999999998</v>
      </c>
      <c r="AC1231" s="37">
        <v>20.077960000000001</v>
      </c>
      <c r="AD1231" s="37">
        <v>3090.43732</v>
      </c>
      <c r="AE1231" s="37">
        <v>58.952159999999999</v>
      </c>
      <c r="AF1231" s="37">
        <v>25.003360000000001</v>
      </c>
      <c r="AG1231" s="37">
        <v>30.66677</v>
      </c>
      <c r="AH1231" s="37">
        <v>3094.2175499999998</v>
      </c>
      <c r="AI1231" s="37">
        <v>521137.82250000001</v>
      </c>
      <c r="AJ1231" s="37">
        <v>66.83914</v>
      </c>
      <c r="AK1231" s="37">
        <v>45.567889999999998</v>
      </c>
      <c r="AL1231" s="5">
        <v>79.852220000000003</v>
      </c>
      <c r="AM1231" s="5">
        <v>119.7805</v>
      </c>
      <c r="AN1231" s="5">
        <v>28.95393</v>
      </c>
      <c r="AO1231" s="5">
        <v>30.791229999999999</v>
      </c>
      <c r="AP1231" s="5">
        <v>29.891729999999999</v>
      </c>
      <c r="AQ1231" s="5">
        <v>27.29458</v>
      </c>
      <c r="AR1231" s="5">
        <v>2897.5</v>
      </c>
      <c r="AS1231" s="5">
        <v>27</v>
      </c>
      <c r="AT1231" s="5">
        <v>29.01961</v>
      </c>
      <c r="AU1231" s="5">
        <v>78</v>
      </c>
      <c r="AV1231" s="5">
        <v>31</v>
      </c>
      <c r="AW1231" s="5">
        <v>16163.13725</v>
      </c>
      <c r="AX1231" s="5">
        <v>62</v>
      </c>
      <c r="AY1231" s="5">
        <v>32.156860000000002</v>
      </c>
      <c r="AZ1231" s="5">
        <v>0.83499999999999996</v>
      </c>
      <c r="BA1231" s="5">
        <v>1.60938</v>
      </c>
      <c r="BB1231" s="5">
        <v>30.00808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14.694839999999999</v>
      </c>
      <c r="I1232" s="37">
        <v>11.85258</v>
      </c>
      <c r="J1232" s="37">
        <v>99.073170000000005</v>
      </c>
      <c r="K1232" s="37">
        <v>16.491589999999999</v>
      </c>
      <c r="L1232" s="37">
        <v>2.0970399999999998</v>
      </c>
      <c r="M1232" s="37">
        <v>2.0453999999999999</v>
      </c>
      <c r="N1232" s="37">
        <v>2.01172</v>
      </c>
      <c r="O1232" s="37">
        <v>49.780569999999997</v>
      </c>
      <c r="P1232" s="37">
        <v>51.792290000000001</v>
      </c>
      <c r="Q1232" s="37">
        <v>104.75095</v>
      </c>
      <c r="R1232" s="37">
        <v>488.43896999999998</v>
      </c>
      <c r="S1232" s="37">
        <v>5.3221999999999996</v>
      </c>
      <c r="T1232" s="37">
        <v>339.37720000000002</v>
      </c>
      <c r="U1232" s="37">
        <v>23.725269999999998</v>
      </c>
      <c r="V1232" s="37">
        <v>0.15564</v>
      </c>
      <c r="W1232" s="37">
        <v>32.344439999999999</v>
      </c>
      <c r="X1232" s="37">
        <v>68.221919999999997</v>
      </c>
      <c r="Y1232" s="37">
        <v>327.03775999999999</v>
      </c>
      <c r="Z1232" s="37">
        <v>51.097000000000001</v>
      </c>
      <c r="AA1232" s="37">
        <v>9.2290200000000002</v>
      </c>
      <c r="AB1232" s="37">
        <v>20.013570000000001</v>
      </c>
      <c r="AC1232" s="37">
        <v>20.084869999999999</v>
      </c>
      <c r="AD1232" s="37">
        <v>3526.9734899999999</v>
      </c>
      <c r="AE1232" s="37">
        <v>58.841349999999998</v>
      </c>
      <c r="AF1232" s="37">
        <v>25.011949999999999</v>
      </c>
      <c r="AG1232" s="37">
        <v>30.66732</v>
      </c>
      <c r="AH1232" s="37">
        <v>3531.4671699999999</v>
      </c>
      <c r="AI1232" s="37">
        <v>521137.82569999999</v>
      </c>
      <c r="AJ1232" s="37">
        <v>70.310119999999998</v>
      </c>
      <c r="AK1232" s="37">
        <v>45.575690000000002</v>
      </c>
      <c r="AL1232" s="5">
        <v>79.972329999999999</v>
      </c>
      <c r="AM1232" s="5">
        <v>119.90998</v>
      </c>
      <c r="AN1232" s="5">
        <v>28.947690000000001</v>
      </c>
      <c r="AO1232" s="5">
        <v>30.774809999999999</v>
      </c>
      <c r="AP1232" s="5">
        <v>29.897849999999998</v>
      </c>
      <c r="AQ1232" s="5">
        <v>27.282360000000001</v>
      </c>
      <c r="AR1232" s="5">
        <v>3324</v>
      </c>
      <c r="AS1232" s="5">
        <v>28.5</v>
      </c>
      <c r="AT1232" s="5">
        <v>30.588239999999999</v>
      </c>
      <c r="AU1232" s="5">
        <v>78</v>
      </c>
      <c r="AV1232" s="5">
        <v>31</v>
      </c>
      <c r="AW1232" s="5">
        <v>16464.313730000002</v>
      </c>
      <c r="AX1232" s="5">
        <v>64</v>
      </c>
      <c r="AY1232" s="5">
        <v>32.941180000000003</v>
      </c>
      <c r="AZ1232" s="5">
        <v>0.83499999999999996</v>
      </c>
      <c r="BA1232" s="5">
        <v>1.45313</v>
      </c>
      <c r="BB1232" s="5">
        <v>30.018059999999998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14.688980000000001</v>
      </c>
      <c r="I1233" s="37">
        <v>11.87533</v>
      </c>
      <c r="J1233" s="37">
        <v>99.07732</v>
      </c>
      <c r="K1233" s="37">
        <v>16.258400000000002</v>
      </c>
      <c r="L1233" s="37">
        <v>2.09714</v>
      </c>
      <c r="M1233" s="37">
        <v>1.58761</v>
      </c>
      <c r="N1233" s="37">
        <v>2.12371</v>
      </c>
      <c r="O1233" s="37">
        <v>49.753210000000003</v>
      </c>
      <c r="P1233" s="37">
        <v>51.876919999999998</v>
      </c>
      <c r="Q1233" s="37">
        <v>104.8402</v>
      </c>
      <c r="R1233" s="37">
        <v>493.34298000000001</v>
      </c>
      <c r="S1233" s="37">
        <v>6.1551</v>
      </c>
      <c r="T1233" s="37">
        <v>338.73926</v>
      </c>
      <c r="U1233" s="37">
        <v>23.6831</v>
      </c>
      <c r="V1233" s="37">
        <v>0.10868999999999999</v>
      </c>
      <c r="W1233" s="37">
        <v>32.296199999999999</v>
      </c>
      <c r="X1233" s="37">
        <v>64.911299999999997</v>
      </c>
      <c r="Y1233" s="37">
        <v>329.64362999999997</v>
      </c>
      <c r="Z1233" s="37">
        <v>52.404780000000002</v>
      </c>
      <c r="AA1233" s="37">
        <v>10.351760000000001</v>
      </c>
      <c r="AB1233" s="37">
        <v>20.021619999999999</v>
      </c>
      <c r="AC1233" s="37">
        <v>20.099789999999999</v>
      </c>
      <c r="AD1233" s="37">
        <v>3954.2635300000002</v>
      </c>
      <c r="AE1233" s="37">
        <v>58.816240000000001</v>
      </c>
      <c r="AF1233" s="37">
        <v>25.031089999999999</v>
      </c>
      <c r="AG1233" s="37">
        <v>30.674040000000002</v>
      </c>
      <c r="AH1233" s="37">
        <v>3959.5194499999998</v>
      </c>
      <c r="AI1233" s="37">
        <v>521137.82939999999</v>
      </c>
      <c r="AJ1233" s="37">
        <v>70.553650000000005</v>
      </c>
      <c r="AK1233" s="37">
        <v>45.599890000000002</v>
      </c>
      <c r="AL1233" s="5">
        <v>80.012249999999995</v>
      </c>
      <c r="AM1233" s="5">
        <v>119.79568999999999</v>
      </c>
      <c r="AN1233" s="5">
        <v>28.946680000000001</v>
      </c>
      <c r="AO1233" s="5">
        <v>30.795210000000001</v>
      </c>
      <c r="AP1233" s="5">
        <v>29.90814</v>
      </c>
      <c r="AQ1233" s="5">
        <v>27.280560000000001</v>
      </c>
      <c r="AR1233" s="5">
        <v>3764.75</v>
      </c>
      <c r="AS1233" s="5">
        <v>28.5</v>
      </c>
      <c r="AT1233" s="5">
        <v>32.156860000000002</v>
      </c>
      <c r="AU1233" s="5">
        <v>78</v>
      </c>
      <c r="AV1233" s="5">
        <v>31</v>
      </c>
      <c r="AW1233" s="5">
        <v>17367.843140000001</v>
      </c>
      <c r="AX1233" s="5">
        <v>69</v>
      </c>
      <c r="AY1233" s="5">
        <v>34.117649999999998</v>
      </c>
      <c r="AZ1233" s="5">
        <v>0.83499999999999996</v>
      </c>
      <c r="BA1233" s="5">
        <v>1.14063</v>
      </c>
      <c r="BB1233" s="5">
        <v>30.023060000000001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13.693300000000001</v>
      </c>
      <c r="I1234" s="37">
        <v>11.858510000000001</v>
      </c>
      <c r="J1234" s="37">
        <v>99.07244</v>
      </c>
      <c r="K1234" s="37">
        <v>15.79355</v>
      </c>
      <c r="L1234" s="37">
        <v>2.0924399999999999</v>
      </c>
      <c r="M1234" s="37">
        <v>3.29366</v>
      </c>
      <c r="N1234" s="37">
        <v>2.36015</v>
      </c>
      <c r="O1234" s="37">
        <v>49.719279999999998</v>
      </c>
      <c r="P1234" s="37">
        <v>52.079430000000002</v>
      </c>
      <c r="Q1234" s="37">
        <v>104.57778999999999</v>
      </c>
      <c r="R1234" s="37">
        <v>499.66568999999998</v>
      </c>
      <c r="S1234" s="37">
        <v>6.9017200000000001</v>
      </c>
      <c r="T1234" s="37">
        <v>338.95497999999998</v>
      </c>
      <c r="U1234" s="37">
        <v>23.63851</v>
      </c>
      <c r="V1234" s="37">
        <v>0.33571000000000001</v>
      </c>
      <c r="W1234" s="37">
        <v>32.225479999999997</v>
      </c>
      <c r="X1234" s="37">
        <v>46.02704</v>
      </c>
      <c r="Y1234" s="37">
        <v>330.48698999999999</v>
      </c>
      <c r="Z1234" s="37">
        <v>53.271590000000003</v>
      </c>
      <c r="AA1234" s="37">
        <v>11.21105</v>
      </c>
      <c r="AB1234" s="37">
        <v>20.022010000000002</v>
      </c>
      <c r="AC1234" s="37">
        <v>20.095700000000001</v>
      </c>
      <c r="AD1234" s="37">
        <v>4287.7613700000002</v>
      </c>
      <c r="AE1234" s="37">
        <v>58.773510000000002</v>
      </c>
      <c r="AF1234" s="37">
        <v>24.981539999999999</v>
      </c>
      <c r="AG1234" s="37">
        <v>30.663679999999999</v>
      </c>
      <c r="AH1234" s="37">
        <v>4292.0724499999997</v>
      </c>
      <c r="AI1234" s="37">
        <v>521137.83350000001</v>
      </c>
      <c r="AJ1234" s="37">
        <v>69.036029999999997</v>
      </c>
      <c r="AK1234" s="37">
        <v>45.601750000000003</v>
      </c>
      <c r="AL1234" s="5">
        <v>80.051569999999998</v>
      </c>
      <c r="AM1234" s="5">
        <v>119.72331</v>
      </c>
      <c r="AN1234" s="5">
        <v>28.918389999999999</v>
      </c>
      <c r="AO1234" s="5">
        <v>30.824660000000002</v>
      </c>
      <c r="AP1234" s="5">
        <v>29.897220000000001</v>
      </c>
      <c r="AQ1234" s="5">
        <v>27.25816</v>
      </c>
      <c r="AR1234" s="5">
        <v>4161.5</v>
      </c>
      <c r="AS1234" s="5">
        <v>29</v>
      </c>
      <c r="AT1234" s="5">
        <v>32.549019999999999</v>
      </c>
      <c r="AU1234" s="5">
        <v>78</v>
      </c>
      <c r="AV1234" s="5">
        <v>31</v>
      </c>
      <c r="AW1234" s="5">
        <v>17066.666669999999</v>
      </c>
      <c r="AX1234" s="5">
        <v>67</v>
      </c>
      <c r="AY1234" s="5">
        <v>34.117649999999998</v>
      </c>
      <c r="AZ1234" s="5">
        <v>0.85499999999999998</v>
      </c>
      <c r="BA1234" s="5">
        <v>0.75</v>
      </c>
      <c r="BB1234" s="5">
        <v>30.022130000000001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14.963380000000001</v>
      </c>
      <c r="I1235" s="37">
        <v>11.85258</v>
      </c>
      <c r="J1235" s="37">
        <v>99.075389999999999</v>
      </c>
      <c r="K1235" s="37">
        <v>8.9519599999999997</v>
      </c>
      <c r="L1235" s="37">
        <v>2.0954199999999998</v>
      </c>
      <c r="M1235" s="37">
        <v>3.8322099999999999</v>
      </c>
      <c r="N1235" s="37">
        <v>2.56385</v>
      </c>
      <c r="O1235" s="37">
        <v>49.722050000000003</v>
      </c>
      <c r="P1235" s="37">
        <v>52.285910000000001</v>
      </c>
      <c r="Q1235" s="37">
        <v>102.82708</v>
      </c>
      <c r="R1235" s="37">
        <v>507.60991999999999</v>
      </c>
      <c r="S1235" s="37">
        <v>6.5736400000000001</v>
      </c>
      <c r="T1235" s="37">
        <v>341.03345999999999</v>
      </c>
      <c r="U1235" s="37">
        <v>23.58727</v>
      </c>
      <c r="V1235" s="37">
        <v>0.55222000000000004</v>
      </c>
      <c r="W1235" s="37">
        <v>32.151060000000001</v>
      </c>
      <c r="X1235" s="37">
        <v>41.352150000000002</v>
      </c>
      <c r="Y1235" s="37">
        <v>330.54270000000002</v>
      </c>
      <c r="Z1235" s="37">
        <v>53.907719999999998</v>
      </c>
      <c r="AA1235" s="37">
        <v>11.21331</v>
      </c>
      <c r="AB1235" s="37">
        <v>20.024609999999999</v>
      </c>
      <c r="AC1235" s="37">
        <v>20.103729999999999</v>
      </c>
      <c r="AD1235" s="37">
        <v>4280.80674</v>
      </c>
      <c r="AE1235" s="37">
        <v>59.08379</v>
      </c>
      <c r="AF1235" s="37">
        <v>25.01315</v>
      </c>
      <c r="AG1235" s="37">
        <v>30.64096</v>
      </c>
      <c r="AH1235" s="37">
        <v>4285.0933400000004</v>
      </c>
      <c r="AI1235" s="37">
        <v>521137.83769999997</v>
      </c>
      <c r="AJ1235" s="37">
        <v>68.956569999999999</v>
      </c>
      <c r="AK1235" s="37">
        <v>45.611359999999998</v>
      </c>
      <c r="AL1235" s="5">
        <v>80.084329999999994</v>
      </c>
      <c r="AM1235" s="5">
        <v>120.18935</v>
      </c>
      <c r="AN1235" s="5">
        <v>28.896039999999999</v>
      </c>
      <c r="AO1235" s="5">
        <v>30.83558</v>
      </c>
      <c r="AP1235" s="5">
        <v>29.899730000000002</v>
      </c>
      <c r="AQ1235" s="5">
        <v>27.24212</v>
      </c>
      <c r="AR1235" s="5">
        <v>4300</v>
      </c>
      <c r="AS1235" s="5">
        <v>36.5</v>
      </c>
      <c r="AT1235" s="5">
        <v>26.66667</v>
      </c>
      <c r="AU1235" s="5">
        <v>78</v>
      </c>
      <c r="AV1235" s="5">
        <v>31</v>
      </c>
      <c r="AW1235" s="5">
        <v>10741.960779999999</v>
      </c>
      <c r="AX1235" s="5">
        <v>41</v>
      </c>
      <c r="AY1235" s="5">
        <v>30.196079999999998</v>
      </c>
      <c r="AZ1235" s="5">
        <v>0.83499999999999996</v>
      </c>
      <c r="BA1235" s="5">
        <v>4.6879999999999998E-2</v>
      </c>
      <c r="BB1235" s="5">
        <v>30.030650000000001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14.23821</v>
      </c>
      <c r="I1236" s="37">
        <v>11.83379</v>
      </c>
      <c r="J1236" s="37">
        <v>99.071899999999999</v>
      </c>
      <c r="K1236" s="37">
        <v>7.8519800000000002</v>
      </c>
      <c r="L1236" s="37">
        <v>2.0979899999999998</v>
      </c>
      <c r="M1236" s="37">
        <v>2.2170200000000002</v>
      </c>
      <c r="N1236" s="37">
        <v>2.7481200000000001</v>
      </c>
      <c r="O1236" s="37">
        <v>49.716149999999999</v>
      </c>
      <c r="P1236" s="37">
        <v>52.464269999999999</v>
      </c>
      <c r="Q1236" s="37">
        <v>102.86784</v>
      </c>
      <c r="R1236" s="37">
        <v>516.57294999999999</v>
      </c>
      <c r="S1236" s="37">
        <v>5.11191</v>
      </c>
      <c r="T1236" s="37">
        <v>340.81173999999999</v>
      </c>
      <c r="U1236" s="37">
        <v>23.56054</v>
      </c>
      <c r="V1236" s="37">
        <v>0.42092000000000002</v>
      </c>
      <c r="W1236" s="37">
        <v>32.086199999999998</v>
      </c>
      <c r="X1236" s="37">
        <v>43.315869999999997</v>
      </c>
      <c r="Y1236" s="37">
        <v>329.19117999999997</v>
      </c>
      <c r="Z1236" s="37">
        <v>54.408029999999997</v>
      </c>
      <c r="AA1236" s="37">
        <v>11.252549999999999</v>
      </c>
      <c r="AB1236" s="37">
        <v>20.031479999999998</v>
      </c>
      <c r="AC1236" s="37">
        <v>20.112829999999999</v>
      </c>
      <c r="AD1236" s="37">
        <v>4290.8070100000004</v>
      </c>
      <c r="AE1236" s="37">
        <v>59.607590000000002</v>
      </c>
      <c r="AF1236" s="37">
        <v>25.046330000000001</v>
      </c>
      <c r="AG1236" s="37">
        <v>30.629259999999999</v>
      </c>
      <c r="AH1236" s="37">
        <v>4294.8774999999996</v>
      </c>
      <c r="AI1236" s="37">
        <v>521137.84090000001</v>
      </c>
      <c r="AJ1236" s="37">
        <v>68.669600000000003</v>
      </c>
      <c r="AK1236" s="37">
        <v>45.6051</v>
      </c>
      <c r="AL1236" s="5">
        <v>80.023650000000004</v>
      </c>
      <c r="AM1236" s="5">
        <v>119.74281999999999</v>
      </c>
      <c r="AN1236" s="5">
        <v>28.858419999999999</v>
      </c>
      <c r="AO1236" s="5">
        <v>30.851579999999998</v>
      </c>
      <c r="AP1236" s="5">
        <v>29.906610000000001</v>
      </c>
      <c r="AQ1236" s="5">
        <v>27.236930000000001</v>
      </c>
      <c r="AR1236" s="5">
        <v>4289.75</v>
      </c>
      <c r="AS1236" s="5">
        <v>35.5</v>
      </c>
      <c r="AT1236" s="5">
        <v>27.450980000000001</v>
      </c>
      <c r="AU1236" s="5">
        <v>78</v>
      </c>
      <c r="AV1236" s="5">
        <v>31</v>
      </c>
      <c r="AW1236" s="5">
        <v>11344.31373</v>
      </c>
      <c r="AX1236" s="5">
        <v>44</v>
      </c>
      <c r="AY1236" s="5">
        <v>30.588239999999999</v>
      </c>
      <c r="AZ1236" s="5">
        <v>0.8</v>
      </c>
      <c r="BA1236" s="5">
        <v>4.6879999999999998E-2</v>
      </c>
      <c r="BB1236" s="5">
        <v>30.029520000000002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14.11224</v>
      </c>
      <c r="I1237" s="37">
        <v>11.83774</v>
      </c>
      <c r="J1237" s="37">
        <v>99.075860000000006</v>
      </c>
      <c r="K1237" s="37">
        <v>7.2694400000000003</v>
      </c>
      <c r="L1237" s="37">
        <v>2.0963799999999999</v>
      </c>
      <c r="M1237" s="37">
        <v>3.4931999999999999</v>
      </c>
      <c r="N1237" s="37">
        <v>2.9430499999999999</v>
      </c>
      <c r="O1237" s="37">
        <v>49.70635</v>
      </c>
      <c r="P1237" s="37">
        <v>52.649410000000003</v>
      </c>
      <c r="Q1237" s="37">
        <v>103.01855999999999</v>
      </c>
      <c r="R1237" s="37">
        <v>524.93097</v>
      </c>
      <c r="S1237" s="37">
        <v>4.6995199999999997</v>
      </c>
      <c r="T1237" s="37">
        <v>340.40456999999998</v>
      </c>
      <c r="U1237" s="37">
        <v>23.526710000000001</v>
      </c>
      <c r="V1237" s="37">
        <v>0.28845999999999999</v>
      </c>
      <c r="W1237" s="37">
        <v>32.036409999999997</v>
      </c>
      <c r="X1237" s="37">
        <v>43.9861</v>
      </c>
      <c r="Y1237" s="37">
        <v>328.61138999999997</v>
      </c>
      <c r="Z1237" s="37">
        <v>54.86542</v>
      </c>
      <c r="AA1237" s="37">
        <v>11.23358</v>
      </c>
      <c r="AB1237" s="37">
        <v>20.03811</v>
      </c>
      <c r="AC1237" s="37">
        <v>20.10821</v>
      </c>
      <c r="AD1237" s="37">
        <v>4286.8614299999999</v>
      </c>
      <c r="AE1237" s="37">
        <v>59.898490000000002</v>
      </c>
      <c r="AF1237" s="37">
        <v>25.022320000000001</v>
      </c>
      <c r="AG1237" s="37">
        <v>30.61627</v>
      </c>
      <c r="AH1237" s="37">
        <v>4290.2699199999997</v>
      </c>
      <c r="AI1237" s="37">
        <v>521137.84379999997</v>
      </c>
      <c r="AJ1237" s="37">
        <v>69.159899999999993</v>
      </c>
      <c r="AK1237" s="37">
        <v>45.61298</v>
      </c>
      <c r="AL1237" s="5">
        <v>79.972020000000001</v>
      </c>
      <c r="AM1237" s="5">
        <v>120.20562</v>
      </c>
      <c r="AN1237" s="5">
        <v>28.824490000000001</v>
      </c>
      <c r="AO1237" s="5">
        <v>30.8095</v>
      </c>
      <c r="AP1237" s="5">
        <v>29.907170000000001</v>
      </c>
      <c r="AQ1237" s="5">
        <v>27.23752</v>
      </c>
      <c r="AR1237" s="5">
        <v>4300</v>
      </c>
      <c r="AS1237" s="5">
        <v>36</v>
      </c>
      <c r="AT1237" s="5">
        <v>27.058820000000001</v>
      </c>
      <c r="AU1237" s="5">
        <v>78</v>
      </c>
      <c r="AV1237" s="5">
        <v>31</v>
      </c>
      <c r="AW1237" s="5">
        <v>10842.352940000001</v>
      </c>
      <c r="AX1237" s="5">
        <v>42</v>
      </c>
      <c r="AY1237" s="5">
        <v>30.588239999999999</v>
      </c>
      <c r="AZ1237" s="5">
        <v>0.68</v>
      </c>
      <c r="BA1237" s="5">
        <v>1.96875</v>
      </c>
      <c r="BB1237" s="5">
        <v>30.030660000000001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14.1913</v>
      </c>
      <c r="I1238" s="37">
        <v>11.83774</v>
      </c>
      <c r="J1238" s="37">
        <v>99.073700000000002</v>
      </c>
      <c r="K1238" s="37">
        <v>7.2792899999999996</v>
      </c>
      <c r="L1238" s="37">
        <v>2.0947200000000001</v>
      </c>
      <c r="M1238" s="37">
        <v>1.2138800000000001</v>
      </c>
      <c r="N1238" s="37">
        <v>3.05538</v>
      </c>
      <c r="O1238" s="37">
        <v>49.68356</v>
      </c>
      <c r="P1238" s="37">
        <v>52.738939999999999</v>
      </c>
      <c r="Q1238" s="37">
        <v>103.30813000000001</v>
      </c>
      <c r="R1238" s="37">
        <v>532.32655</v>
      </c>
      <c r="S1238" s="37">
        <v>4.5429700000000004</v>
      </c>
      <c r="T1238" s="37">
        <v>339.36021</v>
      </c>
      <c r="U1238" s="37">
        <v>23.49981</v>
      </c>
      <c r="V1238" s="37">
        <v>0.15542</v>
      </c>
      <c r="W1238" s="37">
        <v>32.003030000000003</v>
      </c>
      <c r="X1238" s="37">
        <v>44.396230000000003</v>
      </c>
      <c r="Y1238" s="37">
        <v>328.19081</v>
      </c>
      <c r="Z1238" s="37">
        <v>55.252940000000002</v>
      </c>
      <c r="AA1238" s="37">
        <v>11.250730000000001</v>
      </c>
      <c r="AB1238" s="37">
        <v>20.037739999999999</v>
      </c>
      <c r="AC1238" s="37">
        <v>20.12238</v>
      </c>
      <c r="AD1238" s="37">
        <v>4296.7941799999999</v>
      </c>
      <c r="AE1238" s="37">
        <v>60.174030000000002</v>
      </c>
      <c r="AF1238" s="37">
        <v>25.003879999999999</v>
      </c>
      <c r="AG1238" s="37">
        <v>30.615739999999999</v>
      </c>
      <c r="AH1238" s="37">
        <v>4300.96461</v>
      </c>
      <c r="AI1238" s="37">
        <v>521137.84659999999</v>
      </c>
      <c r="AJ1238" s="37">
        <v>67.126320000000007</v>
      </c>
      <c r="AK1238" s="37">
        <v>45.617649999999998</v>
      </c>
      <c r="AL1238" s="5">
        <v>80.055030000000002</v>
      </c>
      <c r="AM1238" s="5">
        <v>120.31504</v>
      </c>
      <c r="AN1238" s="5">
        <v>28.79288</v>
      </c>
      <c r="AO1238" s="5">
        <v>30.75254</v>
      </c>
      <c r="AP1238" s="5">
        <v>29.902830000000002</v>
      </c>
      <c r="AQ1238" s="5">
        <v>27.2605</v>
      </c>
      <c r="AR1238" s="5">
        <v>4285</v>
      </c>
      <c r="AS1238" s="5">
        <v>35.5</v>
      </c>
      <c r="AT1238" s="5">
        <v>27.450980000000001</v>
      </c>
      <c r="AU1238" s="5">
        <v>78</v>
      </c>
      <c r="AV1238" s="5">
        <v>31</v>
      </c>
      <c r="AW1238" s="5">
        <v>11344.31373</v>
      </c>
      <c r="AX1238" s="5">
        <v>44</v>
      </c>
      <c r="AY1238" s="5">
        <v>30.98039</v>
      </c>
      <c r="AZ1238" s="5">
        <v>7.4999999999999997E-2</v>
      </c>
      <c r="BA1238" s="5">
        <v>0.59375</v>
      </c>
      <c r="BB1238" s="5">
        <v>30.026890000000002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14.40752</v>
      </c>
      <c r="I1239" s="37">
        <v>11.82687</v>
      </c>
      <c r="J1239" s="37">
        <v>99.073560000000001</v>
      </c>
      <c r="K1239" s="37">
        <v>7.1303599999999996</v>
      </c>
      <c r="L1239" s="37">
        <v>2.0953300000000001</v>
      </c>
      <c r="M1239" s="37">
        <v>2.1436500000000001</v>
      </c>
      <c r="N1239" s="37">
        <v>3.0404200000000001</v>
      </c>
      <c r="O1239" s="37">
        <v>49.660850000000003</v>
      </c>
      <c r="P1239" s="37">
        <v>52.701270000000001</v>
      </c>
      <c r="Q1239" s="37">
        <v>105.19838</v>
      </c>
      <c r="R1239" s="37">
        <v>538.88922000000002</v>
      </c>
      <c r="S1239" s="37">
        <v>4.6454199999999997</v>
      </c>
      <c r="T1239" s="37">
        <v>340.20755000000003</v>
      </c>
      <c r="U1239" s="37">
        <v>23.477550000000001</v>
      </c>
      <c r="V1239" s="37">
        <v>0.21922</v>
      </c>
      <c r="W1239" s="37">
        <v>31.964780000000001</v>
      </c>
      <c r="X1239" s="37">
        <v>43.152760000000001</v>
      </c>
      <c r="Y1239" s="37">
        <v>327.64828999999997</v>
      </c>
      <c r="Z1239" s="37">
        <v>55.541220000000003</v>
      </c>
      <c r="AA1239" s="37">
        <v>11.255979999999999</v>
      </c>
      <c r="AB1239" s="37">
        <v>20.04175</v>
      </c>
      <c r="AC1239" s="37">
        <v>20.11992</v>
      </c>
      <c r="AD1239" s="37">
        <v>4297.2807499999999</v>
      </c>
      <c r="AE1239" s="37">
        <v>60.212290000000003</v>
      </c>
      <c r="AF1239" s="37">
        <v>24.923639999999999</v>
      </c>
      <c r="AG1239" s="37">
        <v>30.614239999999999</v>
      </c>
      <c r="AH1239" s="37">
        <v>4300.8098799999998</v>
      </c>
      <c r="AI1239" s="37">
        <v>521137.84950000001</v>
      </c>
      <c r="AJ1239" s="37">
        <v>68.552049999999994</v>
      </c>
      <c r="AK1239" s="37">
        <v>45.614260000000002</v>
      </c>
      <c r="AL1239" s="5">
        <v>80.021810000000002</v>
      </c>
      <c r="AM1239" s="5">
        <v>120.0033</v>
      </c>
      <c r="AN1239" s="5">
        <v>28.767679999999999</v>
      </c>
      <c r="AO1239" s="5">
        <v>30.693470000000001</v>
      </c>
      <c r="AP1239" s="5">
        <v>29.906669999999998</v>
      </c>
      <c r="AQ1239" s="5">
        <v>27.26595</v>
      </c>
      <c r="AR1239" s="5">
        <v>4304.5</v>
      </c>
      <c r="AS1239" s="5">
        <v>35.5</v>
      </c>
      <c r="AT1239" s="5">
        <v>27.058820000000001</v>
      </c>
      <c r="AU1239" s="5">
        <v>78</v>
      </c>
      <c r="AV1239" s="5">
        <v>31</v>
      </c>
      <c r="AW1239" s="5">
        <v>11243.92157</v>
      </c>
      <c r="AX1239" s="5">
        <v>43</v>
      </c>
      <c r="AY1239" s="5">
        <v>30.588239999999999</v>
      </c>
      <c r="AZ1239" s="5">
        <v>0.13500000000000001</v>
      </c>
      <c r="BA1239" s="5">
        <v>0.59375</v>
      </c>
      <c r="BB1239" s="5">
        <v>30.0153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14.922499999999999</v>
      </c>
      <c r="I1240" s="37">
        <v>11.81302</v>
      </c>
      <c r="J1240" s="37">
        <v>99.073700000000002</v>
      </c>
      <c r="K1240" s="37">
        <v>7.14053</v>
      </c>
      <c r="L1240" s="37">
        <v>2.0929799999999998</v>
      </c>
      <c r="M1240" s="37">
        <v>3.14886</v>
      </c>
      <c r="N1240" s="37">
        <v>3.0701900000000002</v>
      </c>
      <c r="O1240" s="37">
        <v>49.653269999999999</v>
      </c>
      <c r="P1240" s="37">
        <v>52.72345</v>
      </c>
      <c r="Q1240" s="37">
        <v>105.32106</v>
      </c>
      <c r="R1240" s="37">
        <v>544.89702</v>
      </c>
      <c r="S1240" s="37">
        <v>4.5771699999999997</v>
      </c>
      <c r="T1240" s="37">
        <v>340.63668000000001</v>
      </c>
      <c r="U1240" s="37">
        <v>23.46951</v>
      </c>
      <c r="V1240" s="37">
        <v>0.26913999999999999</v>
      </c>
      <c r="W1240" s="37">
        <v>31.943210000000001</v>
      </c>
      <c r="X1240" s="37">
        <v>45.957639999999998</v>
      </c>
      <c r="Y1240" s="37">
        <v>327.77566999999999</v>
      </c>
      <c r="Z1240" s="37">
        <v>55.723050000000001</v>
      </c>
      <c r="AA1240" s="37">
        <v>11.222849999999999</v>
      </c>
      <c r="AB1240" s="37">
        <v>20.043939999999999</v>
      </c>
      <c r="AC1240" s="37">
        <v>20.134519999999998</v>
      </c>
      <c r="AD1240" s="37">
        <v>4289.7196400000003</v>
      </c>
      <c r="AE1240" s="37">
        <v>60.427790000000002</v>
      </c>
      <c r="AF1240" s="37">
        <v>24.98339</v>
      </c>
      <c r="AG1240" s="37">
        <v>30.639410000000002</v>
      </c>
      <c r="AH1240" s="37">
        <v>4294.2942400000002</v>
      </c>
      <c r="AI1240" s="37">
        <v>521137.85230000003</v>
      </c>
      <c r="AJ1240" s="37">
        <v>68.853489999999994</v>
      </c>
      <c r="AK1240" s="37">
        <v>45.618000000000002</v>
      </c>
      <c r="AL1240" s="5">
        <v>80.025549999999996</v>
      </c>
      <c r="AM1240" s="5">
        <v>120.57167</v>
      </c>
      <c r="AN1240" s="5">
        <v>28.747039999999998</v>
      </c>
      <c r="AO1240" s="5">
        <v>30.639330000000001</v>
      </c>
      <c r="AP1240" s="5">
        <v>29.907309999999999</v>
      </c>
      <c r="AQ1240" s="5">
        <v>27.276160000000001</v>
      </c>
      <c r="AR1240" s="5">
        <v>4289.75</v>
      </c>
      <c r="AS1240" s="5">
        <v>36</v>
      </c>
      <c r="AT1240" s="5">
        <v>27.058820000000001</v>
      </c>
      <c r="AU1240" s="5">
        <v>78</v>
      </c>
      <c r="AV1240" s="5">
        <v>31</v>
      </c>
      <c r="AW1240" s="5">
        <v>10942.7451</v>
      </c>
      <c r="AX1240" s="5">
        <v>43</v>
      </c>
      <c r="AY1240" s="5">
        <v>30.588239999999999</v>
      </c>
      <c r="AZ1240" s="5">
        <v>0.85499999999999998</v>
      </c>
      <c r="BA1240" s="5">
        <v>0.67188000000000003</v>
      </c>
      <c r="BB1240" s="5">
        <v>30.013660000000002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13.879099999999999</v>
      </c>
      <c r="I1241" s="37">
        <v>11.81005</v>
      </c>
      <c r="J1241" s="37">
        <v>99.075550000000007</v>
      </c>
      <c r="K1241" s="37">
        <v>7.0338900000000004</v>
      </c>
      <c r="L1241" s="37">
        <v>2.0952899999999999</v>
      </c>
      <c r="M1241" s="37">
        <v>2.9359899999999999</v>
      </c>
      <c r="N1241" s="37">
        <v>3.0236900000000002</v>
      </c>
      <c r="O1241" s="37">
        <v>49.64114</v>
      </c>
      <c r="P1241" s="37">
        <v>52.664830000000002</v>
      </c>
      <c r="Q1241" s="37">
        <v>105.24074</v>
      </c>
      <c r="R1241" s="37">
        <v>550.45506999999998</v>
      </c>
      <c r="S1241" s="37">
        <v>4.5653499999999996</v>
      </c>
      <c r="T1241" s="37">
        <v>338.81202999999999</v>
      </c>
      <c r="U1241" s="37">
        <v>23.4604</v>
      </c>
      <c r="V1241" s="37">
        <v>0.32822000000000001</v>
      </c>
      <c r="W1241" s="37">
        <v>31.91488</v>
      </c>
      <c r="X1241" s="37">
        <v>24.955210000000001</v>
      </c>
      <c r="Y1241" s="37">
        <v>327.38380999999998</v>
      </c>
      <c r="Z1241" s="37">
        <v>55.805759999999999</v>
      </c>
      <c r="AA1241" s="37">
        <v>11.205310000000001</v>
      </c>
      <c r="AB1241" s="37">
        <v>20.053039999999999</v>
      </c>
      <c r="AC1241" s="37">
        <v>20.134250000000002</v>
      </c>
      <c r="AD1241" s="37">
        <v>4275.0587500000001</v>
      </c>
      <c r="AE1241" s="37">
        <v>60.556669999999997</v>
      </c>
      <c r="AF1241" s="37">
        <v>25.003579999999999</v>
      </c>
      <c r="AG1241" s="37">
        <v>30.642479999999999</v>
      </c>
      <c r="AH1241" s="37">
        <v>4277.1616299999996</v>
      </c>
      <c r="AI1241" s="37">
        <v>521137.85509999999</v>
      </c>
      <c r="AJ1241" s="37">
        <v>66.195269999999994</v>
      </c>
      <c r="AK1241" s="37">
        <v>45.62012</v>
      </c>
      <c r="AL1241" s="5">
        <v>80.008499999999998</v>
      </c>
      <c r="AM1241" s="5">
        <v>120.35493</v>
      </c>
      <c r="AN1241" s="5">
        <v>28.72927</v>
      </c>
      <c r="AO1241" s="5">
        <v>30.59676</v>
      </c>
      <c r="AP1241" s="5">
        <v>29.915389999999999</v>
      </c>
      <c r="AQ1241" s="5">
        <v>27.265319999999999</v>
      </c>
      <c r="AR1241" s="5">
        <v>4310</v>
      </c>
      <c r="AS1241" s="5">
        <v>35.5</v>
      </c>
      <c r="AT1241" s="5">
        <v>27.450980000000001</v>
      </c>
      <c r="AU1241" s="5">
        <v>78</v>
      </c>
      <c r="AV1241" s="5">
        <v>31</v>
      </c>
      <c r="AW1241" s="5">
        <v>11444.70588</v>
      </c>
      <c r="AX1241" s="5">
        <v>45</v>
      </c>
      <c r="AY1241" s="5">
        <v>30.588239999999999</v>
      </c>
      <c r="AZ1241" s="5">
        <v>0.83499999999999996</v>
      </c>
      <c r="BA1241" s="5">
        <v>0.125</v>
      </c>
      <c r="BB1241" s="5">
        <v>30.011320000000001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13.527340000000001</v>
      </c>
      <c r="I1242" s="37">
        <v>11.791259999999999</v>
      </c>
      <c r="J1242" s="37">
        <v>99.074280000000002</v>
      </c>
      <c r="K1242" s="37">
        <v>5.6003499999999997</v>
      </c>
      <c r="L1242" s="37">
        <v>2.0880399999999999</v>
      </c>
      <c r="M1242" s="37">
        <v>1.9235199999999999</v>
      </c>
      <c r="N1242" s="37">
        <v>3.1739999999999999</v>
      </c>
      <c r="O1242" s="37">
        <v>49.640909999999998</v>
      </c>
      <c r="P1242" s="37">
        <v>52.814909999999998</v>
      </c>
      <c r="Q1242" s="37">
        <v>105.15212</v>
      </c>
      <c r="R1242" s="37">
        <v>555.56782999999996</v>
      </c>
      <c r="S1242" s="37">
        <v>3.8778800000000002</v>
      </c>
      <c r="T1242" s="37">
        <v>340.06405999999998</v>
      </c>
      <c r="U1242" s="37">
        <v>23.467179999999999</v>
      </c>
      <c r="V1242" s="37">
        <v>0.55608000000000002</v>
      </c>
      <c r="W1242" s="37">
        <v>31.900690000000001</v>
      </c>
      <c r="X1242" s="37">
        <v>15.69341</v>
      </c>
      <c r="Y1242" s="37">
        <v>323.10685999999998</v>
      </c>
      <c r="Z1242" s="37">
        <v>55.82602</v>
      </c>
      <c r="AA1242" s="37">
        <v>10.096109999999999</v>
      </c>
      <c r="AB1242" s="37">
        <v>20.061409999999999</v>
      </c>
      <c r="AC1242" s="37">
        <v>20.139119999999998</v>
      </c>
      <c r="AD1242" s="37">
        <v>3862.3816400000001</v>
      </c>
      <c r="AE1242" s="37">
        <v>60.683100000000003</v>
      </c>
      <c r="AF1242" s="37">
        <v>24.924040000000002</v>
      </c>
      <c r="AG1242" s="37">
        <v>30.662680000000002</v>
      </c>
      <c r="AH1242" s="37">
        <v>3859.6806799999999</v>
      </c>
      <c r="AI1242" s="37">
        <v>521137.85759999999</v>
      </c>
      <c r="AJ1242" s="37">
        <v>73.390259999999998</v>
      </c>
      <c r="AK1242" s="37">
        <v>45.614849999999997</v>
      </c>
      <c r="AL1242" s="5">
        <v>80.010769999999994</v>
      </c>
      <c r="AM1242" s="5">
        <v>120.02728999999999</v>
      </c>
      <c r="AN1242" s="5">
        <v>28.715599999999998</v>
      </c>
      <c r="AO1242" s="5">
        <v>30.552610000000001</v>
      </c>
      <c r="AP1242" s="5">
        <v>29.913609999999998</v>
      </c>
      <c r="AQ1242" s="5">
        <v>27.280840000000001</v>
      </c>
      <c r="AR1242" s="5">
        <v>4080.25</v>
      </c>
      <c r="AS1242" s="5">
        <v>32.5</v>
      </c>
      <c r="AT1242" s="5">
        <v>19.607839999999999</v>
      </c>
      <c r="AU1242" s="5">
        <v>78</v>
      </c>
      <c r="AV1242" s="5">
        <v>31</v>
      </c>
      <c r="AW1242" s="5">
        <v>4417.2548999999999</v>
      </c>
      <c r="AX1242" s="5">
        <v>16</v>
      </c>
      <c r="AY1242" s="5">
        <v>23.137250000000002</v>
      </c>
      <c r="AZ1242" s="5">
        <v>0.91500000000000004</v>
      </c>
      <c r="BA1242" s="5">
        <v>1.96875</v>
      </c>
      <c r="BB1242" s="5">
        <v>30.004110000000001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15.41943</v>
      </c>
      <c r="I1243" s="37">
        <v>11.794230000000001</v>
      </c>
      <c r="J1243" s="37">
        <v>99.073710000000005</v>
      </c>
      <c r="K1243" s="37">
        <v>6.5851499999999996</v>
      </c>
      <c r="L1243" s="37">
        <v>2.0898599999999998</v>
      </c>
      <c r="M1243" s="37">
        <v>3.4240200000000001</v>
      </c>
      <c r="N1243" s="37">
        <v>3.1052399999999998</v>
      </c>
      <c r="O1243" s="37">
        <v>49.68403</v>
      </c>
      <c r="P1243" s="37">
        <v>52.789259999999999</v>
      </c>
      <c r="Q1243" s="37">
        <v>102.62949999999999</v>
      </c>
      <c r="R1243" s="37">
        <v>560.03431999999998</v>
      </c>
      <c r="S1243" s="37">
        <v>2.0146600000000001</v>
      </c>
      <c r="T1243" s="37">
        <v>339.01929999999999</v>
      </c>
      <c r="U1243" s="37">
        <v>23.473140000000001</v>
      </c>
      <c r="V1243" s="37">
        <v>0.21518000000000001</v>
      </c>
      <c r="W1243" s="37">
        <v>31.873390000000001</v>
      </c>
      <c r="X1243" s="37">
        <v>14.45979</v>
      </c>
      <c r="Y1243" s="37">
        <v>317.96147999999999</v>
      </c>
      <c r="Z1243" s="37">
        <v>55.81615</v>
      </c>
      <c r="AA1243" s="37">
        <v>8.9277999999999995</v>
      </c>
      <c r="AB1243" s="37">
        <v>20.056819999999998</v>
      </c>
      <c r="AC1243" s="37">
        <v>20.145479999999999</v>
      </c>
      <c r="AD1243" s="37">
        <v>3407.3406100000002</v>
      </c>
      <c r="AE1243" s="37">
        <v>60.786529999999999</v>
      </c>
      <c r="AF1243" s="37">
        <v>24.946629999999999</v>
      </c>
      <c r="AG1243" s="37">
        <v>30.658760000000001</v>
      </c>
      <c r="AH1243" s="37">
        <v>3412.3288899999998</v>
      </c>
      <c r="AI1243" s="37">
        <v>521137.859</v>
      </c>
      <c r="AJ1243" s="37">
        <v>68.701170000000005</v>
      </c>
      <c r="AK1243" s="37">
        <v>45.610570000000003</v>
      </c>
      <c r="AL1243" s="5">
        <v>80.103639999999999</v>
      </c>
      <c r="AM1243" s="5">
        <v>120.17230000000001</v>
      </c>
      <c r="AN1243" s="5">
        <v>28.696899999999999</v>
      </c>
      <c r="AO1243" s="5">
        <v>30.509540000000001</v>
      </c>
      <c r="AP1243" s="5">
        <v>29.90935</v>
      </c>
      <c r="AQ1243" s="5">
        <v>27.273980000000002</v>
      </c>
      <c r="AR1243" s="5">
        <v>3633.5</v>
      </c>
      <c r="AS1243" s="5">
        <v>31</v>
      </c>
      <c r="AT1243" s="5">
        <v>19.215689999999999</v>
      </c>
      <c r="AU1243" s="5">
        <v>78</v>
      </c>
      <c r="AV1243" s="5">
        <v>31</v>
      </c>
      <c r="AW1243" s="5">
        <v>3814.9019600000001</v>
      </c>
      <c r="AX1243" s="5">
        <v>16</v>
      </c>
      <c r="AY1243" s="5">
        <v>22.35294</v>
      </c>
      <c r="AZ1243" s="5">
        <v>0.7</v>
      </c>
      <c r="BA1243" s="5">
        <v>1.96875</v>
      </c>
      <c r="BB1243" s="5">
        <v>29.997129999999999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14.85032</v>
      </c>
      <c r="I1244" s="37">
        <v>11.804119999999999</v>
      </c>
      <c r="J1244" s="37">
        <v>99.073909999999998</v>
      </c>
      <c r="K1244" s="37">
        <v>9.3538700000000006</v>
      </c>
      <c r="L1244" s="37">
        <v>2.0898500000000002</v>
      </c>
      <c r="M1244" s="37">
        <v>3.6016499999999998</v>
      </c>
      <c r="N1244" s="37">
        <v>3.06609</v>
      </c>
      <c r="O1244" s="37">
        <v>49.69294</v>
      </c>
      <c r="P1244" s="37">
        <v>52.759030000000003</v>
      </c>
      <c r="Q1244" s="37">
        <v>102.51366</v>
      </c>
      <c r="R1244" s="37">
        <v>561.70057999999995</v>
      </c>
      <c r="S1244" s="37">
        <v>1.12259</v>
      </c>
      <c r="T1244" s="37">
        <v>337.44256000000001</v>
      </c>
      <c r="U1244" s="37">
        <v>23.483029999999999</v>
      </c>
      <c r="V1244" s="37">
        <v>0.15204000000000001</v>
      </c>
      <c r="W1244" s="37">
        <v>31.862100000000002</v>
      </c>
      <c r="X1244" s="37">
        <v>12.280889999999999</v>
      </c>
      <c r="Y1244" s="37">
        <v>310.75993999999997</v>
      </c>
      <c r="Z1244" s="37">
        <v>55.806100000000001</v>
      </c>
      <c r="AA1244" s="37">
        <v>7.7557600000000004</v>
      </c>
      <c r="AB1244" s="37">
        <v>20.050640000000001</v>
      </c>
      <c r="AC1244" s="37">
        <v>20.142659999999999</v>
      </c>
      <c r="AD1244" s="37">
        <v>2968.9225200000001</v>
      </c>
      <c r="AE1244" s="37">
        <v>60.865099999999998</v>
      </c>
      <c r="AF1244" s="37">
        <v>24.94576</v>
      </c>
      <c r="AG1244" s="37">
        <v>30.640270000000001</v>
      </c>
      <c r="AH1244" s="37">
        <v>2970.9201899999998</v>
      </c>
      <c r="AI1244" s="37">
        <v>521137.85979999998</v>
      </c>
      <c r="AJ1244" s="37">
        <v>70.130170000000007</v>
      </c>
      <c r="AK1244" s="37">
        <v>45.611730000000001</v>
      </c>
      <c r="AL1244" s="5">
        <v>79.980279999999993</v>
      </c>
      <c r="AM1244" s="5">
        <v>119.71629</v>
      </c>
      <c r="AN1244" s="5">
        <v>28.722829999999998</v>
      </c>
      <c r="AO1244" s="5">
        <v>30.466090000000001</v>
      </c>
      <c r="AP1244" s="5">
        <v>29.910139999999998</v>
      </c>
      <c r="AQ1244" s="5">
        <v>27.274529999999999</v>
      </c>
      <c r="AR1244" s="5">
        <v>3185.75</v>
      </c>
      <c r="AS1244" s="5">
        <v>29</v>
      </c>
      <c r="AT1244" s="5">
        <v>18.03922</v>
      </c>
      <c r="AU1244" s="5">
        <v>78</v>
      </c>
      <c r="AV1244" s="5">
        <v>31</v>
      </c>
      <c r="AW1244" s="5">
        <v>3513.7254899999998</v>
      </c>
      <c r="AX1244" s="5">
        <v>14</v>
      </c>
      <c r="AY1244" s="5">
        <v>21.568629999999999</v>
      </c>
      <c r="AZ1244" s="5">
        <v>0.54500000000000004</v>
      </c>
      <c r="BA1244" s="5">
        <v>1.96875</v>
      </c>
      <c r="BB1244" s="5">
        <v>29.992059999999999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14.37641</v>
      </c>
      <c r="I1245" s="37">
        <v>11.80214</v>
      </c>
      <c r="J1245" s="37">
        <v>99.093680000000006</v>
      </c>
      <c r="K1245" s="37">
        <v>6.0891000000000002</v>
      </c>
      <c r="L1245" s="37">
        <v>2.0827100000000001</v>
      </c>
      <c r="M1245" s="37">
        <v>2.5314999999999999</v>
      </c>
      <c r="N1245" s="37">
        <v>3.0011399999999999</v>
      </c>
      <c r="O1245" s="37">
        <v>49.733040000000003</v>
      </c>
      <c r="P1245" s="37">
        <v>52.734180000000002</v>
      </c>
      <c r="Q1245" s="37">
        <v>102.47481999999999</v>
      </c>
      <c r="R1245" s="37">
        <v>559.67575999999997</v>
      </c>
      <c r="S1245" s="37">
        <v>0.79552999999999996</v>
      </c>
      <c r="T1245" s="37">
        <v>337.14165000000003</v>
      </c>
      <c r="U1245" s="37">
        <v>23.51361</v>
      </c>
      <c r="V1245" s="37">
        <v>0.25018000000000001</v>
      </c>
      <c r="W1245" s="37">
        <v>31.870889999999999</v>
      </c>
      <c r="X1245" s="37">
        <v>11.83121</v>
      </c>
      <c r="Y1245" s="37">
        <v>302.98302999999999</v>
      </c>
      <c r="Z1245" s="37">
        <v>55.772039999999997</v>
      </c>
      <c r="AA1245" s="37">
        <v>6.5729800000000003</v>
      </c>
      <c r="AB1245" s="37">
        <v>20.056260000000002</v>
      </c>
      <c r="AC1245" s="37">
        <v>20.14554</v>
      </c>
      <c r="AD1245" s="37">
        <v>2515.8997199999999</v>
      </c>
      <c r="AE1245" s="37">
        <v>60.962649999999996</v>
      </c>
      <c r="AF1245" s="37">
        <v>24.859010000000001</v>
      </c>
      <c r="AG1245" s="37">
        <v>30.65306</v>
      </c>
      <c r="AH1245" s="37">
        <v>2517.16185</v>
      </c>
      <c r="AI1245" s="37">
        <v>521137.8603</v>
      </c>
      <c r="AJ1245" s="37">
        <v>67.956370000000007</v>
      </c>
      <c r="AK1245" s="37">
        <v>45.623959999999997</v>
      </c>
      <c r="AL1245" s="5">
        <v>79.939570000000003</v>
      </c>
      <c r="AM1245" s="5">
        <v>120.15993</v>
      </c>
      <c r="AN1245" s="5">
        <v>28.784500000000001</v>
      </c>
      <c r="AO1245" s="5">
        <v>30.427240000000001</v>
      </c>
      <c r="AP1245" s="5">
        <v>29.90024</v>
      </c>
      <c r="AQ1245" s="5">
        <v>27.290489999999998</v>
      </c>
      <c r="AR1245" s="5">
        <v>2739</v>
      </c>
      <c r="AS1245" s="5">
        <v>26.5</v>
      </c>
      <c r="AT1245" s="5">
        <v>17.254899999999999</v>
      </c>
      <c r="AU1245" s="5">
        <v>78</v>
      </c>
      <c r="AV1245" s="5">
        <v>31</v>
      </c>
      <c r="AW1245" s="5">
        <v>3312.9411799999998</v>
      </c>
      <c r="AX1245" s="5">
        <v>13</v>
      </c>
      <c r="AY1245" s="5">
        <v>20.784310000000001</v>
      </c>
      <c r="AZ1245" s="5">
        <v>0.8</v>
      </c>
      <c r="BA1245" s="5">
        <v>1.96875</v>
      </c>
      <c r="BB1245" s="5">
        <v>29.98245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15.9414</v>
      </c>
      <c r="I1246" s="37">
        <v>11.791259999999999</v>
      </c>
      <c r="J1246" s="37">
        <v>99.071759999999998</v>
      </c>
      <c r="K1246" s="37">
        <v>1.46627</v>
      </c>
      <c r="L1246" s="37">
        <v>2.0843600000000002</v>
      </c>
      <c r="M1246" s="37">
        <v>3.44658</v>
      </c>
      <c r="N1246" s="37">
        <v>2.7494800000000001</v>
      </c>
      <c r="O1246" s="37">
        <v>49.770569999999999</v>
      </c>
      <c r="P1246" s="37">
        <v>52.520049999999998</v>
      </c>
      <c r="Q1246" s="37">
        <v>102.43883</v>
      </c>
      <c r="R1246" s="37">
        <v>554.74603000000002</v>
      </c>
      <c r="S1246" s="37">
        <v>0.59060999999999997</v>
      </c>
      <c r="T1246" s="37">
        <v>338.77489000000003</v>
      </c>
      <c r="U1246" s="37">
        <v>23.543800000000001</v>
      </c>
      <c r="V1246" s="37">
        <v>0.31768999999999997</v>
      </c>
      <c r="W1246" s="37">
        <v>31.901810000000001</v>
      </c>
      <c r="X1246" s="37">
        <v>11.513730000000001</v>
      </c>
      <c r="Y1246" s="37">
        <v>282.25896999999998</v>
      </c>
      <c r="Z1246" s="37">
        <v>55.700839999999999</v>
      </c>
      <c r="AA1246" s="37">
        <v>5.4267700000000003</v>
      </c>
      <c r="AB1246" s="37">
        <v>20.052569999999999</v>
      </c>
      <c r="AC1246" s="37">
        <v>20.14414</v>
      </c>
      <c r="AD1246" s="37">
        <v>2082.85034</v>
      </c>
      <c r="AE1246" s="37">
        <v>60.911760000000001</v>
      </c>
      <c r="AF1246" s="37">
        <v>24.88026</v>
      </c>
      <c r="AG1246" s="37">
        <v>30.650189999999998</v>
      </c>
      <c r="AH1246" s="37">
        <v>2080.8855100000001</v>
      </c>
      <c r="AI1246" s="37">
        <v>521137.86070000002</v>
      </c>
      <c r="AJ1246" s="37">
        <v>68.130859999999998</v>
      </c>
      <c r="AK1246" s="37">
        <v>45.624400000000001</v>
      </c>
      <c r="AL1246" s="5">
        <v>79.968260000000001</v>
      </c>
      <c r="AM1246" s="5">
        <v>120.07680000000001</v>
      </c>
      <c r="AN1246" s="5">
        <v>28.838090000000001</v>
      </c>
      <c r="AO1246" s="5">
        <v>30.38307</v>
      </c>
      <c r="AP1246" s="5">
        <v>29.910450000000001</v>
      </c>
      <c r="AQ1246" s="5">
        <v>27.320830000000001</v>
      </c>
      <c r="AR1246" s="5">
        <v>2283.5</v>
      </c>
      <c r="AS1246" s="5">
        <v>24.5</v>
      </c>
      <c r="AT1246" s="5">
        <v>16.470590000000001</v>
      </c>
      <c r="AU1246" s="5">
        <v>78</v>
      </c>
      <c r="AV1246" s="5">
        <v>31</v>
      </c>
      <c r="AW1246" s="5">
        <v>3112.1568600000001</v>
      </c>
      <c r="AX1246" s="5">
        <v>12</v>
      </c>
      <c r="AY1246" s="5">
        <v>19.607839999999999</v>
      </c>
      <c r="AZ1246" s="5">
        <v>0.33</v>
      </c>
      <c r="BA1246" s="5">
        <v>0</v>
      </c>
      <c r="BB1246" s="5">
        <v>29.98452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15.316739999999999</v>
      </c>
      <c r="I1247" s="37">
        <v>11.78928</v>
      </c>
      <c r="J1247" s="37">
        <v>99.044979999999995</v>
      </c>
      <c r="K1247" s="37">
        <v>4.30335</v>
      </c>
      <c r="L1247" s="37">
        <v>2.0785399999999998</v>
      </c>
      <c r="M1247" s="37">
        <v>3.68811</v>
      </c>
      <c r="N1247" s="37">
        <v>2.4636</v>
      </c>
      <c r="O1247" s="37">
        <v>49.837890000000002</v>
      </c>
      <c r="P1247" s="37">
        <v>52.301499999999997</v>
      </c>
      <c r="Q1247" s="37">
        <v>102.43458</v>
      </c>
      <c r="R1247" s="37">
        <v>547.63300000000004</v>
      </c>
      <c r="S1247" s="37">
        <v>0.38678000000000001</v>
      </c>
      <c r="T1247" s="37">
        <v>337.06085999999999</v>
      </c>
      <c r="U1247" s="37">
        <v>23.57358</v>
      </c>
      <c r="V1247" s="37">
        <v>0.27718999999999999</v>
      </c>
      <c r="W1247" s="37">
        <v>31.954979999999999</v>
      </c>
      <c r="X1247" s="37">
        <v>13.23475</v>
      </c>
      <c r="Y1247" s="37">
        <v>227.48791</v>
      </c>
      <c r="Z1247" s="37">
        <v>55.585940000000001</v>
      </c>
      <c r="AA1247" s="37">
        <v>4.2943499999999997</v>
      </c>
      <c r="AB1247" s="37">
        <v>20.05753</v>
      </c>
      <c r="AC1247" s="37">
        <v>20.146350000000002</v>
      </c>
      <c r="AD1247" s="37">
        <v>1647.50062</v>
      </c>
      <c r="AE1247" s="37">
        <v>60.709029999999998</v>
      </c>
      <c r="AF1247" s="37">
        <v>24.811209999999999</v>
      </c>
      <c r="AG1247" s="37">
        <v>30.635850000000001</v>
      </c>
      <c r="AH1247" s="37">
        <v>1646.5400500000001</v>
      </c>
      <c r="AI1247" s="37">
        <v>521137.86090000003</v>
      </c>
      <c r="AJ1247" s="37">
        <v>69.504159999999999</v>
      </c>
      <c r="AK1247" s="37">
        <v>45.633330000000001</v>
      </c>
      <c r="AL1247" s="5">
        <v>79.978890000000007</v>
      </c>
      <c r="AM1247" s="5">
        <v>120.19638999999999</v>
      </c>
      <c r="AN1247" s="5">
        <v>28.908000000000001</v>
      </c>
      <c r="AO1247" s="5">
        <v>30.347760000000001</v>
      </c>
      <c r="AP1247" s="5">
        <v>29.911539999999999</v>
      </c>
      <c r="AQ1247" s="5">
        <v>27.375820000000001</v>
      </c>
      <c r="AR1247" s="5">
        <v>1844.5</v>
      </c>
      <c r="AS1247" s="5">
        <v>15</v>
      </c>
      <c r="AT1247" s="5">
        <v>16.470590000000001</v>
      </c>
      <c r="AU1247" s="5">
        <v>78</v>
      </c>
      <c r="AV1247" s="5">
        <v>31</v>
      </c>
      <c r="AW1247" s="5">
        <v>3413.3333299999999</v>
      </c>
      <c r="AX1247" s="5">
        <v>14</v>
      </c>
      <c r="AY1247" s="5">
        <v>18.431370000000001</v>
      </c>
      <c r="AZ1247" s="5">
        <v>0.60499999999999998</v>
      </c>
      <c r="BA1247" s="5">
        <v>1.76563</v>
      </c>
      <c r="BB1247" s="5">
        <v>29.984459999999999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13.67235</v>
      </c>
      <c r="I1248" s="37">
        <v>11.78533</v>
      </c>
      <c r="J1248" s="37">
        <v>99.072000000000003</v>
      </c>
      <c r="K1248" s="37">
        <v>6.9874799999999997</v>
      </c>
      <c r="L1248" s="37">
        <v>2.0653899999999998</v>
      </c>
      <c r="M1248" s="37">
        <v>3.1700900000000001</v>
      </c>
      <c r="N1248" s="37">
        <v>2.2490000000000001</v>
      </c>
      <c r="O1248" s="37">
        <v>49.912399999999998</v>
      </c>
      <c r="P1248" s="37">
        <v>52.161409999999997</v>
      </c>
      <c r="Q1248" s="37">
        <v>102.45905</v>
      </c>
      <c r="R1248" s="37">
        <v>539.29912000000002</v>
      </c>
      <c r="S1248" s="37">
        <v>0.39954000000000001</v>
      </c>
      <c r="T1248" s="37">
        <v>339.09746000000001</v>
      </c>
      <c r="U1248" s="37">
        <v>23.605499999999999</v>
      </c>
      <c r="V1248" s="37">
        <v>0.22059999999999999</v>
      </c>
      <c r="W1248" s="37">
        <v>31.989850000000001</v>
      </c>
      <c r="X1248" s="37">
        <v>16.070499999999999</v>
      </c>
      <c r="Y1248" s="37">
        <v>174.64836</v>
      </c>
      <c r="Z1248" s="37">
        <v>55.453440000000001</v>
      </c>
      <c r="AA1248" s="37">
        <v>3.2339500000000001</v>
      </c>
      <c r="AB1248" s="37">
        <v>20.04514</v>
      </c>
      <c r="AC1248" s="37">
        <v>20.139589999999998</v>
      </c>
      <c r="AD1248" s="37">
        <v>1249.0558900000001</v>
      </c>
      <c r="AE1248" s="37">
        <v>60.696390000000001</v>
      </c>
      <c r="AF1248" s="37">
        <v>24.654119999999999</v>
      </c>
      <c r="AG1248" s="37">
        <v>30.622579999999999</v>
      </c>
      <c r="AH1248" s="37">
        <v>1246.9482399999999</v>
      </c>
      <c r="AI1248" s="37">
        <v>521137.86119999998</v>
      </c>
      <c r="AJ1248" s="37">
        <v>69.851209999999995</v>
      </c>
      <c r="AK1248" s="37">
        <v>45.63205</v>
      </c>
      <c r="AL1248" s="5">
        <v>79.934160000000006</v>
      </c>
      <c r="AM1248" s="5">
        <v>120.43207</v>
      </c>
      <c r="AN1248" s="5">
        <v>28.934170000000002</v>
      </c>
      <c r="AO1248" s="5">
        <v>30.31616</v>
      </c>
      <c r="AP1248" s="5">
        <v>29.908919999999998</v>
      </c>
      <c r="AQ1248" s="5">
        <v>27.428249999999998</v>
      </c>
      <c r="AR1248" s="5">
        <v>1435</v>
      </c>
      <c r="AS1248" s="5">
        <v>13</v>
      </c>
      <c r="AT1248" s="5">
        <v>16.470590000000001</v>
      </c>
      <c r="AU1248" s="5">
        <v>78</v>
      </c>
      <c r="AV1248" s="5">
        <v>31</v>
      </c>
      <c r="AW1248" s="5">
        <v>3814.9019600000001</v>
      </c>
      <c r="AX1248" s="5">
        <v>14</v>
      </c>
      <c r="AY1248" s="5">
        <v>16.470590000000001</v>
      </c>
      <c r="AZ1248" s="5">
        <v>0.83499999999999996</v>
      </c>
      <c r="BA1248" s="5">
        <v>1.60938</v>
      </c>
      <c r="BB1248" s="5">
        <v>29.993980000000001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13.93666</v>
      </c>
      <c r="I1249" s="37">
        <v>11.806100000000001</v>
      </c>
      <c r="J1249" s="37">
        <v>99.069460000000007</v>
      </c>
      <c r="K1249" s="37">
        <v>11.738849999999999</v>
      </c>
      <c r="L1249" s="37">
        <v>2.0688800000000001</v>
      </c>
      <c r="M1249" s="37">
        <v>3.0166499999999998</v>
      </c>
      <c r="N1249" s="37">
        <v>2.0092699999999999</v>
      </c>
      <c r="O1249" s="37">
        <v>49.979579999999999</v>
      </c>
      <c r="P1249" s="37">
        <v>51.988849999999999</v>
      </c>
      <c r="Q1249" s="37">
        <v>102.41836000000001</v>
      </c>
      <c r="R1249" s="37">
        <v>530.55254000000002</v>
      </c>
      <c r="S1249" s="37">
        <v>0.36647000000000002</v>
      </c>
      <c r="T1249" s="37">
        <v>337.20037000000002</v>
      </c>
      <c r="U1249" s="37">
        <v>23.649159999999998</v>
      </c>
      <c r="V1249" s="37">
        <v>0.21521000000000001</v>
      </c>
      <c r="W1249" s="37">
        <v>32.023969999999998</v>
      </c>
      <c r="X1249" s="37">
        <v>18.849229999999999</v>
      </c>
      <c r="Y1249" s="37">
        <v>132.02533</v>
      </c>
      <c r="Z1249" s="37">
        <v>55.335599999999999</v>
      </c>
      <c r="AA1249" s="37">
        <v>2.2785000000000002</v>
      </c>
      <c r="AB1249" s="37">
        <v>20.04243</v>
      </c>
      <c r="AC1249" s="37">
        <v>20.132370000000002</v>
      </c>
      <c r="AD1249" s="37">
        <v>876.44488000000001</v>
      </c>
      <c r="AE1249" s="37">
        <v>60.835329999999999</v>
      </c>
      <c r="AF1249" s="37">
        <v>24.68788</v>
      </c>
      <c r="AG1249" s="37">
        <v>30.617180000000001</v>
      </c>
      <c r="AH1249" s="37">
        <v>881.68299000000002</v>
      </c>
      <c r="AI1249" s="37">
        <v>521137.86139999999</v>
      </c>
      <c r="AJ1249" s="37">
        <v>68.492919999999998</v>
      </c>
      <c r="AK1249" s="37">
        <v>45.63447</v>
      </c>
      <c r="AL1249" s="5">
        <v>79.982969999999995</v>
      </c>
      <c r="AM1249" s="5">
        <v>119.84987</v>
      </c>
      <c r="AN1249" s="5">
        <v>28.970289999999999</v>
      </c>
      <c r="AO1249" s="5">
        <v>30.308450000000001</v>
      </c>
      <c r="AP1249" s="5">
        <v>29.919049999999999</v>
      </c>
      <c r="AQ1249" s="5">
        <v>27.502559999999999</v>
      </c>
      <c r="AR1249" s="5">
        <v>1055.25</v>
      </c>
      <c r="AS1249" s="5">
        <v>13.5</v>
      </c>
      <c r="AT1249" s="5">
        <v>16.470590000000001</v>
      </c>
      <c r="AU1249" s="5">
        <v>78</v>
      </c>
      <c r="AV1249" s="5">
        <v>31</v>
      </c>
      <c r="AW1249" s="5">
        <v>4316.8627500000002</v>
      </c>
      <c r="AX1249" s="5">
        <v>17</v>
      </c>
      <c r="AY1249" s="5">
        <v>16.078430000000001</v>
      </c>
      <c r="AZ1249" s="5">
        <v>0.82</v>
      </c>
      <c r="BA1249" s="5">
        <v>1.375</v>
      </c>
      <c r="BB1249" s="5">
        <v>29.999970000000001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14.570779999999999</v>
      </c>
      <c r="I1250" s="37">
        <v>11.79621</v>
      </c>
      <c r="J1250" s="37">
        <v>99.075410000000005</v>
      </c>
      <c r="K1250" s="37">
        <v>13.406000000000001</v>
      </c>
      <c r="L1250" s="37">
        <v>2.0962200000000002</v>
      </c>
      <c r="M1250" s="37">
        <v>1.9536500000000001</v>
      </c>
      <c r="N1250" s="37">
        <v>1.8517999999999999</v>
      </c>
      <c r="O1250" s="37">
        <v>50.011670000000002</v>
      </c>
      <c r="P1250" s="37">
        <v>51.86347</v>
      </c>
      <c r="Q1250" s="37">
        <v>102.37483</v>
      </c>
      <c r="R1250" s="37">
        <v>521.92705999999998</v>
      </c>
      <c r="S1250" s="37">
        <v>0.34611999999999998</v>
      </c>
      <c r="T1250" s="37">
        <v>341.35930999999999</v>
      </c>
      <c r="U1250" s="37">
        <v>23.682400000000001</v>
      </c>
      <c r="V1250" s="37">
        <v>0.15087</v>
      </c>
      <c r="W1250" s="37">
        <v>32.046169999999996</v>
      </c>
      <c r="X1250" s="37">
        <v>57.680439999999997</v>
      </c>
      <c r="Y1250" s="37">
        <v>114.33184</v>
      </c>
      <c r="Z1250" s="37">
        <v>55.17944</v>
      </c>
      <c r="AA1250" s="37">
        <v>2.0763799999999999</v>
      </c>
      <c r="AB1250" s="37">
        <v>20.021989999999999</v>
      </c>
      <c r="AC1250" s="37">
        <v>20.126950000000001</v>
      </c>
      <c r="AD1250" s="37">
        <v>792.42702999999995</v>
      </c>
      <c r="AE1250" s="37">
        <v>60.751390000000001</v>
      </c>
      <c r="AF1250" s="37">
        <v>25.021809999999999</v>
      </c>
      <c r="AG1250" s="37">
        <v>30.609310000000001</v>
      </c>
      <c r="AH1250" s="37">
        <v>808.66472999999996</v>
      </c>
      <c r="AI1250" s="37">
        <v>521137.8616</v>
      </c>
      <c r="AJ1250" s="37">
        <v>68.538120000000006</v>
      </c>
      <c r="AK1250" s="37">
        <v>45.645290000000003</v>
      </c>
      <c r="AL1250" s="5">
        <v>79.964950000000002</v>
      </c>
      <c r="AM1250" s="5">
        <v>120.09967</v>
      </c>
      <c r="AN1250" s="5">
        <v>29.01163</v>
      </c>
      <c r="AO1250" s="5">
        <v>30.294599999999999</v>
      </c>
      <c r="AP1250" s="5">
        <v>29.918189999999999</v>
      </c>
      <c r="AQ1250" s="5">
        <v>27.589400000000001</v>
      </c>
      <c r="AR1250" s="5">
        <v>735.75</v>
      </c>
      <c r="AS1250" s="5">
        <v>7.5</v>
      </c>
      <c r="AT1250" s="5">
        <v>20.784310000000001</v>
      </c>
      <c r="AU1250" s="5">
        <v>78</v>
      </c>
      <c r="AV1250" s="5">
        <v>31</v>
      </c>
      <c r="AW1250" s="5">
        <v>10039.215690000001</v>
      </c>
      <c r="AX1250" s="5">
        <v>45</v>
      </c>
      <c r="AY1250" s="5">
        <v>24.705880000000001</v>
      </c>
      <c r="AZ1250" s="5">
        <v>0.83499999999999996</v>
      </c>
      <c r="BA1250" s="5">
        <v>1.14063</v>
      </c>
      <c r="BB1250" s="5">
        <v>29.993970000000001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15.85614</v>
      </c>
      <c r="I1251" s="37">
        <v>11.78928</v>
      </c>
      <c r="J1251" s="37">
        <v>99.070729999999998</v>
      </c>
      <c r="K1251" s="37">
        <v>14.93248</v>
      </c>
      <c r="L1251" s="37">
        <v>2.1399699999999999</v>
      </c>
      <c r="M1251" s="37">
        <v>1.9147000000000001</v>
      </c>
      <c r="N1251" s="37">
        <v>1.67964</v>
      </c>
      <c r="O1251" s="37">
        <v>50.04833</v>
      </c>
      <c r="P1251" s="37">
        <v>51.727969999999999</v>
      </c>
      <c r="Q1251" s="37">
        <v>102.50049</v>
      </c>
      <c r="R1251" s="37">
        <v>514.13936000000001</v>
      </c>
      <c r="S1251" s="37">
        <v>0.66235999999999995</v>
      </c>
      <c r="T1251" s="37">
        <v>338.55475999999999</v>
      </c>
      <c r="U1251" s="37">
        <v>23.721150000000002</v>
      </c>
      <c r="V1251" s="37">
        <v>0.29980000000000001</v>
      </c>
      <c r="W1251" s="37">
        <v>32.088059999999999</v>
      </c>
      <c r="X1251" s="37">
        <v>27.898389999999999</v>
      </c>
      <c r="Y1251" s="37">
        <v>125.03296</v>
      </c>
      <c r="Z1251" s="37">
        <v>54.969760000000001</v>
      </c>
      <c r="AA1251" s="37">
        <v>2.16092</v>
      </c>
      <c r="AB1251" s="37">
        <v>20.019410000000001</v>
      </c>
      <c r="AC1251" s="37">
        <v>20.113669999999999</v>
      </c>
      <c r="AD1251" s="37">
        <v>805.58654999999999</v>
      </c>
      <c r="AE1251" s="37">
        <v>60.56418</v>
      </c>
      <c r="AF1251" s="37">
        <v>25.45214</v>
      </c>
      <c r="AG1251" s="37">
        <v>30.605399999999999</v>
      </c>
      <c r="AH1251" s="37">
        <v>811.83414000000005</v>
      </c>
      <c r="AI1251" s="37">
        <v>521137.86200000002</v>
      </c>
      <c r="AJ1251" s="37">
        <v>68.032970000000006</v>
      </c>
      <c r="AK1251" s="37">
        <v>45.649610000000003</v>
      </c>
      <c r="AL1251" s="5">
        <v>79.91628</v>
      </c>
      <c r="AM1251" s="5">
        <v>120.48632000000001</v>
      </c>
      <c r="AN1251" s="5">
        <v>29.04787</v>
      </c>
      <c r="AO1251" s="5">
        <v>30.281839999999999</v>
      </c>
      <c r="AP1251" s="5">
        <v>29.919129999999999</v>
      </c>
      <c r="AQ1251" s="5">
        <v>27.691980000000001</v>
      </c>
      <c r="AR1251" s="5">
        <v>840.5</v>
      </c>
      <c r="AS1251" s="5">
        <v>15.5</v>
      </c>
      <c r="AT1251" s="5">
        <v>17.64706</v>
      </c>
      <c r="AU1251" s="5">
        <v>78</v>
      </c>
      <c r="AV1251" s="5">
        <v>32</v>
      </c>
      <c r="AW1251" s="5">
        <v>9135.6862700000001</v>
      </c>
      <c r="AX1251" s="5">
        <v>33</v>
      </c>
      <c r="AY1251" s="5">
        <v>20.784310000000001</v>
      </c>
      <c r="AZ1251" s="5">
        <v>3.5000000000000003E-2</v>
      </c>
      <c r="BA1251" s="5">
        <v>1.60938</v>
      </c>
      <c r="BB1251" s="5">
        <v>29.99963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14.761200000000001</v>
      </c>
      <c r="I1252" s="37">
        <v>11.794230000000001</v>
      </c>
      <c r="J1252" s="37">
        <v>99.075209999999998</v>
      </c>
      <c r="K1252" s="37">
        <v>14.940910000000001</v>
      </c>
      <c r="L1252" s="37">
        <v>2.0670500000000001</v>
      </c>
      <c r="M1252" s="37">
        <v>3.1459199999999998</v>
      </c>
      <c r="N1252" s="37">
        <v>1.5646899999999999</v>
      </c>
      <c r="O1252" s="37">
        <v>50.064149999999998</v>
      </c>
      <c r="P1252" s="37">
        <v>51.628839999999997</v>
      </c>
      <c r="Q1252" s="37">
        <v>102.47202</v>
      </c>
      <c r="R1252" s="37">
        <v>507.76979999999998</v>
      </c>
      <c r="S1252" s="37">
        <v>0.66671999999999998</v>
      </c>
      <c r="T1252" s="37">
        <v>340.27516000000003</v>
      </c>
      <c r="U1252" s="37">
        <v>23.752099999999999</v>
      </c>
      <c r="V1252" s="37">
        <v>0.25850000000000001</v>
      </c>
      <c r="W1252" s="37">
        <v>32.142380000000003</v>
      </c>
      <c r="X1252" s="37">
        <v>40.601840000000003</v>
      </c>
      <c r="Y1252" s="37">
        <v>119.24874</v>
      </c>
      <c r="Z1252" s="37">
        <v>54.709200000000003</v>
      </c>
      <c r="AA1252" s="37">
        <v>2.10663</v>
      </c>
      <c r="AB1252" s="37">
        <v>20.016950000000001</v>
      </c>
      <c r="AC1252" s="37">
        <v>20.108090000000001</v>
      </c>
      <c r="AD1252" s="37">
        <v>816.92727000000002</v>
      </c>
      <c r="AE1252" s="37">
        <v>60.626069999999999</v>
      </c>
      <c r="AF1252" s="37">
        <v>24.675129999999999</v>
      </c>
      <c r="AG1252" s="37">
        <v>30.609940000000002</v>
      </c>
      <c r="AH1252" s="37">
        <v>800.46848999999997</v>
      </c>
      <c r="AI1252" s="37">
        <v>521137.86239999998</v>
      </c>
      <c r="AJ1252" s="37">
        <v>68.438000000000002</v>
      </c>
      <c r="AK1252" s="37">
        <v>45.655389999999997</v>
      </c>
      <c r="AL1252" s="5">
        <v>79.904910000000001</v>
      </c>
      <c r="AM1252" s="5">
        <v>120.36845</v>
      </c>
      <c r="AN1252" s="5">
        <v>29.056170000000002</v>
      </c>
      <c r="AO1252" s="5">
        <v>30.313759999999998</v>
      </c>
      <c r="AP1252" s="5">
        <v>29.915220000000001</v>
      </c>
      <c r="AQ1252" s="5">
        <v>27.799530000000001</v>
      </c>
      <c r="AR1252" s="5">
        <v>788.25</v>
      </c>
      <c r="AS1252" s="5">
        <v>13.5</v>
      </c>
      <c r="AT1252" s="5">
        <v>19.607839999999999</v>
      </c>
      <c r="AU1252" s="5">
        <v>78</v>
      </c>
      <c r="AV1252" s="5">
        <v>31</v>
      </c>
      <c r="AW1252" s="5">
        <v>10440.784309999999</v>
      </c>
      <c r="AX1252" s="5">
        <v>42</v>
      </c>
      <c r="AY1252" s="5">
        <v>23.137250000000002</v>
      </c>
      <c r="AZ1252" s="5">
        <v>0.89500000000000002</v>
      </c>
      <c r="BA1252" s="5">
        <v>1.21875</v>
      </c>
      <c r="BB1252" s="5">
        <v>29.986139999999999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15.029960000000001</v>
      </c>
      <c r="I1253" s="37">
        <v>11.765549999999999</v>
      </c>
      <c r="J1253" s="37">
        <v>99.073530000000005</v>
      </c>
      <c r="K1253" s="37">
        <v>15.058759999999999</v>
      </c>
      <c r="L1253" s="37">
        <v>2.1010900000000001</v>
      </c>
      <c r="M1253" s="37">
        <v>3.35385</v>
      </c>
      <c r="N1253" s="37">
        <v>1.55921</v>
      </c>
      <c r="O1253" s="37">
        <v>50.046169999999996</v>
      </c>
      <c r="P1253" s="37">
        <v>51.605379999999997</v>
      </c>
      <c r="Q1253" s="37">
        <v>102.46643</v>
      </c>
      <c r="R1253" s="37">
        <v>502.55437999999998</v>
      </c>
      <c r="S1253" s="37">
        <v>0.72213000000000005</v>
      </c>
      <c r="T1253" s="37">
        <v>337.49382000000003</v>
      </c>
      <c r="U1253" s="37">
        <v>23.804120000000001</v>
      </c>
      <c r="V1253" s="37">
        <v>0.28641</v>
      </c>
      <c r="W1253" s="37">
        <v>32.183070000000001</v>
      </c>
      <c r="X1253" s="37">
        <v>35.57638</v>
      </c>
      <c r="Y1253" s="37">
        <v>118.96317000000001</v>
      </c>
      <c r="Z1253" s="37">
        <v>54.44088</v>
      </c>
      <c r="AA1253" s="37">
        <v>2.0693100000000002</v>
      </c>
      <c r="AB1253" s="37">
        <v>20.01023</v>
      </c>
      <c r="AC1253" s="37">
        <v>20.101780000000002</v>
      </c>
      <c r="AD1253" s="37">
        <v>787.54805999999996</v>
      </c>
      <c r="AE1253" s="37">
        <v>60.712949999999999</v>
      </c>
      <c r="AF1253" s="37">
        <v>25.079650000000001</v>
      </c>
      <c r="AG1253" s="37">
        <v>30.625430000000001</v>
      </c>
      <c r="AH1253" s="37">
        <v>783.71804999999995</v>
      </c>
      <c r="AI1253" s="37">
        <v>521137.8628</v>
      </c>
      <c r="AJ1253" s="37">
        <v>68.629779999999997</v>
      </c>
      <c r="AK1253" s="37">
        <v>45.66995</v>
      </c>
      <c r="AL1253" s="5">
        <v>79.934780000000003</v>
      </c>
      <c r="AM1253" s="5">
        <v>119.31775</v>
      </c>
      <c r="AN1253" s="5">
        <v>29.08201</v>
      </c>
      <c r="AO1253" s="5">
        <v>30.386659999999999</v>
      </c>
      <c r="AP1253" s="5">
        <v>29.91133</v>
      </c>
      <c r="AQ1253" s="5">
        <v>27.905950000000001</v>
      </c>
      <c r="AR1253" s="5">
        <v>817.75</v>
      </c>
      <c r="AS1253" s="5">
        <v>16.5</v>
      </c>
      <c r="AT1253" s="5">
        <v>18.03922</v>
      </c>
      <c r="AU1253" s="5">
        <v>78</v>
      </c>
      <c r="AV1253" s="5">
        <v>31</v>
      </c>
      <c r="AW1253" s="5">
        <v>8432.9411799999998</v>
      </c>
      <c r="AX1253" s="5">
        <v>32</v>
      </c>
      <c r="AY1253" s="5">
        <v>21.568629999999999</v>
      </c>
      <c r="AZ1253" s="5">
        <v>5.5E-2</v>
      </c>
      <c r="BA1253" s="5">
        <v>1.84375</v>
      </c>
      <c r="BB1253" s="5">
        <v>29.98911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14.976979999999999</v>
      </c>
      <c r="I1254" s="37">
        <v>11.766529999999999</v>
      </c>
      <c r="J1254" s="37">
        <v>99.072860000000006</v>
      </c>
      <c r="K1254" s="37">
        <v>15.086370000000001</v>
      </c>
      <c r="L1254" s="37">
        <v>2.0969199999999999</v>
      </c>
      <c r="M1254" s="37">
        <v>2.77773</v>
      </c>
      <c r="N1254" s="37">
        <v>1.43543</v>
      </c>
      <c r="O1254" s="37">
        <v>50.063769999999998</v>
      </c>
      <c r="P1254" s="37">
        <v>51.499189999999999</v>
      </c>
      <c r="Q1254" s="37">
        <v>102.44552</v>
      </c>
      <c r="R1254" s="37">
        <v>497.94260000000003</v>
      </c>
      <c r="S1254" s="37">
        <v>0.72014</v>
      </c>
      <c r="T1254" s="37">
        <v>339.45292000000001</v>
      </c>
      <c r="U1254" s="37">
        <v>23.832630000000002</v>
      </c>
      <c r="V1254" s="37">
        <v>0.23937</v>
      </c>
      <c r="W1254" s="37">
        <v>32.20964</v>
      </c>
      <c r="X1254" s="37">
        <v>35.937640000000002</v>
      </c>
      <c r="Y1254" s="37">
        <v>118.61803999999999</v>
      </c>
      <c r="Z1254" s="37">
        <v>54.06</v>
      </c>
      <c r="AA1254" s="37">
        <v>2.1562299999999999</v>
      </c>
      <c r="AB1254" s="37">
        <v>19.977360000000001</v>
      </c>
      <c r="AC1254" s="37">
        <v>20.086469999999998</v>
      </c>
      <c r="AD1254" s="37">
        <v>822.62665000000004</v>
      </c>
      <c r="AE1254" s="37">
        <v>60.813200000000002</v>
      </c>
      <c r="AF1254" s="37">
        <v>25.030139999999999</v>
      </c>
      <c r="AG1254" s="37">
        <v>30.605910000000002</v>
      </c>
      <c r="AH1254" s="37">
        <v>832.72654999999997</v>
      </c>
      <c r="AI1254" s="37">
        <v>521137.86330000003</v>
      </c>
      <c r="AJ1254" s="37">
        <v>68.610320000000002</v>
      </c>
      <c r="AK1254" s="37">
        <v>45.666550000000001</v>
      </c>
      <c r="AL1254" s="5">
        <v>80.009649999999993</v>
      </c>
      <c r="AM1254" s="5">
        <v>120.05096</v>
      </c>
      <c r="AN1254" s="5">
        <v>29.083379999999998</v>
      </c>
      <c r="AO1254" s="5">
        <v>30.4512</v>
      </c>
      <c r="AP1254" s="5">
        <v>29.911940000000001</v>
      </c>
      <c r="AQ1254" s="5">
        <v>27.973590000000002</v>
      </c>
      <c r="AR1254" s="5">
        <v>799</v>
      </c>
      <c r="AS1254" s="5">
        <v>13</v>
      </c>
      <c r="AT1254" s="5">
        <v>19.215689999999999</v>
      </c>
      <c r="AU1254" s="5">
        <v>78</v>
      </c>
      <c r="AV1254" s="5">
        <v>31</v>
      </c>
      <c r="AW1254" s="5">
        <v>10842.352940000001</v>
      </c>
      <c r="AX1254" s="5">
        <v>44</v>
      </c>
      <c r="AY1254" s="5">
        <v>22.745100000000001</v>
      </c>
      <c r="AZ1254" s="5">
        <v>0.85499999999999998</v>
      </c>
      <c r="BA1254" s="5">
        <v>1.45313</v>
      </c>
      <c r="BB1254" s="5">
        <v>30.00001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14.43271</v>
      </c>
      <c r="I1255" s="37">
        <v>11.756640000000001</v>
      </c>
      <c r="J1255" s="37">
        <v>99.073769999999996</v>
      </c>
      <c r="K1255" s="37">
        <v>15.002750000000001</v>
      </c>
      <c r="L1255" s="37">
        <v>2.09131</v>
      </c>
      <c r="M1255" s="37">
        <v>2.2376</v>
      </c>
      <c r="N1255" s="37">
        <v>1.35114</v>
      </c>
      <c r="O1255" s="37">
        <v>50.078099999999999</v>
      </c>
      <c r="P1255" s="37">
        <v>51.42924</v>
      </c>
      <c r="Q1255" s="37">
        <v>102.42506</v>
      </c>
      <c r="R1255" s="37">
        <v>493.84163999999998</v>
      </c>
      <c r="S1255" s="37">
        <v>0.74394000000000005</v>
      </c>
      <c r="T1255" s="37">
        <v>340.65834999999998</v>
      </c>
      <c r="U1255" s="37">
        <v>23.862169999999999</v>
      </c>
      <c r="V1255" s="37">
        <v>0.24232000000000001</v>
      </c>
      <c r="W1255" s="37">
        <v>32.237819999999999</v>
      </c>
      <c r="X1255" s="37">
        <v>38.46754</v>
      </c>
      <c r="Y1255" s="37">
        <v>118.56247999999999</v>
      </c>
      <c r="Z1255" s="37">
        <v>53.448900000000002</v>
      </c>
      <c r="AA1255" s="37">
        <v>2.0463100000000001</v>
      </c>
      <c r="AB1255" s="37">
        <v>19.956890000000001</v>
      </c>
      <c r="AC1255" s="37">
        <v>20.06523</v>
      </c>
      <c r="AD1255" s="37">
        <v>782.78773000000001</v>
      </c>
      <c r="AE1255" s="37">
        <v>60.86739</v>
      </c>
      <c r="AF1255" s="37">
        <v>24.963159999999998</v>
      </c>
      <c r="AG1255" s="37">
        <v>30.59498</v>
      </c>
      <c r="AH1255" s="37">
        <v>797.22279000000003</v>
      </c>
      <c r="AI1255" s="37">
        <v>521137.86369999999</v>
      </c>
      <c r="AJ1255" s="37">
        <v>68.517300000000006</v>
      </c>
      <c r="AK1255" s="37">
        <v>45.676600000000001</v>
      </c>
      <c r="AL1255" s="5">
        <v>80.002319999999997</v>
      </c>
      <c r="AM1255" s="5">
        <v>120.07531</v>
      </c>
      <c r="AN1255" s="5">
        <v>29.084409999999998</v>
      </c>
      <c r="AO1255" s="5">
        <v>30.519349999999999</v>
      </c>
      <c r="AP1255" s="5">
        <v>29.908169999999998</v>
      </c>
      <c r="AQ1255" s="5">
        <v>28.038029999999999</v>
      </c>
      <c r="AR1255" s="5">
        <v>807</v>
      </c>
      <c r="AS1255" s="5">
        <v>17.5</v>
      </c>
      <c r="AT1255" s="5">
        <v>17.64706</v>
      </c>
      <c r="AU1255" s="5">
        <v>78</v>
      </c>
      <c r="AV1255" s="5">
        <v>31</v>
      </c>
      <c r="AW1255" s="5">
        <v>7930.9803899999997</v>
      </c>
      <c r="AX1255" s="5">
        <v>30</v>
      </c>
      <c r="AY1255" s="5">
        <v>21.568629999999999</v>
      </c>
      <c r="AZ1255" s="5">
        <v>7.4999999999999997E-2</v>
      </c>
      <c r="BA1255" s="5">
        <v>7.8130000000000005E-2</v>
      </c>
      <c r="BB1255" s="5">
        <v>29.996949999999998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15.621270000000001</v>
      </c>
      <c r="I1256" s="37">
        <v>11.768509999999999</v>
      </c>
      <c r="J1256" s="37">
        <v>99.076509999999999</v>
      </c>
      <c r="K1256" s="37">
        <v>15.15957</v>
      </c>
      <c r="L1256" s="37">
        <v>2.0952700000000002</v>
      </c>
      <c r="M1256" s="37">
        <v>2.1597599999999999</v>
      </c>
      <c r="N1256" s="37">
        <v>1.35965</v>
      </c>
      <c r="O1256" s="37">
        <v>50.074939999999998</v>
      </c>
      <c r="P1256" s="37">
        <v>51.43459</v>
      </c>
      <c r="Q1256" s="37">
        <v>102.45489999999999</v>
      </c>
      <c r="R1256" s="37">
        <v>490.07128</v>
      </c>
      <c r="S1256" s="37">
        <v>0.71828999999999998</v>
      </c>
      <c r="T1256" s="37">
        <v>337.75342000000001</v>
      </c>
      <c r="U1256" s="37">
        <v>23.90324</v>
      </c>
      <c r="V1256" s="37">
        <v>0.22708</v>
      </c>
      <c r="W1256" s="37">
        <v>32.273139999999998</v>
      </c>
      <c r="X1256" s="37">
        <v>46.069029999999998</v>
      </c>
      <c r="Y1256" s="37">
        <v>121.26723</v>
      </c>
      <c r="Z1256" s="37">
        <v>52.719619999999999</v>
      </c>
      <c r="AA1256" s="37">
        <v>2.16452</v>
      </c>
      <c r="AB1256" s="37">
        <v>19.95112</v>
      </c>
      <c r="AC1256" s="37">
        <v>20.05152</v>
      </c>
      <c r="AD1256" s="37">
        <v>826.36712999999997</v>
      </c>
      <c r="AE1256" s="37">
        <v>60.807749999999999</v>
      </c>
      <c r="AF1256" s="37">
        <v>25.004449999999999</v>
      </c>
      <c r="AG1256" s="37">
        <v>30.58128</v>
      </c>
      <c r="AH1256" s="37">
        <v>843.21446000000003</v>
      </c>
      <c r="AI1256" s="37">
        <v>521137.86420000001</v>
      </c>
      <c r="AJ1256" s="37">
        <v>68.2453</v>
      </c>
      <c r="AK1256" s="37">
        <v>45.690739999999998</v>
      </c>
      <c r="AL1256" s="5">
        <v>79.976889999999997</v>
      </c>
      <c r="AM1256" s="5">
        <v>120.46271</v>
      </c>
      <c r="AN1256" s="5">
        <v>29.099270000000001</v>
      </c>
      <c r="AO1256" s="5">
        <v>30.596900000000002</v>
      </c>
      <c r="AP1256" s="5">
        <v>29.911529999999999</v>
      </c>
      <c r="AQ1256" s="5">
        <v>28.10342</v>
      </c>
      <c r="AR1256" s="5">
        <v>803</v>
      </c>
      <c r="AS1256" s="5">
        <v>13</v>
      </c>
      <c r="AT1256" s="5">
        <v>18.431370000000001</v>
      </c>
      <c r="AU1256" s="5">
        <v>78</v>
      </c>
      <c r="AV1256" s="5">
        <v>31</v>
      </c>
      <c r="AW1256" s="5">
        <v>10942.7451</v>
      </c>
      <c r="AX1256" s="5">
        <v>41</v>
      </c>
      <c r="AY1256" s="5">
        <v>21.96078</v>
      </c>
      <c r="AZ1256" s="5">
        <v>0.39</v>
      </c>
      <c r="BA1256" s="5">
        <v>1.53125</v>
      </c>
      <c r="BB1256" s="5">
        <v>30.012309999999999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16.313510000000001</v>
      </c>
      <c r="I1257" s="37">
        <v>11.78434</v>
      </c>
      <c r="J1257" s="37">
        <v>99.076679999999996</v>
      </c>
      <c r="K1257" s="37">
        <v>13.23767</v>
      </c>
      <c r="L1257" s="37">
        <v>2.1441300000000001</v>
      </c>
      <c r="M1257" s="37">
        <v>2.42944</v>
      </c>
      <c r="N1257" s="37">
        <v>1.36165</v>
      </c>
      <c r="O1257" s="37">
        <v>50.052900000000001</v>
      </c>
      <c r="P1257" s="37">
        <v>51.414549999999998</v>
      </c>
      <c r="Q1257" s="37">
        <v>102.65295</v>
      </c>
      <c r="R1257" s="37">
        <v>486.53708999999998</v>
      </c>
      <c r="S1257" s="37">
        <v>0.93627000000000005</v>
      </c>
      <c r="T1257" s="37">
        <v>338.99847</v>
      </c>
      <c r="U1257" s="37">
        <v>23.935479999999998</v>
      </c>
      <c r="V1257" s="37">
        <v>6.6369999999999998E-2</v>
      </c>
      <c r="W1257" s="37">
        <v>32.305019999999999</v>
      </c>
      <c r="X1257" s="37">
        <v>87.903779999999998</v>
      </c>
      <c r="Y1257" s="37">
        <v>142.82043999999999</v>
      </c>
      <c r="Z1257" s="37">
        <v>52.021009999999997</v>
      </c>
      <c r="AA1257" s="37">
        <v>3.0527500000000001</v>
      </c>
      <c r="AB1257" s="37">
        <v>19.93676</v>
      </c>
      <c r="AC1257" s="37">
        <v>20.045249999999999</v>
      </c>
      <c r="AD1257" s="37">
        <v>1139.0149699999999</v>
      </c>
      <c r="AE1257" s="37">
        <v>60.636189999999999</v>
      </c>
      <c r="AF1257" s="37">
        <v>25.593699999999998</v>
      </c>
      <c r="AG1257" s="37">
        <v>30.572579999999999</v>
      </c>
      <c r="AH1257" s="37">
        <v>1146.7907499999999</v>
      </c>
      <c r="AI1257" s="37">
        <v>521137.86469999998</v>
      </c>
      <c r="AJ1257" s="37">
        <v>68.446299999999994</v>
      </c>
      <c r="AK1257" s="37">
        <v>45.70252</v>
      </c>
      <c r="AL1257" s="5">
        <v>79.859930000000006</v>
      </c>
      <c r="AM1257" s="5">
        <v>120.29956</v>
      </c>
      <c r="AN1257" s="5">
        <v>29.113230000000001</v>
      </c>
      <c r="AO1257" s="5">
        <v>30.645230000000002</v>
      </c>
      <c r="AP1257" s="5">
        <v>29.907080000000001</v>
      </c>
      <c r="AQ1257" s="5">
        <v>28.17925</v>
      </c>
      <c r="AR1257" s="5">
        <v>945.25</v>
      </c>
      <c r="AS1257" s="5">
        <v>-10</v>
      </c>
      <c r="AT1257" s="5">
        <v>26.66667</v>
      </c>
      <c r="AU1257" s="5">
        <v>78</v>
      </c>
      <c r="AV1257" s="5">
        <v>31</v>
      </c>
      <c r="AW1257" s="5">
        <v>21985.88235</v>
      </c>
      <c r="AX1257" s="5">
        <v>87</v>
      </c>
      <c r="AY1257" s="5">
        <v>30.196079999999998</v>
      </c>
      <c r="AZ1257" s="5">
        <v>3.5000000000000003E-2</v>
      </c>
      <c r="BA1257" s="5">
        <v>0</v>
      </c>
      <c r="BB1257" s="5">
        <v>30.011859999999999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15.581390000000001</v>
      </c>
      <c r="I1258" s="37">
        <v>11.779389999999999</v>
      </c>
      <c r="J1258" s="37">
        <v>99.074719999999999</v>
      </c>
      <c r="K1258" s="37">
        <v>12.820180000000001</v>
      </c>
      <c r="L1258" s="37">
        <v>2.1191</v>
      </c>
      <c r="M1258" s="37">
        <v>3.4248500000000002</v>
      </c>
      <c r="N1258" s="37">
        <v>1.30413</v>
      </c>
      <c r="O1258" s="37">
        <v>50.024329999999999</v>
      </c>
      <c r="P1258" s="37">
        <v>51.32846</v>
      </c>
      <c r="Q1258" s="37">
        <v>106.80493</v>
      </c>
      <c r="R1258" s="37">
        <v>483.15863999999999</v>
      </c>
      <c r="S1258" s="37">
        <v>2.1603599999999998</v>
      </c>
      <c r="T1258" s="37">
        <v>339.4742</v>
      </c>
      <c r="U1258" s="37">
        <v>23.96978</v>
      </c>
      <c r="V1258" s="37">
        <v>8.7000000000000001E-4</v>
      </c>
      <c r="W1258" s="37">
        <v>32.333979999999997</v>
      </c>
      <c r="X1258" s="37">
        <v>84.97278</v>
      </c>
      <c r="Y1258" s="37">
        <v>205.94513000000001</v>
      </c>
      <c r="Z1258" s="37">
        <v>51.383180000000003</v>
      </c>
      <c r="AA1258" s="37">
        <v>4.5400600000000004</v>
      </c>
      <c r="AB1258" s="37">
        <v>19.912500000000001</v>
      </c>
      <c r="AC1258" s="37">
        <v>20.01925</v>
      </c>
      <c r="AD1258" s="37">
        <v>1713.9539400000001</v>
      </c>
      <c r="AE1258" s="37">
        <v>60.377090000000003</v>
      </c>
      <c r="AF1258" s="37">
        <v>25.29494</v>
      </c>
      <c r="AG1258" s="37">
        <v>30.563359999999999</v>
      </c>
      <c r="AH1258" s="37">
        <v>1716.94292</v>
      </c>
      <c r="AI1258" s="37">
        <v>521137.86580000003</v>
      </c>
      <c r="AJ1258" s="37">
        <v>67.721999999999994</v>
      </c>
      <c r="AK1258" s="37">
        <v>45.70787</v>
      </c>
      <c r="AL1258" s="5">
        <v>79.89085</v>
      </c>
      <c r="AM1258" s="5">
        <v>119.91398</v>
      </c>
      <c r="AN1258" s="5">
        <v>29.11928</v>
      </c>
      <c r="AO1258" s="5">
        <v>30.684889999999999</v>
      </c>
      <c r="AP1258" s="5">
        <v>29.896080000000001</v>
      </c>
      <c r="AQ1258" s="5">
        <v>28.233429999999998</v>
      </c>
      <c r="AR1258" s="5">
        <v>1411.5</v>
      </c>
      <c r="AS1258" s="5">
        <v>-3</v>
      </c>
      <c r="AT1258" s="5">
        <v>30.98039</v>
      </c>
      <c r="AU1258" s="5">
        <v>78</v>
      </c>
      <c r="AV1258" s="5">
        <v>31</v>
      </c>
      <c r="AW1258" s="5">
        <v>22688.62745</v>
      </c>
      <c r="AX1258" s="5">
        <v>88</v>
      </c>
      <c r="AY1258" s="5">
        <v>33.333329999999997</v>
      </c>
      <c r="AZ1258" s="5">
        <v>3.5000000000000003E-2</v>
      </c>
      <c r="BA1258" s="5">
        <v>0.23438000000000001</v>
      </c>
      <c r="BB1258" s="5">
        <v>30.013999999999999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14.56565</v>
      </c>
      <c r="I1259" s="37">
        <v>11.77148</v>
      </c>
      <c r="J1259" s="37">
        <v>99.07432</v>
      </c>
      <c r="K1259" s="37">
        <v>11.79626</v>
      </c>
      <c r="L1259" s="37">
        <v>2.07863</v>
      </c>
      <c r="M1259" s="37">
        <v>4.5690600000000003</v>
      </c>
      <c r="N1259" s="37">
        <v>1.2686599999999999</v>
      </c>
      <c r="O1259" s="37">
        <v>50.002870000000001</v>
      </c>
      <c r="P1259" s="37">
        <v>51.271529999999998</v>
      </c>
      <c r="Q1259" s="37">
        <v>106.5865</v>
      </c>
      <c r="R1259" s="37">
        <v>481.39382999999998</v>
      </c>
      <c r="S1259" s="37">
        <v>3.5775399999999999</v>
      </c>
      <c r="T1259" s="37">
        <v>338.88267000000002</v>
      </c>
      <c r="U1259" s="37">
        <v>23.997450000000001</v>
      </c>
      <c r="V1259" s="37">
        <v>0.11668000000000001</v>
      </c>
      <c r="W1259" s="37">
        <v>32.39855</v>
      </c>
      <c r="X1259" s="37">
        <v>54.255270000000003</v>
      </c>
      <c r="Y1259" s="37">
        <v>291.03919999999999</v>
      </c>
      <c r="Z1259" s="37">
        <v>50.837760000000003</v>
      </c>
      <c r="AA1259" s="37">
        <v>5.7059199999999999</v>
      </c>
      <c r="AB1259" s="37">
        <v>19.893370000000001</v>
      </c>
      <c r="AC1259" s="37">
        <v>20.00245</v>
      </c>
      <c r="AD1259" s="37">
        <v>2202.3771999999999</v>
      </c>
      <c r="AE1259" s="37">
        <v>60.065840000000001</v>
      </c>
      <c r="AF1259" s="37">
        <v>24.687529999999999</v>
      </c>
      <c r="AG1259" s="37">
        <v>30.5701</v>
      </c>
      <c r="AH1259" s="37">
        <v>2204.4445500000002</v>
      </c>
      <c r="AI1259" s="37">
        <v>521137.86790000001</v>
      </c>
      <c r="AJ1259" s="37">
        <v>69.050749999999994</v>
      </c>
      <c r="AK1259" s="37">
        <v>45.718910000000001</v>
      </c>
      <c r="AL1259" s="5">
        <v>79.829229999999995</v>
      </c>
      <c r="AM1259" s="5">
        <v>119.49460999999999</v>
      </c>
      <c r="AN1259" s="5">
        <v>29.115590000000001</v>
      </c>
      <c r="AO1259" s="5">
        <v>30.730830000000001</v>
      </c>
      <c r="AP1259" s="5">
        <v>29.899229999999999</v>
      </c>
      <c r="AQ1259" s="5">
        <v>28.275089999999999</v>
      </c>
      <c r="AR1259" s="5">
        <v>2042</v>
      </c>
      <c r="AS1259" s="5">
        <v>22.5</v>
      </c>
      <c r="AT1259" s="5">
        <v>25.098040000000001</v>
      </c>
      <c r="AU1259" s="5">
        <v>78</v>
      </c>
      <c r="AV1259" s="5">
        <v>31</v>
      </c>
      <c r="AW1259" s="5">
        <v>14958.43137</v>
      </c>
      <c r="AX1259" s="5">
        <v>57</v>
      </c>
      <c r="AY1259" s="5">
        <v>28.235289999999999</v>
      </c>
      <c r="AZ1259" s="5">
        <v>0.89500000000000002</v>
      </c>
      <c r="BA1259" s="5">
        <v>7.8130000000000005E-2</v>
      </c>
      <c r="BB1259" s="5">
        <v>30.02215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14.073</v>
      </c>
      <c r="I1260" s="37">
        <v>11.742800000000001</v>
      </c>
      <c r="J1260" s="37">
        <v>99.07405</v>
      </c>
      <c r="K1260" s="37">
        <v>10.42337</v>
      </c>
      <c r="L1260" s="37">
        <v>2.1121300000000001</v>
      </c>
      <c r="M1260" s="37">
        <v>0.85618000000000005</v>
      </c>
      <c r="N1260" s="37">
        <v>1.4598599999999999</v>
      </c>
      <c r="O1260" s="37">
        <v>49.964730000000003</v>
      </c>
      <c r="P1260" s="37">
        <v>51.424590000000002</v>
      </c>
      <c r="Q1260" s="37">
        <v>106.38736</v>
      </c>
      <c r="R1260" s="37">
        <v>482.33219000000003</v>
      </c>
      <c r="S1260" s="37">
        <v>3.8208000000000002</v>
      </c>
      <c r="T1260" s="37">
        <v>337.73757000000001</v>
      </c>
      <c r="U1260" s="37">
        <v>24.028949999999998</v>
      </c>
      <c r="V1260" s="37">
        <v>0.26502999999999999</v>
      </c>
      <c r="W1260" s="37">
        <v>32.424610000000001</v>
      </c>
      <c r="X1260" s="37">
        <v>66.443219999999997</v>
      </c>
      <c r="Y1260" s="37">
        <v>306.24489999999997</v>
      </c>
      <c r="Z1260" s="37">
        <v>50.314779999999999</v>
      </c>
      <c r="AA1260" s="37">
        <v>6.9415699999999996</v>
      </c>
      <c r="AB1260" s="37">
        <v>19.87857</v>
      </c>
      <c r="AC1260" s="37">
        <v>19.975930000000002</v>
      </c>
      <c r="AD1260" s="37">
        <v>2637.6821</v>
      </c>
      <c r="AE1260" s="37">
        <v>59.698439999999998</v>
      </c>
      <c r="AF1260" s="37">
        <v>25.21161</v>
      </c>
      <c r="AG1260" s="37">
        <v>30.568390000000001</v>
      </c>
      <c r="AH1260" s="37">
        <v>2640.3750799999998</v>
      </c>
      <c r="AI1260" s="37">
        <v>521137.8702</v>
      </c>
      <c r="AJ1260" s="37">
        <v>70.296289999999999</v>
      </c>
      <c r="AK1260" s="37">
        <v>45.731169999999999</v>
      </c>
      <c r="AL1260" s="5">
        <v>79.894490000000005</v>
      </c>
      <c r="AM1260" s="5">
        <v>120.25367</v>
      </c>
      <c r="AN1260" s="5">
        <v>29.08492</v>
      </c>
      <c r="AO1260" s="5">
        <v>30.794329999999999</v>
      </c>
      <c r="AP1260" s="5">
        <v>29.90654</v>
      </c>
      <c r="AQ1260" s="5">
        <v>28.307770000000001</v>
      </c>
      <c r="AR1260" s="5">
        <v>2420.25</v>
      </c>
      <c r="AS1260" s="5">
        <v>23</v>
      </c>
      <c r="AT1260" s="5">
        <v>28.62745</v>
      </c>
      <c r="AU1260" s="5">
        <v>78</v>
      </c>
      <c r="AV1260" s="5">
        <v>31</v>
      </c>
      <c r="AW1260" s="5">
        <v>16865.88235</v>
      </c>
      <c r="AX1260" s="5">
        <v>66</v>
      </c>
      <c r="AY1260" s="5">
        <v>31.764710000000001</v>
      </c>
      <c r="AZ1260" s="5">
        <v>5.5E-2</v>
      </c>
      <c r="BA1260" s="5">
        <v>0.46875</v>
      </c>
      <c r="BB1260" s="5">
        <v>30.02918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14.305540000000001</v>
      </c>
      <c r="I1261" s="37">
        <v>11.743790000000001</v>
      </c>
      <c r="J1261" s="37">
        <v>99.072900000000004</v>
      </c>
      <c r="K1261" s="37">
        <v>13.654579999999999</v>
      </c>
      <c r="L1261" s="37">
        <v>2.0887600000000002</v>
      </c>
      <c r="M1261" s="37">
        <v>1.6605099999999999</v>
      </c>
      <c r="N1261" s="37">
        <v>1.75363</v>
      </c>
      <c r="O1261" s="37">
        <v>49.897919999999999</v>
      </c>
      <c r="P1261" s="37">
        <v>51.65155</v>
      </c>
      <c r="Q1261" s="37">
        <v>106.23291</v>
      </c>
      <c r="R1261" s="37">
        <v>484.79126000000002</v>
      </c>
      <c r="S1261" s="37">
        <v>4.4273400000000001</v>
      </c>
      <c r="T1261" s="37">
        <v>339.75495999999998</v>
      </c>
      <c r="U1261" s="37">
        <v>24.05029</v>
      </c>
      <c r="V1261" s="37">
        <v>0.28356999999999999</v>
      </c>
      <c r="W1261" s="37">
        <v>32.437820000000002</v>
      </c>
      <c r="X1261" s="37">
        <v>66.226330000000004</v>
      </c>
      <c r="Y1261" s="37">
        <v>309.12061999999997</v>
      </c>
      <c r="Z1261" s="37">
        <v>50.011940000000003</v>
      </c>
      <c r="AA1261" s="37">
        <v>7.9880100000000001</v>
      </c>
      <c r="AB1261" s="37">
        <v>19.850000000000001</v>
      </c>
      <c r="AC1261" s="37">
        <v>19.952559999999998</v>
      </c>
      <c r="AD1261" s="37">
        <v>3068.56558</v>
      </c>
      <c r="AE1261" s="37">
        <v>59.293480000000002</v>
      </c>
      <c r="AF1261" s="37">
        <v>24.903279999999999</v>
      </c>
      <c r="AG1261" s="37">
        <v>30.562049999999999</v>
      </c>
      <c r="AH1261" s="37">
        <v>3072.6263800000002</v>
      </c>
      <c r="AI1261" s="37">
        <v>521137.87280000001</v>
      </c>
      <c r="AJ1261" s="37">
        <v>68.73733</v>
      </c>
      <c r="AK1261" s="37">
        <v>45.730890000000002</v>
      </c>
      <c r="AL1261" s="5">
        <v>79.936430000000001</v>
      </c>
      <c r="AM1261" s="5">
        <v>120.40692</v>
      </c>
      <c r="AN1261" s="5">
        <v>29.077089999999998</v>
      </c>
      <c r="AO1261" s="5">
        <v>30.85108</v>
      </c>
      <c r="AP1261" s="5">
        <v>29.898109999999999</v>
      </c>
      <c r="AQ1261" s="5">
        <v>28.347650000000002</v>
      </c>
      <c r="AR1261" s="5">
        <v>2853</v>
      </c>
      <c r="AS1261" s="5">
        <v>27</v>
      </c>
      <c r="AT1261" s="5">
        <v>29.01961</v>
      </c>
      <c r="AU1261" s="5">
        <v>78</v>
      </c>
      <c r="AV1261" s="5">
        <v>31</v>
      </c>
      <c r="AW1261" s="5">
        <v>15962.352940000001</v>
      </c>
      <c r="AX1261" s="5">
        <v>62</v>
      </c>
      <c r="AY1261" s="5">
        <v>32.156860000000002</v>
      </c>
      <c r="AZ1261" s="5">
        <v>0.82</v>
      </c>
      <c r="BA1261" s="5">
        <v>1.6875</v>
      </c>
      <c r="BB1261" s="5">
        <v>30.03246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14.02548</v>
      </c>
      <c r="I1262" s="37">
        <v>11.745760000000001</v>
      </c>
      <c r="J1262" s="37">
        <v>99.071510000000004</v>
      </c>
      <c r="K1262" s="37">
        <v>16.253170000000001</v>
      </c>
      <c r="L1262" s="37">
        <v>2.0987900000000002</v>
      </c>
      <c r="M1262" s="37">
        <v>4.8333300000000001</v>
      </c>
      <c r="N1262" s="37">
        <v>1.93621</v>
      </c>
      <c r="O1262" s="37">
        <v>49.840829999999997</v>
      </c>
      <c r="P1262" s="37">
        <v>51.77704</v>
      </c>
      <c r="Q1262" s="37">
        <v>105.11936</v>
      </c>
      <c r="R1262" s="37">
        <v>488.19689</v>
      </c>
      <c r="S1262" s="37">
        <v>5.1637700000000004</v>
      </c>
      <c r="T1262" s="37">
        <v>339.63493999999997</v>
      </c>
      <c r="U1262" s="37">
        <v>24.078109999999999</v>
      </c>
      <c r="V1262" s="37">
        <v>0.16700000000000001</v>
      </c>
      <c r="W1262" s="37">
        <v>32.430250000000001</v>
      </c>
      <c r="X1262" s="37">
        <v>63.910060000000001</v>
      </c>
      <c r="Y1262" s="37">
        <v>323.86725999999999</v>
      </c>
      <c r="Z1262" s="37">
        <v>50.988639999999997</v>
      </c>
      <c r="AA1262" s="37">
        <v>9.1366300000000003</v>
      </c>
      <c r="AB1262" s="37">
        <v>19.82396</v>
      </c>
      <c r="AC1262" s="37">
        <v>19.938700000000001</v>
      </c>
      <c r="AD1262" s="37">
        <v>3482.6203700000001</v>
      </c>
      <c r="AE1262" s="37">
        <v>59.171149999999997</v>
      </c>
      <c r="AF1262" s="37">
        <v>25.052510000000002</v>
      </c>
      <c r="AG1262" s="37">
        <v>30.558039999999998</v>
      </c>
      <c r="AH1262" s="37">
        <v>3486.2327300000002</v>
      </c>
      <c r="AI1262" s="37">
        <v>521137.87589999998</v>
      </c>
      <c r="AJ1262" s="37">
        <v>68.601860000000002</v>
      </c>
      <c r="AK1262" s="37">
        <v>45.73274</v>
      </c>
      <c r="AL1262" s="5">
        <v>79.981899999999996</v>
      </c>
      <c r="AM1262" s="5">
        <v>120.29983</v>
      </c>
      <c r="AN1262" s="5">
        <v>29.08728</v>
      </c>
      <c r="AO1262" s="5">
        <v>30.807269999999999</v>
      </c>
      <c r="AP1262" s="5">
        <v>29.89922</v>
      </c>
      <c r="AQ1262" s="5">
        <v>28.404869999999999</v>
      </c>
      <c r="AR1262" s="5">
        <v>3289</v>
      </c>
      <c r="AS1262" s="5">
        <v>29</v>
      </c>
      <c r="AT1262" s="5">
        <v>29.803920000000002</v>
      </c>
      <c r="AU1262" s="5">
        <v>78</v>
      </c>
      <c r="AV1262" s="5">
        <v>31</v>
      </c>
      <c r="AW1262" s="5">
        <v>15761.56863</v>
      </c>
      <c r="AX1262" s="5">
        <v>62</v>
      </c>
      <c r="AY1262" s="5">
        <v>32.549019999999999</v>
      </c>
      <c r="AZ1262" s="5">
        <v>0.82</v>
      </c>
      <c r="BA1262" s="5">
        <v>1.375</v>
      </c>
      <c r="BB1262" s="5">
        <v>30.030709999999999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14.16052</v>
      </c>
      <c r="I1263" s="37">
        <v>11.743790000000001</v>
      </c>
      <c r="J1263" s="37">
        <v>99.071700000000007</v>
      </c>
      <c r="K1263" s="37">
        <v>16.467880000000001</v>
      </c>
      <c r="L1263" s="37">
        <v>2.1021899999999998</v>
      </c>
      <c r="M1263" s="37">
        <v>4.2205000000000004</v>
      </c>
      <c r="N1263" s="37">
        <v>2.11632</v>
      </c>
      <c r="O1263" s="37">
        <v>49.816209999999998</v>
      </c>
      <c r="P1263" s="37">
        <v>51.93253</v>
      </c>
      <c r="Q1263" s="37">
        <v>104.97969999999999</v>
      </c>
      <c r="R1263" s="37">
        <v>492.87038999999999</v>
      </c>
      <c r="S1263" s="37">
        <v>5.9870200000000002</v>
      </c>
      <c r="T1263" s="37">
        <v>340.99283000000003</v>
      </c>
      <c r="U1263" s="37">
        <v>24.106290000000001</v>
      </c>
      <c r="V1263" s="37">
        <v>9.7809999999999994E-2</v>
      </c>
      <c r="W1263" s="37">
        <v>32.372810000000001</v>
      </c>
      <c r="X1263" s="37">
        <v>64.316100000000006</v>
      </c>
      <c r="Y1263" s="37">
        <v>327.15114999999997</v>
      </c>
      <c r="Z1263" s="37">
        <v>52.293059999999997</v>
      </c>
      <c r="AA1263" s="37">
        <v>10.26867</v>
      </c>
      <c r="AB1263" s="37">
        <v>19.803360000000001</v>
      </c>
      <c r="AC1263" s="37">
        <v>19.917480000000001</v>
      </c>
      <c r="AD1263" s="37">
        <v>3916.09321</v>
      </c>
      <c r="AE1263" s="37">
        <v>59.250929999999997</v>
      </c>
      <c r="AF1263" s="37">
        <v>25.092569999999998</v>
      </c>
      <c r="AG1263" s="37">
        <v>30.562280000000001</v>
      </c>
      <c r="AH1263" s="37">
        <v>3920.0997499999999</v>
      </c>
      <c r="AI1263" s="37">
        <v>521137.87949999998</v>
      </c>
      <c r="AJ1263" s="37">
        <v>68.528890000000004</v>
      </c>
      <c r="AK1263" s="37">
        <v>45.737780000000001</v>
      </c>
      <c r="AL1263" s="5">
        <v>79.936880000000002</v>
      </c>
      <c r="AM1263" s="5">
        <v>120.22902999999999</v>
      </c>
      <c r="AN1263" s="5">
        <v>29.089839999999999</v>
      </c>
      <c r="AO1263" s="5">
        <v>30.830880000000001</v>
      </c>
      <c r="AP1263" s="5">
        <v>29.904299999999999</v>
      </c>
      <c r="AQ1263" s="5">
        <v>28.446439999999999</v>
      </c>
      <c r="AR1263" s="5">
        <v>3723.25</v>
      </c>
      <c r="AS1263" s="5">
        <v>28.5</v>
      </c>
      <c r="AT1263" s="5">
        <v>31.764710000000001</v>
      </c>
      <c r="AU1263" s="5">
        <v>78</v>
      </c>
      <c r="AV1263" s="5">
        <v>31</v>
      </c>
      <c r="AW1263" s="5">
        <v>16966.274509999999</v>
      </c>
      <c r="AX1263" s="5">
        <v>66</v>
      </c>
      <c r="AY1263" s="5">
        <v>33.725490000000001</v>
      </c>
      <c r="AZ1263" s="5">
        <v>0.82</v>
      </c>
      <c r="BA1263" s="5">
        <v>1.0625</v>
      </c>
      <c r="BB1263" s="5">
        <v>30.035789999999999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14.2051</v>
      </c>
      <c r="I1264" s="37">
        <v>11.731920000000001</v>
      </c>
      <c r="J1264" s="37">
        <v>99.073359999999994</v>
      </c>
      <c r="K1264" s="37">
        <v>16.372630000000001</v>
      </c>
      <c r="L1264" s="37">
        <v>2.0947499999999999</v>
      </c>
      <c r="M1264" s="37">
        <v>1.1167899999999999</v>
      </c>
      <c r="N1264" s="37">
        <v>2.3403700000000001</v>
      </c>
      <c r="O1264" s="37">
        <v>49.748899999999999</v>
      </c>
      <c r="P1264" s="37">
        <v>52.089269999999999</v>
      </c>
      <c r="Q1264" s="37">
        <v>104.9706</v>
      </c>
      <c r="R1264" s="37">
        <v>499.00479000000001</v>
      </c>
      <c r="S1264" s="37">
        <v>6.8063000000000002</v>
      </c>
      <c r="T1264" s="37">
        <v>340.5437</v>
      </c>
      <c r="U1264" s="37">
        <v>24.131250000000001</v>
      </c>
      <c r="V1264" s="37">
        <v>0.27317999999999998</v>
      </c>
      <c r="W1264" s="37">
        <v>32.303040000000003</v>
      </c>
      <c r="X1264" s="37">
        <v>52.732250000000001</v>
      </c>
      <c r="Y1264" s="37">
        <v>332.74883999999997</v>
      </c>
      <c r="Z1264" s="37">
        <v>53.198549999999997</v>
      </c>
      <c r="AA1264" s="37">
        <v>11.189299999999999</v>
      </c>
      <c r="AB1264" s="37">
        <v>19.772590000000001</v>
      </c>
      <c r="AC1264" s="37">
        <v>19.885079999999999</v>
      </c>
      <c r="AD1264" s="37">
        <v>4274.9363199999998</v>
      </c>
      <c r="AE1264" s="37">
        <v>59.173580000000001</v>
      </c>
      <c r="AF1264" s="37">
        <v>25.002690000000001</v>
      </c>
      <c r="AG1264" s="37">
        <v>30.5565</v>
      </c>
      <c r="AH1264" s="37">
        <v>4279.5274499999996</v>
      </c>
      <c r="AI1264" s="37">
        <v>521137.8836</v>
      </c>
      <c r="AJ1264" s="37">
        <v>68.341679999999997</v>
      </c>
      <c r="AK1264" s="37">
        <v>45.726939999999999</v>
      </c>
      <c r="AL1264" s="5">
        <v>80.010739999999998</v>
      </c>
      <c r="AM1264" s="5">
        <v>120.04486</v>
      </c>
      <c r="AN1264" s="5">
        <v>29.091470000000001</v>
      </c>
      <c r="AO1264" s="5">
        <v>30.85003</v>
      </c>
      <c r="AP1264" s="5">
        <v>29.900480000000002</v>
      </c>
      <c r="AQ1264" s="5">
        <v>28.476990000000001</v>
      </c>
      <c r="AR1264" s="5">
        <v>4120.25</v>
      </c>
      <c r="AS1264" s="5">
        <v>29</v>
      </c>
      <c r="AT1264" s="5">
        <v>32.549019999999999</v>
      </c>
      <c r="AU1264" s="5">
        <v>78</v>
      </c>
      <c r="AV1264" s="5">
        <v>31</v>
      </c>
      <c r="AW1264" s="5">
        <v>17066.666669999999</v>
      </c>
      <c r="AX1264" s="5">
        <v>67</v>
      </c>
      <c r="AY1264" s="5">
        <v>34.117649999999998</v>
      </c>
      <c r="AZ1264" s="5">
        <v>0.82</v>
      </c>
      <c r="BA1264" s="5">
        <v>0.67188000000000003</v>
      </c>
      <c r="BB1264" s="5">
        <v>30.03668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14.77065</v>
      </c>
      <c r="I1265" s="37">
        <v>11.728949999999999</v>
      </c>
      <c r="J1265" s="37">
        <v>99.073689999999999</v>
      </c>
      <c r="K1265" s="37">
        <v>9.2955100000000002</v>
      </c>
      <c r="L1265" s="37">
        <v>2.09721</v>
      </c>
      <c r="M1265" s="37">
        <v>3.5533800000000002</v>
      </c>
      <c r="N1265" s="37">
        <v>2.50719</v>
      </c>
      <c r="O1265" s="37">
        <v>49.7042</v>
      </c>
      <c r="P1265" s="37">
        <v>52.211390000000002</v>
      </c>
      <c r="Q1265" s="37">
        <v>102.39058</v>
      </c>
      <c r="R1265" s="37">
        <v>506.80968000000001</v>
      </c>
      <c r="S1265" s="37">
        <v>6.5962899999999998</v>
      </c>
      <c r="T1265" s="37">
        <v>339.31961999999999</v>
      </c>
      <c r="U1265" s="37">
        <v>24.15503</v>
      </c>
      <c r="V1265" s="37">
        <v>0.55832999999999999</v>
      </c>
      <c r="W1265" s="37">
        <v>32.240499999999997</v>
      </c>
      <c r="X1265" s="37">
        <v>42.485990000000001</v>
      </c>
      <c r="Y1265" s="37">
        <v>331.20166</v>
      </c>
      <c r="Z1265" s="37">
        <v>53.850499999999997</v>
      </c>
      <c r="AA1265" s="37">
        <v>11.21738</v>
      </c>
      <c r="AB1265" s="37">
        <v>19.74325</v>
      </c>
      <c r="AC1265" s="37">
        <v>19.870850000000001</v>
      </c>
      <c r="AD1265" s="37">
        <v>4278.9690000000001</v>
      </c>
      <c r="AE1265" s="37">
        <v>59.442970000000003</v>
      </c>
      <c r="AF1265" s="37">
        <v>25.033609999999999</v>
      </c>
      <c r="AG1265" s="37">
        <v>30.55349</v>
      </c>
      <c r="AH1265" s="37">
        <v>4282.4665500000001</v>
      </c>
      <c r="AI1265" s="37">
        <v>521137.88780000003</v>
      </c>
      <c r="AJ1265" s="37">
        <v>68.577259999999995</v>
      </c>
      <c r="AK1265" s="37">
        <v>45.729770000000002</v>
      </c>
      <c r="AL1265" s="5">
        <v>79.989180000000005</v>
      </c>
      <c r="AM1265" s="5">
        <v>119.97405999999999</v>
      </c>
      <c r="AN1265" s="5">
        <v>29.078659999999999</v>
      </c>
      <c r="AO1265" s="5">
        <v>30.878959999999999</v>
      </c>
      <c r="AP1265" s="5">
        <v>29.901330000000002</v>
      </c>
      <c r="AQ1265" s="5">
        <v>28.450859999999999</v>
      </c>
      <c r="AR1265" s="5">
        <v>4295.25</v>
      </c>
      <c r="AS1265" s="5">
        <v>37</v>
      </c>
      <c r="AT1265" s="5">
        <v>27.058820000000001</v>
      </c>
      <c r="AU1265" s="5">
        <v>78</v>
      </c>
      <c r="AV1265" s="5">
        <v>31</v>
      </c>
      <c r="AW1265" s="5">
        <v>10440.784309999999</v>
      </c>
      <c r="AX1265" s="5">
        <v>41</v>
      </c>
      <c r="AY1265" s="5">
        <v>30.196079999999998</v>
      </c>
      <c r="AZ1265" s="5">
        <v>0.85499999999999998</v>
      </c>
      <c r="BA1265" s="5">
        <v>1.96875</v>
      </c>
      <c r="BB1265" s="5">
        <v>30.046810000000001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14.05491</v>
      </c>
      <c r="I1266" s="37">
        <v>11.719060000000001</v>
      </c>
      <c r="J1266" s="37">
        <v>99.073800000000006</v>
      </c>
      <c r="K1266" s="37">
        <v>7.8791900000000004</v>
      </c>
      <c r="L1266" s="37">
        <v>2.0946400000000001</v>
      </c>
      <c r="M1266" s="37">
        <v>1.6571800000000001</v>
      </c>
      <c r="N1266" s="37">
        <v>2.7269800000000002</v>
      </c>
      <c r="O1266" s="37">
        <v>49.688569999999999</v>
      </c>
      <c r="P1266" s="37">
        <v>52.415550000000003</v>
      </c>
      <c r="Q1266" s="37">
        <v>102.44622</v>
      </c>
      <c r="R1266" s="37">
        <v>515.80281000000002</v>
      </c>
      <c r="S1266" s="37">
        <v>5.1637300000000002</v>
      </c>
      <c r="T1266" s="37">
        <v>338.88422000000003</v>
      </c>
      <c r="U1266" s="37">
        <v>24.18449</v>
      </c>
      <c r="V1266" s="37">
        <v>0.44785999999999998</v>
      </c>
      <c r="W1266" s="37">
        <v>32.173349999999999</v>
      </c>
      <c r="X1266" s="37">
        <v>42.13514</v>
      </c>
      <c r="Y1266" s="37">
        <v>330.95119999999997</v>
      </c>
      <c r="Z1266" s="37">
        <v>54.354730000000004</v>
      </c>
      <c r="AA1266" s="37">
        <v>11.232699999999999</v>
      </c>
      <c r="AB1266" s="37">
        <v>19.7227</v>
      </c>
      <c r="AC1266" s="37">
        <v>19.849989999999998</v>
      </c>
      <c r="AD1266" s="37">
        <v>4289.8610099999996</v>
      </c>
      <c r="AE1266" s="37">
        <v>59.960250000000002</v>
      </c>
      <c r="AF1266" s="37">
        <v>24.982220000000002</v>
      </c>
      <c r="AG1266" s="37">
        <v>30.543849999999999</v>
      </c>
      <c r="AH1266" s="37">
        <v>4294.3876499999997</v>
      </c>
      <c r="AI1266" s="37">
        <v>521137.891</v>
      </c>
      <c r="AJ1266" s="37">
        <v>68.417559999999995</v>
      </c>
      <c r="AK1266" s="37">
        <v>45.732190000000003</v>
      </c>
      <c r="AL1266" s="5">
        <v>80.010189999999994</v>
      </c>
      <c r="AM1266" s="5">
        <v>120.08381</v>
      </c>
      <c r="AN1266" s="5">
        <v>29.063479999999998</v>
      </c>
      <c r="AO1266" s="5">
        <v>30.891950000000001</v>
      </c>
      <c r="AP1266" s="5">
        <v>29.906759999999998</v>
      </c>
      <c r="AQ1266" s="5">
        <v>28.417200000000001</v>
      </c>
      <c r="AR1266" s="5">
        <v>4295.25</v>
      </c>
      <c r="AS1266" s="5">
        <v>35.5</v>
      </c>
      <c r="AT1266" s="5">
        <v>27.450980000000001</v>
      </c>
      <c r="AU1266" s="5">
        <v>78</v>
      </c>
      <c r="AV1266" s="5">
        <v>31</v>
      </c>
      <c r="AW1266" s="5">
        <v>11444.70588</v>
      </c>
      <c r="AX1266" s="5">
        <v>44</v>
      </c>
      <c r="AY1266" s="5">
        <v>30.588239999999999</v>
      </c>
      <c r="AZ1266" s="5">
        <v>0.82</v>
      </c>
      <c r="BA1266" s="5">
        <v>0.125</v>
      </c>
      <c r="BB1266" s="5">
        <v>30.044820000000001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14.06293</v>
      </c>
      <c r="I1267" s="37">
        <v>11.70818</v>
      </c>
      <c r="J1267" s="37">
        <v>99.080849999999998</v>
      </c>
      <c r="K1267" s="37">
        <v>7.3705499999999997</v>
      </c>
      <c r="L1267" s="37">
        <v>2.0947</v>
      </c>
      <c r="M1267" s="37">
        <v>2.6663899999999998</v>
      </c>
      <c r="N1267" s="37">
        <v>2.96313</v>
      </c>
      <c r="O1267" s="37">
        <v>49.667059999999999</v>
      </c>
      <c r="P1267" s="37">
        <v>52.630189999999999</v>
      </c>
      <c r="Q1267" s="37">
        <v>102.63557</v>
      </c>
      <c r="R1267" s="37">
        <v>524.27340000000004</v>
      </c>
      <c r="S1267" s="37">
        <v>4.6139099999999997</v>
      </c>
      <c r="T1267" s="37">
        <v>339.05351999999999</v>
      </c>
      <c r="U1267" s="37">
        <v>24.213170000000002</v>
      </c>
      <c r="V1267" s="37">
        <v>0.29537000000000002</v>
      </c>
      <c r="W1267" s="37">
        <v>32.123130000000003</v>
      </c>
      <c r="X1267" s="37">
        <v>43.858319999999999</v>
      </c>
      <c r="Y1267" s="37">
        <v>328.46278000000001</v>
      </c>
      <c r="Z1267" s="37">
        <v>54.830210000000001</v>
      </c>
      <c r="AA1267" s="37">
        <v>11.22476</v>
      </c>
      <c r="AB1267" s="37">
        <v>19.699380000000001</v>
      </c>
      <c r="AC1267" s="37">
        <v>19.820910000000001</v>
      </c>
      <c r="AD1267" s="37">
        <v>4286.9194900000002</v>
      </c>
      <c r="AE1267" s="37">
        <v>60.319859999999998</v>
      </c>
      <c r="AF1267" s="37">
        <v>25.003630000000001</v>
      </c>
      <c r="AG1267" s="37">
        <v>30.53163</v>
      </c>
      <c r="AH1267" s="37">
        <v>4290.0267800000001</v>
      </c>
      <c r="AI1267" s="37">
        <v>521137.89390000002</v>
      </c>
      <c r="AJ1267" s="37">
        <v>68.198250000000002</v>
      </c>
      <c r="AK1267" s="37">
        <v>45.73075</v>
      </c>
      <c r="AL1267" s="5">
        <v>80.013350000000003</v>
      </c>
      <c r="AM1267" s="5">
        <v>120.28355000000001</v>
      </c>
      <c r="AN1267" s="5">
        <v>29.04964</v>
      </c>
      <c r="AO1267" s="5">
        <v>30.85417</v>
      </c>
      <c r="AP1267" s="5">
        <v>29.90692</v>
      </c>
      <c r="AQ1267" s="5">
        <v>28.379660000000001</v>
      </c>
      <c r="AR1267" s="5">
        <v>4285</v>
      </c>
      <c r="AS1267" s="5">
        <v>36</v>
      </c>
      <c r="AT1267" s="5">
        <v>27.058820000000001</v>
      </c>
      <c r="AU1267" s="5">
        <v>78</v>
      </c>
      <c r="AV1267" s="5">
        <v>31</v>
      </c>
      <c r="AW1267" s="5">
        <v>11043.13725</v>
      </c>
      <c r="AX1267" s="5">
        <v>43</v>
      </c>
      <c r="AY1267" s="5">
        <v>30.588239999999999</v>
      </c>
      <c r="AZ1267" s="5">
        <v>7.4999999999999997E-2</v>
      </c>
      <c r="BA1267" s="5">
        <v>0.51563000000000003</v>
      </c>
      <c r="BB1267" s="5">
        <v>30.048829999999999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14.302949999999999</v>
      </c>
      <c r="I1268" s="37">
        <v>11.70818</v>
      </c>
      <c r="J1268" s="37">
        <v>99.077569999999994</v>
      </c>
      <c r="K1268" s="37">
        <v>7.2519499999999999</v>
      </c>
      <c r="L1268" s="37">
        <v>2.0954000000000002</v>
      </c>
      <c r="M1268" s="37">
        <v>1.50414</v>
      </c>
      <c r="N1268" s="37">
        <v>3.0389499999999998</v>
      </c>
      <c r="O1268" s="37">
        <v>49.662120000000002</v>
      </c>
      <c r="P1268" s="37">
        <v>52.701079999999997</v>
      </c>
      <c r="Q1268" s="37">
        <v>103.10105</v>
      </c>
      <c r="R1268" s="37">
        <v>531.79183</v>
      </c>
      <c r="S1268" s="37">
        <v>4.5356500000000004</v>
      </c>
      <c r="T1268" s="37">
        <v>341.05354</v>
      </c>
      <c r="U1268" s="37">
        <v>24.237290000000002</v>
      </c>
      <c r="V1268" s="37">
        <v>0.1653</v>
      </c>
      <c r="W1268" s="37">
        <v>32.077269999999999</v>
      </c>
      <c r="X1268" s="37">
        <v>42.595730000000003</v>
      </c>
      <c r="Y1268" s="37">
        <v>329.10386999999997</v>
      </c>
      <c r="Z1268" s="37">
        <v>55.243169999999999</v>
      </c>
      <c r="AA1268" s="37">
        <v>11.262449999999999</v>
      </c>
      <c r="AB1268" s="37">
        <v>19.680990000000001</v>
      </c>
      <c r="AC1268" s="37">
        <v>19.80021</v>
      </c>
      <c r="AD1268" s="37">
        <v>4299.8448799999996</v>
      </c>
      <c r="AE1268" s="37">
        <v>60.509950000000003</v>
      </c>
      <c r="AF1268" s="37">
        <v>25.01257</v>
      </c>
      <c r="AG1268" s="37">
        <v>30.51821</v>
      </c>
      <c r="AH1268" s="37">
        <v>4303.5044099999996</v>
      </c>
      <c r="AI1268" s="37">
        <v>521137.89669999998</v>
      </c>
      <c r="AJ1268" s="37">
        <v>75.426400000000001</v>
      </c>
      <c r="AK1268" s="37">
        <v>45.738660000000003</v>
      </c>
      <c r="AL1268" s="5">
        <v>80.029640000000001</v>
      </c>
      <c r="AM1268" s="5">
        <v>119.73124</v>
      </c>
      <c r="AN1268" s="5">
        <v>29.045919999999999</v>
      </c>
      <c r="AO1268" s="5">
        <v>30.803319999999999</v>
      </c>
      <c r="AP1268" s="5">
        <v>29.903690000000001</v>
      </c>
      <c r="AQ1268" s="5">
        <v>28.339569999999998</v>
      </c>
      <c r="AR1268" s="5">
        <v>4295.25</v>
      </c>
      <c r="AS1268" s="5">
        <v>35.5</v>
      </c>
      <c r="AT1268" s="5">
        <v>27.450980000000001</v>
      </c>
      <c r="AU1268" s="5">
        <v>78</v>
      </c>
      <c r="AV1268" s="5">
        <v>31</v>
      </c>
      <c r="AW1268" s="5">
        <v>11444.70588</v>
      </c>
      <c r="AX1268" s="5">
        <v>44</v>
      </c>
      <c r="AY1268" s="5">
        <v>30.98039</v>
      </c>
      <c r="AZ1268" s="5">
        <v>0.155</v>
      </c>
      <c r="BA1268" s="5">
        <v>0.67188000000000003</v>
      </c>
      <c r="BB1268" s="5">
        <v>30.047899999999998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14.494680000000001</v>
      </c>
      <c r="I1269" s="37">
        <v>11.69829</v>
      </c>
      <c r="J1269" s="37">
        <v>99.076449999999994</v>
      </c>
      <c r="K1269" s="37">
        <v>7.1382700000000003</v>
      </c>
      <c r="L1269" s="37">
        <v>2.0905499999999999</v>
      </c>
      <c r="M1269" s="37">
        <v>3.6574200000000001</v>
      </c>
      <c r="N1269" s="37">
        <v>3.13632</v>
      </c>
      <c r="O1269" s="37">
        <v>49.641449999999999</v>
      </c>
      <c r="P1269" s="37">
        <v>52.777769999999997</v>
      </c>
      <c r="Q1269" s="37">
        <v>105.30775</v>
      </c>
      <c r="R1269" s="37">
        <v>538.41692</v>
      </c>
      <c r="S1269" s="37">
        <v>4.5054999999999996</v>
      </c>
      <c r="T1269" s="37">
        <v>339.26742000000002</v>
      </c>
      <c r="U1269" s="37">
        <v>24.260449999999999</v>
      </c>
      <c r="V1269" s="37">
        <v>0.20962</v>
      </c>
      <c r="W1269" s="37">
        <v>32.033160000000002</v>
      </c>
      <c r="X1269" s="37">
        <v>44.155909999999999</v>
      </c>
      <c r="Y1269" s="37">
        <v>328.33456999999999</v>
      </c>
      <c r="Z1269" s="37">
        <v>55.5169</v>
      </c>
      <c r="AA1269" s="37">
        <v>11.20829</v>
      </c>
      <c r="AB1269" s="37">
        <v>19.65962</v>
      </c>
      <c r="AC1269" s="37">
        <v>19.771709999999999</v>
      </c>
      <c r="AD1269" s="37">
        <v>4288.8720899999998</v>
      </c>
      <c r="AE1269" s="37">
        <v>60.52366</v>
      </c>
      <c r="AF1269" s="37">
        <v>24.953949999999999</v>
      </c>
      <c r="AG1269" s="37">
        <v>30.510490000000001</v>
      </c>
      <c r="AH1269" s="37">
        <v>4294.4069</v>
      </c>
      <c r="AI1269" s="37">
        <v>521137.8995</v>
      </c>
      <c r="AJ1269" s="37">
        <v>68.182370000000006</v>
      </c>
      <c r="AK1269" s="37">
        <v>45.735100000000003</v>
      </c>
      <c r="AL1269" s="5">
        <v>80.009</v>
      </c>
      <c r="AM1269" s="5">
        <v>119.5441</v>
      </c>
      <c r="AN1269" s="5">
        <v>29.03023</v>
      </c>
      <c r="AO1269" s="5">
        <v>30.740539999999999</v>
      </c>
      <c r="AP1269" s="5">
        <v>29.901949999999999</v>
      </c>
      <c r="AQ1269" s="5">
        <v>28.2867</v>
      </c>
      <c r="AR1269" s="5">
        <v>4289.75</v>
      </c>
      <c r="AS1269" s="5">
        <v>36</v>
      </c>
      <c r="AT1269" s="5">
        <v>27.450980000000001</v>
      </c>
      <c r="AU1269" s="5">
        <v>78</v>
      </c>
      <c r="AV1269" s="5">
        <v>31</v>
      </c>
      <c r="AW1269" s="5">
        <v>11043.13725</v>
      </c>
      <c r="AX1269" s="5">
        <v>43</v>
      </c>
      <c r="AY1269" s="5">
        <v>30.588239999999999</v>
      </c>
      <c r="AZ1269" s="5">
        <v>0.13500000000000001</v>
      </c>
      <c r="BA1269" s="5">
        <v>0.59375</v>
      </c>
      <c r="BB1269" s="5">
        <v>30.039149999999999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14.46618</v>
      </c>
      <c r="I1270" s="37">
        <v>11.707190000000001</v>
      </c>
      <c r="J1270" s="37">
        <v>99.071780000000004</v>
      </c>
      <c r="K1270" s="37">
        <v>7.1437799999999996</v>
      </c>
      <c r="L1270" s="37">
        <v>2.0939000000000001</v>
      </c>
      <c r="M1270" s="37">
        <v>3.5428899999999999</v>
      </c>
      <c r="N1270" s="37">
        <v>3.1388099999999999</v>
      </c>
      <c r="O1270" s="37">
        <v>49.631799999999998</v>
      </c>
      <c r="P1270" s="37">
        <v>52.770609999999998</v>
      </c>
      <c r="Q1270" s="37">
        <v>105.08038000000001</v>
      </c>
      <c r="R1270" s="37">
        <v>544.53088000000002</v>
      </c>
      <c r="S1270" s="37">
        <v>4.5145299999999997</v>
      </c>
      <c r="T1270" s="37">
        <v>339.29655000000002</v>
      </c>
      <c r="U1270" s="37">
        <v>24.29139</v>
      </c>
      <c r="V1270" s="37">
        <v>0.26638000000000001</v>
      </c>
      <c r="W1270" s="37">
        <v>32.01923</v>
      </c>
      <c r="X1270" s="37">
        <v>40.870809999999999</v>
      </c>
      <c r="Y1270" s="37">
        <v>327.24856999999997</v>
      </c>
      <c r="Z1270" s="37">
        <v>55.69088</v>
      </c>
      <c r="AA1270" s="37">
        <v>11.253769999999999</v>
      </c>
      <c r="AB1270" s="37">
        <v>19.63935</v>
      </c>
      <c r="AC1270" s="37">
        <v>19.757950000000001</v>
      </c>
      <c r="AD1270" s="37">
        <v>4299.6397699999998</v>
      </c>
      <c r="AE1270" s="37">
        <v>60.653370000000002</v>
      </c>
      <c r="AF1270" s="37">
        <v>24.99409</v>
      </c>
      <c r="AG1270" s="37">
        <v>30.512789999999999</v>
      </c>
      <c r="AH1270" s="37">
        <v>4303.6947899999996</v>
      </c>
      <c r="AI1270" s="37">
        <v>521137.90220000001</v>
      </c>
      <c r="AJ1270" s="37">
        <v>56.9129</v>
      </c>
      <c r="AK1270" s="37">
        <v>45.74653</v>
      </c>
      <c r="AL1270" s="5">
        <v>79.981399999999994</v>
      </c>
      <c r="AM1270" s="5">
        <v>120.13209000000001</v>
      </c>
      <c r="AN1270" s="5">
        <v>29.033429999999999</v>
      </c>
      <c r="AO1270" s="5">
        <v>30.68186</v>
      </c>
      <c r="AP1270" s="5">
        <v>29.898759999999999</v>
      </c>
      <c r="AQ1270" s="5">
        <v>28.23685</v>
      </c>
      <c r="AR1270" s="5">
        <v>4300</v>
      </c>
      <c r="AS1270" s="5">
        <v>35.5</v>
      </c>
      <c r="AT1270" s="5">
        <v>27.450980000000001</v>
      </c>
      <c r="AU1270" s="5">
        <v>78</v>
      </c>
      <c r="AV1270" s="5">
        <v>31</v>
      </c>
      <c r="AW1270" s="5">
        <v>11444.70588</v>
      </c>
      <c r="AX1270" s="5">
        <v>44</v>
      </c>
      <c r="AY1270" s="5">
        <v>30.588239999999999</v>
      </c>
      <c r="AZ1270" s="5">
        <v>0.83499999999999996</v>
      </c>
      <c r="BA1270" s="5">
        <v>0.75</v>
      </c>
      <c r="BB1270" s="5">
        <v>30.028680000000001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14.58708</v>
      </c>
      <c r="I1271" s="37">
        <v>11.70818</v>
      </c>
      <c r="J1271" s="37">
        <v>99.075990000000004</v>
      </c>
      <c r="K1271" s="37">
        <v>6.9148399999999999</v>
      </c>
      <c r="L1271" s="37">
        <v>2.0930200000000001</v>
      </c>
      <c r="M1271" s="37">
        <v>3.4281100000000002</v>
      </c>
      <c r="N1271" s="37">
        <v>3.08338</v>
      </c>
      <c r="O1271" s="37">
        <v>49.619419999999998</v>
      </c>
      <c r="P1271" s="37">
        <v>52.702800000000003</v>
      </c>
      <c r="Q1271" s="37">
        <v>105.28010999999999</v>
      </c>
      <c r="R1271" s="37">
        <v>550.11215000000004</v>
      </c>
      <c r="S1271" s="37">
        <v>4.5503900000000002</v>
      </c>
      <c r="T1271" s="37">
        <v>338.88357999999999</v>
      </c>
      <c r="U1271" s="37">
        <v>24.305489999999999</v>
      </c>
      <c r="V1271" s="37">
        <v>0.29873</v>
      </c>
      <c r="W1271" s="37">
        <v>31.998000000000001</v>
      </c>
      <c r="X1271" s="37">
        <v>32.061750000000004</v>
      </c>
      <c r="Y1271" s="37">
        <v>326.92464999999999</v>
      </c>
      <c r="Z1271" s="37">
        <v>55.756630000000001</v>
      </c>
      <c r="AA1271" s="37">
        <v>11.200390000000001</v>
      </c>
      <c r="AB1271" s="37">
        <v>19.620989999999999</v>
      </c>
      <c r="AC1271" s="37">
        <v>19.74006</v>
      </c>
      <c r="AD1271" s="37">
        <v>4281.0528599999998</v>
      </c>
      <c r="AE1271" s="37">
        <v>60.766680000000001</v>
      </c>
      <c r="AF1271" s="37">
        <v>24.983540000000001</v>
      </c>
      <c r="AG1271" s="37">
        <v>30.51362</v>
      </c>
      <c r="AH1271" s="37">
        <v>4282.7553200000002</v>
      </c>
      <c r="AI1271" s="37">
        <v>521137.90500000003</v>
      </c>
      <c r="AJ1271" s="37">
        <v>69.021690000000007</v>
      </c>
      <c r="AK1271" s="37">
        <v>45.739649999999997</v>
      </c>
      <c r="AL1271" s="5">
        <v>80.049409999999995</v>
      </c>
      <c r="AM1271" s="5">
        <v>120.63164</v>
      </c>
      <c r="AN1271" s="5">
        <v>29.014040000000001</v>
      </c>
      <c r="AO1271" s="5">
        <v>30.636990000000001</v>
      </c>
      <c r="AP1271" s="5">
        <v>29.903960000000001</v>
      </c>
      <c r="AQ1271" s="5">
        <v>28.166329999999999</v>
      </c>
      <c r="AR1271" s="5">
        <v>4300</v>
      </c>
      <c r="AS1271" s="5">
        <v>36</v>
      </c>
      <c r="AT1271" s="5">
        <v>27.058820000000001</v>
      </c>
      <c r="AU1271" s="5">
        <v>78</v>
      </c>
      <c r="AV1271" s="5">
        <v>31</v>
      </c>
      <c r="AW1271" s="5">
        <v>10842.352940000001</v>
      </c>
      <c r="AX1271" s="5">
        <v>42</v>
      </c>
      <c r="AY1271" s="5">
        <v>30.588239999999999</v>
      </c>
      <c r="AZ1271" s="5">
        <v>0.875</v>
      </c>
      <c r="BA1271" s="5">
        <v>0.125</v>
      </c>
      <c r="BB1271" s="5">
        <v>30.029599999999999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13.325979999999999</v>
      </c>
      <c r="I1272" s="37">
        <v>11.704230000000001</v>
      </c>
      <c r="J1272" s="37">
        <v>99.075249999999997</v>
      </c>
      <c r="K1272" s="37">
        <v>5.6922699999999997</v>
      </c>
      <c r="L1272" s="37">
        <v>2.0905999999999998</v>
      </c>
      <c r="M1272" s="37">
        <v>3.6212800000000001</v>
      </c>
      <c r="N1272" s="37">
        <v>3.1694599999999999</v>
      </c>
      <c r="O1272" s="37">
        <v>49.641460000000002</v>
      </c>
      <c r="P1272" s="37">
        <v>52.810920000000003</v>
      </c>
      <c r="Q1272" s="37">
        <v>105.0313</v>
      </c>
      <c r="R1272" s="37">
        <v>555.28297999999995</v>
      </c>
      <c r="S1272" s="37">
        <v>3.9679899999999999</v>
      </c>
      <c r="T1272" s="37">
        <v>338.74504000000002</v>
      </c>
      <c r="U1272" s="37">
        <v>24.32535</v>
      </c>
      <c r="V1272" s="37">
        <v>0.55493999999999999</v>
      </c>
      <c r="W1272" s="37">
        <v>31.981249999999999</v>
      </c>
      <c r="X1272" s="37">
        <v>14.7742</v>
      </c>
      <c r="Y1272" s="37">
        <v>322.57932</v>
      </c>
      <c r="Z1272" s="37">
        <v>55.769469999999998</v>
      </c>
      <c r="AA1272" s="37">
        <v>10.200390000000001</v>
      </c>
      <c r="AB1272" s="37">
        <v>19.595369999999999</v>
      </c>
      <c r="AC1272" s="37">
        <v>19.717500000000001</v>
      </c>
      <c r="AD1272" s="37">
        <v>3903.3388500000001</v>
      </c>
      <c r="AE1272" s="37">
        <v>60.700530000000001</v>
      </c>
      <c r="AF1272" s="37">
        <v>24.95468</v>
      </c>
      <c r="AG1272" s="37">
        <v>30.518519999999999</v>
      </c>
      <c r="AH1272" s="37">
        <v>3903.94184</v>
      </c>
      <c r="AI1272" s="37">
        <v>521137.90759999998</v>
      </c>
      <c r="AJ1272" s="37">
        <v>67.355800000000002</v>
      </c>
      <c r="AK1272" s="37">
        <v>45.746519999999997</v>
      </c>
      <c r="AL1272" s="5">
        <v>80.049909999999997</v>
      </c>
      <c r="AM1272" s="5">
        <v>120.55346</v>
      </c>
      <c r="AN1272" s="5">
        <v>29.0138</v>
      </c>
      <c r="AO1272" s="5">
        <v>30.596150000000002</v>
      </c>
      <c r="AP1272" s="5">
        <v>29.911059999999999</v>
      </c>
      <c r="AQ1272" s="5">
        <v>28.10793</v>
      </c>
      <c r="AR1272" s="5">
        <v>4120.25</v>
      </c>
      <c r="AS1272" s="5">
        <v>32.5</v>
      </c>
      <c r="AT1272" s="5">
        <v>20</v>
      </c>
      <c r="AU1272" s="5">
        <v>78</v>
      </c>
      <c r="AV1272" s="5">
        <v>31</v>
      </c>
      <c r="AW1272" s="5">
        <v>4517.6470600000002</v>
      </c>
      <c r="AX1272" s="5">
        <v>17</v>
      </c>
      <c r="AY1272" s="5">
        <v>23.921569999999999</v>
      </c>
      <c r="AZ1272" s="5">
        <v>0.93500000000000005</v>
      </c>
      <c r="BA1272" s="5">
        <v>1.96875</v>
      </c>
      <c r="BB1272" s="5">
        <v>30.01699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14.98902</v>
      </c>
      <c r="I1273" s="37">
        <v>11.706200000000001</v>
      </c>
      <c r="J1273" s="37">
        <v>99.076040000000006</v>
      </c>
      <c r="K1273" s="37">
        <v>6.38748</v>
      </c>
      <c r="L1273" s="37">
        <v>2.07795</v>
      </c>
      <c r="M1273" s="37">
        <v>1.37473</v>
      </c>
      <c r="N1273" s="37">
        <v>3.1568499999999999</v>
      </c>
      <c r="O1273" s="37">
        <v>49.687309999999997</v>
      </c>
      <c r="P1273" s="37">
        <v>52.844160000000002</v>
      </c>
      <c r="Q1273" s="37">
        <v>102.84135999999999</v>
      </c>
      <c r="R1273" s="37">
        <v>559.8193</v>
      </c>
      <c r="S1273" s="37">
        <v>2.16351</v>
      </c>
      <c r="T1273" s="37">
        <v>338.48658999999998</v>
      </c>
      <c r="U1273" s="37">
        <v>24.356529999999999</v>
      </c>
      <c r="V1273" s="37">
        <v>0.23687</v>
      </c>
      <c r="W1273" s="37">
        <v>31.9617</v>
      </c>
      <c r="X1273" s="37">
        <v>15.5402</v>
      </c>
      <c r="Y1273" s="37">
        <v>318.68074999999999</v>
      </c>
      <c r="Z1273" s="37">
        <v>55.763469999999998</v>
      </c>
      <c r="AA1273" s="37">
        <v>8.9816299999999991</v>
      </c>
      <c r="AB1273" s="37">
        <v>19.579029999999999</v>
      </c>
      <c r="AC1273" s="37">
        <v>19.702120000000001</v>
      </c>
      <c r="AD1273" s="37">
        <v>3447.3739</v>
      </c>
      <c r="AE1273" s="37">
        <v>60.893740000000001</v>
      </c>
      <c r="AF1273" s="37">
        <v>24.932200000000002</v>
      </c>
      <c r="AG1273" s="37">
        <v>30.500309999999999</v>
      </c>
      <c r="AH1273" s="37">
        <v>3451.8719500000002</v>
      </c>
      <c r="AI1273" s="37">
        <v>521137.90909999999</v>
      </c>
      <c r="AJ1273" s="37">
        <v>67.983429999999998</v>
      </c>
      <c r="AK1273" s="37">
        <v>45.741289999999999</v>
      </c>
      <c r="AL1273" s="5">
        <v>80.15992</v>
      </c>
      <c r="AM1273" s="5">
        <v>120.05131</v>
      </c>
      <c r="AN1273" s="5">
        <v>29.002289999999999</v>
      </c>
      <c r="AO1273" s="5">
        <v>30.548670000000001</v>
      </c>
      <c r="AP1273" s="5">
        <v>29.907959999999999</v>
      </c>
      <c r="AQ1273" s="5">
        <v>28.05</v>
      </c>
      <c r="AR1273" s="5">
        <v>3672.5</v>
      </c>
      <c r="AS1273" s="5">
        <v>31</v>
      </c>
      <c r="AT1273" s="5">
        <v>19.215689999999999</v>
      </c>
      <c r="AU1273" s="5">
        <v>78</v>
      </c>
      <c r="AV1273" s="5">
        <v>31</v>
      </c>
      <c r="AW1273" s="5">
        <v>3915.29412</v>
      </c>
      <c r="AX1273" s="5">
        <v>14</v>
      </c>
      <c r="AY1273" s="5">
        <v>22.35294</v>
      </c>
      <c r="AZ1273" s="5">
        <v>0.74</v>
      </c>
      <c r="BA1273" s="5">
        <v>1.96875</v>
      </c>
      <c r="BB1273" s="5">
        <v>30.013030000000001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14.49981</v>
      </c>
      <c r="I1274" s="37">
        <v>11.704230000000001</v>
      </c>
      <c r="J1274" s="37">
        <v>99.06165</v>
      </c>
      <c r="K1274" s="37">
        <v>9.5240500000000008</v>
      </c>
      <c r="L1274" s="37">
        <v>2.0845400000000001</v>
      </c>
      <c r="M1274" s="37">
        <v>1.05382</v>
      </c>
      <c r="N1274" s="37">
        <v>3.1288499999999999</v>
      </c>
      <c r="O1274" s="37">
        <v>49.753059999999998</v>
      </c>
      <c r="P1274" s="37">
        <v>52.881909999999998</v>
      </c>
      <c r="Q1274" s="37">
        <v>102.64803999999999</v>
      </c>
      <c r="R1274" s="37">
        <v>561.8098</v>
      </c>
      <c r="S1274" s="37">
        <v>1.17191</v>
      </c>
      <c r="T1274" s="37">
        <v>339.54223000000002</v>
      </c>
      <c r="U1274" s="37">
        <v>24.374110000000002</v>
      </c>
      <c r="V1274" s="37">
        <v>0.15989</v>
      </c>
      <c r="W1274" s="37">
        <v>31.953060000000001</v>
      </c>
      <c r="X1274" s="37">
        <v>13.585750000000001</v>
      </c>
      <c r="Y1274" s="37">
        <v>310.96735999999999</v>
      </c>
      <c r="Z1274" s="37">
        <v>55.754240000000003</v>
      </c>
      <c r="AA1274" s="37">
        <v>7.8200700000000003</v>
      </c>
      <c r="AB1274" s="37">
        <v>19.564029999999999</v>
      </c>
      <c r="AC1274" s="37">
        <v>19.67972</v>
      </c>
      <c r="AD1274" s="37">
        <v>3001.1719400000002</v>
      </c>
      <c r="AE1274" s="37">
        <v>60.992139999999999</v>
      </c>
      <c r="AF1274" s="37">
        <v>24.88232</v>
      </c>
      <c r="AG1274" s="37">
        <v>30.483879999999999</v>
      </c>
      <c r="AH1274" s="37">
        <v>2996.9592200000002</v>
      </c>
      <c r="AI1274" s="37">
        <v>521137.90990000003</v>
      </c>
      <c r="AJ1274" s="37">
        <v>69.672820000000002</v>
      </c>
      <c r="AK1274" s="37">
        <v>45.743290000000002</v>
      </c>
      <c r="AL1274" s="5">
        <v>80.171289999999999</v>
      </c>
      <c r="AM1274" s="5">
        <v>119.45126</v>
      </c>
      <c r="AN1274" s="5">
        <v>29.010200000000001</v>
      </c>
      <c r="AO1274" s="5">
        <v>30.498139999999999</v>
      </c>
      <c r="AP1274" s="5">
        <v>29.906649999999999</v>
      </c>
      <c r="AQ1274" s="5">
        <v>27.99532</v>
      </c>
      <c r="AR1274" s="5">
        <v>3224</v>
      </c>
      <c r="AS1274" s="5">
        <v>29</v>
      </c>
      <c r="AT1274" s="5">
        <v>18.03922</v>
      </c>
      <c r="AU1274" s="5">
        <v>78</v>
      </c>
      <c r="AV1274" s="5">
        <v>31</v>
      </c>
      <c r="AW1274" s="5">
        <v>3513.7254899999998</v>
      </c>
      <c r="AX1274" s="5">
        <v>13</v>
      </c>
      <c r="AY1274" s="5">
        <v>21.568629999999999</v>
      </c>
      <c r="AZ1274" s="5">
        <v>0.625</v>
      </c>
      <c r="BA1274" s="5">
        <v>1.96875</v>
      </c>
      <c r="BB1274" s="5">
        <v>30.010860000000001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21.006769999999999</v>
      </c>
      <c r="I1275" s="37">
        <v>11.69928</v>
      </c>
      <c r="J1275" s="37">
        <v>99.076689999999999</v>
      </c>
      <c r="K1275" s="37">
        <v>6.0655000000000001</v>
      </c>
      <c r="L1275" s="37">
        <v>2.0870000000000002</v>
      </c>
      <c r="M1275" s="37">
        <v>1.2678799999999999</v>
      </c>
      <c r="N1275" s="37">
        <v>2.9809100000000002</v>
      </c>
      <c r="O1275" s="37">
        <v>49.763159999999999</v>
      </c>
      <c r="P1275" s="37">
        <v>52.744070000000001</v>
      </c>
      <c r="Q1275" s="37">
        <v>102.46503</v>
      </c>
      <c r="R1275" s="37">
        <v>560.10352999999998</v>
      </c>
      <c r="S1275" s="37">
        <v>0.65907000000000004</v>
      </c>
      <c r="T1275" s="37">
        <v>337.36604</v>
      </c>
      <c r="U1275" s="37">
        <v>24.401810000000001</v>
      </c>
      <c r="V1275" s="37">
        <v>0.22852</v>
      </c>
      <c r="W1275" s="37">
        <v>31.95635</v>
      </c>
      <c r="X1275" s="37">
        <v>15.238340000000001</v>
      </c>
      <c r="Y1275" s="37">
        <v>304.16640000000001</v>
      </c>
      <c r="Z1275" s="37">
        <v>55.727350000000001</v>
      </c>
      <c r="AA1275" s="37">
        <v>6.5974300000000001</v>
      </c>
      <c r="AB1275" s="37">
        <v>19.55048</v>
      </c>
      <c r="AC1275" s="37">
        <v>19.67041</v>
      </c>
      <c r="AD1275" s="37">
        <v>2519.6269499999999</v>
      </c>
      <c r="AE1275" s="37">
        <v>61.116259999999997</v>
      </c>
      <c r="AF1275" s="37">
        <v>24.91215</v>
      </c>
      <c r="AG1275" s="37">
        <v>30.485379999999999</v>
      </c>
      <c r="AH1275" s="37">
        <v>2518.4046600000001</v>
      </c>
      <c r="AI1275" s="37">
        <v>521137.91029999999</v>
      </c>
      <c r="AJ1275" s="37">
        <v>69.002769999999998</v>
      </c>
      <c r="AK1275" s="37">
        <v>45.750830000000001</v>
      </c>
      <c r="AL1275" s="5">
        <v>80.051370000000006</v>
      </c>
      <c r="AM1275" s="5">
        <v>119.96042</v>
      </c>
      <c r="AN1275" s="5">
        <v>29.062090000000001</v>
      </c>
      <c r="AO1275" s="5">
        <v>30.456849999999999</v>
      </c>
      <c r="AP1275" s="5">
        <v>29.90888</v>
      </c>
      <c r="AQ1275" s="5">
        <v>27.94183</v>
      </c>
      <c r="AR1275" s="5">
        <v>2750.75</v>
      </c>
      <c r="AS1275" s="5">
        <v>27</v>
      </c>
      <c r="AT1275" s="5">
        <v>17.64706</v>
      </c>
      <c r="AU1275" s="5">
        <v>78</v>
      </c>
      <c r="AV1275" s="5">
        <v>31</v>
      </c>
      <c r="AW1275" s="5">
        <v>3413.3333299999999</v>
      </c>
      <c r="AX1275" s="5">
        <v>13</v>
      </c>
      <c r="AY1275" s="5">
        <v>21.176469999999998</v>
      </c>
      <c r="AZ1275" s="5">
        <v>0</v>
      </c>
      <c r="BA1275" s="5">
        <v>0</v>
      </c>
      <c r="BB1275" s="5">
        <v>30.010660000000001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21.00705</v>
      </c>
      <c r="I1276" s="37">
        <v>11.680490000000001</v>
      </c>
      <c r="J1276" s="37">
        <v>99.076610000000002</v>
      </c>
      <c r="K1276" s="37">
        <v>0.97143999999999997</v>
      </c>
      <c r="L1276" s="37">
        <v>2.0827499999999999</v>
      </c>
      <c r="M1276" s="37">
        <v>0.92291000000000001</v>
      </c>
      <c r="N1276" s="37">
        <v>2.79495</v>
      </c>
      <c r="O1276" s="37">
        <v>49.766080000000002</v>
      </c>
      <c r="P1276" s="37">
        <v>52.561030000000002</v>
      </c>
      <c r="Q1276" s="37">
        <v>102.44901</v>
      </c>
      <c r="R1276" s="37">
        <v>555.31650000000002</v>
      </c>
      <c r="S1276" s="37">
        <v>0.12274</v>
      </c>
      <c r="T1276" s="37">
        <v>340.66831000000002</v>
      </c>
      <c r="U1276" s="37">
        <v>24.414739999999998</v>
      </c>
      <c r="V1276" s="37">
        <v>0.29103000000000001</v>
      </c>
      <c r="W1276" s="37">
        <v>31.98725</v>
      </c>
      <c r="X1276" s="37">
        <v>16.363969999999998</v>
      </c>
      <c r="Y1276" s="37">
        <v>282.77287000000001</v>
      </c>
      <c r="Z1276" s="37">
        <v>55.66863</v>
      </c>
      <c r="AA1276" s="37">
        <v>5.4382200000000003</v>
      </c>
      <c r="AB1276" s="37">
        <v>19.546320000000001</v>
      </c>
      <c r="AC1276" s="37">
        <v>19.659859999999998</v>
      </c>
      <c r="AD1276" s="37">
        <v>2081.0485699999999</v>
      </c>
      <c r="AE1276" s="37">
        <v>61.070689999999999</v>
      </c>
      <c r="AF1276" s="37">
        <v>24.8614</v>
      </c>
      <c r="AG1276" s="37">
        <v>30.499749999999999</v>
      </c>
      <c r="AH1276" s="37">
        <v>2080.0740900000001</v>
      </c>
      <c r="AI1276" s="37">
        <v>521137.9105</v>
      </c>
      <c r="AJ1276" s="37">
        <v>68.911789999999996</v>
      </c>
      <c r="AK1276" s="37">
        <v>45.759549999999997</v>
      </c>
      <c r="AL1276" s="5">
        <v>79.978480000000005</v>
      </c>
      <c r="AM1276" s="5">
        <v>119.72087999999999</v>
      </c>
      <c r="AN1276" s="5">
        <v>29.113679999999999</v>
      </c>
      <c r="AO1276" s="5">
        <v>30.41009</v>
      </c>
      <c r="AP1276" s="5">
        <v>29.907080000000001</v>
      </c>
      <c r="AQ1276" s="5">
        <v>27.894069999999999</v>
      </c>
      <c r="AR1276" s="5">
        <v>2280.25</v>
      </c>
      <c r="AS1276" s="5">
        <v>24</v>
      </c>
      <c r="AT1276" s="5">
        <v>18.03922</v>
      </c>
      <c r="AU1276" s="5">
        <v>78</v>
      </c>
      <c r="AV1276" s="5">
        <v>31</v>
      </c>
      <c r="AW1276" s="5">
        <v>3915.29412</v>
      </c>
      <c r="AX1276" s="5">
        <v>15</v>
      </c>
      <c r="AY1276" s="5">
        <v>21.568629999999999</v>
      </c>
      <c r="AZ1276" s="5">
        <v>0</v>
      </c>
      <c r="BA1276" s="5">
        <v>0</v>
      </c>
      <c r="BB1276" s="5">
        <v>30.005569999999999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15.309200000000001</v>
      </c>
      <c r="I1277" s="37">
        <v>11.690379999999999</v>
      </c>
      <c r="J1277" s="37">
        <v>99.074780000000004</v>
      </c>
      <c r="K1277" s="37">
        <v>3.9804400000000002</v>
      </c>
      <c r="L1277" s="37">
        <v>2.0868799999999998</v>
      </c>
      <c r="M1277" s="37">
        <v>2.9252699999999998</v>
      </c>
      <c r="N1277" s="37">
        <v>2.4952700000000001</v>
      </c>
      <c r="O1277" s="37">
        <v>49.810110000000002</v>
      </c>
      <c r="P1277" s="37">
        <v>52.305370000000003</v>
      </c>
      <c r="Q1277" s="37">
        <v>102.48748000000001</v>
      </c>
      <c r="R1277" s="37">
        <v>547.98788999999999</v>
      </c>
      <c r="S1277" s="37">
        <v>0.27682000000000001</v>
      </c>
      <c r="T1277" s="37">
        <v>338.02539999999999</v>
      </c>
      <c r="U1277" s="37">
        <v>24.428349999999998</v>
      </c>
      <c r="V1277" s="37">
        <v>0.30185000000000001</v>
      </c>
      <c r="W1277" s="37">
        <v>32.026470000000003</v>
      </c>
      <c r="X1277" s="37">
        <v>13.540749999999999</v>
      </c>
      <c r="Y1277" s="37">
        <v>230.14578</v>
      </c>
      <c r="Z1277" s="37">
        <v>55.546320000000001</v>
      </c>
      <c r="AA1277" s="37">
        <v>4.3555000000000001</v>
      </c>
      <c r="AB1277" s="37">
        <v>19.533919999999998</v>
      </c>
      <c r="AC1277" s="37">
        <v>19.645510000000002</v>
      </c>
      <c r="AD1277" s="37">
        <v>1661.06846</v>
      </c>
      <c r="AE1277" s="37">
        <v>60.913730000000001</v>
      </c>
      <c r="AF1277" s="37">
        <v>24.911370000000002</v>
      </c>
      <c r="AG1277" s="37">
        <v>30.500109999999999</v>
      </c>
      <c r="AH1277" s="37">
        <v>1661.9706699999999</v>
      </c>
      <c r="AI1277" s="37">
        <v>521137.9106</v>
      </c>
      <c r="AJ1277" s="37">
        <v>68.199209999999994</v>
      </c>
      <c r="AK1277" s="37">
        <v>45.763460000000002</v>
      </c>
      <c r="AL1277" s="5">
        <v>79.976429999999993</v>
      </c>
      <c r="AM1277" s="5">
        <v>119.87174</v>
      </c>
      <c r="AN1277" s="5">
        <v>29.14828</v>
      </c>
      <c r="AO1277" s="5">
        <v>30.367750000000001</v>
      </c>
      <c r="AP1277" s="5">
        <v>29.904260000000001</v>
      </c>
      <c r="AQ1277" s="5">
        <v>27.870100000000001</v>
      </c>
      <c r="AR1277" s="5">
        <v>1864</v>
      </c>
      <c r="AS1277" s="5">
        <v>21.5</v>
      </c>
      <c r="AT1277" s="5">
        <v>16.862749999999998</v>
      </c>
      <c r="AU1277" s="5">
        <v>78</v>
      </c>
      <c r="AV1277" s="5">
        <v>31</v>
      </c>
      <c r="AW1277" s="5">
        <v>3714.5097999999998</v>
      </c>
      <c r="AX1277" s="5">
        <v>14</v>
      </c>
      <c r="AY1277" s="5">
        <v>19.607839999999999</v>
      </c>
      <c r="AZ1277" s="5">
        <v>0.56499999999999995</v>
      </c>
      <c r="BA1277" s="5">
        <v>1.6875</v>
      </c>
      <c r="BB1277" s="5">
        <v>30.004470000000001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14.70593</v>
      </c>
      <c r="I1278" s="37">
        <v>11.70126</v>
      </c>
      <c r="J1278" s="37">
        <v>99.075959999999995</v>
      </c>
      <c r="K1278" s="37">
        <v>7.1406900000000002</v>
      </c>
      <c r="L1278" s="37">
        <v>2.0653999999999999</v>
      </c>
      <c r="M1278" s="37">
        <v>1.57169</v>
      </c>
      <c r="N1278" s="37">
        <v>2.19876</v>
      </c>
      <c r="O1278" s="37">
        <v>49.878990000000002</v>
      </c>
      <c r="P1278" s="37">
        <v>52.077759999999998</v>
      </c>
      <c r="Q1278" s="37">
        <v>102.46581</v>
      </c>
      <c r="R1278" s="37">
        <v>539.56732</v>
      </c>
      <c r="S1278" s="37">
        <v>0.43791000000000002</v>
      </c>
      <c r="T1278" s="37">
        <v>340.87187</v>
      </c>
      <c r="U1278" s="37">
        <v>24.43779</v>
      </c>
      <c r="V1278" s="37">
        <v>0.25002000000000002</v>
      </c>
      <c r="W1278" s="37">
        <v>32.080939999999998</v>
      </c>
      <c r="X1278" s="37">
        <v>17.321280000000002</v>
      </c>
      <c r="Y1278" s="37">
        <v>175.32665</v>
      </c>
      <c r="Z1278" s="37">
        <v>55.421900000000001</v>
      </c>
      <c r="AA1278" s="37">
        <v>3.2486299999999999</v>
      </c>
      <c r="AB1278" s="37">
        <v>19.521149999999999</v>
      </c>
      <c r="AC1278" s="37">
        <v>19.63156</v>
      </c>
      <c r="AD1278" s="37">
        <v>1258.3070600000001</v>
      </c>
      <c r="AE1278" s="37">
        <v>61.08775</v>
      </c>
      <c r="AF1278" s="37">
        <v>24.653880000000001</v>
      </c>
      <c r="AG1278" s="37">
        <v>30.485119999999998</v>
      </c>
      <c r="AH1278" s="37">
        <v>1257.9074700000001</v>
      </c>
      <c r="AI1278" s="37">
        <v>521137.91080000001</v>
      </c>
      <c r="AJ1278" s="37">
        <v>68.693349999999995</v>
      </c>
      <c r="AK1278" s="37">
        <v>45.757980000000003</v>
      </c>
      <c r="AL1278" s="5">
        <v>80.044600000000003</v>
      </c>
      <c r="AM1278" s="5">
        <v>120.23783</v>
      </c>
      <c r="AN1278" s="5">
        <v>29.173469999999998</v>
      </c>
      <c r="AO1278" s="5">
        <v>30.345179999999999</v>
      </c>
      <c r="AP1278" s="5">
        <v>29.897819999999999</v>
      </c>
      <c r="AQ1278" s="5">
        <v>27.855370000000001</v>
      </c>
      <c r="AR1278" s="5">
        <v>1445.25</v>
      </c>
      <c r="AS1278" s="5">
        <v>12</v>
      </c>
      <c r="AT1278" s="5">
        <v>16.470590000000001</v>
      </c>
      <c r="AU1278" s="5">
        <v>78</v>
      </c>
      <c r="AV1278" s="5">
        <v>31</v>
      </c>
      <c r="AW1278" s="5">
        <v>3714.5097999999998</v>
      </c>
      <c r="AX1278" s="5">
        <v>14</v>
      </c>
      <c r="AY1278" s="5">
        <v>18.03922</v>
      </c>
      <c r="AZ1278" s="5">
        <v>0.82</v>
      </c>
      <c r="BA1278" s="5">
        <v>1.45313</v>
      </c>
      <c r="BB1278" s="5">
        <v>29.999880000000001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14.74629</v>
      </c>
      <c r="I1279" s="37">
        <v>11.70027</v>
      </c>
      <c r="J1279" s="37">
        <v>99.073130000000006</v>
      </c>
      <c r="K1279" s="37">
        <v>11.57427</v>
      </c>
      <c r="L1279" s="37">
        <v>2.0731000000000002</v>
      </c>
      <c r="M1279" s="37">
        <v>1.39632</v>
      </c>
      <c r="N1279" s="37">
        <v>2.0118399999999999</v>
      </c>
      <c r="O1279" s="37">
        <v>49.936300000000003</v>
      </c>
      <c r="P1279" s="37">
        <v>51.948140000000002</v>
      </c>
      <c r="Q1279" s="37">
        <v>102.44504000000001</v>
      </c>
      <c r="R1279" s="37">
        <v>530.9606</v>
      </c>
      <c r="S1279" s="37">
        <v>0.39598</v>
      </c>
      <c r="T1279" s="37">
        <v>336.81864999999999</v>
      </c>
      <c r="U1279" s="37">
        <v>24.459420000000001</v>
      </c>
      <c r="V1279" s="37">
        <v>0.21446000000000001</v>
      </c>
      <c r="W1279" s="37">
        <v>32.124600000000001</v>
      </c>
      <c r="X1279" s="37">
        <v>18.394590000000001</v>
      </c>
      <c r="Y1279" s="37">
        <v>132.10235</v>
      </c>
      <c r="Z1279" s="37">
        <v>55.294989999999999</v>
      </c>
      <c r="AA1279" s="37">
        <v>2.2886799999999998</v>
      </c>
      <c r="AB1279" s="37">
        <v>19.524850000000001</v>
      </c>
      <c r="AC1279" s="37">
        <v>19.624279999999999</v>
      </c>
      <c r="AD1279" s="37">
        <v>883.18872999999996</v>
      </c>
      <c r="AE1279" s="37">
        <v>61.095970000000001</v>
      </c>
      <c r="AF1279" s="37">
        <v>24.745850000000001</v>
      </c>
      <c r="AG1279" s="37">
        <v>30.466640000000002</v>
      </c>
      <c r="AH1279" s="37">
        <v>879.23587999999995</v>
      </c>
      <c r="AI1279" s="37">
        <v>521137.91110000003</v>
      </c>
      <c r="AJ1279" s="37">
        <v>68.068629999999999</v>
      </c>
      <c r="AK1279" s="37">
        <v>45.770719999999997</v>
      </c>
      <c r="AL1279" s="5">
        <v>80.006919999999994</v>
      </c>
      <c r="AM1279" s="5">
        <v>119.87309999999999</v>
      </c>
      <c r="AN1279" s="5">
        <v>29.20485</v>
      </c>
      <c r="AO1279" s="5">
        <v>30.315270000000002</v>
      </c>
      <c r="AP1279" s="5">
        <v>29.90774</v>
      </c>
      <c r="AQ1279" s="5">
        <v>27.848510000000001</v>
      </c>
      <c r="AR1279" s="5">
        <v>1059.25</v>
      </c>
      <c r="AS1279" s="5">
        <v>13.5</v>
      </c>
      <c r="AT1279" s="5">
        <v>16.470590000000001</v>
      </c>
      <c r="AU1279" s="5">
        <v>78</v>
      </c>
      <c r="AV1279" s="5">
        <v>31</v>
      </c>
      <c r="AW1279" s="5">
        <v>4316.8627500000002</v>
      </c>
      <c r="AX1279" s="5">
        <v>16</v>
      </c>
      <c r="AY1279" s="5">
        <v>16.078430000000001</v>
      </c>
      <c r="AZ1279" s="5">
        <v>0.82</v>
      </c>
      <c r="BA1279" s="5">
        <v>1.21875</v>
      </c>
      <c r="BB1279" s="5">
        <v>30.001519999999999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15.26069</v>
      </c>
      <c r="I1280" s="37">
        <v>11.71214</v>
      </c>
      <c r="J1280" s="37">
        <v>99.074089999999998</v>
      </c>
      <c r="K1280" s="37">
        <v>13.52036</v>
      </c>
      <c r="L1280" s="37">
        <v>2.1029</v>
      </c>
      <c r="M1280" s="37">
        <v>3.1543700000000001</v>
      </c>
      <c r="N1280" s="37">
        <v>1.83325</v>
      </c>
      <c r="O1280" s="37">
        <v>49.985169999999997</v>
      </c>
      <c r="P1280" s="37">
        <v>51.818420000000003</v>
      </c>
      <c r="Q1280" s="37">
        <v>102.44425</v>
      </c>
      <c r="R1280" s="37">
        <v>522.40696000000003</v>
      </c>
      <c r="S1280" s="37">
        <v>0.36875000000000002</v>
      </c>
      <c r="T1280" s="37">
        <v>341.01332000000002</v>
      </c>
      <c r="U1280" s="37">
        <v>24.466190000000001</v>
      </c>
      <c r="V1280" s="37">
        <v>0.12633</v>
      </c>
      <c r="W1280" s="37">
        <v>32.149430000000002</v>
      </c>
      <c r="X1280" s="37">
        <v>58.35859</v>
      </c>
      <c r="Y1280" s="37">
        <v>114.39538</v>
      </c>
      <c r="Z1280" s="37">
        <v>55.141080000000002</v>
      </c>
      <c r="AA1280" s="37">
        <v>2.0849799999999998</v>
      </c>
      <c r="AB1280" s="37">
        <v>19.52722</v>
      </c>
      <c r="AC1280" s="37">
        <v>19.617840000000001</v>
      </c>
      <c r="AD1280" s="37">
        <v>793.18244000000004</v>
      </c>
      <c r="AE1280" s="37">
        <v>61.128619999999998</v>
      </c>
      <c r="AF1280" s="37">
        <v>25.101569999999999</v>
      </c>
      <c r="AG1280" s="37">
        <v>30.465199999999999</v>
      </c>
      <c r="AH1280" s="37">
        <v>797.63990999999999</v>
      </c>
      <c r="AI1280" s="37">
        <v>521137.91129999998</v>
      </c>
      <c r="AJ1280" s="37">
        <v>68.58229</v>
      </c>
      <c r="AK1280" s="37">
        <v>45.775669999999998</v>
      </c>
      <c r="AL1280" s="5">
        <v>79.965879999999999</v>
      </c>
      <c r="AM1280" s="5">
        <v>119.85563999999999</v>
      </c>
      <c r="AN1280" s="5">
        <v>29.235389999999999</v>
      </c>
      <c r="AO1280" s="5">
        <v>30.313939999999999</v>
      </c>
      <c r="AP1280" s="5">
        <v>29.91226</v>
      </c>
      <c r="AQ1280" s="5">
        <v>27.843419999999998</v>
      </c>
      <c r="AR1280" s="5">
        <v>729.5</v>
      </c>
      <c r="AS1280" s="5">
        <v>10.5</v>
      </c>
      <c r="AT1280" s="5">
        <v>20.784310000000001</v>
      </c>
      <c r="AU1280" s="5">
        <v>78</v>
      </c>
      <c r="AV1280" s="5">
        <v>31</v>
      </c>
      <c r="AW1280" s="5">
        <v>9336.4705900000008</v>
      </c>
      <c r="AX1280" s="5">
        <v>44</v>
      </c>
      <c r="AY1280" s="5">
        <v>24.705880000000001</v>
      </c>
      <c r="AZ1280" s="5">
        <v>0.8</v>
      </c>
      <c r="BA1280" s="5">
        <v>1.0625</v>
      </c>
      <c r="BB1280" s="5">
        <v>30.00375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15.80355</v>
      </c>
      <c r="I1281" s="37">
        <v>11.68939</v>
      </c>
      <c r="J1281" s="37">
        <v>99.076390000000004</v>
      </c>
      <c r="K1281" s="37">
        <v>14.9001</v>
      </c>
      <c r="L1281" s="37">
        <v>2.1262400000000001</v>
      </c>
      <c r="M1281" s="37">
        <v>3.3094800000000002</v>
      </c>
      <c r="N1281" s="37">
        <v>1.7261200000000001</v>
      </c>
      <c r="O1281" s="37">
        <v>50.014299999999999</v>
      </c>
      <c r="P1281" s="37">
        <v>51.74042</v>
      </c>
      <c r="Q1281" s="37">
        <v>102.52001</v>
      </c>
      <c r="R1281" s="37">
        <v>514.66699000000006</v>
      </c>
      <c r="S1281" s="37">
        <v>0.74563999999999997</v>
      </c>
      <c r="T1281" s="37">
        <v>336.5154</v>
      </c>
      <c r="U1281" s="37">
        <v>24.47073</v>
      </c>
      <c r="V1281" s="37">
        <v>0.29891000000000001</v>
      </c>
      <c r="W1281" s="37">
        <v>32.195610000000002</v>
      </c>
      <c r="X1281" s="37">
        <v>27.738340000000001</v>
      </c>
      <c r="Y1281" s="37">
        <v>124.56771999999999</v>
      </c>
      <c r="Z1281" s="37">
        <v>54.944270000000003</v>
      </c>
      <c r="AA1281" s="37">
        <v>2.1562000000000001</v>
      </c>
      <c r="AB1281" s="37">
        <v>19.530270000000002</v>
      </c>
      <c r="AC1281" s="37">
        <v>19.623699999999999</v>
      </c>
      <c r="AD1281" s="37">
        <v>811.27332000000001</v>
      </c>
      <c r="AE1281" s="37">
        <v>60.9651</v>
      </c>
      <c r="AF1281" s="37">
        <v>25.380140000000001</v>
      </c>
      <c r="AG1281" s="37">
        <v>30.451689999999999</v>
      </c>
      <c r="AH1281" s="37">
        <v>810.57421999999997</v>
      </c>
      <c r="AI1281" s="37">
        <v>521137.9117</v>
      </c>
      <c r="AJ1281" s="37">
        <v>68.521929999999998</v>
      </c>
      <c r="AK1281" s="37">
        <v>45.768540000000002</v>
      </c>
      <c r="AL1281" s="5">
        <v>79.971630000000005</v>
      </c>
      <c r="AM1281" s="5">
        <v>119.86371</v>
      </c>
      <c r="AN1281" s="5">
        <v>29.257840000000002</v>
      </c>
      <c r="AO1281" s="5">
        <v>30.291329999999999</v>
      </c>
      <c r="AP1281" s="5">
        <v>29.914200000000001</v>
      </c>
      <c r="AQ1281" s="5">
        <v>27.836960000000001</v>
      </c>
      <c r="AR1281" s="5">
        <v>851.5</v>
      </c>
      <c r="AS1281" s="5">
        <v>15</v>
      </c>
      <c r="AT1281" s="5">
        <v>17.254899999999999</v>
      </c>
      <c r="AU1281" s="5">
        <v>78</v>
      </c>
      <c r="AV1281" s="5">
        <v>32</v>
      </c>
      <c r="AW1281" s="5">
        <v>8834.5097999999998</v>
      </c>
      <c r="AX1281" s="5">
        <v>34</v>
      </c>
      <c r="AY1281" s="5">
        <v>20.784310000000001</v>
      </c>
      <c r="AZ1281" s="5">
        <v>3.5000000000000003E-2</v>
      </c>
      <c r="BA1281" s="5">
        <v>1.6875</v>
      </c>
      <c r="BB1281" s="5">
        <v>30.004840000000002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14.6563</v>
      </c>
      <c r="I1282" s="37">
        <v>11.68445</v>
      </c>
      <c r="J1282" s="37">
        <v>99.090940000000003</v>
      </c>
      <c r="K1282" s="37">
        <v>14.784420000000001</v>
      </c>
      <c r="L1282" s="37">
        <v>2.0618500000000002</v>
      </c>
      <c r="M1282" s="37">
        <v>2.1426099999999999</v>
      </c>
      <c r="N1282" s="37">
        <v>1.5901799999999999</v>
      </c>
      <c r="O1282" s="37">
        <v>50.038449999999997</v>
      </c>
      <c r="P1282" s="37">
        <v>51.628630000000001</v>
      </c>
      <c r="Q1282" s="37">
        <v>102.47119000000001</v>
      </c>
      <c r="R1282" s="37">
        <v>508.32819000000001</v>
      </c>
      <c r="S1282" s="37">
        <v>0.81496000000000002</v>
      </c>
      <c r="T1282" s="37">
        <v>340.22107999999997</v>
      </c>
      <c r="U1282" s="37">
        <v>24.460799999999999</v>
      </c>
      <c r="V1282" s="37">
        <v>0.25861000000000001</v>
      </c>
      <c r="W1282" s="37">
        <v>32.244630000000001</v>
      </c>
      <c r="X1282" s="37">
        <v>42.573140000000002</v>
      </c>
      <c r="Y1282" s="37">
        <v>120.46299</v>
      </c>
      <c r="Z1282" s="37">
        <v>54.683540000000001</v>
      </c>
      <c r="AA1282" s="37">
        <v>2.09639</v>
      </c>
      <c r="AB1282" s="37">
        <v>19.531780000000001</v>
      </c>
      <c r="AC1282" s="37">
        <v>19.623049999999999</v>
      </c>
      <c r="AD1282" s="37">
        <v>812.70020999999997</v>
      </c>
      <c r="AE1282" s="37">
        <v>60.850149999999999</v>
      </c>
      <c r="AF1282" s="37">
        <v>24.613309999999998</v>
      </c>
      <c r="AG1282" s="37">
        <v>30.425619999999999</v>
      </c>
      <c r="AH1282" s="37">
        <v>827.75888999999995</v>
      </c>
      <c r="AI1282" s="37">
        <v>521137.91220000002</v>
      </c>
      <c r="AJ1282" s="37">
        <v>68.202150000000003</v>
      </c>
      <c r="AK1282" s="37">
        <v>45.765099999999997</v>
      </c>
      <c r="AL1282" s="5">
        <v>80.025829999999999</v>
      </c>
      <c r="AM1282" s="5">
        <v>120.37541</v>
      </c>
      <c r="AN1282" s="5">
        <v>29.266559999999998</v>
      </c>
      <c r="AO1282" s="5">
        <v>30.322320000000001</v>
      </c>
      <c r="AP1282" s="5">
        <v>29.9085</v>
      </c>
      <c r="AQ1282" s="5">
        <v>27.818349999999999</v>
      </c>
      <c r="AR1282" s="5">
        <v>779.5</v>
      </c>
      <c r="AS1282" s="5">
        <v>14.5</v>
      </c>
      <c r="AT1282" s="5">
        <v>19.607839999999999</v>
      </c>
      <c r="AU1282" s="5">
        <v>78</v>
      </c>
      <c r="AV1282" s="5">
        <v>31</v>
      </c>
      <c r="AW1282" s="5">
        <v>10440.784309999999</v>
      </c>
      <c r="AX1282" s="5">
        <v>43</v>
      </c>
      <c r="AY1282" s="5">
        <v>23.137250000000002</v>
      </c>
      <c r="AZ1282" s="5">
        <v>0.89500000000000002</v>
      </c>
      <c r="BA1282" s="5">
        <v>1.375</v>
      </c>
      <c r="BB1282" s="5">
        <v>30.007570000000001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15.03992</v>
      </c>
      <c r="I1283" s="37">
        <v>11.68346</v>
      </c>
      <c r="J1283" s="37">
        <v>99.07714</v>
      </c>
      <c r="K1283" s="37">
        <v>15.095499999999999</v>
      </c>
      <c r="L1283" s="37">
        <v>2.1012900000000001</v>
      </c>
      <c r="M1283" s="37">
        <v>2.13</v>
      </c>
      <c r="N1283" s="37">
        <v>1.48932</v>
      </c>
      <c r="O1283" s="37">
        <v>50.058509999999998</v>
      </c>
      <c r="P1283" s="37">
        <v>51.547840000000001</v>
      </c>
      <c r="Q1283" s="37">
        <v>102.47989</v>
      </c>
      <c r="R1283" s="37">
        <v>503.11554999999998</v>
      </c>
      <c r="S1283" s="37">
        <v>0.83819999999999995</v>
      </c>
      <c r="T1283" s="37">
        <v>338.71152999999998</v>
      </c>
      <c r="U1283" s="37">
        <v>24.45119</v>
      </c>
      <c r="V1283" s="37">
        <v>0.29208000000000001</v>
      </c>
      <c r="W1283" s="37">
        <v>32.282420000000002</v>
      </c>
      <c r="X1283" s="37">
        <v>34.478859999999997</v>
      </c>
      <c r="Y1283" s="37">
        <v>121.63663</v>
      </c>
      <c r="Z1283" s="37">
        <v>54.401319999999998</v>
      </c>
      <c r="AA1283" s="37">
        <v>2.0731700000000002</v>
      </c>
      <c r="AB1283" s="37">
        <v>19.54176</v>
      </c>
      <c r="AC1283" s="37">
        <v>19.625209999999999</v>
      </c>
      <c r="AD1283" s="37">
        <v>789.29303000000004</v>
      </c>
      <c r="AE1283" s="37">
        <v>60.763750000000002</v>
      </c>
      <c r="AF1283" s="37">
        <v>25.082339999999999</v>
      </c>
      <c r="AG1283" s="37">
        <v>30.413489999999999</v>
      </c>
      <c r="AH1283" s="37">
        <v>801.66281000000004</v>
      </c>
      <c r="AI1283" s="37">
        <v>521137.91269999999</v>
      </c>
      <c r="AJ1283" s="37">
        <v>68.278090000000006</v>
      </c>
      <c r="AK1283" s="37">
        <v>45.763759999999998</v>
      </c>
      <c r="AL1283" s="5">
        <v>79.970950000000002</v>
      </c>
      <c r="AM1283" s="5">
        <v>120.26146</v>
      </c>
      <c r="AN1283" s="5">
        <v>29.269259999999999</v>
      </c>
      <c r="AO1283" s="5">
        <v>30.38579</v>
      </c>
      <c r="AP1283" s="5">
        <v>29.919599999999999</v>
      </c>
      <c r="AQ1283" s="5">
        <v>27.78773</v>
      </c>
      <c r="AR1283" s="5">
        <v>817</v>
      </c>
      <c r="AS1283" s="5">
        <v>16.5</v>
      </c>
      <c r="AT1283" s="5">
        <v>18.03922</v>
      </c>
      <c r="AU1283" s="5">
        <v>78</v>
      </c>
      <c r="AV1283" s="5">
        <v>31</v>
      </c>
      <c r="AW1283" s="5">
        <v>8633.7254900000007</v>
      </c>
      <c r="AX1283" s="5">
        <v>34</v>
      </c>
      <c r="AY1283" s="5">
        <v>21.568629999999999</v>
      </c>
      <c r="AZ1283" s="5">
        <v>5.5E-2</v>
      </c>
      <c r="BA1283" s="5">
        <v>7.8130000000000005E-2</v>
      </c>
      <c r="BB1283" s="5">
        <v>30.014959999999999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15.039210000000001</v>
      </c>
      <c r="I1284" s="37">
        <v>11.68741</v>
      </c>
      <c r="J1284" s="37">
        <v>99.073009999999996</v>
      </c>
      <c r="K1284" s="37">
        <v>15.18399</v>
      </c>
      <c r="L1284" s="37">
        <v>2.1022599999999998</v>
      </c>
      <c r="M1284" s="37">
        <v>3.3035600000000001</v>
      </c>
      <c r="N1284" s="37">
        <v>1.4408799999999999</v>
      </c>
      <c r="O1284" s="37">
        <v>50.069279999999999</v>
      </c>
      <c r="P1284" s="37">
        <v>51.510150000000003</v>
      </c>
      <c r="Q1284" s="37">
        <v>102.46578</v>
      </c>
      <c r="R1284" s="37">
        <v>498.50562000000002</v>
      </c>
      <c r="S1284" s="37">
        <v>0.83816999999999997</v>
      </c>
      <c r="T1284" s="37">
        <v>338.86642999999998</v>
      </c>
      <c r="U1284" s="37">
        <v>24.444410000000001</v>
      </c>
      <c r="V1284" s="37">
        <v>0.24773000000000001</v>
      </c>
      <c r="W1284" s="37">
        <v>32.319839999999999</v>
      </c>
      <c r="X1284" s="37">
        <v>35.128889999999998</v>
      </c>
      <c r="Y1284" s="37">
        <v>118.75672</v>
      </c>
      <c r="Z1284" s="37">
        <v>54.03096</v>
      </c>
      <c r="AA1284" s="37">
        <v>2.1744300000000001</v>
      </c>
      <c r="AB1284" s="37">
        <v>19.54552</v>
      </c>
      <c r="AC1284" s="37">
        <v>19.629770000000001</v>
      </c>
      <c r="AD1284" s="37">
        <v>827.4665</v>
      </c>
      <c r="AE1284" s="37">
        <v>60.620010000000001</v>
      </c>
      <c r="AF1284" s="37">
        <v>25.093830000000001</v>
      </c>
      <c r="AG1284" s="37">
        <v>30.41826</v>
      </c>
      <c r="AH1284" s="37">
        <v>831.08515999999997</v>
      </c>
      <c r="AI1284" s="37">
        <v>521137.91320000001</v>
      </c>
      <c r="AJ1284" s="37">
        <v>68.866190000000003</v>
      </c>
      <c r="AK1284" s="37">
        <v>45.772860000000001</v>
      </c>
      <c r="AL1284" s="5">
        <v>79.871539999999996</v>
      </c>
      <c r="AM1284" s="5">
        <v>120.46122</v>
      </c>
      <c r="AN1284" s="5">
        <v>29.278079999999999</v>
      </c>
      <c r="AO1284" s="5">
        <v>30.444559999999999</v>
      </c>
      <c r="AP1284" s="5">
        <v>29.911719999999999</v>
      </c>
      <c r="AQ1284" s="5">
        <v>27.75977</v>
      </c>
      <c r="AR1284" s="5">
        <v>800</v>
      </c>
      <c r="AS1284" s="5">
        <v>13</v>
      </c>
      <c r="AT1284" s="5">
        <v>19.215689999999999</v>
      </c>
      <c r="AU1284" s="5">
        <v>78</v>
      </c>
      <c r="AV1284" s="5">
        <v>31</v>
      </c>
      <c r="AW1284" s="5">
        <v>10842.352940000001</v>
      </c>
      <c r="AX1284" s="5">
        <v>42</v>
      </c>
      <c r="AY1284" s="5">
        <v>22.745100000000001</v>
      </c>
      <c r="AZ1284" s="5">
        <v>0.83499999999999996</v>
      </c>
      <c r="BA1284" s="5">
        <v>1.76563</v>
      </c>
      <c r="BB1284" s="5">
        <v>30.018930000000001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13.9521</v>
      </c>
      <c r="I1285" s="37">
        <v>11.69928</v>
      </c>
      <c r="J1285" s="37">
        <v>99.074629999999999</v>
      </c>
      <c r="K1285" s="37">
        <v>14.930720000000001</v>
      </c>
      <c r="L1285" s="37">
        <v>2.0838800000000002</v>
      </c>
      <c r="M1285" s="37">
        <v>2.91899</v>
      </c>
      <c r="N1285" s="37">
        <v>1.4283399999999999</v>
      </c>
      <c r="O1285" s="37">
        <v>50.049190000000003</v>
      </c>
      <c r="P1285" s="37">
        <v>51.477530000000002</v>
      </c>
      <c r="Q1285" s="37">
        <v>102.46040000000001</v>
      </c>
      <c r="R1285" s="37">
        <v>494.38173</v>
      </c>
      <c r="S1285" s="37">
        <v>0.86856</v>
      </c>
      <c r="T1285" s="37">
        <v>339.48077999999998</v>
      </c>
      <c r="U1285" s="37">
        <v>24.42155</v>
      </c>
      <c r="V1285" s="37">
        <v>0.23748</v>
      </c>
      <c r="W1285" s="37">
        <v>32.33587</v>
      </c>
      <c r="X1285" s="37">
        <v>41.163829999999997</v>
      </c>
      <c r="Y1285" s="37">
        <v>117.7086</v>
      </c>
      <c r="Z1285" s="37">
        <v>53.432969999999997</v>
      </c>
      <c r="AA1285" s="37">
        <v>2.0409099999999998</v>
      </c>
      <c r="AB1285" s="37">
        <v>19.544889999999999</v>
      </c>
      <c r="AC1285" s="37">
        <v>19.632539999999999</v>
      </c>
      <c r="AD1285" s="37">
        <v>783.50654999999995</v>
      </c>
      <c r="AE1285" s="37">
        <v>60.488280000000003</v>
      </c>
      <c r="AF1285" s="37">
        <v>24.874459999999999</v>
      </c>
      <c r="AG1285" s="37">
        <v>30.404160000000001</v>
      </c>
      <c r="AH1285" s="37">
        <v>763.73118999999997</v>
      </c>
      <c r="AI1285" s="37">
        <v>521137.91379999998</v>
      </c>
      <c r="AJ1285" s="37">
        <v>68.648539999999997</v>
      </c>
      <c r="AK1285" s="37">
        <v>45.77299</v>
      </c>
      <c r="AL1285" s="5">
        <v>79.965190000000007</v>
      </c>
      <c r="AM1285" s="5">
        <v>120.45833</v>
      </c>
      <c r="AN1285" s="5">
        <v>29.272030000000001</v>
      </c>
      <c r="AO1285" s="5">
        <v>30.509740000000001</v>
      </c>
      <c r="AP1285" s="5">
        <v>29.909400000000002</v>
      </c>
      <c r="AQ1285" s="5">
        <v>27.72486</v>
      </c>
      <c r="AR1285" s="5">
        <v>804.5</v>
      </c>
      <c r="AS1285" s="5">
        <v>18</v>
      </c>
      <c r="AT1285" s="5">
        <v>18.03922</v>
      </c>
      <c r="AU1285" s="5">
        <v>78</v>
      </c>
      <c r="AV1285" s="5">
        <v>31</v>
      </c>
      <c r="AW1285" s="5">
        <v>7830.58824</v>
      </c>
      <c r="AX1285" s="5">
        <v>31</v>
      </c>
      <c r="AY1285" s="5">
        <v>21.568629999999999</v>
      </c>
      <c r="AZ1285" s="5">
        <v>0.42499999999999999</v>
      </c>
      <c r="BA1285" s="5">
        <v>0.54688000000000003</v>
      </c>
      <c r="BB1285" s="5">
        <v>30.015180000000001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15.385809999999999</v>
      </c>
      <c r="I1286" s="37">
        <v>11.678509999999999</v>
      </c>
      <c r="J1286" s="37">
        <v>99.078950000000006</v>
      </c>
      <c r="K1286" s="37">
        <v>15.20158</v>
      </c>
      <c r="L1286" s="37">
        <v>2.0989300000000002</v>
      </c>
      <c r="M1286" s="37">
        <v>2.9986700000000002</v>
      </c>
      <c r="N1286" s="37">
        <v>1.3798900000000001</v>
      </c>
      <c r="O1286" s="37">
        <v>50.059229999999999</v>
      </c>
      <c r="P1286" s="37">
        <v>51.439120000000003</v>
      </c>
      <c r="Q1286" s="37">
        <v>102.46738999999999</v>
      </c>
      <c r="R1286" s="37">
        <v>490.58463999999998</v>
      </c>
      <c r="S1286" s="37">
        <v>0.83101000000000003</v>
      </c>
      <c r="T1286" s="37">
        <v>339.31461999999999</v>
      </c>
      <c r="U1286" s="37">
        <v>24.3962</v>
      </c>
      <c r="V1286" s="37">
        <v>0.23638999999999999</v>
      </c>
      <c r="W1286" s="37">
        <v>32.362650000000002</v>
      </c>
      <c r="X1286" s="37">
        <v>37.56315</v>
      </c>
      <c r="Y1286" s="37">
        <v>120.32535</v>
      </c>
      <c r="Z1286" s="37">
        <v>52.688800000000001</v>
      </c>
      <c r="AA1286" s="37">
        <v>2.15185</v>
      </c>
      <c r="AB1286" s="37">
        <v>19.542819999999999</v>
      </c>
      <c r="AC1286" s="37">
        <v>19.62612</v>
      </c>
      <c r="AD1286" s="37">
        <v>819.15944000000002</v>
      </c>
      <c r="AE1286" s="37">
        <v>60.267139999999998</v>
      </c>
      <c r="AF1286" s="37">
        <v>25.001349999999999</v>
      </c>
      <c r="AG1286" s="37">
        <v>30.398029999999999</v>
      </c>
      <c r="AH1286" s="37">
        <v>830.12756000000002</v>
      </c>
      <c r="AI1286" s="37">
        <v>521137.9143</v>
      </c>
      <c r="AJ1286" s="37">
        <v>68.017120000000006</v>
      </c>
      <c r="AK1286" s="37">
        <v>45.774259999999998</v>
      </c>
      <c r="AL1286" s="5">
        <v>79.985330000000005</v>
      </c>
      <c r="AM1286" s="5">
        <v>119.12822</v>
      </c>
      <c r="AN1286" s="5">
        <v>29.267289999999999</v>
      </c>
      <c r="AO1286" s="5">
        <v>30.571619999999999</v>
      </c>
      <c r="AP1286" s="5">
        <v>29.9145</v>
      </c>
      <c r="AQ1286" s="5">
        <v>27.700189999999999</v>
      </c>
      <c r="AR1286" s="5">
        <v>814.75</v>
      </c>
      <c r="AS1286" s="5">
        <v>13</v>
      </c>
      <c r="AT1286" s="5">
        <v>18.431370000000001</v>
      </c>
      <c r="AU1286" s="5">
        <v>78</v>
      </c>
      <c r="AV1286" s="5">
        <v>31</v>
      </c>
      <c r="AW1286" s="5">
        <v>10641.56863</v>
      </c>
      <c r="AX1286" s="5">
        <v>41</v>
      </c>
      <c r="AY1286" s="5">
        <v>21.96078</v>
      </c>
      <c r="AZ1286" s="5">
        <v>0.44500000000000001</v>
      </c>
      <c r="BA1286" s="5">
        <v>1.84375</v>
      </c>
      <c r="BB1286" s="5">
        <v>30.025279999999999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16.353210000000001</v>
      </c>
      <c r="I1287" s="37">
        <v>11.66961</v>
      </c>
      <c r="J1287" s="37">
        <v>99.073269999999994</v>
      </c>
      <c r="K1287" s="37">
        <v>13.25813</v>
      </c>
      <c r="L1287" s="37">
        <v>2.1543100000000002</v>
      </c>
      <c r="M1287" s="37">
        <v>2.9332500000000001</v>
      </c>
      <c r="N1287" s="37">
        <v>1.3507400000000001</v>
      </c>
      <c r="O1287" s="37">
        <v>50.038269999999997</v>
      </c>
      <c r="P1287" s="37">
        <v>51.389009999999999</v>
      </c>
      <c r="Q1287" s="37">
        <v>102.62806999999999</v>
      </c>
      <c r="R1287" s="37">
        <v>487.00071000000003</v>
      </c>
      <c r="S1287" s="37">
        <v>0.97597999999999996</v>
      </c>
      <c r="T1287" s="37">
        <v>338.9939</v>
      </c>
      <c r="U1287" s="37">
        <v>24.364059999999998</v>
      </c>
      <c r="V1287" s="37">
        <v>7.4459999999999998E-2</v>
      </c>
      <c r="W1287" s="37">
        <v>32.38693</v>
      </c>
      <c r="X1287" s="37">
        <v>89.691770000000005</v>
      </c>
      <c r="Y1287" s="37">
        <v>138.41068000000001</v>
      </c>
      <c r="Z1287" s="37">
        <v>51.960410000000003</v>
      </c>
      <c r="AA1287" s="37">
        <v>2.9685100000000002</v>
      </c>
      <c r="AB1287" s="37">
        <v>19.542349999999999</v>
      </c>
      <c r="AC1287" s="37">
        <v>19.629359999999998</v>
      </c>
      <c r="AD1287" s="37">
        <v>1102.3529599999999</v>
      </c>
      <c r="AE1287" s="37">
        <v>60.093060000000001</v>
      </c>
      <c r="AF1287" s="37">
        <v>25.715150000000001</v>
      </c>
      <c r="AG1287" s="37">
        <v>30.403469999999999</v>
      </c>
      <c r="AH1287" s="37">
        <v>1110.57539</v>
      </c>
      <c r="AI1287" s="37">
        <v>521137.91480000003</v>
      </c>
      <c r="AJ1287" s="37">
        <v>68.160439999999994</v>
      </c>
      <c r="AK1287" s="37">
        <v>45.778840000000002</v>
      </c>
      <c r="AL1287" s="5">
        <v>79.935119999999998</v>
      </c>
      <c r="AM1287" s="5">
        <v>120.27945</v>
      </c>
      <c r="AN1287" s="5">
        <v>29.264099999999999</v>
      </c>
      <c r="AO1287" s="5">
        <v>30.621870000000001</v>
      </c>
      <c r="AP1287" s="5">
        <v>29.923819999999999</v>
      </c>
      <c r="AQ1287" s="5">
        <v>27.666429999999998</v>
      </c>
      <c r="AR1287" s="5">
        <v>929.5</v>
      </c>
      <c r="AS1287" s="5">
        <v>-9.5</v>
      </c>
      <c r="AT1287" s="5">
        <v>25.882349999999999</v>
      </c>
      <c r="AU1287" s="5">
        <v>78</v>
      </c>
      <c r="AV1287" s="5">
        <v>31</v>
      </c>
      <c r="AW1287" s="5">
        <v>21182.7451</v>
      </c>
      <c r="AX1287" s="5">
        <v>82</v>
      </c>
      <c r="AY1287" s="5">
        <v>29.411760000000001</v>
      </c>
      <c r="AZ1287" s="5">
        <v>5.5E-2</v>
      </c>
      <c r="BA1287" s="5">
        <v>0</v>
      </c>
      <c r="BB1287" s="5">
        <v>30.031320000000001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15.74783</v>
      </c>
      <c r="I1288" s="37">
        <v>11.66466</v>
      </c>
      <c r="J1288" s="37">
        <v>99.076400000000007</v>
      </c>
      <c r="K1288" s="37">
        <v>12.70743</v>
      </c>
      <c r="L1288" s="37">
        <v>2.10968</v>
      </c>
      <c r="M1288" s="37">
        <v>1.72048</v>
      </c>
      <c r="N1288" s="37">
        <v>1.3359799999999999</v>
      </c>
      <c r="O1288" s="37">
        <v>50.011879999999998</v>
      </c>
      <c r="P1288" s="37">
        <v>51.347850000000001</v>
      </c>
      <c r="Q1288" s="37">
        <v>105.52136</v>
      </c>
      <c r="R1288" s="37">
        <v>483.58846</v>
      </c>
      <c r="S1288" s="37">
        <v>2.18391</v>
      </c>
      <c r="T1288" s="37">
        <v>338.08996999999999</v>
      </c>
      <c r="U1288" s="37">
        <v>24.341660000000001</v>
      </c>
      <c r="V1288" s="37">
        <v>1.247E-2</v>
      </c>
      <c r="W1288" s="37">
        <v>32.428910000000002</v>
      </c>
      <c r="X1288" s="37">
        <v>87.131590000000003</v>
      </c>
      <c r="Y1288" s="37">
        <v>198.38757000000001</v>
      </c>
      <c r="Z1288" s="37">
        <v>51.353360000000002</v>
      </c>
      <c r="AA1288" s="37">
        <v>4.3414000000000001</v>
      </c>
      <c r="AB1288" s="37">
        <v>19.560020000000002</v>
      </c>
      <c r="AC1288" s="37">
        <v>19.64236</v>
      </c>
      <c r="AD1288" s="37">
        <v>1646.28199</v>
      </c>
      <c r="AE1288" s="37">
        <v>59.817410000000002</v>
      </c>
      <c r="AF1288" s="37">
        <v>25.182390000000002</v>
      </c>
      <c r="AG1288" s="37">
        <v>30.408609999999999</v>
      </c>
      <c r="AH1288" s="37">
        <v>1651.24674</v>
      </c>
      <c r="AI1288" s="37">
        <v>521137.91600000003</v>
      </c>
      <c r="AJ1288" s="37">
        <v>68.957509999999999</v>
      </c>
      <c r="AK1288" s="37">
        <v>45.790230000000001</v>
      </c>
      <c r="AL1288" s="5">
        <v>79.928319999999999</v>
      </c>
      <c r="AM1288" s="5">
        <v>120.21485</v>
      </c>
      <c r="AN1288" s="5">
        <v>29.27224</v>
      </c>
      <c r="AO1288" s="5">
        <v>30.668589999999998</v>
      </c>
      <c r="AP1288" s="5">
        <v>29.9236</v>
      </c>
      <c r="AQ1288" s="5">
        <v>27.640090000000001</v>
      </c>
      <c r="AR1288" s="5">
        <v>1342.75</v>
      </c>
      <c r="AS1288" s="5">
        <v>-3.5</v>
      </c>
      <c r="AT1288" s="5">
        <v>29.803920000000002</v>
      </c>
      <c r="AU1288" s="5">
        <v>78</v>
      </c>
      <c r="AV1288" s="5">
        <v>31</v>
      </c>
      <c r="AW1288" s="5">
        <v>22487.843140000001</v>
      </c>
      <c r="AX1288" s="5">
        <v>87</v>
      </c>
      <c r="AY1288" s="5">
        <v>32.549019999999999</v>
      </c>
      <c r="AZ1288" s="5">
        <v>3.5000000000000003E-2</v>
      </c>
      <c r="BA1288" s="5">
        <v>0.15625</v>
      </c>
      <c r="BB1288" s="5">
        <v>30.033809999999999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13.90218</v>
      </c>
      <c r="I1289" s="37">
        <v>11.667630000000001</v>
      </c>
      <c r="J1289" s="37">
        <v>99.074100000000001</v>
      </c>
      <c r="K1289" s="37">
        <v>12.546060000000001</v>
      </c>
      <c r="L1289" s="37">
        <v>2.0888599999999999</v>
      </c>
      <c r="M1289" s="37">
        <v>4.3109700000000002</v>
      </c>
      <c r="N1289" s="37">
        <v>1.3302</v>
      </c>
      <c r="O1289" s="37">
        <v>49.938400000000001</v>
      </c>
      <c r="P1289" s="37">
        <v>51.268599999999999</v>
      </c>
      <c r="Q1289" s="37">
        <v>107.42995000000001</v>
      </c>
      <c r="R1289" s="37">
        <v>481.62772000000001</v>
      </c>
      <c r="S1289" s="37">
        <v>3.6081300000000001</v>
      </c>
      <c r="T1289" s="37">
        <v>339.70693</v>
      </c>
      <c r="U1289" s="37">
        <v>24.304590000000001</v>
      </c>
      <c r="V1289" s="37">
        <v>9.6500000000000002E-2</v>
      </c>
      <c r="W1289" s="37">
        <v>32.475790000000003</v>
      </c>
      <c r="X1289" s="37">
        <v>51.154850000000003</v>
      </c>
      <c r="Y1289" s="37">
        <v>288.82416000000001</v>
      </c>
      <c r="Z1289" s="37">
        <v>50.805439999999997</v>
      </c>
      <c r="AA1289" s="37">
        <v>5.6982400000000002</v>
      </c>
      <c r="AB1289" s="37">
        <v>19.562270000000002</v>
      </c>
      <c r="AC1289" s="37">
        <v>19.637350000000001</v>
      </c>
      <c r="AD1289" s="37">
        <v>2182.3343599999998</v>
      </c>
      <c r="AE1289" s="37">
        <v>59.499429999999997</v>
      </c>
      <c r="AF1289" s="37">
        <v>24.933959999999999</v>
      </c>
      <c r="AG1289" s="37">
        <v>30.403860000000002</v>
      </c>
      <c r="AH1289" s="37">
        <v>2184.12257</v>
      </c>
      <c r="AI1289" s="37">
        <v>521137.91810000001</v>
      </c>
      <c r="AJ1289" s="37">
        <v>69.897729999999996</v>
      </c>
      <c r="AK1289" s="37">
        <v>45.794469999999997</v>
      </c>
      <c r="AL1289" s="5">
        <v>79.982789999999994</v>
      </c>
      <c r="AM1289" s="5">
        <v>120.06236</v>
      </c>
      <c r="AN1289" s="5">
        <v>29.238689999999998</v>
      </c>
      <c r="AO1289" s="5">
        <v>30.705850000000002</v>
      </c>
      <c r="AP1289" s="5">
        <v>29.911059999999999</v>
      </c>
      <c r="AQ1289" s="5">
        <v>27.596409999999999</v>
      </c>
      <c r="AR1289" s="5">
        <v>2001.5</v>
      </c>
      <c r="AS1289" s="5">
        <v>19</v>
      </c>
      <c r="AT1289" s="5">
        <v>25.490200000000002</v>
      </c>
      <c r="AU1289" s="5">
        <v>78</v>
      </c>
      <c r="AV1289" s="5">
        <v>31</v>
      </c>
      <c r="AW1289" s="5">
        <v>16062.7451</v>
      </c>
      <c r="AX1289" s="5">
        <v>62</v>
      </c>
      <c r="AY1289" s="5">
        <v>29.01961</v>
      </c>
      <c r="AZ1289" s="5">
        <v>0.89500000000000002</v>
      </c>
      <c r="BA1289" s="5">
        <v>0.23438000000000001</v>
      </c>
      <c r="BB1289" s="5">
        <v>30.041409999999999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13.87205</v>
      </c>
      <c r="I1290" s="37">
        <v>11.67357</v>
      </c>
      <c r="J1290" s="37">
        <v>99.073449999999994</v>
      </c>
      <c r="K1290" s="37">
        <v>10.24677</v>
      </c>
      <c r="L1290" s="37">
        <v>2.10303</v>
      </c>
      <c r="M1290" s="37">
        <v>2.2903199999999999</v>
      </c>
      <c r="N1290" s="37">
        <v>1.4157999999999999</v>
      </c>
      <c r="O1290" s="37">
        <v>49.913249999999998</v>
      </c>
      <c r="P1290" s="37">
        <v>51.329050000000002</v>
      </c>
      <c r="Q1290" s="37">
        <v>107.02079999999999</v>
      </c>
      <c r="R1290" s="37">
        <v>482.31130999999999</v>
      </c>
      <c r="S1290" s="37">
        <v>3.91323</v>
      </c>
      <c r="T1290" s="37">
        <v>338.69601</v>
      </c>
      <c r="U1290" s="37">
        <v>24.264130000000002</v>
      </c>
      <c r="V1290" s="37">
        <v>0.24276</v>
      </c>
      <c r="W1290" s="37">
        <v>32.512439999999998</v>
      </c>
      <c r="X1290" s="37">
        <v>66.712270000000004</v>
      </c>
      <c r="Y1290" s="37">
        <v>306.82184999999998</v>
      </c>
      <c r="Z1290" s="37">
        <v>50.298780000000001</v>
      </c>
      <c r="AA1290" s="37">
        <v>6.8424800000000001</v>
      </c>
      <c r="AB1290" s="37">
        <v>19.5654</v>
      </c>
      <c r="AC1290" s="37">
        <v>19.643139999999999</v>
      </c>
      <c r="AD1290" s="37">
        <v>2602.90769</v>
      </c>
      <c r="AE1290" s="37">
        <v>59.197029999999998</v>
      </c>
      <c r="AF1290" s="37">
        <v>25.10303</v>
      </c>
      <c r="AG1290" s="37">
        <v>30.40936</v>
      </c>
      <c r="AH1290" s="37">
        <v>2606.1383599999999</v>
      </c>
      <c r="AI1290" s="37">
        <v>521137.92050000001</v>
      </c>
      <c r="AJ1290" s="37">
        <v>67.941220000000001</v>
      </c>
      <c r="AK1290" s="37">
        <v>45.798380000000002</v>
      </c>
      <c r="AL1290" s="5">
        <v>79.940399999999997</v>
      </c>
      <c r="AM1290" s="5">
        <v>120.33444</v>
      </c>
      <c r="AN1290" s="5">
        <v>29.201789999999999</v>
      </c>
      <c r="AO1290" s="5">
        <v>30.742719999999998</v>
      </c>
      <c r="AP1290" s="5">
        <v>29.912710000000001</v>
      </c>
      <c r="AQ1290" s="5">
        <v>27.545110000000001</v>
      </c>
      <c r="AR1290" s="5">
        <v>2385</v>
      </c>
      <c r="AS1290" s="5">
        <v>23</v>
      </c>
      <c r="AT1290" s="5">
        <v>28.235289999999999</v>
      </c>
      <c r="AU1290" s="5">
        <v>78</v>
      </c>
      <c r="AV1290" s="5">
        <v>31</v>
      </c>
      <c r="AW1290" s="5">
        <v>16665.098040000001</v>
      </c>
      <c r="AX1290" s="5">
        <v>66</v>
      </c>
      <c r="AY1290" s="5">
        <v>31.37255</v>
      </c>
      <c r="AZ1290" s="5">
        <v>5.5E-2</v>
      </c>
      <c r="BA1290" s="5">
        <v>0.625</v>
      </c>
      <c r="BB1290" s="5">
        <v>30.037780000000001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14.204650000000001</v>
      </c>
      <c r="I1291" s="37">
        <v>11.68543</v>
      </c>
      <c r="J1291" s="37">
        <v>99.074560000000005</v>
      </c>
      <c r="K1291" s="37">
        <v>13.598710000000001</v>
      </c>
      <c r="L1291" s="37">
        <v>2.10372</v>
      </c>
      <c r="M1291" s="37">
        <v>3.1312500000000001</v>
      </c>
      <c r="N1291" s="37">
        <v>1.6458999999999999</v>
      </c>
      <c r="O1291" s="37">
        <v>49.866750000000003</v>
      </c>
      <c r="P1291" s="37">
        <v>51.512650000000001</v>
      </c>
      <c r="Q1291" s="37">
        <v>105.27252</v>
      </c>
      <c r="R1291" s="37">
        <v>484.66816</v>
      </c>
      <c r="S1291" s="37">
        <v>4.5332699999999999</v>
      </c>
      <c r="T1291" s="37">
        <v>340.98755999999997</v>
      </c>
      <c r="U1291" s="37">
        <v>24.228750000000002</v>
      </c>
      <c r="V1291" s="37">
        <v>0.28777999999999998</v>
      </c>
      <c r="W1291" s="37">
        <v>32.516150000000003</v>
      </c>
      <c r="X1291" s="37">
        <v>63.808340000000001</v>
      </c>
      <c r="Y1291" s="37">
        <v>316.64393999999999</v>
      </c>
      <c r="Z1291" s="37">
        <v>49.958669999999998</v>
      </c>
      <c r="AA1291" s="37">
        <v>7.9640300000000002</v>
      </c>
      <c r="AB1291" s="37">
        <v>19.57151</v>
      </c>
      <c r="AC1291" s="37">
        <v>19.648209999999999</v>
      </c>
      <c r="AD1291" s="37">
        <v>3037.3915499999998</v>
      </c>
      <c r="AE1291" s="37">
        <v>58.816609999999997</v>
      </c>
      <c r="AF1291" s="37">
        <v>25.10153</v>
      </c>
      <c r="AG1291" s="37">
        <v>30.411290000000001</v>
      </c>
      <c r="AH1291" s="37">
        <v>3040.3290999999999</v>
      </c>
      <c r="AI1291" s="37">
        <v>521137.92320000002</v>
      </c>
      <c r="AJ1291" s="37">
        <v>67.670919999999995</v>
      </c>
      <c r="AK1291" s="37">
        <v>45.802039999999998</v>
      </c>
      <c r="AL1291" s="5">
        <v>79.974180000000004</v>
      </c>
      <c r="AM1291" s="5">
        <v>120.22682</v>
      </c>
      <c r="AN1291" s="5">
        <v>29.163889999999999</v>
      </c>
      <c r="AO1291" s="5">
        <v>30.818370000000002</v>
      </c>
      <c r="AP1291" s="5">
        <v>29.917480000000001</v>
      </c>
      <c r="AQ1291" s="5">
        <v>27.51145</v>
      </c>
      <c r="AR1291" s="5">
        <v>2819.5</v>
      </c>
      <c r="AS1291" s="5">
        <v>26.5</v>
      </c>
      <c r="AT1291" s="5">
        <v>29.01961</v>
      </c>
      <c r="AU1291" s="5">
        <v>78</v>
      </c>
      <c r="AV1291" s="5">
        <v>31</v>
      </c>
      <c r="AW1291" s="5">
        <v>15962.352940000001</v>
      </c>
      <c r="AX1291" s="5">
        <v>62</v>
      </c>
      <c r="AY1291" s="5">
        <v>31.764710000000001</v>
      </c>
      <c r="AZ1291" s="5">
        <v>0.85499999999999998</v>
      </c>
      <c r="BA1291" s="5">
        <v>0</v>
      </c>
      <c r="BB1291" s="5">
        <v>30.048680000000001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13.981590000000001</v>
      </c>
      <c r="I1292" s="37">
        <v>11.678509999999999</v>
      </c>
      <c r="J1292" s="37">
        <v>99.079970000000003</v>
      </c>
      <c r="K1292" s="37">
        <v>16.310420000000001</v>
      </c>
      <c r="L1292" s="37">
        <v>2.0981800000000002</v>
      </c>
      <c r="M1292" s="37">
        <v>2.1929099999999999</v>
      </c>
      <c r="N1292" s="37">
        <v>1.98014</v>
      </c>
      <c r="O1292" s="37">
        <v>49.77675</v>
      </c>
      <c r="P1292" s="37">
        <v>51.756889999999999</v>
      </c>
      <c r="Q1292" s="37">
        <v>104.69972</v>
      </c>
      <c r="R1292" s="37">
        <v>487.94349</v>
      </c>
      <c r="S1292" s="37">
        <v>5.26267</v>
      </c>
      <c r="T1292" s="37">
        <v>341.38121999999998</v>
      </c>
      <c r="U1292" s="37">
        <v>24.186399999999999</v>
      </c>
      <c r="V1292" s="37">
        <v>0.16167999999999999</v>
      </c>
      <c r="W1292" s="37">
        <v>32.5154</v>
      </c>
      <c r="X1292" s="37">
        <v>69.007559999999998</v>
      </c>
      <c r="Y1292" s="37">
        <v>321.21503999999999</v>
      </c>
      <c r="Z1292" s="37">
        <v>50.84451</v>
      </c>
      <c r="AA1292" s="37">
        <v>9.0661900000000006</v>
      </c>
      <c r="AB1292" s="37">
        <v>19.57443</v>
      </c>
      <c r="AC1292" s="37">
        <v>19.652550000000002</v>
      </c>
      <c r="AD1292" s="37">
        <v>3456.7853700000001</v>
      </c>
      <c r="AE1292" s="37">
        <v>58.864330000000002</v>
      </c>
      <c r="AF1292" s="37">
        <v>25.045159999999999</v>
      </c>
      <c r="AG1292" s="37">
        <v>30.405380000000001</v>
      </c>
      <c r="AH1292" s="37">
        <v>3460.7227600000001</v>
      </c>
      <c r="AI1292" s="37">
        <v>521137.92629999999</v>
      </c>
      <c r="AJ1292" s="37">
        <v>68.503659999999996</v>
      </c>
      <c r="AK1292" s="37">
        <v>45.797739999999997</v>
      </c>
      <c r="AL1292" s="5">
        <v>79.965609999999998</v>
      </c>
      <c r="AM1292" s="5">
        <v>119.9248</v>
      </c>
      <c r="AN1292" s="5">
        <v>29.151060000000001</v>
      </c>
      <c r="AO1292" s="5">
        <v>30.7864</v>
      </c>
      <c r="AP1292" s="5">
        <v>29.923030000000001</v>
      </c>
      <c r="AQ1292" s="5">
        <v>27.479970000000002</v>
      </c>
      <c r="AR1292" s="5">
        <v>3249</v>
      </c>
      <c r="AS1292" s="5">
        <v>28.5</v>
      </c>
      <c r="AT1292" s="5">
        <v>30.588239999999999</v>
      </c>
      <c r="AU1292" s="5">
        <v>78</v>
      </c>
      <c r="AV1292" s="5">
        <v>31</v>
      </c>
      <c r="AW1292" s="5">
        <v>16163.13725</v>
      </c>
      <c r="AX1292" s="5">
        <v>65</v>
      </c>
      <c r="AY1292" s="5">
        <v>32.941180000000003</v>
      </c>
      <c r="AZ1292" s="5">
        <v>0.52500000000000002</v>
      </c>
      <c r="BA1292" s="5">
        <v>1.29688</v>
      </c>
      <c r="BB1292" s="5">
        <v>30.05509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14.035970000000001</v>
      </c>
      <c r="I1293" s="37">
        <v>11.652799999999999</v>
      </c>
      <c r="J1293" s="37">
        <v>99.077969999999993</v>
      </c>
      <c r="K1293" s="37">
        <v>16.53668</v>
      </c>
      <c r="L1293" s="37">
        <v>2.1028199999999999</v>
      </c>
      <c r="M1293" s="37">
        <v>4.3065899999999999</v>
      </c>
      <c r="N1293" s="37">
        <v>2.1286800000000001</v>
      </c>
      <c r="O1293" s="37">
        <v>49.740450000000003</v>
      </c>
      <c r="P1293" s="37">
        <v>51.869129999999998</v>
      </c>
      <c r="Q1293" s="37">
        <v>104.71101</v>
      </c>
      <c r="R1293" s="37">
        <v>492.41822999999999</v>
      </c>
      <c r="S1293" s="37">
        <v>6.0225299999999997</v>
      </c>
      <c r="T1293" s="37">
        <v>340.39636000000002</v>
      </c>
      <c r="U1293" s="37">
        <v>24.151720000000001</v>
      </c>
      <c r="V1293" s="37">
        <v>9.0219999999999995E-2</v>
      </c>
      <c r="W1293" s="37">
        <v>32.471359999999997</v>
      </c>
      <c r="X1293" s="37">
        <v>65.042630000000003</v>
      </c>
      <c r="Y1293" s="37">
        <v>327.75443000000001</v>
      </c>
      <c r="Z1293" s="37">
        <v>52.130279999999999</v>
      </c>
      <c r="AA1293" s="37">
        <v>10.1996</v>
      </c>
      <c r="AB1293" s="37">
        <v>19.589700000000001</v>
      </c>
      <c r="AC1293" s="37">
        <v>19.663910000000001</v>
      </c>
      <c r="AD1293" s="37">
        <v>3880.3437699999999</v>
      </c>
      <c r="AE1293" s="37">
        <v>58.987139999999997</v>
      </c>
      <c r="AF1293" s="37">
        <v>25.100619999999999</v>
      </c>
      <c r="AG1293" s="37">
        <v>30.421790000000001</v>
      </c>
      <c r="AH1293" s="37">
        <v>3884.8234499999999</v>
      </c>
      <c r="AI1293" s="37">
        <v>521137.92989999999</v>
      </c>
      <c r="AJ1293" s="37">
        <v>68.481729999999999</v>
      </c>
      <c r="AK1293" s="37">
        <v>45.812899999999999</v>
      </c>
      <c r="AL1293" s="5">
        <v>80.044790000000006</v>
      </c>
      <c r="AM1293" s="5">
        <v>120.05997000000001</v>
      </c>
      <c r="AN1293" s="5">
        <v>29.15504</v>
      </c>
      <c r="AO1293" s="5">
        <v>30.80959</v>
      </c>
      <c r="AP1293" s="5">
        <v>29.92069</v>
      </c>
      <c r="AQ1293" s="5">
        <v>27.456130000000002</v>
      </c>
      <c r="AR1293" s="5">
        <v>3683.5</v>
      </c>
      <c r="AS1293" s="5">
        <v>29</v>
      </c>
      <c r="AT1293" s="5">
        <v>31.764710000000001</v>
      </c>
      <c r="AU1293" s="5">
        <v>78</v>
      </c>
      <c r="AV1293" s="5">
        <v>31</v>
      </c>
      <c r="AW1293" s="5">
        <v>16665.098040000001</v>
      </c>
      <c r="AX1293" s="5">
        <v>66</v>
      </c>
      <c r="AY1293" s="5">
        <v>33.725490000000001</v>
      </c>
      <c r="AZ1293" s="5">
        <v>0.625</v>
      </c>
      <c r="BA1293" s="5">
        <v>0.98438000000000003</v>
      </c>
      <c r="BB1293" s="5">
        <v>30.05218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13.900729999999999</v>
      </c>
      <c r="I1294" s="37">
        <v>11.653790000000001</v>
      </c>
      <c r="J1294" s="37">
        <v>99.077560000000005</v>
      </c>
      <c r="K1294" s="37">
        <v>16.349499999999999</v>
      </c>
      <c r="L1294" s="37">
        <v>2.0947100000000001</v>
      </c>
      <c r="M1294" s="37">
        <v>3.8477100000000002</v>
      </c>
      <c r="N1294" s="37">
        <v>2.3028499999999998</v>
      </c>
      <c r="O1294" s="37">
        <v>49.673310000000001</v>
      </c>
      <c r="P1294" s="37">
        <v>51.976149999999997</v>
      </c>
      <c r="Q1294" s="37">
        <v>104.70108999999999</v>
      </c>
      <c r="R1294" s="37">
        <v>498.32227</v>
      </c>
      <c r="S1294" s="37">
        <v>6.7719800000000001</v>
      </c>
      <c r="T1294" s="37">
        <v>340.44105000000002</v>
      </c>
      <c r="U1294" s="37">
        <v>24.09825</v>
      </c>
      <c r="V1294" s="37">
        <v>0.23647000000000001</v>
      </c>
      <c r="W1294" s="37">
        <v>32.397730000000003</v>
      </c>
      <c r="X1294" s="37">
        <v>57.281979999999997</v>
      </c>
      <c r="Y1294" s="37">
        <v>332.12499000000003</v>
      </c>
      <c r="Z1294" s="37">
        <v>53.069540000000003</v>
      </c>
      <c r="AA1294" s="37">
        <v>11.15034</v>
      </c>
      <c r="AB1294" s="37">
        <v>19.579709999999999</v>
      </c>
      <c r="AC1294" s="37">
        <v>19.65849</v>
      </c>
      <c r="AD1294" s="37">
        <v>4258.4724100000003</v>
      </c>
      <c r="AE1294" s="37">
        <v>58.966470000000001</v>
      </c>
      <c r="AF1294" s="37">
        <v>25.003769999999999</v>
      </c>
      <c r="AG1294" s="37">
        <v>30.419070000000001</v>
      </c>
      <c r="AH1294" s="37">
        <v>4262.1809300000004</v>
      </c>
      <c r="AI1294" s="37">
        <v>521137.93400000001</v>
      </c>
      <c r="AJ1294" s="37">
        <v>69.309870000000004</v>
      </c>
      <c r="AK1294" s="37">
        <v>45.809199999999997</v>
      </c>
      <c r="AL1294" s="5">
        <v>79.978629999999995</v>
      </c>
      <c r="AM1294" s="5">
        <v>119.74415</v>
      </c>
      <c r="AN1294" s="5">
        <v>29.12472</v>
      </c>
      <c r="AO1294" s="5">
        <v>30.84393</v>
      </c>
      <c r="AP1294" s="5">
        <v>29.92108</v>
      </c>
      <c r="AQ1294" s="5">
        <v>27.431809999999999</v>
      </c>
      <c r="AR1294" s="5">
        <v>4093.75</v>
      </c>
      <c r="AS1294" s="5">
        <v>29</v>
      </c>
      <c r="AT1294" s="5">
        <v>32.549019999999999</v>
      </c>
      <c r="AU1294" s="5">
        <v>78</v>
      </c>
      <c r="AV1294" s="5">
        <v>31</v>
      </c>
      <c r="AW1294" s="5">
        <v>16865.88235</v>
      </c>
      <c r="AX1294" s="5">
        <v>67</v>
      </c>
      <c r="AY1294" s="5">
        <v>34.117649999999998</v>
      </c>
      <c r="AZ1294" s="5">
        <v>0.68</v>
      </c>
      <c r="BA1294" s="5">
        <v>0.67188000000000003</v>
      </c>
      <c r="BB1294" s="5">
        <v>30.05086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14.47498</v>
      </c>
      <c r="I1295" s="37">
        <v>11.64587</v>
      </c>
      <c r="J1295" s="37">
        <v>99.073220000000006</v>
      </c>
      <c r="K1295" s="37">
        <v>9.6769300000000005</v>
      </c>
      <c r="L1295" s="37">
        <v>2.0928599999999999</v>
      </c>
      <c r="M1295" s="37">
        <v>3.8718499999999998</v>
      </c>
      <c r="N1295" s="37">
        <v>2.5275300000000001</v>
      </c>
      <c r="O1295" s="37">
        <v>49.64293</v>
      </c>
      <c r="P1295" s="37">
        <v>52.170459999999999</v>
      </c>
      <c r="Q1295" s="37">
        <v>102.86144</v>
      </c>
      <c r="R1295" s="37">
        <v>505.92689000000001</v>
      </c>
      <c r="S1295" s="37">
        <v>6.8246900000000004</v>
      </c>
      <c r="T1295" s="37">
        <v>338.19698</v>
      </c>
      <c r="U1295" s="37">
        <v>24.058910000000001</v>
      </c>
      <c r="V1295" s="37">
        <v>0.58803000000000005</v>
      </c>
      <c r="W1295" s="37">
        <v>32.327660000000002</v>
      </c>
      <c r="X1295" s="37">
        <v>40.407350000000001</v>
      </c>
      <c r="Y1295" s="37">
        <v>329.74097999999998</v>
      </c>
      <c r="Z1295" s="37">
        <v>53.748959999999997</v>
      </c>
      <c r="AA1295" s="37">
        <v>11.19219</v>
      </c>
      <c r="AB1295" s="37">
        <v>19.584289999999999</v>
      </c>
      <c r="AC1295" s="37">
        <v>19.66358</v>
      </c>
      <c r="AD1295" s="37">
        <v>4278.2407199999998</v>
      </c>
      <c r="AE1295" s="37">
        <v>59.221299999999999</v>
      </c>
      <c r="AF1295" s="37">
        <v>24.981670000000001</v>
      </c>
      <c r="AG1295" s="37">
        <v>30.43327</v>
      </c>
      <c r="AH1295" s="37">
        <v>4281.7535200000002</v>
      </c>
      <c r="AI1295" s="37">
        <v>521137.93819999998</v>
      </c>
      <c r="AJ1295" s="37">
        <v>68.831800000000001</v>
      </c>
      <c r="AK1295" s="37">
        <v>45.807989999999997</v>
      </c>
      <c r="AL1295" s="5">
        <v>80.042209999999997</v>
      </c>
      <c r="AM1295" s="5">
        <v>119.92972</v>
      </c>
      <c r="AN1295" s="5">
        <v>29.08577</v>
      </c>
      <c r="AO1295" s="5">
        <v>30.865749999999998</v>
      </c>
      <c r="AP1295" s="5">
        <v>29.923220000000001</v>
      </c>
      <c r="AQ1295" s="5">
        <v>27.418759999999999</v>
      </c>
      <c r="AR1295" s="5">
        <v>4300</v>
      </c>
      <c r="AS1295" s="5">
        <v>36.5</v>
      </c>
      <c r="AT1295" s="5">
        <v>26.66667</v>
      </c>
      <c r="AU1295" s="5">
        <v>78</v>
      </c>
      <c r="AV1295" s="5">
        <v>31</v>
      </c>
      <c r="AW1295" s="5">
        <v>10541.17647</v>
      </c>
      <c r="AX1295" s="5">
        <v>41</v>
      </c>
      <c r="AY1295" s="5">
        <v>30.196079999999998</v>
      </c>
      <c r="AZ1295" s="5">
        <v>0.89500000000000002</v>
      </c>
      <c r="BA1295" s="5">
        <v>0.20313000000000001</v>
      </c>
      <c r="BB1295" s="5">
        <v>30.052859999999999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14.482889999999999</v>
      </c>
      <c r="I1296" s="37">
        <v>11.66466</v>
      </c>
      <c r="J1296" s="37">
        <v>99.074240000000003</v>
      </c>
      <c r="K1296" s="37">
        <v>8.0064399999999996</v>
      </c>
      <c r="L1296" s="37">
        <v>2.09484</v>
      </c>
      <c r="M1296" s="37">
        <v>3.6684299999999999</v>
      </c>
      <c r="N1296" s="37">
        <v>2.7601</v>
      </c>
      <c r="O1296" s="37">
        <v>49.637540000000001</v>
      </c>
      <c r="P1296" s="37">
        <v>52.397649999999999</v>
      </c>
      <c r="Q1296" s="37">
        <v>102.96395</v>
      </c>
      <c r="R1296" s="37">
        <v>514.78237000000001</v>
      </c>
      <c r="S1296" s="37">
        <v>5.2884799999999998</v>
      </c>
      <c r="T1296" s="37">
        <v>341.20634999999999</v>
      </c>
      <c r="U1296" s="37">
        <v>24.014759999999999</v>
      </c>
      <c r="V1296" s="37">
        <v>0.42098999999999998</v>
      </c>
      <c r="W1296" s="37">
        <v>32.252249999999997</v>
      </c>
      <c r="X1296" s="37">
        <v>45.710079999999998</v>
      </c>
      <c r="Y1296" s="37">
        <v>331.17966999999999</v>
      </c>
      <c r="Z1296" s="37">
        <v>54.29853</v>
      </c>
      <c r="AA1296" s="37">
        <v>11.23746</v>
      </c>
      <c r="AB1296" s="37">
        <v>19.597560000000001</v>
      </c>
      <c r="AC1296" s="37">
        <v>19.669509999999999</v>
      </c>
      <c r="AD1296" s="37">
        <v>4292.0780299999997</v>
      </c>
      <c r="AE1296" s="37">
        <v>59.768909999999998</v>
      </c>
      <c r="AF1296" s="37">
        <v>24.924060000000001</v>
      </c>
      <c r="AG1296" s="37">
        <v>30.419080000000001</v>
      </c>
      <c r="AH1296" s="37">
        <v>4296.0368799999997</v>
      </c>
      <c r="AI1296" s="37">
        <v>521137.94160000002</v>
      </c>
      <c r="AJ1296" s="37">
        <v>68.784400000000005</v>
      </c>
      <c r="AK1296" s="37">
        <v>45.814100000000003</v>
      </c>
      <c r="AL1296" s="5">
        <v>80.036119999999997</v>
      </c>
      <c r="AM1296" s="5">
        <v>120.24289</v>
      </c>
      <c r="AN1296" s="5">
        <v>29.04054</v>
      </c>
      <c r="AO1296" s="5">
        <v>30.875879999999999</v>
      </c>
      <c r="AP1296" s="5">
        <v>29.919090000000001</v>
      </c>
      <c r="AQ1296" s="5">
        <v>27.412500000000001</v>
      </c>
      <c r="AR1296" s="5">
        <v>4280.25</v>
      </c>
      <c r="AS1296" s="5">
        <v>35.5</v>
      </c>
      <c r="AT1296" s="5">
        <v>27.450980000000001</v>
      </c>
      <c r="AU1296" s="5">
        <v>78</v>
      </c>
      <c r="AV1296" s="5">
        <v>31</v>
      </c>
      <c r="AW1296" s="5">
        <v>11444.70588</v>
      </c>
      <c r="AX1296" s="5">
        <v>45</v>
      </c>
      <c r="AY1296" s="5">
        <v>30.98039</v>
      </c>
      <c r="AZ1296" s="5">
        <v>0.115</v>
      </c>
      <c r="BA1296" s="5">
        <v>0.67188000000000003</v>
      </c>
      <c r="BB1296" s="5">
        <v>30.048159999999999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14.620660000000001</v>
      </c>
      <c r="I1297" s="37">
        <v>11.66269</v>
      </c>
      <c r="J1297" s="37">
        <v>99.073329999999999</v>
      </c>
      <c r="K1297" s="37">
        <v>7.2136800000000001</v>
      </c>
      <c r="L1297" s="37">
        <v>2.0923099999999999</v>
      </c>
      <c r="M1297" s="37">
        <v>2.1547399999999999</v>
      </c>
      <c r="N1297" s="37">
        <v>2.90415</v>
      </c>
      <c r="O1297" s="37">
        <v>49.63129</v>
      </c>
      <c r="P1297" s="37">
        <v>52.535449999999997</v>
      </c>
      <c r="Q1297" s="37">
        <v>103.07442</v>
      </c>
      <c r="R1297" s="37">
        <v>523.17588999999998</v>
      </c>
      <c r="S1297" s="37">
        <v>4.8096100000000002</v>
      </c>
      <c r="T1297" s="37">
        <v>339.76197999999999</v>
      </c>
      <c r="U1297" s="37">
        <v>23.971080000000001</v>
      </c>
      <c r="V1297" s="37">
        <v>0.32876</v>
      </c>
      <c r="W1297" s="37">
        <v>32.210610000000003</v>
      </c>
      <c r="X1297" s="37">
        <v>42.754640000000002</v>
      </c>
      <c r="Y1297" s="37">
        <v>328.67610999999999</v>
      </c>
      <c r="Z1297" s="37">
        <v>54.79036</v>
      </c>
      <c r="AA1297" s="37">
        <v>11.20401</v>
      </c>
      <c r="AB1297" s="37">
        <v>19.597919999999998</v>
      </c>
      <c r="AC1297" s="37">
        <v>19.677160000000001</v>
      </c>
      <c r="AD1297" s="37">
        <v>4283.6390799999999</v>
      </c>
      <c r="AE1297" s="37">
        <v>60.011839999999999</v>
      </c>
      <c r="AF1297" s="37">
        <v>24.974070000000001</v>
      </c>
      <c r="AG1297" s="37">
        <v>30.413080000000001</v>
      </c>
      <c r="AH1297" s="37">
        <v>4286.3333000000002</v>
      </c>
      <c r="AI1297" s="37">
        <v>521137.94459999999</v>
      </c>
      <c r="AJ1297" s="37">
        <v>68.888930000000002</v>
      </c>
      <c r="AK1297" s="37">
        <v>45.820970000000003</v>
      </c>
      <c r="AL1297" s="5">
        <v>79.974209999999999</v>
      </c>
      <c r="AM1297" s="5">
        <v>120.40599</v>
      </c>
      <c r="AN1297" s="5">
        <v>29.013739999999999</v>
      </c>
      <c r="AO1297" s="5">
        <v>30.847850000000001</v>
      </c>
      <c r="AP1297" s="5">
        <v>29.91901</v>
      </c>
      <c r="AQ1297" s="5">
        <v>27.377500000000001</v>
      </c>
      <c r="AR1297" s="5">
        <v>4300</v>
      </c>
      <c r="AS1297" s="5">
        <v>36</v>
      </c>
      <c r="AT1297" s="5">
        <v>27.058820000000001</v>
      </c>
      <c r="AU1297" s="5">
        <v>78</v>
      </c>
      <c r="AV1297" s="5">
        <v>31</v>
      </c>
      <c r="AW1297" s="5">
        <v>10942.7451</v>
      </c>
      <c r="AX1297" s="5">
        <v>42</v>
      </c>
      <c r="AY1297" s="5">
        <v>30.196079999999998</v>
      </c>
      <c r="AZ1297" s="5">
        <v>0.39</v>
      </c>
      <c r="BA1297" s="5">
        <v>0.59375</v>
      </c>
      <c r="BB1297" s="5">
        <v>30.051500000000001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14.704179999999999</v>
      </c>
      <c r="I1298" s="37">
        <v>11.6439</v>
      </c>
      <c r="J1298" s="37">
        <v>99.076520000000002</v>
      </c>
      <c r="K1298" s="37">
        <v>7.2527100000000004</v>
      </c>
      <c r="L1298" s="37">
        <v>2.0848200000000001</v>
      </c>
      <c r="M1298" s="37">
        <v>2.8046500000000001</v>
      </c>
      <c r="N1298" s="37">
        <v>3.0085799999999998</v>
      </c>
      <c r="O1298" s="37">
        <v>49.616720000000001</v>
      </c>
      <c r="P1298" s="37">
        <v>52.625309999999999</v>
      </c>
      <c r="Q1298" s="37">
        <v>103.14394</v>
      </c>
      <c r="R1298" s="37">
        <v>530.68898999999999</v>
      </c>
      <c r="S1298" s="37">
        <v>4.6092199999999997</v>
      </c>
      <c r="T1298" s="37">
        <v>340.07240000000002</v>
      </c>
      <c r="U1298" s="37">
        <v>23.925000000000001</v>
      </c>
      <c r="V1298" s="37">
        <v>0.16467000000000001</v>
      </c>
      <c r="W1298" s="37">
        <v>32.160890000000002</v>
      </c>
      <c r="X1298" s="37">
        <v>43.530119999999997</v>
      </c>
      <c r="Y1298" s="37">
        <v>329.14382000000001</v>
      </c>
      <c r="Z1298" s="37">
        <v>55.209339999999997</v>
      </c>
      <c r="AA1298" s="37">
        <v>11.196580000000001</v>
      </c>
      <c r="AB1298" s="37">
        <v>19.60463</v>
      </c>
      <c r="AC1298" s="37">
        <v>19.67803</v>
      </c>
      <c r="AD1298" s="37">
        <v>4296.4319299999997</v>
      </c>
      <c r="AE1298" s="37">
        <v>60.321260000000002</v>
      </c>
      <c r="AF1298" s="37">
        <v>24.885649999999998</v>
      </c>
      <c r="AG1298" s="37">
        <v>30.396370000000001</v>
      </c>
      <c r="AH1298" s="37">
        <v>4299.9121800000003</v>
      </c>
      <c r="AI1298" s="37">
        <v>521137.9474</v>
      </c>
      <c r="AJ1298" s="37">
        <v>66.75855</v>
      </c>
      <c r="AK1298" s="37">
        <v>45.811579999999999</v>
      </c>
      <c r="AL1298" s="5">
        <v>80.02937</v>
      </c>
      <c r="AM1298" s="5">
        <v>120.47152</v>
      </c>
      <c r="AN1298" s="5">
        <v>28.97325</v>
      </c>
      <c r="AO1298" s="5">
        <v>30.795649999999998</v>
      </c>
      <c r="AP1298" s="5">
        <v>29.92614</v>
      </c>
      <c r="AQ1298" s="5">
        <v>27.34882</v>
      </c>
      <c r="AR1298" s="5">
        <v>4289.75</v>
      </c>
      <c r="AS1298" s="5">
        <v>35.5</v>
      </c>
      <c r="AT1298" s="5">
        <v>27.450980000000001</v>
      </c>
      <c r="AU1298" s="5">
        <v>78</v>
      </c>
      <c r="AV1298" s="5">
        <v>31</v>
      </c>
      <c r="AW1298" s="5">
        <v>11444.70588</v>
      </c>
      <c r="AX1298" s="5">
        <v>45</v>
      </c>
      <c r="AY1298" s="5">
        <v>30.98039</v>
      </c>
      <c r="AZ1298" s="5">
        <v>0.82</v>
      </c>
      <c r="BA1298" s="5">
        <v>0.28125</v>
      </c>
      <c r="BB1298" s="5">
        <v>30.055779999999999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14.1736</v>
      </c>
      <c r="I1299" s="37">
        <v>11.63598</v>
      </c>
      <c r="J1299" s="37">
        <v>99.075249999999997</v>
      </c>
      <c r="K1299" s="37">
        <v>7.1372799999999996</v>
      </c>
      <c r="L1299" s="37">
        <v>2.0970599999999999</v>
      </c>
      <c r="M1299" s="37">
        <v>2.0941900000000002</v>
      </c>
      <c r="N1299" s="37">
        <v>3.0741399999999999</v>
      </c>
      <c r="O1299" s="37">
        <v>49.609949999999998</v>
      </c>
      <c r="P1299" s="37">
        <v>52.684089999999998</v>
      </c>
      <c r="Q1299" s="37">
        <v>104.34014999999999</v>
      </c>
      <c r="R1299" s="37">
        <v>537.37204999999994</v>
      </c>
      <c r="S1299" s="37">
        <v>4.6508000000000003</v>
      </c>
      <c r="T1299" s="37">
        <v>339.61036000000001</v>
      </c>
      <c r="U1299" s="37">
        <v>23.887640000000001</v>
      </c>
      <c r="V1299" s="37">
        <v>0.21057999999999999</v>
      </c>
      <c r="W1299" s="37">
        <v>32.120510000000003</v>
      </c>
      <c r="X1299" s="37">
        <v>43.647190000000002</v>
      </c>
      <c r="Y1299" s="37">
        <v>328.24869000000001</v>
      </c>
      <c r="Z1299" s="37">
        <v>55.501370000000001</v>
      </c>
      <c r="AA1299" s="37">
        <v>11.253579999999999</v>
      </c>
      <c r="AB1299" s="37">
        <v>19.605219999999999</v>
      </c>
      <c r="AC1299" s="37">
        <v>19.687609999999999</v>
      </c>
      <c r="AD1299" s="37">
        <v>4293.0871500000003</v>
      </c>
      <c r="AE1299" s="37">
        <v>60.435670000000002</v>
      </c>
      <c r="AF1299" s="37">
        <v>25.031829999999999</v>
      </c>
      <c r="AG1299" s="37">
        <v>30.389520000000001</v>
      </c>
      <c r="AH1299" s="37">
        <v>4296.81765</v>
      </c>
      <c r="AI1299" s="37">
        <v>521137.95030000003</v>
      </c>
      <c r="AJ1299" s="37">
        <v>68.602369999999993</v>
      </c>
      <c r="AK1299" s="37">
        <v>45.822069999999997</v>
      </c>
      <c r="AL1299" s="5">
        <v>80.047979999999995</v>
      </c>
      <c r="AM1299" s="5">
        <v>120.19399</v>
      </c>
      <c r="AN1299" s="5">
        <v>28.949680000000001</v>
      </c>
      <c r="AO1299" s="5">
        <v>30.740629999999999</v>
      </c>
      <c r="AP1299" s="5">
        <v>29.92333</v>
      </c>
      <c r="AQ1299" s="5">
        <v>27.318739999999998</v>
      </c>
      <c r="AR1299" s="5">
        <v>4300</v>
      </c>
      <c r="AS1299" s="5">
        <v>36</v>
      </c>
      <c r="AT1299" s="5">
        <v>27.058820000000001</v>
      </c>
      <c r="AU1299" s="5">
        <v>78</v>
      </c>
      <c r="AV1299" s="5">
        <v>31</v>
      </c>
      <c r="AW1299" s="5">
        <v>11043.13725</v>
      </c>
      <c r="AX1299" s="5">
        <v>42</v>
      </c>
      <c r="AY1299" s="5">
        <v>30.588239999999999</v>
      </c>
      <c r="AZ1299" s="5">
        <v>0.8</v>
      </c>
      <c r="BA1299" s="5">
        <v>1.96875</v>
      </c>
      <c r="BB1299" s="5">
        <v>30.046389999999999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14.116989999999999</v>
      </c>
      <c r="I1300" s="37">
        <v>11.655760000000001</v>
      </c>
      <c r="J1300" s="37">
        <v>99.077820000000003</v>
      </c>
      <c r="K1300" s="37">
        <v>7.0590599999999997</v>
      </c>
      <c r="L1300" s="37">
        <v>2.0987900000000002</v>
      </c>
      <c r="M1300" s="37">
        <v>3.6487500000000002</v>
      </c>
      <c r="N1300" s="37">
        <v>3.15259</v>
      </c>
      <c r="O1300" s="37">
        <v>49.575920000000004</v>
      </c>
      <c r="P1300" s="37">
        <v>52.72851</v>
      </c>
      <c r="Q1300" s="37">
        <v>105.22396999999999</v>
      </c>
      <c r="R1300" s="37">
        <v>543.49237000000005</v>
      </c>
      <c r="S1300" s="37">
        <v>4.5840500000000004</v>
      </c>
      <c r="T1300" s="37">
        <v>339.35255999999998</v>
      </c>
      <c r="U1300" s="37">
        <v>23.839459999999999</v>
      </c>
      <c r="V1300" s="37">
        <v>0.26979999999999998</v>
      </c>
      <c r="W1300" s="37">
        <v>32.084490000000002</v>
      </c>
      <c r="X1300" s="37">
        <v>43.591810000000002</v>
      </c>
      <c r="Y1300" s="37">
        <v>327.35032000000001</v>
      </c>
      <c r="Z1300" s="37">
        <v>55.656419999999997</v>
      </c>
      <c r="AA1300" s="37">
        <v>11.2561</v>
      </c>
      <c r="AB1300" s="37">
        <v>19.614889999999999</v>
      </c>
      <c r="AC1300" s="37">
        <v>19.693010000000001</v>
      </c>
      <c r="AD1300" s="37">
        <v>4290.5167099999999</v>
      </c>
      <c r="AE1300" s="37">
        <v>60.444890000000001</v>
      </c>
      <c r="AF1300" s="37">
        <v>25.052430000000001</v>
      </c>
      <c r="AG1300" s="37">
        <v>30.371939999999999</v>
      </c>
      <c r="AH1300" s="37">
        <v>4294.6364999999996</v>
      </c>
      <c r="AI1300" s="37">
        <v>521137.95309999998</v>
      </c>
      <c r="AJ1300" s="37">
        <v>68.528480000000002</v>
      </c>
      <c r="AK1300" s="37">
        <v>45.814210000000003</v>
      </c>
      <c r="AL1300" s="5">
        <v>79.976070000000007</v>
      </c>
      <c r="AM1300" s="5">
        <v>119.37473</v>
      </c>
      <c r="AN1300" s="5">
        <v>28.922499999999999</v>
      </c>
      <c r="AO1300" s="5">
        <v>30.685359999999999</v>
      </c>
      <c r="AP1300" s="5">
        <v>29.924399999999999</v>
      </c>
      <c r="AQ1300" s="5">
        <v>27.296980000000001</v>
      </c>
      <c r="AR1300" s="5">
        <v>4295.25</v>
      </c>
      <c r="AS1300" s="5">
        <v>36</v>
      </c>
      <c r="AT1300" s="5">
        <v>27.058820000000001</v>
      </c>
      <c r="AU1300" s="5">
        <v>78</v>
      </c>
      <c r="AV1300" s="5">
        <v>31</v>
      </c>
      <c r="AW1300" s="5">
        <v>10942.7451</v>
      </c>
      <c r="AX1300" s="5">
        <v>43</v>
      </c>
      <c r="AY1300" s="5">
        <v>30.588239999999999</v>
      </c>
      <c r="AZ1300" s="5">
        <v>0.35</v>
      </c>
      <c r="BA1300" s="5">
        <v>0.4375</v>
      </c>
      <c r="BB1300" s="5">
        <v>30.040330000000001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14.44102</v>
      </c>
      <c r="I1301" s="37">
        <v>11.634</v>
      </c>
      <c r="J1301" s="37">
        <v>99.075540000000004</v>
      </c>
      <c r="K1301" s="37">
        <v>7.1523899999999996</v>
      </c>
      <c r="L1301" s="37">
        <v>2.09484</v>
      </c>
      <c r="M1301" s="37">
        <v>3.46122</v>
      </c>
      <c r="N1301" s="37">
        <v>3.17414</v>
      </c>
      <c r="O1301" s="37">
        <v>49.5822</v>
      </c>
      <c r="P1301" s="37">
        <v>52.756349999999998</v>
      </c>
      <c r="Q1301" s="37">
        <v>105.17502</v>
      </c>
      <c r="R1301" s="37">
        <v>549.11352999999997</v>
      </c>
      <c r="S1301" s="37">
        <v>4.5729800000000003</v>
      </c>
      <c r="T1301" s="37">
        <v>340.02632999999997</v>
      </c>
      <c r="U1301" s="37">
        <v>23.806360000000002</v>
      </c>
      <c r="V1301" s="37">
        <v>0.27343000000000001</v>
      </c>
      <c r="W1301" s="37">
        <v>32.073659999999997</v>
      </c>
      <c r="X1301" s="37">
        <v>35.803609999999999</v>
      </c>
      <c r="Y1301" s="37">
        <v>327.46674999999999</v>
      </c>
      <c r="Z1301" s="37">
        <v>55.727739999999997</v>
      </c>
      <c r="AA1301" s="37">
        <v>11.25971</v>
      </c>
      <c r="AB1301" s="37">
        <v>19.623930000000001</v>
      </c>
      <c r="AC1301" s="37">
        <v>19.701039999999999</v>
      </c>
      <c r="AD1301" s="37">
        <v>4299.9691999999995</v>
      </c>
      <c r="AE1301" s="37">
        <v>60.559130000000003</v>
      </c>
      <c r="AF1301" s="37">
        <v>25.005369999999999</v>
      </c>
      <c r="AG1301" s="37">
        <v>30.370550000000001</v>
      </c>
      <c r="AH1301" s="37">
        <v>4302.2038499999999</v>
      </c>
      <c r="AI1301" s="37">
        <v>521137.9559</v>
      </c>
      <c r="AJ1301" s="37">
        <v>67.674589999999995</v>
      </c>
      <c r="AK1301" s="37">
        <v>45.820999999999998</v>
      </c>
      <c r="AL1301" s="5">
        <v>79.931910000000002</v>
      </c>
      <c r="AM1301" s="5">
        <v>119.89936</v>
      </c>
      <c r="AN1301" s="5">
        <v>28.902850000000001</v>
      </c>
      <c r="AO1301" s="5">
        <v>30.640509999999999</v>
      </c>
      <c r="AP1301" s="5">
        <v>29.929200000000002</v>
      </c>
      <c r="AQ1301" s="5">
        <v>27.282209999999999</v>
      </c>
      <c r="AR1301" s="5">
        <v>4300</v>
      </c>
      <c r="AS1301" s="5">
        <v>35.5</v>
      </c>
      <c r="AT1301" s="5">
        <v>27.450980000000001</v>
      </c>
      <c r="AU1301" s="5">
        <v>78</v>
      </c>
      <c r="AV1301" s="5">
        <v>31</v>
      </c>
      <c r="AW1301" s="5">
        <v>11243.92157</v>
      </c>
      <c r="AX1301" s="5">
        <v>44</v>
      </c>
      <c r="AY1301" s="5">
        <v>30.588239999999999</v>
      </c>
      <c r="AZ1301" s="5">
        <v>0.17499999999999999</v>
      </c>
      <c r="BA1301" s="5">
        <v>0.59375</v>
      </c>
      <c r="BB1301" s="5">
        <v>30.03041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13.199439999999999</v>
      </c>
      <c r="I1302" s="37">
        <v>11.63203</v>
      </c>
      <c r="J1302" s="37">
        <v>99.076310000000007</v>
      </c>
      <c r="K1302" s="37">
        <v>5.4773699999999996</v>
      </c>
      <c r="L1302" s="37">
        <v>2.0879599999999998</v>
      </c>
      <c r="M1302" s="37">
        <v>3.0499900000000002</v>
      </c>
      <c r="N1302" s="37">
        <v>3.1545000000000001</v>
      </c>
      <c r="O1302" s="37">
        <v>49.600879999999997</v>
      </c>
      <c r="P1302" s="37">
        <v>52.755369999999999</v>
      </c>
      <c r="Q1302" s="37">
        <v>105.12598</v>
      </c>
      <c r="R1302" s="37">
        <v>554.25915999999995</v>
      </c>
      <c r="S1302" s="37">
        <v>4.1978</v>
      </c>
      <c r="T1302" s="37">
        <v>337.77944000000002</v>
      </c>
      <c r="U1302" s="37">
        <v>23.770289999999999</v>
      </c>
      <c r="V1302" s="37">
        <v>0.56788000000000005</v>
      </c>
      <c r="W1302" s="37">
        <v>32.050150000000002</v>
      </c>
      <c r="X1302" s="37">
        <v>16.61185</v>
      </c>
      <c r="Y1302" s="37">
        <v>325.95492999999999</v>
      </c>
      <c r="Z1302" s="37">
        <v>55.746969999999997</v>
      </c>
      <c r="AA1302" s="37">
        <v>10.274229999999999</v>
      </c>
      <c r="AB1302" s="37">
        <v>19.63306</v>
      </c>
      <c r="AC1302" s="37">
        <v>19.717829999999999</v>
      </c>
      <c r="AD1302" s="37">
        <v>3936.5525699999998</v>
      </c>
      <c r="AE1302" s="37">
        <v>60.667090000000002</v>
      </c>
      <c r="AF1302" s="37">
        <v>24.92324</v>
      </c>
      <c r="AG1302" s="37">
        <v>30.36167</v>
      </c>
      <c r="AH1302" s="37">
        <v>3932.4686299999998</v>
      </c>
      <c r="AI1302" s="37">
        <v>521137.95860000001</v>
      </c>
      <c r="AJ1302" s="37">
        <v>70.668890000000005</v>
      </c>
      <c r="AK1302" s="37">
        <v>45.815570000000001</v>
      </c>
      <c r="AL1302" s="5">
        <v>80.046419999999998</v>
      </c>
      <c r="AM1302" s="5">
        <v>120.28606000000001</v>
      </c>
      <c r="AN1302" s="5">
        <v>28.882079999999998</v>
      </c>
      <c r="AO1302" s="5">
        <v>30.592770000000002</v>
      </c>
      <c r="AP1302" s="5">
        <v>29.923829999999999</v>
      </c>
      <c r="AQ1302" s="5">
        <v>27.271100000000001</v>
      </c>
      <c r="AR1302" s="5">
        <v>4142.75</v>
      </c>
      <c r="AS1302" s="5">
        <v>32.5</v>
      </c>
      <c r="AT1302" s="5">
        <v>20</v>
      </c>
      <c r="AU1302" s="5">
        <v>78</v>
      </c>
      <c r="AV1302" s="5">
        <v>31</v>
      </c>
      <c r="AW1302" s="5">
        <v>4517.6470600000002</v>
      </c>
      <c r="AX1302" s="5">
        <v>17</v>
      </c>
      <c r="AY1302" s="5">
        <v>23.529409999999999</v>
      </c>
      <c r="AZ1302" s="5">
        <v>0.93500000000000005</v>
      </c>
      <c r="BA1302" s="5">
        <v>1.96875</v>
      </c>
      <c r="BB1302" s="5">
        <v>30.029319999999998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15.025679999999999</v>
      </c>
      <c r="I1303" s="37">
        <v>11.62016</v>
      </c>
      <c r="J1303" s="37">
        <v>99.078569999999999</v>
      </c>
      <c r="K1303" s="37">
        <v>6.29854</v>
      </c>
      <c r="L1303" s="37">
        <v>2.0777299999999999</v>
      </c>
      <c r="M1303" s="37">
        <v>1.3546100000000001</v>
      </c>
      <c r="N1303" s="37">
        <v>3.14805</v>
      </c>
      <c r="O1303" s="37">
        <v>49.649189999999997</v>
      </c>
      <c r="P1303" s="37">
        <v>52.797240000000002</v>
      </c>
      <c r="Q1303" s="37">
        <v>103.18042</v>
      </c>
      <c r="R1303" s="37">
        <v>558.88324999999998</v>
      </c>
      <c r="S1303" s="37">
        <v>2.3480400000000001</v>
      </c>
      <c r="T1303" s="37">
        <v>339.84739999999999</v>
      </c>
      <c r="U1303" s="37">
        <v>23.73302</v>
      </c>
      <c r="V1303" s="37">
        <v>0.26046000000000002</v>
      </c>
      <c r="W1303" s="37">
        <v>32.02487</v>
      </c>
      <c r="X1303" s="37">
        <v>14.964740000000001</v>
      </c>
      <c r="Y1303" s="37">
        <v>319.58971000000003</v>
      </c>
      <c r="Z1303" s="37">
        <v>55.748220000000003</v>
      </c>
      <c r="AA1303" s="37">
        <v>9.0488900000000001</v>
      </c>
      <c r="AB1303" s="37">
        <v>19.638680000000001</v>
      </c>
      <c r="AC1303" s="37">
        <v>19.720549999999999</v>
      </c>
      <c r="AD1303" s="37">
        <v>3484.1425599999998</v>
      </c>
      <c r="AE1303" s="37">
        <v>60.828989999999997</v>
      </c>
      <c r="AF1303" s="37">
        <v>24.801089999999999</v>
      </c>
      <c r="AG1303" s="37">
        <v>30.344940000000001</v>
      </c>
      <c r="AH1303" s="37">
        <v>3485.6580300000001</v>
      </c>
      <c r="AI1303" s="37">
        <v>521137.96019999997</v>
      </c>
      <c r="AJ1303" s="37">
        <v>65.134550000000004</v>
      </c>
      <c r="AK1303" s="37">
        <v>45.796990000000001</v>
      </c>
      <c r="AL1303" s="5">
        <v>79.975059999999999</v>
      </c>
      <c r="AM1303" s="5">
        <v>119.78694</v>
      </c>
      <c r="AN1303" s="5">
        <v>28.866019999999999</v>
      </c>
      <c r="AO1303" s="5">
        <v>30.5412</v>
      </c>
      <c r="AP1303" s="5">
        <v>29.930040000000002</v>
      </c>
      <c r="AQ1303" s="5">
        <v>27.269030000000001</v>
      </c>
      <c r="AR1303" s="5">
        <v>3694.5</v>
      </c>
      <c r="AS1303" s="5">
        <v>31.5</v>
      </c>
      <c r="AT1303" s="5">
        <v>19.215689999999999</v>
      </c>
      <c r="AU1303" s="5">
        <v>78</v>
      </c>
      <c r="AV1303" s="5">
        <v>31</v>
      </c>
      <c r="AW1303" s="5">
        <v>4015.6862700000001</v>
      </c>
      <c r="AX1303" s="5">
        <v>15</v>
      </c>
      <c r="AY1303" s="5">
        <v>22.745100000000001</v>
      </c>
      <c r="AZ1303" s="5">
        <v>0.78</v>
      </c>
      <c r="BA1303" s="5">
        <v>1.96875</v>
      </c>
      <c r="BB1303" s="5">
        <v>30.02197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15.00325</v>
      </c>
      <c r="I1304" s="37">
        <v>11.62609</v>
      </c>
      <c r="J1304" s="37">
        <v>99.077500000000001</v>
      </c>
      <c r="K1304" s="37">
        <v>9.5969099999999994</v>
      </c>
      <c r="L1304" s="37">
        <v>2.08386</v>
      </c>
      <c r="M1304" s="37">
        <v>3.0523400000000001</v>
      </c>
      <c r="N1304" s="37">
        <v>3.19746</v>
      </c>
      <c r="O1304" s="37">
        <v>49.691079999999999</v>
      </c>
      <c r="P1304" s="37">
        <v>52.888550000000002</v>
      </c>
      <c r="Q1304" s="37">
        <v>102.59945</v>
      </c>
      <c r="R1304" s="37">
        <v>561.10892000000001</v>
      </c>
      <c r="S1304" s="37">
        <v>1.2524</v>
      </c>
      <c r="T1304" s="37">
        <v>338.50398000000001</v>
      </c>
      <c r="U1304" s="37">
        <v>23.703250000000001</v>
      </c>
      <c r="V1304" s="37">
        <v>0.15594</v>
      </c>
      <c r="W1304" s="37">
        <v>32.019730000000003</v>
      </c>
      <c r="X1304" s="37">
        <v>12.878959999999999</v>
      </c>
      <c r="Y1304" s="37">
        <v>311.80419000000001</v>
      </c>
      <c r="Z1304" s="37">
        <v>55.749920000000003</v>
      </c>
      <c r="AA1304" s="37">
        <v>7.9149599999999998</v>
      </c>
      <c r="AB1304" s="37">
        <v>19.642330000000001</v>
      </c>
      <c r="AC1304" s="37">
        <v>19.72578</v>
      </c>
      <c r="AD1304" s="37">
        <v>3038.57863</v>
      </c>
      <c r="AE1304" s="37">
        <v>60.877549999999999</v>
      </c>
      <c r="AF1304" s="37">
        <v>24.874220000000001</v>
      </c>
      <c r="AG1304" s="37">
        <v>30.352930000000001</v>
      </c>
      <c r="AH1304" s="37">
        <v>3036.19497</v>
      </c>
      <c r="AI1304" s="37">
        <v>521137.96110000001</v>
      </c>
      <c r="AJ1304" s="37">
        <v>68.260360000000006</v>
      </c>
      <c r="AK1304" s="37">
        <v>45.791910000000001</v>
      </c>
      <c r="AL1304" s="5">
        <v>79.963200000000001</v>
      </c>
      <c r="AM1304" s="5">
        <v>120.00320000000001</v>
      </c>
      <c r="AN1304" s="5">
        <v>28.8779</v>
      </c>
      <c r="AO1304" s="5">
        <v>30.499359999999999</v>
      </c>
      <c r="AP1304" s="5">
        <v>29.921720000000001</v>
      </c>
      <c r="AQ1304" s="5">
        <v>27.26885</v>
      </c>
      <c r="AR1304" s="5">
        <v>3260</v>
      </c>
      <c r="AS1304" s="5">
        <v>29.5</v>
      </c>
      <c r="AT1304" s="5">
        <v>18.03922</v>
      </c>
      <c r="AU1304" s="5">
        <v>78</v>
      </c>
      <c r="AV1304" s="5">
        <v>31</v>
      </c>
      <c r="AW1304" s="5">
        <v>3714.5097999999998</v>
      </c>
      <c r="AX1304" s="5">
        <v>14</v>
      </c>
      <c r="AY1304" s="5">
        <v>21.568629999999999</v>
      </c>
      <c r="AZ1304" s="5">
        <v>0.56499999999999995</v>
      </c>
      <c r="BA1304" s="5">
        <v>1.96875</v>
      </c>
      <c r="BB1304" s="5">
        <v>30.013929999999998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14.49212</v>
      </c>
      <c r="I1305" s="37">
        <v>11.667630000000001</v>
      </c>
      <c r="J1305" s="37">
        <v>99.074079999999995</v>
      </c>
      <c r="K1305" s="37">
        <v>6.77921</v>
      </c>
      <c r="L1305" s="37">
        <v>2.08799</v>
      </c>
      <c r="M1305" s="37">
        <v>3.00109</v>
      </c>
      <c r="N1305" s="37">
        <v>3.0468700000000002</v>
      </c>
      <c r="O1305" s="37">
        <v>49.659880000000001</v>
      </c>
      <c r="P1305" s="37">
        <v>52.70675</v>
      </c>
      <c r="Q1305" s="37">
        <v>102.50633000000001</v>
      </c>
      <c r="R1305" s="37">
        <v>559.67678999999998</v>
      </c>
      <c r="S1305" s="37">
        <v>0.87197999999999998</v>
      </c>
      <c r="T1305" s="37">
        <v>337.05399</v>
      </c>
      <c r="U1305" s="37">
        <v>23.668060000000001</v>
      </c>
      <c r="V1305" s="37">
        <v>0.22958999999999999</v>
      </c>
      <c r="W1305" s="37">
        <v>32.010150000000003</v>
      </c>
      <c r="X1305" s="37">
        <v>12.69415</v>
      </c>
      <c r="Y1305" s="37">
        <v>305.05225000000002</v>
      </c>
      <c r="Z1305" s="37">
        <v>55.727429999999998</v>
      </c>
      <c r="AA1305" s="37">
        <v>6.75875</v>
      </c>
      <c r="AB1305" s="37">
        <v>19.64359</v>
      </c>
      <c r="AC1305" s="37">
        <v>19.732620000000001</v>
      </c>
      <c r="AD1305" s="37">
        <v>2589.5689400000001</v>
      </c>
      <c r="AE1305" s="37">
        <v>60.985289999999999</v>
      </c>
      <c r="AF1305" s="37">
        <v>24.923580000000001</v>
      </c>
      <c r="AG1305" s="37">
        <v>30.34554</v>
      </c>
      <c r="AH1305" s="37">
        <v>2590.9950899999999</v>
      </c>
      <c r="AI1305" s="37">
        <v>521137.96159999998</v>
      </c>
      <c r="AJ1305" s="37">
        <v>67.539159999999995</v>
      </c>
      <c r="AK1305" s="37">
        <v>45.78631</v>
      </c>
      <c r="AL1305" s="5">
        <v>79.961060000000003</v>
      </c>
      <c r="AM1305" s="5">
        <v>120.27549</v>
      </c>
      <c r="AN1305" s="5">
        <v>28.924410000000002</v>
      </c>
      <c r="AO1305" s="5">
        <v>30.451160000000002</v>
      </c>
      <c r="AP1305" s="5">
        <v>29.922039999999999</v>
      </c>
      <c r="AQ1305" s="5">
        <v>27.264289999999999</v>
      </c>
      <c r="AR1305" s="5">
        <v>2810.75</v>
      </c>
      <c r="AS1305" s="5">
        <v>27</v>
      </c>
      <c r="AT1305" s="5">
        <v>17.254899999999999</v>
      </c>
      <c r="AU1305" s="5">
        <v>78</v>
      </c>
      <c r="AV1305" s="5">
        <v>31</v>
      </c>
      <c r="AW1305" s="5">
        <v>3312.9411799999998</v>
      </c>
      <c r="AX1305" s="5">
        <v>13</v>
      </c>
      <c r="AY1305" s="5">
        <v>20.784310000000001</v>
      </c>
      <c r="AZ1305" s="5">
        <v>0.74</v>
      </c>
      <c r="BA1305" s="5">
        <v>1.96875</v>
      </c>
      <c r="BB1305" s="5">
        <v>30.00797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14.39598</v>
      </c>
      <c r="I1306" s="37">
        <v>11.627079999999999</v>
      </c>
      <c r="J1306" s="37">
        <v>99.075289999999995</v>
      </c>
      <c r="K1306" s="37">
        <v>1.37459</v>
      </c>
      <c r="L1306" s="37">
        <v>2.08575</v>
      </c>
      <c r="M1306" s="37">
        <v>4.0793400000000002</v>
      </c>
      <c r="N1306" s="37">
        <v>2.8549000000000002</v>
      </c>
      <c r="O1306" s="37">
        <v>49.692540000000001</v>
      </c>
      <c r="P1306" s="37">
        <v>52.547440000000002</v>
      </c>
      <c r="Q1306" s="37">
        <v>102.67966</v>
      </c>
      <c r="R1306" s="37">
        <v>555.21253999999999</v>
      </c>
      <c r="S1306" s="37">
        <v>0.68976000000000004</v>
      </c>
      <c r="T1306" s="37">
        <v>340.53073000000001</v>
      </c>
      <c r="U1306" s="37">
        <v>23.645</v>
      </c>
      <c r="V1306" s="37">
        <v>0.31690000000000002</v>
      </c>
      <c r="W1306" s="37">
        <v>32.035020000000003</v>
      </c>
      <c r="X1306" s="37">
        <v>12.388579999999999</v>
      </c>
      <c r="Y1306" s="37">
        <v>289.88188000000002</v>
      </c>
      <c r="Z1306" s="37">
        <v>55.651539999999997</v>
      </c>
      <c r="AA1306" s="37">
        <v>5.6122699999999996</v>
      </c>
      <c r="AB1306" s="37">
        <v>19.659220000000001</v>
      </c>
      <c r="AC1306" s="37">
        <v>19.738</v>
      </c>
      <c r="AD1306" s="37">
        <v>2152.61247</v>
      </c>
      <c r="AE1306" s="37">
        <v>61.054740000000002</v>
      </c>
      <c r="AF1306" s="37">
        <v>24.896830000000001</v>
      </c>
      <c r="AG1306" s="37">
        <v>30.34262</v>
      </c>
      <c r="AH1306" s="37">
        <v>2151.5336600000001</v>
      </c>
      <c r="AI1306" s="37">
        <v>521137.9621</v>
      </c>
      <c r="AJ1306" s="37">
        <v>69.618870000000001</v>
      </c>
      <c r="AK1306" s="37">
        <v>45.779310000000002</v>
      </c>
      <c r="AL1306" s="5">
        <v>79.974450000000004</v>
      </c>
      <c r="AM1306" s="5">
        <v>120.50097</v>
      </c>
      <c r="AN1306" s="5">
        <v>28.98096</v>
      </c>
      <c r="AO1306" s="5">
        <v>30.41309</v>
      </c>
      <c r="AP1306" s="5">
        <v>29.928070000000002</v>
      </c>
      <c r="AQ1306" s="5">
        <v>27.270119999999999</v>
      </c>
      <c r="AR1306" s="5">
        <v>2360.75</v>
      </c>
      <c r="AS1306" s="5">
        <v>24.5</v>
      </c>
      <c r="AT1306" s="5">
        <v>16.862749999999998</v>
      </c>
      <c r="AU1306" s="5">
        <v>78</v>
      </c>
      <c r="AV1306" s="5">
        <v>31</v>
      </c>
      <c r="AW1306" s="5">
        <v>3212.5490199999999</v>
      </c>
      <c r="AX1306" s="5">
        <v>12</v>
      </c>
      <c r="AY1306" s="5">
        <v>19.607839999999999</v>
      </c>
      <c r="AZ1306" s="5">
        <v>0.78</v>
      </c>
      <c r="BA1306" s="5">
        <v>0</v>
      </c>
      <c r="BB1306" s="5">
        <v>29.997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14.543620000000001</v>
      </c>
      <c r="I1307" s="37">
        <v>11.644880000000001</v>
      </c>
      <c r="J1307" s="37">
        <v>99.077969999999993</v>
      </c>
      <c r="K1307" s="37">
        <v>3.4406599999999998</v>
      </c>
      <c r="L1307" s="37">
        <v>2.0870299999999999</v>
      </c>
      <c r="M1307" s="37">
        <v>2.15394</v>
      </c>
      <c r="N1307" s="37">
        <v>2.5672600000000001</v>
      </c>
      <c r="O1307" s="37">
        <v>49.756230000000002</v>
      </c>
      <c r="P1307" s="37">
        <v>52.32349</v>
      </c>
      <c r="Q1307" s="37">
        <v>102.53283</v>
      </c>
      <c r="R1307" s="37">
        <v>548.37135000000001</v>
      </c>
      <c r="S1307" s="37">
        <v>0.58413000000000004</v>
      </c>
      <c r="T1307" s="37">
        <v>336.57126</v>
      </c>
      <c r="U1307" s="37">
        <v>23.618690000000001</v>
      </c>
      <c r="V1307" s="37">
        <v>0.28855999999999998</v>
      </c>
      <c r="W1307" s="37">
        <v>32.0657</v>
      </c>
      <c r="X1307" s="37">
        <v>13.06964</v>
      </c>
      <c r="Y1307" s="37">
        <v>238.53054</v>
      </c>
      <c r="Z1307" s="37">
        <v>55.55932</v>
      </c>
      <c r="AA1307" s="37">
        <v>4.4903300000000002</v>
      </c>
      <c r="AB1307" s="37">
        <v>19.664680000000001</v>
      </c>
      <c r="AC1307" s="37">
        <v>19.745819999999998</v>
      </c>
      <c r="AD1307" s="37">
        <v>1721.2298000000001</v>
      </c>
      <c r="AE1307" s="37">
        <v>60.839959999999998</v>
      </c>
      <c r="AF1307" s="37">
        <v>24.912140000000001</v>
      </c>
      <c r="AG1307" s="37">
        <v>30.340720000000001</v>
      </c>
      <c r="AH1307" s="37">
        <v>1720.6913099999999</v>
      </c>
      <c r="AI1307" s="37">
        <v>521137.96240000002</v>
      </c>
      <c r="AJ1307" s="37">
        <v>68.364639999999994</v>
      </c>
      <c r="AK1307" s="37">
        <v>45.774189999999997</v>
      </c>
      <c r="AL1307" s="5">
        <v>79.918229999999994</v>
      </c>
      <c r="AM1307" s="5">
        <v>120.20768</v>
      </c>
      <c r="AN1307" s="5">
        <v>29.03323</v>
      </c>
      <c r="AO1307" s="5">
        <v>30.377269999999999</v>
      </c>
      <c r="AP1307" s="5">
        <v>29.922789999999999</v>
      </c>
      <c r="AQ1307" s="5">
        <v>27.259740000000001</v>
      </c>
      <c r="AR1307" s="5">
        <v>1919.5</v>
      </c>
      <c r="AS1307" s="5">
        <v>17.5</v>
      </c>
      <c r="AT1307" s="5">
        <v>16.078430000000001</v>
      </c>
      <c r="AU1307" s="5">
        <v>78</v>
      </c>
      <c r="AV1307" s="5">
        <v>31</v>
      </c>
      <c r="AW1307" s="5">
        <v>3112.1568600000001</v>
      </c>
      <c r="AX1307" s="5">
        <v>12</v>
      </c>
      <c r="AY1307" s="5">
        <v>18.431370000000001</v>
      </c>
      <c r="AZ1307" s="5">
        <v>0.74</v>
      </c>
      <c r="BA1307" s="5">
        <v>1.76563</v>
      </c>
      <c r="BB1307" s="5">
        <v>30.004429999999999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13.60252</v>
      </c>
      <c r="I1308" s="37">
        <v>11.65774</v>
      </c>
      <c r="J1308" s="37">
        <v>99.07687</v>
      </c>
      <c r="K1308" s="37">
        <v>7.0713200000000001</v>
      </c>
      <c r="L1308" s="37">
        <v>2.0627399999999998</v>
      </c>
      <c r="M1308" s="37">
        <v>3.1333700000000002</v>
      </c>
      <c r="N1308" s="37">
        <v>2.3086099999999998</v>
      </c>
      <c r="O1308" s="37">
        <v>49.815989999999999</v>
      </c>
      <c r="P1308" s="37">
        <v>52.124600000000001</v>
      </c>
      <c r="Q1308" s="37">
        <v>101.85165000000001</v>
      </c>
      <c r="R1308" s="37">
        <v>540.08014000000003</v>
      </c>
      <c r="S1308" s="37">
        <v>0.50797000000000003</v>
      </c>
      <c r="T1308" s="37">
        <v>339.61842999999999</v>
      </c>
      <c r="U1308" s="37">
        <v>23.600359999999998</v>
      </c>
      <c r="V1308" s="37">
        <v>0.21955</v>
      </c>
      <c r="W1308" s="37">
        <v>32.119979999999998</v>
      </c>
      <c r="X1308" s="37">
        <v>14.8474</v>
      </c>
      <c r="Y1308" s="37">
        <v>184.04478</v>
      </c>
      <c r="Z1308" s="37">
        <v>55.422370000000001</v>
      </c>
      <c r="AA1308" s="37">
        <v>3.3942899999999998</v>
      </c>
      <c r="AB1308" s="37">
        <v>19.665859999999999</v>
      </c>
      <c r="AC1308" s="37">
        <v>19.75027</v>
      </c>
      <c r="AD1308" s="37">
        <v>1316.4204999999999</v>
      </c>
      <c r="AE1308" s="37">
        <v>61.05433</v>
      </c>
      <c r="AF1308" s="37">
        <v>24.6221</v>
      </c>
      <c r="AG1308" s="37">
        <v>30.34159</v>
      </c>
      <c r="AH1308" s="37">
        <v>1312.40984</v>
      </c>
      <c r="AI1308" s="37">
        <v>521137.96279999998</v>
      </c>
      <c r="AJ1308" s="37">
        <v>68.320610000000002</v>
      </c>
      <c r="AK1308" s="37">
        <v>45.765410000000003</v>
      </c>
      <c r="AL1308" s="5">
        <v>79.851860000000002</v>
      </c>
      <c r="AM1308" s="5">
        <v>119.70041000000001</v>
      </c>
      <c r="AN1308" s="5">
        <v>29.065930000000002</v>
      </c>
      <c r="AO1308" s="5">
        <v>30.337039999999998</v>
      </c>
      <c r="AP1308" s="5">
        <v>29.918669999999999</v>
      </c>
      <c r="AQ1308" s="5">
        <v>27.259989999999998</v>
      </c>
      <c r="AR1308" s="5">
        <v>1503</v>
      </c>
      <c r="AS1308" s="5">
        <v>18.5</v>
      </c>
      <c r="AT1308" s="5">
        <v>16.470590000000001</v>
      </c>
      <c r="AU1308" s="5">
        <v>78</v>
      </c>
      <c r="AV1308" s="5">
        <v>31</v>
      </c>
      <c r="AW1308" s="5">
        <v>3513.7254899999998</v>
      </c>
      <c r="AX1308" s="5">
        <v>14</v>
      </c>
      <c r="AY1308" s="5">
        <v>16.470590000000001</v>
      </c>
      <c r="AZ1308" s="5">
        <v>0.83499999999999996</v>
      </c>
      <c r="BA1308" s="5">
        <v>1.53125</v>
      </c>
      <c r="BB1308" s="5">
        <v>30.002880000000001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14.271369999999999</v>
      </c>
      <c r="I1309" s="37">
        <v>11.639939999999999</v>
      </c>
      <c r="J1309" s="37">
        <v>99.052710000000005</v>
      </c>
      <c r="K1309" s="37">
        <v>9.8042899999999999</v>
      </c>
      <c r="L1309" s="37">
        <v>2.0653000000000001</v>
      </c>
      <c r="M1309" s="37">
        <v>1.27945</v>
      </c>
      <c r="N1309" s="37">
        <v>2.0732499999999998</v>
      </c>
      <c r="O1309" s="37">
        <v>49.874540000000003</v>
      </c>
      <c r="P1309" s="37">
        <v>51.947789999999998</v>
      </c>
      <c r="Q1309" s="37">
        <v>101.83144</v>
      </c>
      <c r="R1309" s="37">
        <v>531.32987000000003</v>
      </c>
      <c r="S1309" s="37">
        <v>0.40135999999999999</v>
      </c>
      <c r="T1309" s="37">
        <v>339.05405000000002</v>
      </c>
      <c r="U1309" s="37">
        <v>23.59112</v>
      </c>
      <c r="V1309" s="37">
        <v>0.20918</v>
      </c>
      <c r="W1309" s="37">
        <v>32.160699999999999</v>
      </c>
      <c r="X1309" s="37">
        <v>17.486820000000002</v>
      </c>
      <c r="Y1309" s="37">
        <v>138.38985</v>
      </c>
      <c r="Z1309" s="37">
        <v>55.318350000000002</v>
      </c>
      <c r="AA1309" s="37">
        <v>2.43573</v>
      </c>
      <c r="AB1309" s="37">
        <v>19.67915</v>
      </c>
      <c r="AC1309" s="37">
        <v>19.767849999999999</v>
      </c>
      <c r="AD1309" s="37">
        <v>943.49015999999995</v>
      </c>
      <c r="AE1309" s="37">
        <v>61.2562</v>
      </c>
      <c r="AF1309" s="37">
        <v>24.652650000000001</v>
      </c>
      <c r="AG1309" s="37">
        <v>30.370729999999998</v>
      </c>
      <c r="AH1309" s="37">
        <v>935.46376999999995</v>
      </c>
      <c r="AI1309" s="37">
        <v>521137.96299999999</v>
      </c>
      <c r="AJ1309" s="37">
        <v>68.477059999999994</v>
      </c>
      <c r="AK1309" s="37">
        <v>45.781619999999997</v>
      </c>
      <c r="AL1309" s="5">
        <v>79.893810000000002</v>
      </c>
      <c r="AM1309" s="5">
        <v>119.88317000000001</v>
      </c>
      <c r="AN1309" s="5">
        <v>29.09995</v>
      </c>
      <c r="AO1309" s="5">
        <v>30.31954</v>
      </c>
      <c r="AP1309" s="5">
        <v>29.924430000000001</v>
      </c>
      <c r="AQ1309" s="5">
        <v>27.283100000000001</v>
      </c>
      <c r="AR1309" s="5">
        <v>1117.75</v>
      </c>
      <c r="AS1309" s="5">
        <v>14</v>
      </c>
      <c r="AT1309" s="5">
        <v>16.862749999999998</v>
      </c>
      <c r="AU1309" s="5">
        <v>78</v>
      </c>
      <c r="AV1309" s="5">
        <v>31</v>
      </c>
      <c r="AW1309" s="5">
        <v>4316.8627500000002</v>
      </c>
      <c r="AX1309" s="5">
        <v>17</v>
      </c>
      <c r="AY1309" s="5">
        <v>16.078430000000001</v>
      </c>
      <c r="AZ1309" s="5">
        <v>0.8</v>
      </c>
      <c r="BA1309" s="5">
        <v>1.375</v>
      </c>
      <c r="BB1309" s="5">
        <v>30.00207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13.988519999999999</v>
      </c>
      <c r="I1310" s="37">
        <v>11.642910000000001</v>
      </c>
      <c r="J1310" s="37">
        <v>99.077060000000003</v>
      </c>
      <c r="K1310" s="37">
        <v>13.200419999999999</v>
      </c>
      <c r="L1310" s="37">
        <v>2.0803600000000002</v>
      </c>
      <c r="M1310" s="37">
        <v>3.1373099999999998</v>
      </c>
      <c r="N1310" s="37">
        <v>1.85327</v>
      </c>
      <c r="O1310" s="37">
        <v>49.935609999999997</v>
      </c>
      <c r="P1310" s="37">
        <v>51.788879999999999</v>
      </c>
      <c r="Q1310" s="37">
        <v>101.85617000000001</v>
      </c>
      <c r="R1310" s="37">
        <v>522.52673000000004</v>
      </c>
      <c r="S1310" s="37">
        <v>0.38525999999999999</v>
      </c>
      <c r="T1310" s="37">
        <v>341.06896999999998</v>
      </c>
      <c r="U1310" s="37">
        <v>23.57826</v>
      </c>
      <c r="V1310" s="37">
        <v>0.16914000000000001</v>
      </c>
      <c r="W1310" s="37">
        <v>32.193199999999997</v>
      </c>
      <c r="X1310" s="37">
        <v>59.155439999999999</v>
      </c>
      <c r="Y1310" s="37">
        <v>113.96603</v>
      </c>
      <c r="Z1310" s="37">
        <v>55.166640000000001</v>
      </c>
      <c r="AA1310" s="37">
        <v>1.95842</v>
      </c>
      <c r="AB1310" s="37">
        <v>19.683399999999999</v>
      </c>
      <c r="AC1310" s="37">
        <v>19.768249999999998</v>
      </c>
      <c r="AD1310" s="37">
        <v>753.10749999999996</v>
      </c>
      <c r="AE1310" s="37">
        <v>61.34637</v>
      </c>
      <c r="AF1310" s="37">
        <v>24.8325</v>
      </c>
      <c r="AG1310" s="37">
        <v>30.378550000000001</v>
      </c>
      <c r="AH1310" s="37">
        <v>756.01909000000001</v>
      </c>
      <c r="AI1310" s="37">
        <v>521137.9633</v>
      </c>
      <c r="AJ1310" s="37">
        <v>68.397980000000004</v>
      </c>
      <c r="AK1310" s="37">
        <v>45.77816</v>
      </c>
      <c r="AL1310" s="5">
        <v>79.930670000000006</v>
      </c>
      <c r="AM1310" s="5">
        <v>120.11201</v>
      </c>
      <c r="AN1310" s="5">
        <v>29.141829999999999</v>
      </c>
      <c r="AO1310" s="5">
        <v>30.317419999999998</v>
      </c>
      <c r="AP1310" s="5">
        <v>29.919170000000001</v>
      </c>
      <c r="AQ1310" s="5">
        <v>27.297499999999999</v>
      </c>
      <c r="AR1310" s="5">
        <v>766.25</v>
      </c>
      <c r="AS1310" s="5">
        <v>4</v>
      </c>
      <c r="AT1310" s="5">
        <v>19.215689999999999</v>
      </c>
      <c r="AU1310" s="5">
        <v>78</v>
      </c>
      <c r="AV1310" s="5">
        <v>31</v>
      </c>
      <c r="AW1310" s="5">
        <v>6425.0980399999999</v>
      </c>
      <c r="AX1310" s="5">
        <v>28</v>
      </c>
      <c r="AY1310" s="5">
        <v>22.745100000000001</v>
      </c>
      <c r="AZ1310" s="5">
        <v>0.83499999999999996</v>
      </c>
      <c r="BA1310" s="5">
        <v>1.14063</v>
      </c>
      <c r="BB1310" s="5">
        <v>30.004380000000001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16.086980000000001</v>
      </c>
      <c r="I1311" s="37">
        <v>11.644880000000001</v>
      </c>
      <c r="J1311" s="37">
        <v>99.077259999999995</v>
      </c>
      <c r="K1311" s="37">
        <v>14.90377</v>
      </c>
      <c r="L1311" s="37">
        <v>2.1400100000000002</v>
      </c>
      <c r="M1311" s="37">
        <v>1.8092200000000001</v>
      </c>
      <c r="N1311" s="37">
        <v>1.6960999999999999</v>
      </c>
      <c r="O1311" s="37">
        <v>49.983820000000001</v>
      </c>
      <c r="P1311" s="37">
        <v>51.679920000000003</v>
      </c>
      <c r="Q1311" s="37">
        <v>102.06552000000001</v>
      </c>
      <c r="R1311" s="37">
        <v>514.54696000000001</v>
      </c>
      <c r="S1311" s="37">
        <v>0.65122999999999998</v>
      </c>
      <c r="T1311" s="37">
        <v>338.75718000000001</v>
      </c>
      <c r="U1311" s="37">
        <v>23.569870000000002</v>
      </c>
      <c r="V1311" s="37">
        <v>0.29133999999999999</v>
      </c>
      <c r="W1311" s="37">
        <v>32.229959999999998</v>
      </c>
      <c r="X1311" s="37">
        <v>28.354749999999999</v>
      </c>
      <c r="Y1311" s="37">
        <v>122.87023000000001</v>
      </c>
      <c r="Z1311" s="37">
        <v>54.99794</v>
      </c>
      <c r="AA1311" s="37">
        <v>2.19048</v>
      </c>
      <c r="AB1311" s="37">
        <v>19.696470000000001</v>
      </c>
      <c r="AC1311" s="37">
        <v>19.767939999999999</v>
      </c>
      <c r="AD1311" s="37">
        <v>818.86850000000004</v>
      </c>
      <c r="AE1311" s="37">
        <v>61.252400000000002</v>
      </c>
      <c r="AF1311" s="37">
        <v>25.544499999999999</v>
      </c>
      <c r="AG1311" s="37">
        <v>30.37265</v>
      </c>
      <c r="AH1311" s="37">
        <v>817.76224999999999</v>
      </c>
      <c r="AI1311" s="37">
        <v>521137.96360000002</v>
      </c>
      <c r="AJ1311" s="37">
        <v>68.463329999999999</v>
      </c>
      <c r="AK1311" s="37">
        <v>45.774459999999998</v>
      </c>
      <c r="AL1311" s="5">
        <v>79.924329999999998</v>
      </c>
      <c r="AM1311" s="5">
        <v>119.98603</v>
      </c>
      <c r="AN1311" s="5">
        <v>29.168690000000002</v>
      </c>
      <c r="AO1311" s="5">
        <v>30.300059999999998</v>
      </c>
      <c r="AP1311" s="5">
        <v>29.92651</v>
      </c>
      <c r="AQ1311" s="5">
        <v>27.287769999999998</v>
      </c>
      <c r="AR1311" s="5">
        <v>849</v>
      </c>
      <c r="AS1311" s="5">
        <v>13</v>
      </c>
      <c r="AT1311" s="5">
        <v>18.03922</v>
      </c>
      <c r="AU1311" s="5">
        <v>78</v>
      </c>
      <c r="AV1311" s="5">
        <v>32</v>
      </c>
      <c r="AW1311" s="5">
        <v>10942.7451</v>
      </c>
      <c r="AX1311" s="5">
        <v>39</v>
      </c>
      <c r="AY1311" s="5">
        <v>20.784310000000001</v>
      </c>
      <c r="AZ1311" s="5">
        <v>7.4999999999999997E-2</v>
      </c>
      <c r="BA1311" s="5">
        <v>1.53125</v>
      </c>
      <c r="BB1311" s="5">
        <v>30.004580000000001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14.55503</v>
      </c>
      <c r="I1312" s="37">
        <v>11.63302</v>
      </c>
      <c r="J1312" s="37">
        <v>99.078450000000004</v>
      </c>
      <c r="K1312" s="37">
        <v>14.67507</v>
      </c>
      <c r="L1312" s="37">
        <v>2.0762299999999998</v>
      </c>
      <c r="M1312" s="37">
        <v>2.62717</v>
      </c>
      <c r="N1312" s="37">
        <v>1.6208400000000001</v>
      </c>
      <c r="O1312" s="37">
        <v>49.956110000000002</v>
      </c>
      <c r="P1312" s="37">
        <v>51.576949999999997</v>
      </c>
      <c r="Q1312" s="37">
        <v>102.10775</v>
      </c>
      <c r="R1312" s="37">
        <v>508.00110000000001</v>
      </c>
      <c r="S1312" s="37">
        <v>0.70147999999999999</v>
      </c>
      <c r="T1312" s="37">
        <v>339.52413999999999</v>
      </c>
      <c r="U1312" s="37">
        <v>23.570620000000002</v>
      </c>
      <c r="V1312" s="37">
        <v>0.25757999999999998</v>
      </c>
      <c r="W1312" s="37">
        <v>32.276899999999998</v>
      </c>
      <c r="X1312" s="37">
        <v>44.846209999999999</v>
      </c>
      <c r="Y1312" s="37">
        <v>120.43514</v>
      </c>
      <c r="Z1312" s="37">
        <v>54.743209999999998</v>
      </c>
      <c r="AA1312" s="37">
        <v>2.0950600000000001</v>
      </c>
      <c r="AB1312" s="37">
        <v>19.706289999999999</v>
      </c>
      <c r="AC1312" s="37">
        <v>19.783110000000001</v>
      </c>
      <c r="AD1312" s="37">
        <v>807.25516000000005</v>
      </c>
      <c r="AE1312" s="37">
        <v>61.115169999999999</v>
      </c>
      <c r="AF1312" s="37">
        <v>24.78312</v>
      </c>
      <c r="AG1312" s="37">
        <v>30.377479999999998</v>
      </c>
      <c r="AH1312" s="37">
        <v>803.93023000000005</v>
      </c>
      <c r="AI1312" s="37">
        <v>521137.96409999998</v>
      </c>
      <c r="AJ1312" s="37">
        <v>68.411169999999998</v>
      </c>
      <c r="AK1312" s="37">
        <v>45.768970000000003</v>
      </c>
      <c r="AL1312" s="5">
        <v>79.909909999999996</v>
      </c>
      <c r="AM1312" s="5">
        <v>120.38085</v>
      </c>
      <c r="AN1312" s="5">
        <v>29.174099999999999</v>
      </c>
      <c r="AO1312" s="5">
        <v>30.3079</v>
      </c>
      <c r="AP1312" s="5">
        <v>29.924779999999998</v>
      </c>
      <c r="AQ1312" s="5">
        <v>27.280169999999998</v>
      </c>
      <c r="AR1312" s="5">
        <v>779.5</v>
      </c>
      <c r="AS1312" s="5">
        <v>16.5</v>
      </c>
      <c r="AT1312" s="5">
        <v>19.215689999999999</v>
      </c>
      <c r="AU1312" s="5">
        <v>78</v>
      </c>
      <c r="AV1312" s="5">
        <v>31</v>
      </c>
      <c r="AW1312" s="5">
        <v>9537.2548999999999</v>
      </c>
      <c r="AX1312" s="5">
        <v>39</v>
      </c>
      <c r="AY1312" s="5">
        <v>22.745100000000001</v>
      </c>
      <c r="AZ1312" s="5">
        <v>0.82</v>
      </c>
      <c r="BA1312" s="5">
        <v>1.21875</v>
      </c>
      <c r="BB1312" s="5">
        <v>30.011710000000001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15.25226</v>
      </c>
      <c r="I1313" s="37">
        <v>11.641920000000001</v>
      </c>
      <c r="J1313" s="37">
        <v>99.076880000000003</v>
      </c>
      <c r="K1313" s="37">
        <v>15.04669</v>
      </c>
      <c r="L1313" s="37">
        <v>2.0928800000000001</v>
      </c>
      <c r="M1313" s="37">
        <v>2.8853</v>
      </c>
      <c r="N1313" s="37">
        <v>1.5523800000000001</v>
      </c>
      <c r="O1313" s="37">
        <v>49.952100000000002</v>
      </c>
      <c r="P1313" s="37">
        <v>51.504480000000001</v>
      </c>
      <c r="Q1313" s="37">
        <v>102.1446</v>
      </c>
      <c r="R1313" s="37">
        <v>502.66131999999999</v>
      </c>
      <c r="S1313" s="37">
        <v>0.75246000000000002</v>
      </c>
      <c r="T1313" s="37">
        <v>340.28451999999999</v>
      </c>
      <c r="U1313" s="37">
        <v>23.57011</v>
      </c>
      <c r="V1313" s="37">
        <v>0.29058</v>
      </c>
      <c r="W1313" s="37">
        <v>32.316589999999998</v>
      </c>
      <c r="X1313" s="37">
        <v>31.90645</v>
      </c>
      <c r="Y1313" s="37">
        <v>122.16771</v>
      </c>
      <c r="Z1313" s="37">
        <v>54.468539999999997</v>
      </c>
      <c r="AA1313" s="37">
        <v>2.0680999999999998</v>
      </c>
      <c r="AB1313" s="37">
        <v>19.70055</v>
      </c>
      <c r="AC1313" s="37">
        <v>19.784759999999999</v>
      </c>
      <c r="AD1313" s="37">
        <v>790.52491999999995</v>
      </c>
      <c r="AE1313" s="37">
        <v>61.051250000000003</v>
      </c>
      <c r="AF1313" s="37">
        <v>24.981950000000001</v>
      </c>
      <c r="AG1313" s="37">
        <v>30.363939999999999</v>
      </c>
      <c r="AH1313" s="37">
        <v>797.10585000000003</v>
      </c>
      <c r="AI1313" s="37">
        <v>521137.9645</v>
      </c>
      <c r="AJ1313" s="37">
        <v>68.068079999999995</v>
      </c>
      <c r="AK1313" s="37">
        <v>45.760620000000003</v>
      </c>
      <c r="AL1313" s="5">
        <v>79.929789999999997</v>
      </c>
      <c r="AM1313" s="5">
        <v>120.06658</v>
      </c>
      <c r="AN1313" s="5">
        <v>29.18355</v>
      </c>
      <c r="AO1313" s="5">
        <v>30.3673</v>
      </c>
      <c r="AP1313" s="5">
        <v>29.913530000000002</v>
      </c>
      <c r="AQ1313" s="5">
        <v>27.278970000000001</v>
      </c>
      <c r="AR1313" s="5">
        <v>828.75</v>
      </c>
      <c r="AS1313" s="5">
        <v>16.5</v>
      </c>
      <c r="AT1313" s="5">
        <v>18.03922</v>
      </c>
      <c r="AU1313" s="5">
        <v>78</v>
      </c>
      <c r="AV1313" s="5">
        <v>31</v>
      </c>
      <c r="AW1313" s="5">
        <v>8533.3333299999995</v>
      </c>
      <c r="AX1313" s="5">
        <v>32</v>
      </c>
      <c r="AY1313" s="5">
        <v>21.176469999999998</v>
      </c>
      <c r="AZ1313" s="5">
        <v>5.5E-2</v>
      </c>
      <c r="BA1313" s="5">
        <v>1.76563</v>
      </c>
      <c r="BB1313" s="5">
        <v>29.999310000000001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15.194290000000001</v>
      </c>
      <c r="I1314" s="37">
        <v>11.63499</v>
      </c>
      <c r="J1314" s="37">
        <v>99.078190000000006</v>
      </c>
      <c r="K1314" s="37">
        <v>14.961259999999999</v>
      </c>
      <c r="L1314" s="37">
        <v>2.0980699999999999</v>
      </c>
      <c r="M1314" s="37">
        <v>2.4496600000000002</v>
      </c>
      <c r="N1314" s="37">
        <v>1.4879100000000001</v>
      </c>
      <c r="O1314" s="37">
        <v>49.960749999999997</v>
      </c>
      <c r="P1314" s="37">
        <v>51.448650000000001</v>
      </c>
      <c r="Q1314" s="37">
        <v>102.21604000000001</v>
      </c>
      <c r="R1314" s="37">
        <v>498.01258999999999</v>
      </c>
      <c r="S1314" s="37">
        <v>0.76973000000000003</v>
      </c>
      <c r="T1314" s="37">
        <v>339.02265999999997</v>
      </c>
      <c r="U1314" s="37">
        <v>23.577729999999999</v>
      </c>
      <c r="V1314" s="37">
        <v>0.23141999999999999</v>
      </c>
      <c r="W1314" s="37">
        <v>32.347790000000003</v>
      </c>
      <c r="X1314" s="37">
        <v>40.273099999999999</v>
      </c>
      <c r="Y1314" s="37">
        <v>122.11154999999999</v>
      </c>
      <c r="Z1314" s="37">
        <v>54.106450000000002</v>
      </c>
      <c r="AA1314" s="37">
        <v>2.1360600000000001</v>
      </c>
      <c r="AB1314" s="37">
        <v>19.716229999999999</v>
      </c>
      <c r="AC1314" s="37">
        <v>19.786930000000002</v>
      </c>
      <c r="AD1314" s="37">
        <v>814.48557000000005</v>
      </c>
      <c r="AE1314" s="37">
        <v>60.926099999999998</v>
      </c>
      <c r="AF1314" s="37">
        <v>25.043880000000001</v>
      </c>
      <c r="AG1314" s="37">
        <v>30.37</v>
      </c>
      <c r="AH1314" s="37">
        <v>827.67974000000004</v>
      </c>
      <c r="AI1314" s="37">
        <v>521137.96500000003</v>
      </c>
      <c r="AJ1314" s="37">
        <v>68.555859999999996</v>
      </c>
      <c r="AK1314" s="37">
        <v>45.757060000000003</v>
      </c>
      <c r="AL1314" s="5">
        <v>79.927670000000006</v>
      </c>
      <c r="AM1314" s="5">
        <v>120.35621999999999</v>
      </c>
      <c r="AN1314" s="5">
        <v>29.18355</v>
      </c>
      <c r="AO1314" s="5">
        <v>30.435199999999998</v>
      </c>
      <c r="AP1314" s="5">
        <v>29.931339999999999</v>
      </c>
      <c r="AQ1314" s="5">
        <v>27.287420000000001</v>
      </c>
      <c r="AR1314" s="5">
        <v>789</v>
      </c>
      <c r="AS1314" s="5">
        <v>13</v>
      </c>
      <c r="AT1314" s="5">
        <v>19.215689999999999</v>
      </c>
      <c r="AU1314" s="5">
        <v>78</v>
      </c>
      <c r="AV1314" s="5">
        <v>31</v>
      </c>
      <c r="AW1314" s="5">
        <v>10842.352940000001</v>
      </c>
      <c r="AX1314" s="5">
        <v>44</v>
      </c>
      <c r="AY1314" s="5">
        <v>22.745100000000001</v>
      </c>
      <c r="AZ1314" s="5">
        <v>0.83499999999999996</v>
      </c>
      <c r="BA1314" s="5">
        <v>1.45313</v>
      </c>
      <c r="BB1314" s="5">
        <v>30.01484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14.78065</v>
      </c>
      <c r="I1315" s="37">
        <v>11.638949999999999</v>
      </c>
      <c r="J1315" s="37">
        <v>99.076149999999998</v>
      </c>
      <c r="K1315" s="37">
        <v>15.05564</v>
      </c>
      <c r="L1315" s="37">
        <v>2.0964999999999998</v>
      </c>
      <c r="M1315" s="37">
        <v>1.9309799999999999</v>
      </c>
      <c r="N1315" s="37">
        <v>1.44164</v>
      </c>
      <c r="O1315" s="37">
        <v>49.964080000000003</v>
      </c>
      <c r="P1315" s="37">
        <v>51.405709999999999</v>
      </c>
      <c r="Q1315" s="37">
        <v>102.27381</v>
      </c>
      <c r="R1315" s="37">
        <v>493.87329</v>
      </c>
      <c r="S1315" s="37">
        <v>0.75443000000000005</v>
      </c>
      <c r="T1315" s="37">
        <v>338.92714000000001</v>
      </c>
      <c r="U1315" s="37">
        <v>23.598890000000001</v>
      </c>
      <c r="V1315" s="37">
        <v>0.25799</v>
      </c>
      <c r="W1315" s="37">
        <v>32.387039999999999</v>
      </c>
      <c r="X1315" s="37">
        <v>32.602229999999999</v>
      </c>
      <c r="Y1315" s="37">
        <v>123.27222</v>
      </c>
      <c r="Z1315" s="37">
        <v>53.568249999999999</v>
      </c>
      <c r="AA1315" s="37">
        <v>2.05497</v>
      </c>
      <c r="AB1315" s="37">
        <v>19.722180000000002</v>
      </c>
      <c r="AC1315" s="37">
        <v>19.80067</v>
      </c>
      <c r="AD1315" s="37">
        <v>784.15089</v>
      </c>
      <c r="AE1315" s="37">
        <v>60.696179999999998</v>
      </c>
      <c r="AF1315" s="37">
        <v>25.02515</v>
      </c>
      <c r="AG1315" s="37">
        <v>30.36542</v>
      </c>
      <c r="AH1315" s="37">
        <v>793.52288999999996</v>
      </c>
      <c r="AI1315" s="37">
        <v>521137.96539999999</v>
      </c>
      <c r="AJ1315" s="37">
        <v>68.724000000000004</v>
      </c>
      <c r="AK1315" s="37">
        <v>45.75761</v>
      </c>
      <c r="AL1315" s="5">
        <v>79.824520000000007</v>
      </c>
      <c r="AM1315" s="5">
        <v>120.02925999999999</v>
      </c>
      <c r="AN1315" s="5">
        <v>29.18336</v>
      </c>
      <c r="AO1315" s="5">
        <v>30.49513</v>
      </c>
      <c r="AP1315" s="5">
        <v>29.920780000000001</v>
      </c>
      <c r="AQ1315" s="5">
        <v>27.28265</v>
      </c>
      <c r="AR1315" s="5">
        <v>820.25</v>
      </c>
      <c r="AS1315" s="5">
        <v>17.5</v>
      </c>
      <c r="AT1315" s="5">
        <v>17.64706</v>
      </c>
      <c r="AU1315" s="5">
        <v>78</v>
      </c>
      <c r="AV1315" s="5">
        <v>31</v>
      </c>
      <c r="AW1315" s="5">
        <v>8332.5490200000004</v>
      </c>
      <c r="AX1315" s="5">
        <v>32</v>
      </c>
      <c r="AY1315" s="5">
        <v>21.176469999999998</v>
      </c>
      <c r="AZ1315" s="5">
        <v>5.5E-2</v>
      </c>
      <c r="BA1315" s="5">
        <v>7.8130000000000005E-2</v>
      </c>
      <c r="BB1315" s="5">
        <v>30.015560000000001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15.42428</v>
      </c>
      <c r="I1316" s="37">
        <v>11.667630000000001</v>
      </c>
      <c r="J1316" s="37">
        <v>99.078760000000003</v>
      </c>
      <c r="K1316" s="37">
        <v>15.041600000000001</v>
      </c>
      <c r="L1316" s="37">
        <v>2.09639</v>
      </c>
      <c r="M1316" s="37">
        <v>3.2668699999999999</v>
      </c>
      <c r="N1316" s="37">
        <v>1.31636</v>
      </c>
      <c r="O1316" s="37">
        <v>49.982349999999997</v>
      </c>
      <c r="P1316" s="37">
        <v>51.29871</v>
      </c>
      <c r="Q1316" s="37">
        <v>102.29228000000001</v>
      </c>
      <c r="R1316" s="37">
        <v>490.05437000000001</v>
      </c>
      <c r="S1316" s="37">
        <v>0.71548</v>
      </c>
      <c r="T1316" s="37">
        <v>338.44243999999998</v>
      </c>
      <c r="U1316" s="37">
        <v>23.622330000000002</v>
      </c>
      <c r="V1316" s="37">
        <v>0.22594</v>
      </c>
      <c r="W1316" s="37">
        <v>32.404850000000003</v>
      </c>
      <c r="X1316" s="37">
        <v>38.889499999999998</v>
      </c>
      <c r="Y1316" s="37">
        <v>125.74885999999999</v>
      </c>
      <c r="Z1316" s="37">
        <v>52.863059999999997</v>
      </c>
      <c r="AA1316" s="37">
        <v>2.1504599999999998</v>
      </c>
      <c r="AB1316" s="37">
        <v>19.727830000000001</v>
      </c>
      <c r="AC1316" s="37">
        <v>19.79552</v>
      </c>
      <c r="AD1316" s="37">
        <v>820.63304000000005</v>
      </c>
      <c r="AE1316" s="37">
        <v>60.435600000000001</v>
      </c>
      <c r="AF1316" s="37">
        <v>25.023800000000001</v>
      </c>
      <c r="AG1316" s="37">
        <v>30.360530000000001</v>
      </c>
      <c r="AH1316" s="37">
        <v>826.14031999999997</v>
      </c>
      <c r="AI1316" s="37">
        <v>521137.96590000001</v>
      </c>
      <c r="AJ1316" s="37">
        <v>68.193439999999995</v>
      </c>
      <c r="AK1316" s="37">
        <v>45.759500000000003</v>
      </c>
      <c r="AL1316" s="5">
        <v>79.899029999999996</v>
      </c>
      <c r="AM1316" s="5">
        <v>120.36904</v>
      </c>
      <c r="AN1316" s="5">
        <v>29.185130000000001</v>
      </c>
      <c r="AO1316" s="5">
        <v>30.554320000000001</v>
      </c>
      <c r="AP1316" s="5">
        <v>29.92446</v>
      </c>
      <c r="AQ1316" s="5">
        <v>27.288340000000002</v>
      </c>
      <c r="AR1316" s="5">
        <v>787.5</v>
      </c>
      <c r="AS1316" s="5">
        <v>13</v>
      </c>
      <c r="AT1316" s="5">
        <v>19.215689999999999</v>
      </c>
      <c r="AU1316" s="5">
        <v>78</v>
      </c>
      <c r="AV1316" s="5">
        <v>31</v>
      </c>
      <c r="AW1316" s="5">
        <v>11143.529409999999</v>
      </c>
      <c r="AX1316" s="5">
        <v>43</v>
      </c>
      <c r="AY1316" s="5">
        <v>22.745100000000001</v>
      </c>
      <c r="AZ1316" s="5">
        <v>0.875</v>
      </c>
      <c r="BA1316" s="5">
        <v>1.60938</v>
      </c>
      <c r="BB1316" s="5">
        <v>30.020099999999999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16.201650000000001</v>
      </c>
      <c r="I1317" s="37">
        <v>11.64686</v>
      </c>
      <c r="J1317" s="37">
        <v>99.075209999999998</v>
      </c>
      <c r="K1317" s="37">
        <v>13.38804</v>
      </c>
      <c r="L1317" s="37">
        <v>2.1442800000000002</v>
      </c>
      <c r="M1317" s="37">
        <v>3.75115</v>
      </c>
      <c r="N1317" s="37">
        <v>1.3319000000000001</v>
      </c>
      <c r="O1317" s="37">
        <v>49.970640000000003</v>
      </c>
      <c r="P1317" s="37">
        <v>51.30254</v>
      </c>
      <c r="Q1317" s="37">
        <v>102.53301</v>
      </c>
      <c r="R1317" s="37">
        <v>486.47116999999997</v>
      </c>
      <c r="S1317" s="37">
        <v>0.87733000000000005</v>
      </c>
      <c r="T1317" s="37">
        <v>340.79300000000001</v>
      </c>
      <c r="U1317" s="37">
        <v>23.642009999999999</v>
      </c>
      <c r="V1317" s="37">
        <v>7.553E-2</v>
      </c>
      <c r="W1317" s="37">
        <v>32.431260000000002</v>
      </c>
      <c r="X1317" s="37">
        <v>86.829170000000005</v>
      </c>
      <c r="Y1317" s="37">
        <v>137.78120000000001</v>
      </c>
      <c r="Z1317" s="37">
        <v>52.13926</v>
      </c>
      <c r="AA1317" s="37">
        <v>2.9174699999999998</v>
      </c>
      <c r="AB1317" s="37">
        <v>19.734300000000001</v>
      </c>
      <c r="AC1317" s="37">
        <v>19.811019999999999</v>
      </c>
      <c r="AD1317" s="37">
        <v>1088.46327</v>
      </c>
      <c r="AE1317" s="37">
        <v>60.193890000000003</v>
      </c>
      <c r="AF1317" s="37">
        <v>25.595490000000002</v>
      </c>
      <c r="AG1317" s="37">
        <v>30.357209999999998</v>
      </c>
      <c r="AH1317" s="37">
        <v>1069.3795399999999</v>
      </c>
      <c r="AI1317" s="37">
        <v>521137.96639999998</v>
      </c>
      <c r="AJ1317" s="37">
        <v>68.102930000000001</v>
      </c>
      <c r="AK1317" s="37">
        <v>45.75996</v>
      </c>
      <c r="AL1317" s="5">
        <v>79.881240000000005</v>
      </c>
      <c r="AM1317" s="5">
        <v>120.44958</v>
      </c>
      <c r="AN1317" s="5">
        <v>29.18394</v>
      </c>
      <c r="AO1317" s="5">
        <v>30.608080000000001</v>
      </c>
      <c r="AP1317" s="5">
        <v>29.927579999999999</v>
      </c>
      <c r="AQ1317" s="5">
        <v>27.2822</v>
      </c>
      <c r="AR1317" s="5">
        <v>889.75</v>
      </c>
      <c r="AS1317" s="5">
        <v>-7</v>
      </c>
      <c r="AT1317" s="5">
        <v>25.490200000000002</v>
      </c>
      <c r="AU1317" s="5">
        <v>78</v>
      </c>
      <c r="AV1317" s="5">
        <v>31</v>
      </c>
      <c r="AW1317" s="5">
        <v>20881.568630000002</v>
      </c>
      <c r="AX1317" s="5">
        <v>82</v>
      </c>
      <c r="AY1317" s="5">
        <v>29.411760000000001</v>
      </c>
      <c r="AZ1317" s="5">
        <v>3.5000000000000003E-2</v>
      </c>
      <c r="BA1317" s="5">
        <v>0.23438000000000001</v>
      </c>
      <c r="BB1317" s="5">
        <v>30.02665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15.48596</v>
      </c>
      <c r="I1318" s="37">
        <v>11.65972</v>
      </c>
      <c r="J1318" s="37">
        <v>99.075310000000002</v>
      </c>
      <c r="K1318" s="37">
        <v>12.5718</v>
      </c>
      <c r="L1318" s="37">
        <v>2.1055000000000001</v>
      </c>
      <c r="M1318" s="37">
        <v>4.2404599999999997</v>
      </c>
      <c r="N1318" s="37">
        <v>1.3263799999999999</v>
      </c>
      <c r="O1318" s="37">
        <v>49.94117</v>
      </c>
      <c r="P1318" s="37">
        <v>51.267560000000003</v>
      </c>
      <c r="Q1318" s="37">
        <v>106.28231</v>
      </c>
      <c r="R1318" s="37">
        <v>483.00628999999998</v>
      </c>
      <c r="S1318" s="37">
        <v>2.0124399999999998</v>
      </c>
      <c r="T1318" s="37">
        <v>341.97773999999998</v>
      </c>
      <c r="U1318" s="37">
        <v>23.655709999999999</v>
      </c>
      <c r="V1318" s="37">
        <v>1.627E-2</v>
      </c>
      <c r="W1318" s="37">
        <v>32.466030000000003</v>
      </c>
      <c r="X1318" s="37">
        <v>83.62276</v>
      </c>
      <c r="Y1318" s="37">
        <v>194.13458</v>
      </c>
      <c r="Z1318" s="37">
        <v>51.500929999999997</v>
      </c>
      <c r="AA1318" s="37">
        <v>4.2576799999999997</v>
      </c>
      <c r="AB1318" s="37">
        <v>19.738440000000001</v>
      </c>
      <c r="AC1318" s="37">
        <v>19.811630000000001</v>
      </c>
      <c r="AD1318" s="37">
        <v>1617.7364500000001</v>
      </c>
      <c r="AE1318" s="37">
        <v>59.981229999999996</v>
      </c>
      <c r="AF1318" s="37">
        <v>25.132570000000001</v>
      </c>
      <c r="AG1318" s="37">
        <v>30.359169999999999</v>
      </c>
      <c r="AH1318" s="37">
        <v>1632.26739</v>
      </c>
      <c r="AI1318" s="37">
        <v>521137.96750000003</v>
      </c>
      <c r="AJ1318" s="37">
        <v>68.852019999999996</v>
      </c>
      <c r="AK1318" s="37">
        <v>45.755940000000002</v>
      </c>
      <c r="AL1318" s="5">
        <v>79.96969</v>
      </c>
      <c r="AM1318" s="5">
        <v>119.85153</v>
      </c>
      <c r="AN1318" s="5">
        <v>29.175630000000002</v>
      </c>
      <c r="AO1318" s="5">
        <v>30.646820000000002</v>
      </c>
      <c r="AP1318" s="5">
        <v>29.931090000000001</v>
      </c>
      <c r="AQ1318" s="5">
        <v>27.262720000000002</v>
      </c>
      <c r="AR1318" s="5">
        <v>1310.75</v>
      </c>
      <c r="AS1318" s="5">
        <v>-4.5</v>
      </c>
      <c r="AT1318" s="5">
        <v>30.196079999999998</v>
      </c>
      <c r="AU1318" s="5">
        <v>78</v>
      </c>
      <c r="AV1318" s="5">
        <v>31</v>
      </c>
      <c r="AW1318" s="5">
        <v>22588.235290000001</v>
      </c>
      <c r="AX1318" s="5">
        <v>88</v>
      </c>
      <c r="AY1318" s="5">
        <v>32.549019999999999</v>
      </c>
      <c r="AZ1318" s="5">
        <v>3.5000000000000003E-2</v>
      </c>
      <c r="BA1318" s="5">
        <v>0.3125</v>
      </c>
      <c r="BB1318" s="5">
        <v>30.032869999999999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13.86322</v>
      </c>
      <c r="I1319" s="37">
        <v>11.6439</v>
      </c>
      <c r="J1319" s="37">
        <v>99.07611</v>
      </c>
      <c r="K1319" s="37">
        <v>12.39996</v>
      </c>
      <c r="L1319" s="37">
        <v>2.0947300000000002</v>
      </c>
      <c r="M1319" s="37">
        <v>0.90451000000000004</v>
      </c>
      <c r="N1319" s="37">
        <v>1.32203</v>
      </c>
      <c r="O1319" s="37">
        <v>49.906529999999997</v>
      </c>
      <c r="P1319" s="37">
        <v>51.228560000000002</v>
      </c>
      <c r="Q1319" s="37">
        <v>106.86759000000001</v>
      </c>
      <c r="R1319" s="37">
        <v>480.82231000000002</v>
      </c>
      <c r="S1319" s="37">
        <v>3.4121199999999998</v>
      </c>
      <c r="T1319" s="37">
        <v>339.20170999999999</v>
      </c>
      <c r="U1319" s="37">
        <v>23.692250000000001</v>
      </c>
      <c r="V1319" s="37">
        <v>8.3890000000000006E-2</v>
      </c>
      <c r="W1319" s="37">
        <v>32.513660000000002</v>
      </c>
      <c r="X1319" s="37">
        <v>60.847560000000001</v>
      </c>
      <c r="Y1319" s="37">
        <v>283.87036000000001</v>
      </c>
      <c r="Z1319" s="37">
        <v>50.924750000000003</v>
      </c>
      <c r="AA1319" s="37">
        <v>5.62805</v>
      </c>
      <c r="AB1319" s="37">
        <v>19.747910000000001</v>
      </c>
      <c r="AC1319" s="37">
        <v>19.821020000000001</v>
      </c>
      <c r="AD1319" s="37">
        <v>2149.41851</v>
      </c>
      <c r="AE1319" s="37">
        <v>59.838090000000001</v>
      </c>
      <c r="AF1319" s="37">
        <v>25.00395</v>
      </c>
      <c r="AG1319" s="37">
        <v>30.357140000000001</v>
      </c>
      <c r="AH1319" s="37">
        <v>2151.8217300000001</v>
      </c>
      <c r="AI1319" s="37">
        <v>521137.9694</v>
      </c>
      <c r="AJ1319" s="37">
        <v>65.814109999999999</v>
      </c>
      <c r="AK1319" s="37">
        <v>45.757370000000002</v>
      </c>
      <c r="AL1319" s="5">
        <v>79.918210000000002</v>
      </c>
      <c r="AM1319" s="5">
        <v>120.13583</v>
      </c>
      <c r="AN1319" s="5">
        <v>29.160029999999999</v>
      </c>
      <c r="AO1319" s="5">
        <v>30.694009999999999</v>
      </c>
      <c r="AP1319" s="5">
        <v>29.92521</v>
      </c>
      <c r="AQ1319" s="5">
        <v>27.241340000000001</v>
      </c>
      <c r="AR1319" s="5">
        <v>1967</v>
      </c>
      <c r="AS1319" s="5">
        <v>20.5</v>
      </c>
      <c r="AT1319" s="5">
        <v>25.490200000000002</v>
      </c>
      <c r="AU1319" s="5">
        <v>78</v>
      </c>
      <c r="AV1319" s="5">
        <v>31</v>
      </c>
      <c r="AW1319" s="5">
        <v>16363.92157</v>
      </c>
      <c r="AX1319" s="5">
        <v>62</v>
      </c>
      <c r="AY1319" s="5">
        <v>29.01961</v>
      </c>
      <c r="AZ1319" s="5">
        <v>0.89500000000000002</v>
      </c>
      <c r="BA1319" s="5">
        <v>0.23438000000000001</v>
      </c>
      <c r="BB1319" s="5">
        <v>30.024419999999999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14.06711</v>
      </c>
      <c r="I1320" s="37">
        <v>11.66961</v>
      </c>
      <c r="J1320" s="37">
        <v>99.074179999999998</v>
      </c>
      <c r="K1320" s="37">
        <v>10.4345</v>
      </c>
      <c r="L1320" s="37">
        <v>2.10785</v>
      </c>
      <c r="M1320" s="37">
        <v>4.4238499999999998</v>
      </c>
      <c r="N1320" s="37">
        <v>1.4717899999999999</v>
      </c>
      <c r="O1320" s="37">
        <v>49.858260000000001</v>
      </c>
      <c r="P1320" s="37">
        <v>51.33005</v>
      </c>
      <c r="Q1320" s="37">
        <v>106.62452999999999</v>
      </c>
      <c r="R1320" s="37">
        <v>481.29881</v>
      </c>
      <c r="S1320" s="37">
        <v>3.78755</v>
      </c>
      <c r="T1320" s="37">
        <v>338.41570999999999</v>
      </c>
      <c r="U1320" s="37">
        <v>23.716889999999999</v>
      </c>
      <c r="V1320" s="37">
        <v>0.23227</v>
      </c>
      <c r="W1320" s="37">
        <v>32.547350000000002</v>
      </c>
      <c r="X1320" s="37">
        <v>58.759149999999998</v>
      </c>
      <c r="Y1320" s="37">
        <v>303.91039999999998</v>
      </c>
      <c r="Z1320" s="37">
        <v>50.378390000000003</v>
      </c>
      <c r="AA1320" s="37">
        <v>6.76999</v>
      </c>
      <c r="AB1320" s="37">
        <v>19.744319999999998</v>
      </c>
      <c r="AC1320" s="37">
        <v>19.810590000000001</v>
      </c>
      <c r="AD1320" s="37">
        <v>2569.4333299999998</v>
      </c>
      <c r="AE1320" s="37">
        <v>59.535429999999998</v>
      </c>
      <c r="AF1320" s="37">
        <v>25.16066</v>
      </c>
      <c r="AG1320" s="37">
        <v>30.344819999999999</v>
      </c>
      <c r="AH1320" s="37">
        <v>2572.7259100000001</v>
      </c>
      <c r="AI1320" s="37">
        <v>521137.97169999999</v>
      </c>
      <c r="AJ1320" s="37">
        <v>68.096900000000005</v>
      </c>
      <c r="AK1320" s="37">
        <v>45.747990000000001</v>
      </c>
      <c r="AL1320" s="5">
        <v>79.933130000000006</v>
      </c>
      <c r="AM1320" s="5">
        <v>119.6846</v>
      </c>
      <c r="AN1320" s="5">
        <v>29.10069</v>
      </c>
      <c r="AO1320" s="5">
        <v>30.72437</v>
      </c>
      <c r="AP1320" s="5">
        <v>29.927330000000001</v>
      </c>
      <c r="AQ1320" s="5">
        <v>27.212810000000001</v>
      </c>
      <c r="AR1320" s="5">
        <v>2355.25</v>
      </c>
      <c r="AS1320" s="5">
        <v>23.5</v>
      </c>
      <c r="AT1320" s="5">
        <v>27.843139999999998</v>
      </c>
      <c r="AU1320" s="5">
        <v>78</v>
      </c>
      <c r="AV1320" s="5">
        <v>31</v>
      </c>
      <c r="AW1320" s="5">
        <v>16062.7451</v>
      </c>
      <c r="AX1320" s="5">
        <v>63</v>
      </c>
      <c r="AY1320" s="5">
        <v>30.98039</v>
      </c>
      <c r="AZ1320" s="5">
        <v>5.5E-2</v>
      </c>
      <c r="BA1320" s="5">
        <v>0.46875</v>
      </c>
      <c r="BB1320" s="5">
        <v>30.036390000000001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14.44763</v>
      </c>
      <c r="I1321" s="37">
        <v>11.66466</v>
      </c>
      <c r="J1321" s="37">
        <v>99.079499999999996</v>
      </c>
      <c r="K1321" s="37">
        <v>13.12349</v>
      </c>
      <c r="L1321" s="37">
        <v>2.1004700000000001</v>
      </c>
      <c r="M1321" s="37">
        <v>2.5664699999999998</v>
      </c>
      <c r="N1321" s="37">
        <v>1.73183</v>
      </c>
      <c r="O1321" s="37">
        <v>49.799439999999997</v>
      </c>
      <c r="P1321" s="37">
        <v>51.531280000000002</v>
      </c>
      <c r="Q1321" s="37">
        <v>105.04918000000001</v>
      </c>
      <c r="R1321" s="37">
        <v>483.49256000000003</v>
      </c>
      <c r="S1321" s="37">
        <v>4.37087</v>
      </c>
      <c r="T1321" s="37">
        <v>341.14594</v>
      </c>
      <c r="U1321" s="37">
        <v>23.746580000000002</v>
      </c>
      <c r="V1321" s="37">
        <v>0.30436000000000002</v>
      </c>
      <c r="W1321" s="37">
        <v>32.563650000000003</v>
      </c>
      <c r="X1321" s="37">
        <v>63.281059999999997</v>
      </c>
      <c r="Y1321" s="37">
        <v>318.21856000000002</v>
      </c>
      <c r="Z1321" s="37">
        <v>49.986620000000002</v>
      </c>
      <c r="AA1321" s="37">
        <v>7.8620400000000004</v>
      </c>
      <c r="AB1321" s="37">
        <v>19.750430000000001</v>
      </c>
      <c r="AC1321" s="37">
        <v>19.826809999999998</v>
      </c>
      <c r="AD1321" s="37">
        <v>2994.3877000000002</v>
      </c>
      <c r="AE1321" s="37">
        <v>59.209679999999999</v>
      </c>
      <c r="AF1321" s="37">
        <v>25.072559999999999</v>
      </c>
      <c r="AG1321" s="37">
        <v>30.352499999999999</v>
      </c>
      <c r="AH1321" s="37">
        <v>2997.6016599999998</v>
      </c>
      <c r="AI1321" s="37">
        <v>521137.9743</v>
      </c>
      <c r="AJ1321" s="37">
        <v>69.449969999999993</v>
      </c>
      <c r="AK1321" s="37">
        <v>45.751199999999997</v>
      </c>
      <c r="AL1321" s="5">
        <v>79.968890000000002</v>
      </c>
      <c r="AM1321" s="5">
        <v>119.99506</v>
      </c>
      <c r="AN1321" s="5">
        <v>29.06851</v>
      </c>
      <c r="AO1321" s="5">
        <v>30.797730000000001</v>
      </c>
      <c r="AP1321" s="5">
        <v>29.925809999999998</v>
      </c>
      <c r="AQ1321" s="5">
        <v>27.217199999999998</v>
      </c>
      <c r="AR1321" s="5">
        <v>2793.75</v>
      </c>
      <c r="AS1321" s="5">
        <v>27</v>
      </c>
      <c r="AT1321" s="5">
        <v>28.235289999999999</v>
      </c>
      <c r="AU1321" s="5">
        <v>78</v>
      </c>
      <c r="AV1321" s="5">
        <v>31</v>
      </c>
      <c r="AW1321" s="5">
        <v>15360</v>
      </c>
      <c r="AX1321" s="5">
        <v>59</v>
      </c>
      <c r="AY1321" s="5">
        <v>31.764710000000001</v>
      </c>
      <c r="AZ1321" s="5">
        <v>0.875</v>
      </c>
      <c r="BA1321" s="5">
        <v>1.84375</v>
      </c>
      <c r="BB1321" s="5">
        <v>30.03302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14.394629999999999</v>
      </c>
      <c r="I1322" s="37">
        <v>11.641920000000001</v>
      </c>
      <c r="J1322" s="37">
        <v>99.079239999999999</v>
      </c>
      <c r="K1322" s="37">
        <v>16.00075</v>
      </c>
      <c r="L1322" s="37">
        <v>2.0994700000000002</v>
      </c>
      <c r="M1322" s="37">
        <v>4.3849099999999996</v>
      </c>
      <c r="N1322" s="37">
        <v>1.9200200000000001</v>
      </c>
      <c r="O1322" s="37">
        <v>49.743250000000003</v>
      </c>
      <c r="P1322" s="37">
        <v>51.663269999999997</v>
      </c>
      <c r="Q1322" s="37">
        <v>104.78145000000001</v>
      </c>
      <c r="R1322" s="37">
        <v>486.64654000000002</v>
      </c>
      <c r="S1322" s="37">
        <v>5.0406199999999997</v>
      </c>
      <c r="T1322" s="37">
        <v>339.36115000000001</v>
      </c>
      <c r="U1322" s="37">
        <v>23.78509</v>
      </c>
      <c r="V1322" s="37">
        <v>0.17924999999999999</v>
      </c>
      <c r="W1322" s="37">
        <v>32.556100000000001</v>
      </c>
      <c r="X1322" s="37">
        <v>61.632289999999998</v>
      </c>
      <c r="Y1322" s="37">
        <v>321.15346</v>
      </c>
      <c r="Z1322" s="37">
        <v>50.804200000000002</v>
      </c>
      <c r="AA1322" s="37">
        <v>8.9850499999999993</v>
      </c>
      <c r="AB1322" s="37">
        <v>19.76728</v>
      </c>
      <c r="AC1322" s="37">
        <v>19.835889999999999</v>
      </c>
      <c r="AD1322" s="37">
        <v>3423.7439399999998</v>
      </c>
      <c r="AE1322" s="37">
        <v>59.101649999999999</v>
      </c>
      <c r="AF1322" s="37">
        <v>25.060549999999999</v>
      </c>
      <c r="AG1322" s="37">
        <v>30.363810000000001</v>
      </c>
      <c r="AH1322" s="37">
        <v>3427.3616499999998</v>
      </c>
      <c r="AI1322" s="37">
        <v>521137.97730000003</v>
      </c>
      <c r="AJ1322" s="37">
        <v>65.676550000000006</v>
      </c>
      <c r="AK1322" s="37">
        <v>45.744779999999999</v>
      </c>
      <c r="AL1322" s="5">
        <v>79.970709999999997</v>
      </c>
      <c r="AM1322" s="5">
        <v>120.40575</v>
      </c>
      <c r="AN1322" s="5">
        <v>29.07283</v>
      </c>
      <c r="AO1322" s="5">
        <v>30.774000000000001</v>
      </c>
      <c r="AP1322" s="5">
        <v>29.936170000000001</v>
      </c>
      <c r="AQ1322" s="5">
        <v>27.22345</v>
      </c>
      <c r="AR1322" s="5">
        <v>3218.75</v>
      </c>
      <c r="AS1322" s="5">
        <v>28.5</v>
      </c>
      <c r="AT1322" s="5">
        <v>30.196079999999998</v>
      </c>
      <c r="AU1322" s="5">
        <v>78</v>
      </c>
      <c r="AV1322" s="5">
        <v>31</v>
      </c>
      <c r="AW1322" s="5">
        <v>16263.529409999999</v>
      </c>
      <c r="AX1322" s="5">
        <v>65</v>
      </c>
      <c r="AY1322" s="5">
        <v>32.941180000000003</v>
      </c>
      <c r="AZ1322" s="5">
        <v>0.46500000000000002</v>
      </c>
      <c r="BA1322" s="5">
        <v>0</v>
      </c>
      <c r="BB1322" s="5">
        <v>30.044090000000001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14.57479</v>
      </c>
      <c r="I1323" s="37">
        <v>11.6617</v>
      </c>
      <c r="J1323" s="37">
        <v>99.076220000000006</v>
      </c>
      <c r="K1323" s="37">
        <v>16.600549999999998</v>
      </c>
      <c r="L1323" s="37">
        <v>2.0994799999999998</v>
      </c>
      <c r="M1323" s="37">
        <v>2.16343</v>
      </c>
      <c r="N1323" s="37">
        <v>2.0752100000000002</v>
      </c>
      <c r="O1323" s="37">
        <v>49.724040000000002</v>
      </c>
      <c r="P1323" s="37">
        <v>51.799250000000001</v>
      </c>
      <c r="Q1323" s="37">
        <v>104.77088999999999</v>
      </c>
      <c r="R1323" s="37">
        <v>491.02846</v>
      </c>
      <c r="S1323" s="37">
        <v>5.8338200000000002</v>
      </c>
      <c r="T1323" s="37">
        <v>339.33055999999999</v>
      </c>
      <c r="U1323" s="37">
        <v>23.820450000000001</v>
      </c>
      <c r="V1323" s="37">
        <v>9.0029999999999999E-2</v>
      </c>
      <c r="W1323" s="37">
        <v>32.506019999999999</v>
      </c>
      <c r="X1323" s="37">
        <v>67.685630000000003</v>
      </c>
      <c r="Y1323" s="37">
        <v>326.72496000000001</v>
      </c>
      <c r="Z1323" s="37">
        <v>52.096550000000001</v>
      </c>
      <c r="AA1323" s="37">
        <v>10.11482</v>
      </c>
      <c r="AB1323" s="37">
        <v>19.764669999999999</v>
      </c>
      <c r="AC1323" s="37">
        <v>19.844259999999998</v>
      </c>
      <c r="AD1323" s="37">
        <v>3854.22289</v>
      </c>
      <c r="AE1323" s="37">
        <v>59.139670000000002</v>
      </c>
      <c r="AF1323" s="37">
        <v>25.060659999999999</v>
      </c>
      <c r="AG1323" s="37">
        <v>30.359110000000001</v>
      </c>
      <c r="AH1323" s="37">
        <v>3859.4646400000001</v>
      </c>
      <c r="AI1323" s="37">
        <v>521137.98080000002</v>
      </c>
      <c r="AJ1323" s="37">
        <v>68.423079999999999</v>
      </c>
      <c r="AK1323" s="37">
        <v>45.740780000000001</v>
      </c>
      <c r="AL1323" s="5">
        <v>79.892150000000001</v>
      </c>
      <c r="AM1323" s="5">
        <v>119.36973</v>
      </c>
      <c r="AN1323" s="5">
        <v>29.05292</v>
      </c>
      <c r="AO1323" s="5">
        <v>30.77608</v>
      </c>
      <c r="AP1323" s="5">
        <v>29.928260000000002</v>
      </c>
      <c r="AQ1323" s="5">
        <v>27.21171</v>
      </c>
      <c r="AR1323" s="5">
        <v>3650.75</v>
      </c>
      <c r="AS1323" s="5">
        <v>28.5</v>
      </c>
      <c r="AT1323" s="5">
        <v>31.764710000000001</v>
      </c>
      <c r="AU1323" s="5">
        <v>78</v>
      </c>
      <c r="AV1323" s="5">
        <v>31</v>
      </c>
      <c r="AW1323" s="5">
        <v>17167.058819999998</v>
      </c>
      <c r="AX1323" s="5">
        <v>67</v>
      </c>
      <c r="AY1323" s="5">
        <v>34.117649999999998</v>
      </c>
      <c r="AZ1323" s="5">
        <v>0.85499999999999998</v>
      </c>
      <c r="BA1323" s="5">
        <v>1.29688</v>
      </c>
      <c r="BB1323" s="5">
        <v>30.032330000000002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14.43544</v>
      </c>
      <c r="I1324" s="37">
        <v>11.639939999999999</v>
      </c>
      <c r="J1324" s="37">
        <v>99.074250000000006</v>
      </c>
      <c r="K1324" s="37">
        <v>16.456160000000001</v>
      </c>
      <c r="L1324" s="37">
        <v>2.08568</v>
      </c>
      <c r="M1324" s="37">
        <v>2.3958300000000001</v>
      </c>
      <c r="N1324" s="37">
        <v>2.2361</v>
      </c>
      <c r="O1324" s="37">
        <v>49.709020000000002</v>
      </c>
      <c r="P1324" s="37">
        <v>51.945120000000003</v>
      </c>
      <c r="Q1324" s="37">
        <v>104.75837</v>
      </c>
      <c r="R1324" s="37">
        <v>496.88189</v>
      </c>
      <c r="S1324" s="37">
        <v>6.6618300000000001</v>
      </c>
      <c r="T1324" s="37">
        <v>338.8571</v>
      </c>
      <c r="U1324" s="37">
        <v>23.842479999999998</v>
      </c>
      <c r="V1324" s="37">
        <v>0.22689000000000001</v>
      </c>
      <c r="W1324" s="37">
        <v>32.444020000000002</v>
      </c>
      <c r="X1324" s="37">
        <v>60.263199999999998</v>
      </c>
      <c r="Y1324" s="37">
        <v>328.94306999999998</v>
      </c>
      <c r="Z1324" s="37">
        <v>53.050240000000002</v>
      </c>
      <c r="AA1324" s="37">
        <v>11.04359</v>
      </c>
      <c r="AB1324" s="37">
        <v>19.771820000000002</v>
      </c>
      <c r="AC1324" s="37">
        <v>19.848680000000002</v>
      </c>
      <c r="AD1324" s="37">
        <v>4235.9695700000002</v>
      </c>
      <c r="AE1324" s="37">
        <v>59.18441</v>
      </c>
      <c r="AF1324" s="37">
        <v>24.895959999999999</v>
      </c>
      <c r="AG1324" s="37">
        <v>30.353590000000001</v>
      </c>
      <c r="AH1324" s="37">
        <v>4241.4339799999998</v>
      </c>
      <c r="AI1324" s="37">
        <v>521137.98479999998</v>
      </c>
      <c r="AJ1324" s="37">
        <v>67.829729999999998</v>
      </c>
      <c r="AK1324" s="37">
        <v>45.745899999999999</v>
      </c>
      <c r="AL1324" s="5">
        <v>79.967839999999995</v>
      </c>
      <c r="AM1324" s="5">
        <v>120.12438</v>
      </c>
      <c r="AN1324" s="5">
        <v>29.030519999999999</v>
      </c>
      <c r="AO1324" s="5">
        <v>30.811640000000001</v>
      </c>
      <c r="AP1324" s="5">
        <v>29.929729999999999</v>
      </c>
      <c r="AQ1324" s="5">
        <v>27.21508</v>
      </c>
      <c r="AR1324" s="5">
        <v>4067</v>
      </c>
      <c r="AS1324" s="5">
        <v>29</v>
      </c>
      <c r="AT1324" s="5">
        <v>32.156860000000002</v>
      </c>
      <c r="AU1324" s="5">
        <v>78</v>
      </c>
      <c r="AV1324" s="5">
        <v>31</v>
      </c>
      <c r="AW1324" s="5">
        <v>16966.274509999999</v>
      </c>
      <c r="AX1324" s="5">
        <v>66</v>
      </c>
      <c r="AY1324" s="5">
        <v>34.117649999999998</v>
      </c>
      <c r="AZ1324" s="5">
        <v>0.875</v>
      </c>
      <c r="BA1324" s="5">
        <v>0.90625</v>
      </c>
      <c r="BB1324" s="5">
        <v>30.040230000000001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14.661350000000001</v>
      </c>
      <c r="I1325" s="37">
        <v>11.655760000000001</v>
      </c>
      <c r="J1325" s="37">
        <v>99.077489999999997</v>
      </c>
      <c r="K1325" s="37">
        <v>9.6846999999999994</v>
      </c>
      <c r="L1325" s="37">
        <v>2.0946699999999998</v>
      </c>
      <c r="M1325" s="37">
        <v>2.1304599999999998</v>
      </c>
      <c r="N1325" s="37">
        <v>2.5643699999999998</v>
      </c>
      <c r="O1325" s="37">
        <v>49.647469999999998</v>
      </c>
      <c r="P1325" s="37">
        <v>52.211840000000002</v>
      </c>
      <c r="Q1325" s="37">
        <v>102.70310000000001</v>
      </c>
      <c r="R1325" s="37">
        <v>504.42367999999999</v>
      </c>
      <c r="S1325" s="37">
        <v>6.8048900000000003</v>
      </c>
      <c r="T1325" s="37">
        <v>340.53089999999997</v>
      </c>
      <c r="U1325" s="37">
        <v>23.887930000000001</v>
      </c>
      <c r="V1325" s="37">
        <v>0.57894000000000001</v>
      </c>
      <c r="W1325" s="37">
        <v>32.381059999999998</v>
      </c>
      <c r="X1325" s="37">
        <v>42.549500000000002</v>
      </c>
      <c r="Y1325" s="37">
        <v>330.22152999999997</v>
      </c>
      <c r="Z1325" s="37">
        <v>53.718510000000002</v>
      </c>
      <c r="AA1325" s="37">
        <v>11.20753</v>
      </c>
      <c r="AB1325" s="37">
        <v>19.787369999999999</v>
      </c>
      <c r="AC1325" s="37">
        <v>19.862179999999999</v>
      </c>
      <c r="AD1325" s="37">
        <v>4280.3927400000002</v>
      </c>
      <c r="AE1325" s="37">
        <v>59.347180000000002</v>
      </c>
      <c r="AF1325" s="37">
        <v>25.003329999999998</v>
      </c>
      <c r="AG1325" s="37">
        <v>30.36149</v>
      </c>
      <c r="AH1325" s="37">
        <v>4283.7457199999999</v>
      </c>
      <c r="AI1325" s="37">
        <v>521137.98910000001</v>
      </c>
      <c r="AJ1325" s="37">
        <v>68.222790000000003</v>
      </c>
      <c r="AK1325" s="37">
        <v>45.749180000000003</v>
      </c>
      <c r="AL1325" s="5">
        <v>79.947429999999997</v>
      </c>
      <c r="AM1325" s="5">
        <v>120.22842</v>
      </c>
      <c r="AN1325" s="5">
        <v>29.006399999999999</v>
      </c>
      <c r="AO1325" s="5">
        <v>30.846419999999998</v>
      </c>
      <c r="AP1325" s="5">
        <v>29.93515</v>
      </c>
      <c r="AQ1325" s="5">
        <v>27.22541</v>
      </c>
      <c r="AR1325" s="5">
        <v>4300</v>
      </c>
      <c r="AS1325" s="5">
        <v>36.5</v>
      </c>
      <c r="AT1325" s="5">
        <v>27.058820000000001</v>
      </c>
      <c r="AU1325" s="5">
        <v>78</v>
      </c>
      <c r="AV1325" s="5">
        <v>31</v>
      </c>
      <c r="AW1325" s="5">
        <v>10741.960779999999</v>
      </c>
      <c r="AX1325" s="5">
        <v>42</v>
      </c>
      <c r="AY1325" s="5">
        <v>30.196079999999998</v>
      </c>
      <c r="AZ1325" s="5">
        <v>0.89500000000000002</v>
      </c>
      <c r="BA1325" s="5">
        <v>0.125</v>
      </c>
      <c r="BB1325" s="5">
        <v>30.044219999999999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14.668139999999999</v>
      </c>
      <c r="I1326" s="37">
        <v>11.65774</v>
      </c>
      <c r="J1326" s="37">
        <v>99.077719999999999</v>
      </c>
      <c r="K1326" s="37">
        <v>8.3651999999999997</v>
      </c>
      <c r="L1326" s="37">
        <v>2.0889799999999998</v>
      </c>
      <c r="M1326" s="37">
        <v>0.72141</v>
      </c>
      <c r="N1326" s="37">
        <v>2.7079800000000001</v>
      </c>
      <c r="O1326" s="37">
        <v>49.58961</v>
      </c>
      <c r="P1326" s="37">
        <v>52.29759</v>
      </c>
      <c r="Q1326" s="37">
        <v>102.69309</v>
      </c>
      <c r="R1326" s="37">
        <v>513.30367999999999</v>
      </c>
      <c r="S1326" s="37">
        <v>5.3341000000000003</v>
      </c>
      <c r="T1326" s="37">
        <v>340.83922000000001</v>
      </c>
      <c r="U1326" s="37">
        <v>23.907640000000001</v>
      </c>
      <c r="V1326" s="37">
        <v>0.42848999999999998</v>
      </c>
      <c r="W1326" s="37">
        <v>32.298920000000003</v>
      </c>
      <c r="X1326" s="37">
        <v>44.45729</v>
      </c>
      <c r="Y1326" s="37">
        <v>329.03134</v>
      </c>
      <c r="Z1326" s="37">
        <v>54.250059999999998</v>
      </c>
      <c r="AA1326" s="37">
        <v>11.216390000000001</v>
      </c>
      <c r="AB1326" s="37">
        <v>19.787890000000001</v>
      </c>
      <c r="AC1326" s="37">
        <v>19.85604</v>
      </c>
      <c r="AD1326" s="37">
        <v>4295.4493199999997</v>
      </c>
      <c r="AE1326" s="37">
        <v>59.849800000000002</v>
      </c>
      <c r="AF1326" s="37">
        <v>24.935379999999999</v>
      </c>
      <c r="AG1326" s="37">
        <v>30.340499999999999</v>
      </c>
      <c r="AH1326" s="37">
        <v>4299.2882799999998</v>
      </c>
      <c r="AI1326" s="37">
        <v>521137.99249999999</v>
      </c>
      <c r="AJ1326" s="37">
        <v>67.526499999999999</v>
      </c>
      <c r="AK1326" s="37">
        <v>45.730870000000003</v>
      </c>
      <c r="AL1326" s="5">
        <v>79.884640000000005</v>
      </c>
      <c r="AM1326" s="5">
        <v>119.78507</v>
      </c>
      <c r="AN1326" s="5">
        <v>28.954550000000001</v>
      </c>
      <c r="AO1326" s="5">
        <v>30.85642</v>
      </c>
      <c r="AP1326" s="5">
        <v>29.932020000000001</v>
      </c>
      <c r="AQ1326" s="5">
        <v>27.206289999999999</v>
      </c>
      <c r="AR1326" s="5">
        <v>4289.75</v>
      </c>
      <c r="AS1326" s="5">
        <v>35.5</v>
      </c>
      <c r="AT1326" s="5">
        <v>27.450980000000001</v>
      </c>
      <c r="AU1326" s="5">
        <v>78</v>
      </c>
      <c r="AV1326" s="5">
        <v>31</v>
      </c>
      <c r="AW1326" s="5">
        <v>11344.31373</v>
      </c>
      <c r="AX1326" s="5">
        <v>44</v>
      </c>
      <c r="AY1326" s="5">
        <v>30.588239999999999</v>
      </c>
      <c r="AZ1326" s="5">
        <v>0.83499999999999996</v>
      </c>
      <c r="BA1326" s="5">
        <v>0.28125</v>
      </c>
      <c r="BB1326" s="5">
        <v>30.0428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14.23851</v>
      </c>
      <c r="I1327" s="37">
        <v>11.651809999999999</v>
      </c>
      <c r="J1327" s="37">
        <v>99.076059999999998</v>
      </c>
      <c r="K1327" s="37">
        <v>7.4128299999999996</v>
      </c>
      <c r="L1327" s="37">
        <v>2.0989399999999998</v>
      </c>
      <c r="M1327" s="37">
        <v>2.5079600000000002</v>
      </c>
      <c r="N1327" s="37">
        <v>2.9629500000000002</v>
      </c>
      <c r="O1327" s="37">
        <v>49.57123</v>
      </c>
      <c r="P1327" s="37">
        <v>52.534179999999999</v>
      </c>
      <c r="Q1327" s="37">
        <v>102.9238</v>
      </c>
      <c r="R1327" s="37">
        <v>521.91120999999998</v>
      </c>
      <c r="S1327" s="37">
        <v>4.70031</v>
      </c>
      <c r="T1327" s="37">
        <v>339.79633999999999</v>
      </c>
      <c r="U1327" s="37">
        <v>23.94173</v>
      </c>
      <c r="V1327" s="37">
        <v>0.33542</v>
      </c>
      <c r="W1327" s="37">
        <v>32.25206</v>
      </c>
      <c r="X1327" s="37">
        <v>42.696890000000003</v>
      </c>
      <c r="Y1327" s="37">
        <v>328.61547000000002</v>
      </c>
      <c r="Z1327" s="37">
        <v>54.72625</v>
      </c>
      <c r="AA1327" s="37">
        <v>11.26478</v>
      </c>
      <c r="AB1327" s="37">
        <v>19.790289999999999</v>
      </c>
      <c r="AC1327" s="37">
        <v>19.870699999999999</v>
      </c>
      <c r="AD1327" s="37">
        <v>4293.5213400000002</v>
      </c>
      <c r="AE1327" s="37">
        <v>60.030369999999998</v>
      </c>
      <c r="AF1327" s="37">
        <v>25.054200000000002</v>
      </c>
      <c r="AG1327" s="37">
        <v>30.35483</v>
      </c>
      <c r="AH1327" s="37">
        <v>4297.2404699999997</v>
      </c>
      <c r="AI1327" s="37">
        <v>521137.99540000001</v>
      </c>
      <c r="AJ1327" s="37">
        <v>69.356440000000006</v>
      </c>
      <c r="AK1327" s="37">
        <v>45.738959999999999</v>
      </c>
      <c r="AL1327" s="5">
        <v>79.951700000000002</v>
      </c>
      <c r="AM1327" s="5">
        <v>119.9615</v>
      </c>
      <c r="AN1327" s="5">
        <v>28.92642</v>
      </c>
      <c r="AO1327" s="5">
        <v>30.841339999999999</v>
      </c>
      <c r="AP1327" s="5">
        <v>29.937339999999999</v>
      </c>
      <c r="AQ1327" s="5">
        <v>27.192489999999999</v>
      </c>
      <c r="AR1327" s="5">
        <v>4304.5</v>
      </c>
      <c r="AS1327" s="5">
        <v>36</v>
      </c>
      <c r="AT1327" s="5">
        <v>27.058820000000001</v>
      </c>
      <c r="AU1327" s="5">
        <v>78</v>
      </c>
      <c r="AV1327" s="5">
        <v>31</v>
      </c>
      <c r="AW1327" s="5">
        <v>10942.7451</v>
      </c>
      <c r="AX1327" s="5">
        <v>43</v>
      </c>
      <c r="AY1327" s="5">
        <v>30.588239999999999</v>
      </c>
      <c r="AZ1327" s="5">
        <v>0.82</v>
      </c>
      <c r="BA1327" s="5">
        <v>1.96875</v>
      </c>
      <c r="BB1327" s="5">
        <v>30.054549999999999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14.257099999999999</v>
      </c>
      <c r="I1328" s="37">
        <v>11.641920000000001</v>
      </c>
      <c r="J1328" s="37">
        <v>99.074569999999994</v>
      </c>
      <c r="K1328" s="37">
        <v>7.2174899999999997</v>
      </c>
      <c r="L1328" s="37">
        <v>2.09354</v>
      </c>
      <c r="M1328" s="37">
        <v>2.2667600000000001</v>
      </c>
      <c r="N1328" s="37">
        <v>3.0097399999999999</v>
      </c>
      <c r="O1328" s="37">
        <v>49.554499999999997</v>
      </c>
      <c r="P1328" s="37">
        <v>52.564239999999998</v>
      </c>
      <c r="Q1328" s="37">
        <v>103.08575999999999</v>
      </c>
      <c r="R1328" s="37">
        <v>529.62314000000003</v>
      </c>
      <c r="S1328" s="37">
        <v>4.50115</v>
      </c>
      <c r="T1328" s="37">
        <v>338.33253000000002</v>
      </c>
      <c r="U1328" s="37">
        <v>23.98011</v>
      </c>
      <c r="V1328" s="37">
        <v>0.19497</v>
      </c>
      <c r="W1328" s="37">
        <v>32.209600000000002</v>
      </c>
      <c r="X1328" s="37">
        <v>42.023440000000001</v>
      </c>
      <c r="Y1328" s="37">
        <v>327.67617999999999</v>
      </c>
      <c r="Z1328" s="37">
        <v>55.15898</v>
      </c>
      <c r="AA1328" s="37">
        <v>11.228350000000001</v>
      </c>
      <c r="AB1328" s="37">
        <v>19.80104</v>
      </c>
      <c r="AC1328" s="37">
        <v>19.874870000000001</v>
      </c>
      <c r="AD1328" s="37">
        <v>4290.6650200000004</v>
      </c>
      <c r="AE1328" s="37">
        <v>60.077570000000001</v>
      </c>
      <c r="AF1328" s="37">
        <v>24.989789999999999</v>
      </c>
      <c r="AG1328" s="37">
        <v>30.36027</v>
      </c>
      <c r="AH1328" s="37">
        <v>4295.3809000000001</v>
      </c>
      <c r="AI1328" s="37">
        <v>521137.99819999997</v>
      </c>
      <c r="AJ1328" s="37">
        <v>67.751000000000005</v>
      </c>
      <c r="AK1328" s="37">
        <v>45.742800000000003</v>
      </c>
      <c r="AL1328" s="5">
        <v>80.006399999999999</v>
      </c>
      <c r="AM1328" s="5">
        <v>120.17104999999999</v>
      </c>
      <c r="AN1328" s="5">
        <v>28.895620000000001</v>
      </c>
      <c r="AO1328" s="5">
        <v>30.790690000000001</v>
      </c>
      <c r="AP1328" s="5">
        <v>29.93289</v>
      </c>
      <c r="AQ1328" s="5">
        <v>27.18289</v>
      </c>
      <c r="AR1328" s="5">
        <v>4295.25</v>
      </c>
      <c r="AS1328" s="5">
        <v>36</v>
      </c>
      <c r="AT1328" s="5">
        <v>27.058820000000001</v>
      </c>
      <c r="AU1328" s="5">
        <v>78</v>
      </c>
      <c r="AV1328" s="5">
        <v>31</v>
      </c>
      <c r="AW1328" s="5">
        <v>11043.13725</v>
      </c>
      <c r="AX1328" s="5">
        <v>43</v>
      </c>
      <c r="AY1328" s="5">
        <v>30.588239999999999</v>
      </c>
      <c r="AZ1328" s="5">
        <v>0.21</v>
      </c>
      <c r="BA1328" s="5">
        <v>0.51563000000000003</v>
      </c>
      <c r="BB1328" s="5">
        <v>30.04739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14.698270000000001</v>
      </c>
      <c r="I1329" s="37">
        <v>11.639939999999999</v>
      </c>
      <c r="J1329" s="37">
        <v>99.073689999999999</v>
      </c>
      <c r="K1329" s="37">
        <v>7.1176199999999996</v>
      </c>
      <c r="L1329" s="37">
        <v>2.09416</v>
      </c>
      <c r="M1329" s="37">
        <v>3.3582700000000001</v>
      </c>
      <c r="N1329" s="37">
        <v>3.0493299999999999</v>
      </c>
      <c r="O1329" s="37">
        <v>49.536279999999998</v>
      </c>
      <c r="P1329" s="37">
        <v>52.585610000000003</v>
      </c>
      <c r="Q1329" s="37">
        <v>103.79366</v>
      </c>
      <c r="R1329" s="37">
        <v>536.44705999999996</v>
      </c>
      <c r="S1329" s="37">
        <v>4.4532100000000003</v>
      </c>
      <c r="T1329" s="37">
        <v>341.07384999999999</v>
      </c>
      <c r="U1329" s="37">
        <v>23.997900000000001</v>
      </c>
      <c r="V1329" s="37">
        <v>0.19128999999999999</v>
      </c>
      <c r="W1329" s="37">
        <v>32.164700000000003</v>
      </c>
      <c r="X1329" s="37">
        <v>42.790480000000002</v>
      </c>
      <c r="Y1329" s="37">
        <v>327.73293999999999</v>
      </c>
      <c r="Z1329" s="37">
        <v>55.457410000000003</v>
      </c>
      <c r="AA1329" s="37">
        <v>11.222569999999999</v>
      </c>
      <c r="AB1329" s="37">
        <v>19.804839999999999</v>
      </c>
      <c r="AC1329" s="37">
        <v>19.876069999999999</v>
      </c>
      <c r="AD1329" s="37">
        <v>4287.1782400000002</v>
      </c>
      <c r="AE1329" s="37">
        <v>60.257379999999998</v>
      </c>
      <c r="AF1329" s="37">
        <v>24.997250000000001</v>
      </c>
      <c r="AG1329" s="37">
        <v>30.355080000000001</v>
      </c>
      <c r="AH1329" s="37">
        <v>4291.3216300000004</v>
      </c>
      <c r="AI1329" s="37">
        <v>521138.00089999998</v>
      </c>
      <c r="AJ1329" s="37">
        <v>69.317310000000006</v>
      </c>
      <c r="AK1329" s="37">
        <v>45.745719999999999</v>
      </c>
      <c r="AL1329" s="5">
        <v>79.963040000000007</v>
      </c>
      <c r="AM1329" s="5">
        <v>120.41822999999999</v>
      </c>
      <c r="AN1329" s="5">
        <v>28.859359999999999</v>
      </c>
      <c r="AO1329" s="5">
        <v>30.727160000000001</v>
      </c>
      <c r="AP1329" s="5">
        <v>29.920400000000001</v>
      </c>
      <c r="AQ1329" s="5">
        <v>27.17455</v>
      </c>
      <c r="AR1329" s="5">
        <v>4295.25</v>
      </c>
      <c r="AS1329" s="5">
        <v>36</v>
      </c>
      <c r="AT1329" s="5">
        <v>27.058820000000001</v>
      </c>
      <c r="AU1329" s="5">
        <v>78</v>
      </c>
      <c r="AV1329" s="5">
        <v>31</v>
      </c>
      <c r="AW1329" s="5">
        <v>10942.7451</v>
      </c>
      <c r="AX1329" s="5">
        <v>44</v>
      </c>
      <c r="AY1329" s="5">
        <v>30.588239999999999</v>
      </c>
      <c r="AZ1329" s="5">
        <v>0.41</v>
      </c>
      <c r="BA1329" s="5">
        <v>0.67188000000000003</v>
      </c>
      <c r="BB1329" s="5">
        <v>30.03633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14.826180000000001</v>
      </c>
      <c r="I1330" s="37">
        <v>11.66466</v>
      </c>
      <c r="J1330" s="37">
        <v>99.076170000000005</v>
      </c>
      <c r="K1330" s="37">
        <v>6.9714999999999998</v>
      </c>
      <c r="L1330" s="37">
        <v>2.0988000000000002</v>
      </c>
      <c r="M1330" s="37">
        <v>3.59457</v>
      </c>
      <c r="N1330" s="37">
        <v>3.0673699999999999</v>
      </c>
      <c r="O1330" s="37">
        <v>49.540080000000003</v>
      </c>
      <c r="P1330" s="37">
        <v>52.60745</v>
      </c>
      <c r="Q1330" s="37">
        <v>105.23099999999999</v>
      </c>
      <c r="R1330" s="37">
        <v>542.64701000000002</v>
      </c>
      <c r="S1330" s="37">
        <v>4.4752900000000002</v>
      </c>
      <c r="T1330" s="37">
        <v>341.20168000000001</v>
      </c>
      <c r="U1330" s="37">
        <v>24.02516</v>
      </c>
      <c r="V1330" s="37">
        <v>0.24565999999999999</v>
      </c>
      <c r="W1330" s="37">
        <v>32.134830000000001</v>
      </c>
      <c r="X1330" s="37">
        <v>44.031149999999997</v>
      </c>
      <c r="Y1330" s="37">
        <v>327.59188999999998</v>
      </c>
      <c r="Z1330" s="37">
        <v>55.622500000000002</v>
      </c>
      <c r="AA1330" s="37">
        <v>11.27966</v>
      </c>
      <c r="AB1330" s="37">
        <v>19.809740000000001</v>
      </c>
      <c r="AC1330" s="37">
        <v>19.89077</v>
      </c>
      <c r="AD1330" s="37">
        <v>4299.4782100000002</v>
      </c>
      <c r="AE1330" s="37">
        <v>60.378019999999999</v>
      </c>
      <c r="AF1330" s="37">
        <v>25.05254</v>
      </c>
      <c r="AG1330" s="37">
        <v>30.362939999999998</v>
      </c>
      <c r="AH1330" s="37">
        <v>4302.6523500000003</v>
      </c>
      <c r="AI1330" s="37">
        <v>521138.0036</v>
      </c>
      <c r="AJ1330" s="37">
        <v>69.667559999999995</v>
      </c>
      <c r="AK1330" s="37">
        <v>45.742890000000003</v>
      </c>
      <c r="AL1330" s="5">
        <v>79.963200000000001</v>
      </c>
      <c r="AM1330" s="5">
        <v>120.19240000000001</v>
      </c>
      <c r="AN1330" s="5">
        <v>28.833839999999999</v>
      </c>
      <c r="AO1330" s="5">
        <v>30.66779</v>
      </c>
      <c r="AP1330" s="5">
        <v>29.930520000000001</v>
      </c>
      <c r="AQ1330" s="5">
        <v>27.170809999999999</v>
      </c>
      <c r="AR1330" s="5">
        <v>4300</v>
      </c>
      <c r="AS1330" s="5">
        <v>35.5</v>
      </c>
      <c r="AT1330" s="5">
        <v>27.450980000000001</v>
      </c>
      <c r="AU1330" s="5">
        <v>78</v>
      </c>
      <c r="AV1330" s="5">
        <v>31</v>
      </c>
      <c r="AW1330" s="5">
        <v>11344.31373</v>
      </c>
      <c r="AX1330" s="5">
        <v>45</v>
      </c>
      <c r="AY1330" s="5">
        <v>30.588239999999999</v>
      </c>
      <c r="AZ1330" s="5">
        <v>0.875</v>
      </c>
      <c r="BA1330" s="5">
        <v>0.125</v>
      </c>
      <c r="BB1330" s="5">
        <v>30.032730000000001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14.126010000000001</v>
      </c>
      <c r="I1331" s="37">
        <v>11.65774</v>
      </c>
      <c r="J1331" s="37">
        <v>99.079409999999996</v>
      </c>
      <c r="K1331" s="37">
        <v>6.9539099999999996</v>
      </c>
      <c r="L1331" s="37">
        <v>2.09395</v>
      </c>
      <c r="M1331" s="37">
        <v>1.5249200000000001</v>
      </c>
      <c r="N1331" s="37">
        <v>3.0864400000000001</v>
      </c>
      <c r="O1331" s="37">
        <v>49.542099999999998</v>
      </c>
      <c r="P1331" s="37">
        <v>52.628549999999997</v>
      </c>
      <c r="Q1331" s="37">
        <v>105.18227</v>
      </c>
      <c r="R1331" s="37">
        <v>548.29128000000003</v>
      </c>
      <c r="S1331" s="37">
        <v>4.5262099999999998</v>
      </c>
      <c r="T1331" s="37">
        <v>340.45501000000002</v>
      </c>
      <c r="U1331" s="37">
        <v>24.053930000000001</v>
      </c>
      <c r="V1331" s="37">
        <v>0.28771999999999998</v>
      </c>
      <c r="W1331" s="37">
        <v>32.111699999999999</v>
      </c>
      <c r="X1331" s="37">
        <v>42.373370000000001</v>
      </c>
      <c r="Y1331" s="37">
        <v>326.83166</v>
      </c>
      <c r="Z1331" s="37">
        <v>55.697450000000003</v>
      </c>
      <c r="AA1331" s="37">
        <v>11.236319999999999</v>
      </c>
      <c r="AB1331" s="37">
        <v>19.816790000000001</v>
      </c>
      <c r="AC1331" s="37">
        <v>19.890280000000001</v>
      </c>
      <c r="AD1331" s="37">
        <v>4292.8643700000002</v>
      </c>
      <c r="AE1331" s="37">
        <v>60.432679999999998</v>
      </c>
      <c r="AF1331" s="37">
        <v>24.994710000000001</v>
      </c>
      <c r="AG1331" s="37">
        <v>30.35988</v>
      </c>
      <c r="AH1331" s="37">
        <v>4297.3574099999996</v>
      </c>
      <c r="AI1331" s="37">
        <v>521138.00640000001</v>
      </c>
      <c r="AJ1331" s="37">
        <v>67.689580000000007</v>
      </c>
      <c r="AK1331" s="37">
        <v>45.749830000000003</v>
      </c>
      <c r="AL1331" s="5">
        <v>80.023510000000002</v>
      </c>
      <c r="AM1331" s="5">
        <v>120.40656</v>
      </c>
      <c r="AN1331" s="5">
        <v>28.802569999999999</v>
      </c>
      <c r="AO1331" s="5">
        <v>30.622219999999999</v>
      </c>
      <c r="AP1331" s="5">
        <v>29.924600000000002</v>
      </c>
      <c r="AQ1331" s="5">
        <v>27.155180000000001</v>
      </c>
      <c r="AR1331" s="5">
        <v>4310</v>
      </c>
      <c r="AS1331" s="5">
        <v>36.5</v>
      </c>
      <c r="AT1331" s="5">
        <v>27.058820000000001</v>
      </c>
      <c r="AU1331" s="5">
        <v>78</v>
      </c>
      <c r="AV1331" s="5">
        <v>31</v>
      </c>
      <c r="AW1331" s="5">
        <v>10741.960779999999</v>
      </c>
      <c r="AX1331" s="5">
        <v>42</v>
      </c>
      <c r="AY1331" s="5">
        <v>30.196079999999998</v>
      </c>
      <c r="AZ1331" s="5">
        <v>0.82</v>
      </c>
      <c r="BA1331" s="5">
        <v>1.96875</v>
      </c>
      <c r="BB1331" s="5">
        <v>30.0181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13.175129999999999</v>
      </c>
      <c r="I1332" s="37">
        <v>11.651809999999999</v>
      </c>
      <c r="J1332" s="37">
        <v>99.081810000000004</v>
      </c>
      <c r="K1332" s="37">
        <v>5.5474100000000002</v>
      </c>
      <c r="L1332" s="37">
        <v>2.0863299999999998</v>
      </c>
      <c r="M1332" s="37">
        <v>3.69617</v>
      </c>
      <c r="N1332" s="37">
        <v>3.1676899999999999</v>
      </c>
      <c r="O1332" s="37">
        <v>49.54766</v>
      </c>
      <c r="P1332" s="37">
        <v>52.715350000000001</v>
      </c>
      <c r="Q1332" s="37">
        <v>105.06780000000001</v>
      </c>
      <c r="R1332" s="37">
        <v>553.49379999999996</v>
      </c>
      <c r="S1332" s="37">
        <v>4.16153</v>
      </c>
      <c r="T1332" s="37">
        <v>337.58199000000002</v>
      </c>
      <c r="U1332" s="37">
        <v>24.088049999999999</v>
      </c>
      <c r="V1332" s="37">
        <v>0.57230999999999999</v>
      </c>
      <c r="W1332" s="37">
        <v>32.083329999999997</v>
      </c>
      <c r="X1332" s="37">
        <v>15.28083</v>
      </c>
      <c r="Y1332" s="37">
        <v>327.06563</v>
      </c>
      <c r="Z1332" s="37">
        <v>55.71546</v>
      </c>
      <c r="AA1332" s="37">
        <v>10.3527</v>
      </c>
      <c r="AB1332" s="37">
        <v>19.822769999999998</v>
      </c>
      <c r="AC1332" s="37">
        <v>19.902809999999999</v>
      </c>
      <c r="AD1332" s="37">
        <v>3969.7183300000002</v>
      </c>
      <c r="AE1332" s="37">
        <v>60.506680000000003</v>
      </c>
      <c r="AF1332" s="37">
        <v>24.903790000000001</v>
      </c>
      <c r="AG1332" s="37">
        <v>30.381070000000001</v>
      </c>
      <c r="AH1332" s="37">
        <v>3969.5225099999998</v>
      </c>
      <c r="AI1332" s="37">
        <v>521138.00900000002</v>
      </c>
      <c r="AJ1332" s="37">
        <v>69.52825</v>
      </c>
      <c r="AK1332" s="37">
        <v>45.748480000000001</v>
      </c>
      <c r="AL1332" s="5">
        <v>80.078270000000003</v>
      </c>
      <c r="AM1332" s="5">
        <v>120.10789</v>
      </c>
      <c r="AN1332" s="5">
        <v>28.787759999999999</v>
      </c>
      <c r="AO1332" s="5">
        <v>30.57769</v>
      </c>
      <c r="AP1332" s="5">
        <v>29.927579999999999</v>
      </c>
      <c r="AQ1332" s="5">
        <v>27.15288</v>
      </c>
      <c r="AR1332" s="5">
        <v>4175.75</v>
      </c>
      <c r="AS1332" s="5">
        <v>33.5</v>
      </c>
      <c r="AT1332" s="5">
        <v>20.392160000000001</v>
      </c>
      <c r="AU1332" s="5">
        <v>78</v>
      </c>
      <c r="AV1332" s="5">
        <v>31</v>
      </c>
      <c r="AW1332" s="5">
        <v>5120</v>
      </c>
      <c r="AX1332" s="5">
        <v>18</v>
      </c>
      <c r="AY1332" s="5">
        <v>23.921569999999999</v>
      </c>
      <c r="AZ1332" s="5">
        <v>0.93500000000000005</v>
      </c>
      <c r="BA1332" s="5">
        <v>1.96875</v>
      </c>
      <c r="BB1332" s="5">
        <v>30.018650000000001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14.894769999999999</v>
      </c>
      <c r="I1333" s="37">
        <v>11.654769999999999</v>
      </c>
      <c r="J1333" s="37">
        <v>99.07629</v>
      </c>
      <c r="K1333" s="37">
        <v>5.7327500000000002</v>
      </c>
      <c r="L1333" s="37">
        <v>2.0825100000000001</v>
      </c>
      <c r="M1333" s="37">
        <v>1.37351</v>
      </c>
      <c r="N1333" s="37">
        <v>3.2062599999999999</v>
      </c>
      <c r="O1333" s="37">
        <v>49.571429999999999</v>
      </c>
      <c r="P1333" s="37">
        <v>52.77769</v>
      </c>
      <c r="Q1333" s="37">
        <v>103.3847</v>
      </c>
      <c r="R1333" s="37">
        <v>558.18885</v>
      </c>
      <c r="S1333" s="37">
        <v>2.4109600000000002</v>
      </c>
      <c r="T1333" s="37">
        <v>340.55227000000002</v>
      </c>
      <c r="U1333" s="37">
        <v>24.117470000000001</v>
      </c>
      <c r="V1333" s="37">
        <v>0.29055999999999998</v>
      </c>
      <c r="W1333" s="37">
        <v>32.061880000000002</v>
      </c>
      <c r="X1333" s="37">
        <v>15.45562</v>
      </c>
      <c r="Y1333" s="37">
        <v>318.72766000000001</v>
      </c>
      <c r="Z1333" s="37">
        <v>55.710239999999999</v>
      </c>
      <c r="AA1333" s="37">
        <v>9.1529100000000003</v>
      </c>
      <c r="AB1333" s="37">
        <v>19.82816</v>
      </c>
      <c r="AC1333" s="37">
        <v>19.901119999999999</v>
      </c>
      <c r="AD1333" s="37">
        <v>3516.1060900000002</v>
      </c>
      <c r="AE1333" s="37">
        <v>60.630470000000003</v>
      </c>
      <c r="AF1333" s="37">
        <v>24.858129999999999</v>
      </c>
      <c r="AG1333" s="37">
        <v>30.392440000000001</v>
      </c>
      <c r="AH1333" s="37">
        <v>3514.3473899999999</v>
      </c>
      <c r="AI1333" s="37">
        <v>521138.01069999998</v>
      </c>
      <c r="AJ1333" s="37">
        <v>67.280249999999995</v>
      </c>
      <c r="AK1333" s="37">
        <v>45.749679999999998</v>
      </c>
      <c r="AL1333" s="5">
        <v>80.007750000000001</v>
      </c>
      <c r="AM1333" s="5">
        <v>119.65718</v>
      </c>
      <c r="AN1333" s="5">
        <v>28.761810000000001</v>
      </c>
      <c r="AO1333" s="5">
        <v>30.529789999999998</v>
      </c>
      <c r="AP1333" s="5">
        <v>29.924469999999999</v>
      </c>
      <c r="AQ1333" s="5">
        <v>27.158760000000001</v>
      </c>
      <c r="AR1333" s="5">
        <v>3723.25</v>
      </c>
      <c r="AS1333" s="5">
        <v>31.5</v>
      </c>
      <c r="AT1333" s="5">
        <v>19.215689999999999</v>
      </c>
      <c r="AU1333" s="5">
        <v>78</v>
      </c>
      <c r="AV1333" s="5">
        <v>31</v>
      </c>
      <c r="AW1333" s="5">
        <v>3915.29412</v>
      </c>
      <c r="AX1333" s="5">
        <v>15</v>
      </c>
      <c r="AY1333" s="5">
        <v>22.745100000000001</v>
      </c>
      <c r="AZ1333" s="5">
        <v>0.78</v>
      </c>
      <c r="BA1333" s="5">
        <v>1.96875</v>
      </c>
      <c r="BB1333" s="5">
        <v>30.008120000000002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15.576449999999999</v>
      </c>
      <c r="I1334" s="37">
        <v>11.66466</v>
      </c>
      <c r="J1334" s="37">
        <v>99.077529999999996</v>
      </c>
      <c r="K1334" s="37">
        <v>9.1388499999999997</v>
      </c>
      <c r="L1334" s="37">
        <v>2.08555</v>
      </c>
      <c r="M1334" s="37">
        <v>3.8147000000000002</v>
      </c>
      <c r="N1334" s="37">
        <v>3.10317</v>
      </c>
      <c r="O1334" s="37">
        <v>49.616869999999999</v>
      </c>
      <c r="P1334" s="37">
        <v>52.720039999999997</v>
      </c>
      <c r="Q1334" s="37">
        <v>102.75189</v>
      </c>
      <c r="R1334" s="37">
        <v>560.67493999999999</v>
      </c>
      <c r="S1334" s="37">
        <v>1.24525</v>
      </c>
      <c r="T1334" s="37">
        <v>337.49236000000002</v>
      </c>
      <c r="U1334" s="37">
        <v>24.150359999999999</v>
      </c>
      <c r="V1334" s="37">
        <v>0.14959</v>
      </c>
      <c r="W1334" s="37">
        <v>32.046709999999997</v>
      </c>
      <c r="X1334" s="37">
        <v>12.78778</v>
      </c>
      <c r="Y1334" s="37">
        <v>312.41108000000003</v>
      </c>
      <c r="Z1334" s="37">
        <v>55.721119999999999</v>
      </c>
      <c r="AA1334" s="37">
        <v>7.9957200000000004</v>
      </c>
      <c r="AB1334" s="37">
        <v>19.827839999999998</v>
      </c>
      <c r="AC1334" s="37">
        <v>19.912880000000001</v>
      </c>
      <c r="AD1334" s="37">
        <v>3067.0995499999999</v>
      </c>
      <c r="AE1334" s="37">
        <v>60.708500000000001</v>
      </c>
      <c r="AF1334" s="37">
        <v>24.894369999999999</v>
      </c>
      <c r="AG1334" s="37">
        <v>30.421659999999999</v>
      </c>
      <c r="AH1334" s="37">
        <v>3065.4155300000002</v>
      </c>
      <c r="AI1334" s="37">
        <v>521138.01160000003</v>
      </c>
      <c r="AJ1334" s="37">
        <v>65.31429</v>
      </c>
      <c r="AK1334" s="37">
        <v>45.751890000000003</v>
      </c>
      <c r="AL1334" s="5">
        <v>80.016350000000003</v>
      </c>
      <c r="AM1334" s="5">
        <v>119.72709999999999</v>
      </c>
      <c r="AN1334" s="5">
        <v>28.77131</v>
      </c>
      <c r="AO1334" s="5">
        <v>30.486039999999999</v>
      </c>
      <c r="AP1334" s="5">
        <v>29.921669999999999</v>
      </c>
      <c r="AQ1334" s="5">
        <v>27.169630000000002</v>
      </c>
      <c r="AR1334" s="5">
        <v>3277.25</v>
      </c>
      <c r="AS1334" s="5">
        <v>29.5</v>
      </c>
      <c r="AT1334" s="5">
        <v>18.431370000000001</v>
      </c>
      <c r="AU1334" s="5">
        <v>78</v>
      </c>
      <c r="AV1334" s="5">
        <v>31</v>
      </c>
      <c r="AW1334" s="5">
        <v>3714.5097999999998</v>
      </c>
      <c r="AX1334" s="5">
        <v>14</v>
      </c>
      <c r="AY1334" s="5">
        <v>21.96078</v>
      </c>
      <c r="AZ1334" s="5">
        <v>0.60499999999999998</v>
      </c>
      <c r="BA1334" s="5">
        <v>1.96875</v>
      </c>
      <c r="BB1334" s="5">
        <v>30.002739999999999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14.494260000000001</v>
      </c>
      <c r="I1335" s="37">
        <v>11.655760000000001</v>
      </c>
      <c r="J1335" s="37">
        <v>99.076539999999994</v>
      </c>
      <c r="K1335" s="37">
        <v>6.8946500000000004</v>
      </c>
      <c r="L1335" s="37">
        <v>2.09056</v>
      </c>
      <c r="M1335" s="37">
        <v>2.2845900000000001</v>
      </c>
      <c r="N1335" s="37">
        <v>3.0241400000000001</v>
      </c>
      <c r="O1335" s="37">
        <v>49.657739999999997</v>
      </c>
      <c r="P1335" s="37">
        <v>52.68188</v>
      </c>
      <c r="Q1335" s="37">
        <v>102.95959000000001</v>
      </c>
      <c r="R1335" s="37">
        <v>559.45693000000006</v>
      </c>
      <c r="S1335" s="37">
        <v>0.85199000000000003</v>
      </c>
      <c r="T1335" s="37">
        <v>339.62092999999999</v>
      </c>
      <c r="U1335" s="37">
        <v>24.179880000000001</v>
      </c>
      <c r="V1335" s="37">
        <v>0.22269</v>
      </c>
      <c r="W1335" s="37">
        <v>32.048470000000002</v>
      </c>
      <c r="X1335" s="37">
        <v>13.46123</v>
      </c>
      <c r="Y1335" s="37">
        <v>304.39231999999998</v>
      </c>
      <c r="Z1335" s="37">
        <v>55.714840000000002</v>
      </c>
      <c r="AA1335" s="37">
        <v>6.8492600000000001</v>
      </c>
      <c r="AB1335" s="37">
        <v>19.84009</v>
      </c>
      <c r="AC1335" s="37">
        <v>19.917169999999999</v>
      </c>
      <c r="AD1335" s="37">
        <v>2621.0200199999999</v>
      </c>
      <c r="AE1335" s="37">
        <v>60.959820000000001</v>
      </c>
      <c r="AF1335" s="37">
        <v>24.954249999999998</v>
      </c>
      <c r="AG1335" s="37">
        <v>30.427070000000001</v>
      </c>
      <c r="AH1335" s="37">
        <v>2621.75722</v>
      </c>
      <c r="AI1335" s="37">
        <v>521138.01209999999</v>
      </c>
      <c r="AJ1335" s="37">
        <v>68.919049999999999</v>
      </c>
      <c r="AK1335" s="37">
        <v>45.755850000000002</v>
      </c>
      <c r="AL1335" s="5">
        <v>79.994839999999996</v>
      </c>
      <c r="AM1335" s="5">
        <v>120.03547</v>
      </c>
      <c r="AN1335" s="5">
        <v>28.828479999999999</v>
      </c>
      <c r="AO1335" s="5">
        <v>30.43647</v>
      </c>
      <c r="AP1335" s="5">
        <v>29.923190000000002</v>
      </c>
      <c r="AQ1335" s="5">
        <v>27.162579999999998</v>
      </c>
      <c r="AR1335" s="5">
        <v>2835.75</v>
      </c>
      <c r="AS1335" s="5">
        <v>27</v>
      </c>
      <c r="AT1335" s="5">
        <v>17.64706</v>
      </c>
      <c r="AU1335" s="5">
        <v>78</v>
      </c>
      <c r="AV1335" s="5">
        <v>31</v>
      </c>
      <c r="AW1335" s="5">
        <v>3413.3333299999999</v>
      </c>
      <c r="AX1335" s="5">
        <v>13</v>
      </c>
      <c r="AY1335" s="5">
        <v>20.784310000000001</v>
      </c>
      <c r="AZ1335" s="5">
        <v>0.8</v>
      </c>
      <c r="BA1335" s="5">
        <v>1.96875</v>
      </c>
      <c r="BB1335" s="5">
        <v>29.99512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14.396750000000001</v>
      </c>
      <c r="I1336" s="37">
        <v>11.66466</v>
      </c>
      <c r="J1336" s="37">
        <v>99.076089999999994</v>
      </c>
      <c r="K1336" s="37">
        <v>1.65764</v>
      </c>
      <c r="L1336" s="37">
        <v>2.08812</v>
      </c>
      <c r="M1336" s="37">
        <v>1.24404</v>
      </c>
      <c r="N1336" s="37">
        <v>2.7272699999999999</v>
      </c>
      <c r="O1336" s="37">
        <v>49.690939999999998</v>
      </c>
      <c r="P1336" s="37">
        <v>52.418210000000002</v>
      </c>
      <c r="Q1336" s="37">
        <v>102.78646999999999</v>
      </c>
      <c r="R1336" s="37">
        <v>555.23281999999995</v>
      </c>
      <c r="S1336" s="37">
        <v>0.64176</v>
      </c>
      <c r="T1336" s="37">
        <v>339.18659000000002</v>
      </c>
      <c r="U1336" s="37">
        <v>24.207370000000001</v>
      </c>
      <c r="V1336" s="37">
        <v>0.31820999999999999</v>
      </c>
      <c r="W1336" s="37">
        <v>32.07105</v>
      </c>
      <c r="X1336" s="37">
        <v>14.04585</v>
      </c>
      <c r="Y1336" s="37">
        <v>291.75438000000003</v>
      </c>
      <c r="Z1336" s="37">
        <v>55.650530000000003</v>
      </c>
      <c r="AA1336" s="37">
        <v>5.6973900000000004</v>
      </c>
      <c r="AB1336" s="37">
        <v>19.843240000000002</v>
      </c>
      <c r="AC1336" s="37">
        <v>19.926069999999999</v>
      </c>
      <c r="AD1336" s="37">
        <v>2182.7836900000002</v>
      </c>
      <c r="AE1336" s="37">
        <v>60.974299999999999</v>
      </c>
      <c r="AF1336" s="37">
        <v>24.9251</v>
      </c>
      <c r="AG1336" s="37">
        <v>30.426829999999999</v>
      </c>
      <c r="AH1336" s="37">
        <v>2183.3225499999999</v>
      </c>
      <c r="AI1336" s="37">
        <v>521138.01250000001</v>
      </c>
      <c r="AJ1336" s="37">
        <v>67.296940000000006</v>
      </c>
      <c r="AK1336" s="37">
        <v>45.753549999999997</v>
      </c>
      <c r="AL1336" s="5">
        <v>80.00215</v>
      </c>
      <c r="AM1336" s="5">
        <v>120.28363</v>
      </c>
      <c r="AN1336" s="5">
        <v>28.88363</v>
      </c>
      <c r="AO1336" s="5">
        <v>30.401219999999999</v>
      </c>
      <c r="AP1336" s="5">
        <v>29.918050000000001</v>
      </c>
      <c r="AQ1336" s="5">
        <v>27.160779999999999</v>
      </c>
      <c r="AR1336" s="5">
        <v>2406.25</v>
      </c>
      <c r="AS1336" s="5">
        <v>25</v>
      </c>
      <c r="AT1336" s="5">
        <v>16.862749999999998</v>
      </c>
      <c r="AU1336" s="5">
        <v>78</v>
      </c>
      <c r="AV1336" s="5">
        <v>31</v>
      </c>
      <c r="AW1336" s="5">
        <v>3312.9411799999998</v>
      </c>
      <c r="AX1336" s="5">
        <v>12</v>
      </c>
      <c r="AY1336" s="5">
        <v>20</v>
      </c>
      <c r="AZ1336" s="5">
        <v>0.78</v>
      </c>
      <c r="BA1336" s="5">
        <v>1.96875</v>
      </c>
      <c r="BB1336" s="5">
        <v>29.98526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14.35628</v>
      </c>
      <c r="I1337" s="37">
        <v>11.663679999999999</v>
      </c>
      <c r="J1337" s="37">
        <v>99.080960000000005</v>
      </c>
      <c r="K1337" s="37">
        <v>2.9825900000000001</v>
      </c>
      <c r="L1337" s="37">
        <v>2.0803799999999999</v>
      </c>
      <c r="M1337" s="37">
        <v>3.7469899999999998</v>
      </c>
      <c r="N1337" s="37">
        <v>2.5646200000000001</v>
      </c>
      <c r="O1337" s="37">
        <v>49.758679999999998</v>
      </c>
      <c r="P1337" s="37">
        <v>52.323300000000003</v>
      </c>
      <c r="Q1337" s="37">
        <v>102.24916</v>
      </c>
      <c r="R1337" s="37">
        <v>548.63291000000004</v>
      </c>
      <c r="S1337" s="37">
        <v>0.51746000000000003</v>
      </c>
      <c r="T1337" s="37">
        <v>339.01127000000002</v>
      </c>
      <c r="U1337" s="37">
        <v>24.236470000000001</v>
      </c>
      <c r="V1337" s="37">
        <v>0.29111999999999999</v>
      </c>
      <c r="W1337" s="37">
        <v>32.099719999999998</v>
      </c>
      <c r="X1337" s="37">
        <v>13.002129999999999</v>
      </c>
      <c r="Y1337" s="37">
        <v>242.04823999999999</v>
      </c>
      <c r="Z1337" s="37">
        <v>55.561030000000002</v>
      </c>
      <c r="AA1337" s="37">
        <v>4.5608500000000003</v>
      </c>
      <c r="AB1337" s="37">
        <v>19.84571</v>
      </c>
      <c r="AC1337" s="37">
        <v>19.93027</v>
      </c>
      <c r="AD1337" s="37">
        <v>1753.8528100000001</v>
      </c>
      <c r="AE1337" s="37">
        <v>60.810650000000003</v>
      </c>
      <c r="AF1337" s="37">
        <v>24.832730000000002</v>
      </c>
      <c r="AG1337" s="37">
        <v>30.42351</v>
      </c>
      <c r="AH1337" s="37">
        <v>1752.6306400000001</v>
      </c>
      <c r="AI1337" s="37">
        <v>521138.01280000003</v>
      </c>
      <c r="AJ1337" s="37">
        <v>68.635909999999996</v>
      </c>
      <c r="AK1337" s="37">
        <v>45.755490000000002</v>
      </c>
      <c r="AL1337" s="5">
        <v>80.004760000000005</v>
      </c>
      <c r="AM1337" s="5">
        <v>119.52276000000001</v>
      </c>
      <c r="AN1337" s="5">
        <v>28.947030000000002</v>
      </c>
      <c r="AO1337" s="5">
        <v>30.36833</v>
      </c>
      <c r="AP1337" s="5">
        <v>29.916989999999998</v>
      </c>
      <c r="AQ1337" s="5">
        <v>27.159929999999999</v>
      </c>
      <c r="AR1337" s="5">
        <v>1961.5</v>
      </c>
      <c r="AS1337" s="5">
        <v>19</v>
      </c>
      <c r="AT1337" s="5">
        <v>16.470590000000001</v>
      </c>
      <c r="AU1337" s="5">
        <v>78</v>
      </c>
      <c r="AV1337" s="5">
        <v>31</v>
      </c>
      <c r="AW1337" s="5">
        <v>3312.9411799999998</v>
      </c>
      <c r="AX1337" s="5">
        <v>13</v>
      </c>
      <c r="AY1337" s="5">
        <v>18.431370000000001</v>
      </c>
      <c r="AZ1337" s="5">
        <v>0.8</v>
      </c>
      <c r="BA1337" s="5">
        <v>1.76563</v>
      </c>
      <c r="BB1337" s="5">
        <v>29.99091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13.53726</v>
      </c>
      <c r="I1338" s="37">
        <v>11.66466</v>
      </c>
      <c r="J1338" s="37">
        <v>99.078329999999994</v>
      </c>
      <c r="K1338" s="37">
        <v>7.1210100000000001</v>
      </c>
      <c r="L1338" s="37">
        <v>2.0698300000000001</v>
      </c>
      <c r="M1338" s="37">
        <v>0.76032</v>
      </c>
      <c r="N1338" s="37">
        <v>2.3338299999999998</v>
      </c>
      <c r="O1338" s="37">
        <v>49.796460000000003</v>
      </c>
      <c r="P1338" s="37">
        <v>52.130290000000002</v>
      </c>
      <c r="Q1338" s="37">
        <v>102.26588</v>
      </c>
      <c r="R1338" s="37">
        <v>540.52292999999997</v>
      </c>
      <c r="S1338" s="37">
        <v>0.46460000000000001</v>
      </c>
      <c r="T1338" s="37">
        <v>338.29117000000002</v>
      </c>
      <c r="U1338" s="37">
        <v>24.264309999999998</v>
      </c>
      <c r="V1338" s="37">
        <v>0.22348000000000001</v>
      </c>
      <c r="W1338" s="37">
        <v>32.169899999999998</v>
      </c>
      <c r="X1338" s="37">
        <v>15.23724</v>
      </c>
      <c r="Y1338" s="37">
        <v>187.86770999999999</v>
      </c>
      <c r="Z1338" s="37">
        <v>55.450960000000002</v>
      </c>
      <c r="AA1338" s="37">
        <v>3.4880800000000001</v>
      </c>
      <c r="AB1338" s="37">
        <v>19.856729999999999</v>
      </c>
      <c r="AC1338" s="37">
        <v>19.942609999999998</v>
      </c>
      <c r="AD1338" s="37">
        <v>1348.1599900000001</v>
      </c>
      <c r="AE1338" s="37">
        <v>61.140360000000001</v>
      </c>
      <c r="AF1338" s="37">
        <v>24.706790000000002</v>
      </c>
      <c r="AG1338" s="37">
        <v>30.45194</v>
      </c>
      <c r="AH1338" s="37">
        <v>1346.64013</v>
      </c>
      <c r="AI1338" s="37">
        <v>521138.01309999998</v>
      </c>
      <c r="AJ1338" s="37">
        <v>69.271929999999998</v>
      </c>
      <c r="AK1338" s="37">
        <v>45.750999999999998</v>
      </c>
      <c r="AL1338" s="5">
        <v>80.058109999999999</v>
      </c>
      <c r="AM1338" s="5">
        <v>119.574</v>
      </c>
      <c r="AN1338" s="5">
        <v>28.986070000000002</v>
      </c>
      <c r="AO1338" s="5">
        <v>30.329460000000001</v>
      </c>
      <c r="AP1338" s="5">
        <v>29.909649999999999</v>
      </c>
      <c r="AQ1338" s="5">
        <v>27.152740000000001</v>
      </c>
      <c r="AR1338" s="5">
        <v>1542</v>
      </c>
      <c r="AS1338" s="5">
        <v>19</v>
      </c>
      <c r="AT1338" s="5">
        <v>16.470590000000001</v>
      </c>
      <c r="AU1338" s="5">
        <v>78</v>
      </c>
      <c r="AV1338" s="5">
        <v>31</v>
      </c>
      <c r="AW1338" s="5">
        <v>3614.1176500000001</v>
      </c>
      <c r="AX1338" s="5">
        <v>14</v>
      </c>
      <c r="AY1338" s="5">
        <v>16.470590000000001</v>
      </c>
      <c r="AZ1338" s="5">
        <v>0.85499999999999998</v>
      </c>
      <c r="BA1338" s="5">
        <v>1.53125</v>
      </c>
      <c r="BB1338" s="5">
        <v>29.99615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14.339829999999999</v>
      </c>
      <c r="I1339" s="37">
        <v>11.656750000000001</v>
      </c>
      <c r="J1339" s="37">
        <v>99.081389999999999</v>
      </c>
      <c r="K1339" s="37">
        <v>9.0504200000000008</v>
      </c>
      <c r="L1339" s="37">
        <v>2.0628099999999998</v>
      </c>
      <c r="M1339" s="37">
        <v>2.7991700000000002</v>
      </c>
      <c r="N1339" s="37">
        <v>2.15022</v>
      </c>
      <c r="O1339" s="37">
        <v>49.810690000000001</v>
      </c>
      <c r="P1339" s="37">
        <v>51.960909999999998</v>
      </c>
      <c r="Q1339" s="37">
        <v>102.23163</v>
      </c>
      <c r="R1339" s="37">
        <v>531.92055000000005</v>
      </c>
      <c r="S1339" s="37">
        <v>0.39018999999999998</v>
      </c>
      <c r="T1339" s="37">
        <v>338.51456999999999</v>
      </c>
      <c r="U1339" s="37">
        <v>24.292809999999999</v>
      </c>
      <c r="V1339" s="37">
        <v>0.2122</v>
      </c>
      <c r="W1339" s="37">
        <v>32.18806</v>
      </c>
      <c r="X1339" s="37">
        <v>18.224</v>
      </c>
      <c r="Y1339" s="37">
        <v>139.73438999999999</v>
      </c>
      <c r="Z1339" s="37">
        <v>55.313160000000003</v>
      </c>
      <c r="AA1339" s="37">
        <v>2.5028700000000002</v>
      </c>
      <c r="AB1339" s="37">
        <v>19.85905</v>
      </c>
      <c r="AC1339" s="37">
        <v>19.93937</v>
      </c>
      <c r="AD1339" s="37">
        <v>970.66308000000004</v>
      </c>
      <c r="AE1339" s="37">
        <v>61.21302</v>
      </c>
      <c r="AF1339" s="37">
        <v>24.623010000000001</v>
      </c>
      <c r="AG1339" s="37">
        <v>30.430910000000001</v>
      </c>
      <c r="AH1339" s="37">
        <v>970.91192000000001</v>
      </c>
      <c r="AI1339" s="37">
        <v>521138.0134</v>
      </c>
      <c r="AJ1339" s="37">
        <v>68.146330000000006</v>
      </c>
      <c r="AK1339" s="37">
        <v>45.747459999999997</v>
      </c>
      <c r="AL1339" s="5">
        <v>79.901219999999995</v>
      </c>
      <c r="AM1339" s="5">
        <v>119.56195</v>
      </c>
      <c r="AN1339" s="5">
        <v>29.020340000000001</v>
      </c>
      <c r="AO1339" s="5">
        <v>30.305240000000001</v>
      </c>
      <c r="AP1339" s="5">
        <v>29.91883</v>
      </c>
      <c r="AQ1339" s="5">
        <v>27.139869999999998</v>
      </c>
      <c r="AR1339" s="5">
        <v>1155.25</v>
      </c>
      <c r="AS1339" s="5">
        <v>14.5</v>
      </c>
      <c r="AT1339" s="5">
        <v>16.862749999999998</v>
      </c>
      <c r="AU1339" s="5">
        <v>78</v>
      </c>
      <c r="AV1339" s="5">
        <v>31</v>
      </c>
      <c r="AW1339" s="5">
        <v>4116.0784299999996</v>
      </c>
      <c r="AX1339" s="5">
        <v>16</v>
      </c>
      <c r="AY1339" s="5">
        <v>15.294119999999999</v>
      </c>
      <c r="AZ1339" s="5">
        <v>0.8</v>
      </c>
      <c r="BA1339" s="5">
        <v>1.375</v>
      </c>
      <c r="BB1339" s="5">
        <v>30.006049999999998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14.010719999999999</v>
      </c>
      <c r="I1340" s="37">
        <v>11.66466</v>
      </c>
      <c r="J1340" s="37">
        <v>99.076179999999994</v>
      </c>
      <c r="K1340" s="37">
        <v>13.25099</v>
      </c>
      <c r="L1340" s="37">
        <v>2.0803099999999999</v>
      </c>
      <c r="M1340" s="37">
        <v>3.0581</v>
      </c>
      <c r="N1340" s="37">
        <v>1.8966400000000001</v>
      </c>
      <c r="O1340" s="37">
        <v>49.886310000000002</v>
      </c>
      <c r="P1340" s="37">
        <v>51.78295</v>
      </c>
      <c r="Q1340" s="37">
        <v>102.21978</v>
      </c>
      <c r="R1340" s="37">
        <v>523.17735000000005</v>
      </c>
      <c r="S1340" s="37">
        <v>0.33657999999999999</v>
      </c>
      <c r="T1340" s="37">
        <v>339.23797999999999</v>
      </c>
      <c r="U1340" s="37">
        <v>24.325230000000001</v>
      </c>
      <c r="V1340" s="37">
        <v>0.17002999999999999</v>
      </c>
      <c r="W1340" s="37">
        <v>32.217599999999997</v>
      </c>
      <c r="X1340" s="37">
        <v>58.499409999999997</v>
      </c>
      <c r="Y1340" s="37">
        <v>113.60541000000001</v>
      </c>
      <c r="Z1340" s="37">
        <v>55.179819999999999</v>
      </c>
      <c r="AA1340" s="37">
        <v>1.9460999999999999</v>
      </c>
      <c r="AB1340" s="37">
        <v>19.867180000000001</v>
      </c>
      <c r="AC1340" s="37">
        <v>19.949269999999999</v>
      </c>
      <c r="AD1340" s="37">
        <v>748.38630000000001</v>
      </c>
      <c r="AE1340" s="37">
        <v>61.110520000000001</v>
      </c>
      <c r="AF1340" s="37">
        <v>24.831900000000001</v>
      </c>
      <c r="AG1340" s="37">
        <v>30.424230000000001</v>
      </c>
      <c r="AH1340" s="37">
        <v>756.47400000000005</v>
      </c>
      <c r="AI1340" s="37">
        <v>521138.01360000001</v>
      </c>
      <c r="AJ1340" s="37">
        <v>68.315939999999998</v>
      </c>
      <c r="AK1340" s="37">
        <v>45.753819999999997</v>
      </c>
      <c r="AL1340" s="5">
        <v>79.778769999999994</v>
      </c>
      <c r="AM1340" s="5">
        <v>120.17743</v>
      </c>
      <c r="AN1340" s="5">
        <v>29.058199999999999</v>
      </c>
      <c r="AO1340" s="5">
        <v>30.299230000000001</v>
      </c>
      <c r="AP1340" s="5">
        <v>29.90597</v>
      </c>
      <c r="AQ1340" s="5">
        <v>27.137989999999999</v>
      </c>
      <c r="AR1340" s="5">
        <v>790.5</v>
      </c>
      <c r="AS1340" s="5">
        <v>10</v>
      </c>
      <c r="AT1340" s="5">
        <v>18.03922</v>
      </c>
      <c r="AU1340" s="5">
        <v>78</v>
      </c>
      <c r="AV1340" s="5">
        <v>31</v>
      </c>
      <c r="AW1340" s="5">
        <v>5320.78431</v>
      </c>
      <c r="AX1340" s="5">
        <v>24</v>
      </c>
      <c r="AY1340" s="5">
        <v>21.96078</v>
      </c>
      <c r="AZ1340" s="5">
        <v>0.83499999999999996</v>
      </c>
      <c r="BA1340" s="5">
        <v>1.14063</v>
      </c>
      <c r="BB1340" s="5">
        <v>29.998889999999999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16.18486</v>
      </c>
      <c r="I1341" s="37">
        <v>11.66071</v>
      </c>
      <c r="J1341" s="37">
        <v>99.077029999999993</v>
      </c>
      <c r="K1341" s="37">
        <v>14.889950000000001</v>
      </c>
      <c r="L1341" s="37">
        <v>2.1383800000000002</v>
      </c>
      <c r="M1341" s="37">
        <v>2.2115300000000002</v>
      </c>
      <c r="N1341" s="37">
        <v>1.7409699999999999</v>
      </c>
      <c r="O1341" s="37">
        <v>49.951659999999997</v>
      </c>
      <c r="P1341" s="37">
        <v>51.692630000000001</v>
      </c>
      <c r="Q1341" s="37">
        <v>102.37461</v>
      </c>
      <c r="R1341" s="37">
        <v>515.14844000000005</v>
      </c>
      <c r="S1341" s="37">
        <v>0.59689000000000003</v>
      </c>
      <c r="T1341" s="37">
        <v>339.45224999999999</v>
      </c>
      <c r="U1341" s="37">
        <v>24.351870000000002</v>
      </c>
      <c r="V1341" s="37">
        <v>0.28658</v>
      </c>
      <c r="W1341" s="37">
        <v>32.254190000000001</v>
      </c>
      <c r="X1341" s="37">
        <v>28.448039999999999</v>
      </c>
      <c r="Y1341" s="37">
        <v>124.24307</v>
      </c>
      <c r="Z1341" s="37">
        <v>54.993510000000001</v>
      </c>
      <c r="AA1341" s="37">
        <v>2.2080700000000002</v>
      </c>
      <c r="AB1341" s="37">
        <v>19.878540000000001</v>
      </c>
      <c r="AC1341" s="37">
        <v>19.96134</v>
      </c>
      <c r="AD1341" s="37">
        <v>826.07304999999997</v>
      </c>
      <c r="AE1341" s="37">
        <v>60.925809999999998</v>
      </c>
      <c r="AF1341" s="37">
        <v>25.525010000000002</v>
      </c>
      <c r="AG1341" s="37">
        <v>30.40953</v>
      </c>
      <c r="AH1341" s="37">
        <v>831.97429999999997</v>
      </c>
      <c r="AI1341" s="37">
        <v>521138.01390000002</v>
      </c>
      <c r="AJ1341" s="37">
        <v>68.559470000000005</v>
      </c>
      <c r="AK1341" s="37">
        <v>45.757649999999998</v>
      </c>
      <c r="AL1341" s="5">
        <v>79.87191</v>
      </c>
      <c r="AM1341" s="5">
        <v>120.38467</v>
      </c>
      <c r="AN1341" s="5">
        <v>29.09515</v>
      </c>
      <c r="AO1341" s="5">
        <v>30.285489999999999</v>
      </c>
      <c r="AP1341" s="5">
        <v>29.90822</v>
      </c>
      <c r="AQ1341" s="5">
        <v>27.14743</v>
      </c>
      <c r="AR1341" s="5">
        <v>829.5</v>
      </c>
      <c r="AS1341" s="5">
        <v>11</v>
      </c>
      <c r="AT1341" s="5">
        <v>17.64706</v>
      </c>
      <c r="AU1341" s="5">
        <v>78</v>
      </c>
      <c r="AV1341" s="5">
        <v>32</v>
      </c>
      <c r="AW1341" s="5">
        <v>11143.529409999999</v>
      </c>
      <c r="AX1341" s="5">
        <v>42</v>
      </c>
      <c r="AY1341" s="5">
        <v>21.176469999999998</v>
      </c>
      <c r="AZ1341" s="5">
        <v>0.115</v>
      </c>
      <c r="BA1341" s="5">
        <v>1.45313</v>
      </c>
      <c r="BB1341" s="5">
        <v>30.00028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14.33081</v>
      </c>
      <c r="I1342" s="37">
        <v>11.678509999999999</v>
      </c>
      <c r="J1342" s="37">
        <v>99.076639999999998</v>
      </c>
      <c r="K1342" s="37">
        <v>14.60092</v>
      </c>
      <c r="L1342" s="37">
        <v>2.0802399999999999</v>
      </c>
      <c r="M1342" s="37">
        <v>3.3663799999999999</v>
      </c>
      <c r="N1342" s="37">
        <v>1.5893900000000001</v>
      </c>
      <c r="O1342" s="37">
        <v>49.949060000000003</v>
      </c>
      <c r="P1342" s="37">
        <v>51.538449999999997</v>
      </c>
      <c r="Q1342" s="37">
        <v>102.39481000000001</v>
      </c>
      <c r="R1342" s="37">
        <v>508.49220000000003</v>
      </c>
      <c r="S1342" s="37">
        <v>0.73472999999999999</v>
      </c>
      <c r="T1342" s="37">
        <v>339.19607000000002</v>
      </c>
      <c r="U1342" s="37">
        <v>24.37613</v>
      </c>
      <c r="V1342" s="37">
        <v>0.26551999999999998</v>
      </c>
      <c r="W1342" s="37">
        <v>32.294429999999998</v>
      </c>
      <c r="X1342" s="37">
        <v>43.024909999999998</v>
      </c>
      <c r="Y1342" s="37">
        <v>116.59245</v>
      </c>
      <c r="Z1342" s="37">
        <v>54.754399999999997</v>
      </c>
      <c r="AA1342" s="37">
        <v>2.1028899999999999</v>
      </c>
      <c r="AB1342" s="37">
        <v>19.88212</v>
      </c>
      <c r="AC1342" s="37">
        <v>19.962309999999999</v>
      </c>
      <c r="AD1342" s="37">
        <v>808.71171000000004</v>
      </c>
      <c r="AE1342" s="37">
        <v>60.888069999999999</v>
      </c>
      <c r="AF1342" s="37">
        <v>24.831050000000001</v>
      </c>
      <c r="AG1342" s="37">
        <v>30.390339999999998</v>
      </c>
      <c r="AH1342" s="37">
        <v>805.91744000000006</v>
      </c>
      <c r="AI1342" s="37">
        <v>521138.01439999999</v>
      </c>
      <c r="AJ1342" s="37">
        <v>68.3596</v>
      </c>
      <c r="AK1342" s="37">
        <v>45.761989999999997</v>
      </c>
      <c r="AL1342" s="5">
        <v>79.942949999999996</v>
      </c>
      <c r="AM1342" s="5">
        <v>120.38441</v>
      </c>
      <c r="AN1342" s="5">
        <v>29.109819999999999</v>
      </c>
      <c r="AO1342" s="5">
        <v>30.293600000000001</v>
      </c>
      <c r="AP1342" s="5">
        <v>29.902339999999999</v>
      </c>
      <c r="AQ1342" s="5">
        <v>27.147320000000001</v>
      </c>
      <c r="AR1342" s="5">
        <v>785.75</v>
      </c>
      <c r="AS1342" s="5">
        <v>16.5</v>
      </c>
      <c r="AT1342" s="5">
        <v>19.215689999999999</v>
      </c>
      <c r="AU1342" s="5">
        <v>78</v>
      </c>
      <c r="AV1342" s="5">
        <v>31</v>
      </c>
      <c r="AW1342" s="5">
        <v>9336.4705900000008</v>
      </c>
      <c r="AX1342" s="5">
        <v>37</v>
      </c>
      <c r="AY1342" s="5">
        <v>22.35294</v>
      </c>
      <c r="AZ1342" s="5">
        <v>0.27</v>
      </c>
      <c r="BA1342" s="5">
        <v>1.76563</v>
      </c>
      <c r="BB1342" s="5">
        <v>30.001110000000001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15.345230000000001</v>
      </c>
      <c r="I1343" s="37">
        <v>11.666639999999999</v>
      </c>
      <c r="J1343" s="37">
        <v>99.074700000000007</v>
      </c>
      <c r="K1343" s="37">
        <v>15.133760000000001</v>
      </c>
      <c r="L1343" s="37">
        <v>2.0989100000000001</v>
      </c>
      <c r="M1343" s="37">
        <v>3.1398899999999998</v>
      </c>
      <c r="N1343" s="37">
        <v>1.5630599999999999</v>
      </c>
      <c r="O1343" s="37">
        <v>49.936390000000003</v>
      </c>
      <c r="P1343" s="37">
        <v>51.499450000000003</v>
      </c>
      <c r="Q1343" s="37">
        <v>102.38131</v>
      </c>
      <c r="R1343" s="37">
        <v>503.12218999999999</v>
      </c>
      <c r="S1343" s="37">
        <v>0.73540000000000005</v>
      </c>
      <c r="T1343" s="37">
        <v>338.12290999999999</v>
      </c>
      <c r="U1343" s="37">
        <v>24.388089999999998</v>
      </c>
      <c r="V1343" s="37">
        <v>0.29107</v>
      </c>
      <c r="W1343" s="37">
        <v>32.342059999999996</v>
      </c>
      <c r="X1343" s="37">
        <v>32.256909999999998</v>
      </c>
      <c r="Y1343" s="37">
        <v>117.24630999999999</v>
      </c>
      <c r="Z1343" s="37">
        <v>54.496169999999999</v>
      </c>
      <c r="AA1343" s="37">
        <v>2.09165</v>
      </c>
      <c r="AB1343" s="37">
        <v>19.892189999999999</v>
      </c>
      <c r="AC1343" s="37">
        <v>19.96518</v>
      </c>
      <c r="AD1343" s="37">
        <v>797.23090000000002</v>
      </c>
      <c r="AE1343" s="37">
        <v>60.852530000000002</v>
      </c>
      <c r="AF1343" s="37">
        <v>25.053909999999998</v>
      </c>
      <c r="AG1343" s="37">
        <v>30.37452</v>
      </c>
      <c r="AH1343" s="37">
        <v>787.20831999999996</v>
      </c>
      <c r="AI1343" s="37">
        <v>521138.0148</v>
      </c>
      <c r="AJ1343" s="37">
        <v>68.794110000000003</v>
      </c>
      <c r="AK1343" s="37">
        <v>45.765920000000001</v>
      </c>
      <c r="AL1343" s="5">
        <v>79.929860000000005</v>
      </c>
      <c r="AM1343" s="5">
        <v>120.49850000000001</v>
      </c>
      <c r="AN1343" s="5">
        <v>29.120619999999999</v>
      </c>
      <c r="AO1343" s="5">
        <v>30.36646</v>
      </c>
      <c r="AP1343" s="5">
        <v>29.906690000000001</v>
      </c>
      <c r="AQ1343" s="5">
        <v>27.156559999999999</v>
      </c>
      <c r="AR1343" s="5">
        <v>832.75</v>
      </c>
      <c r="AS1343" s="5">
        <v>16</v>
      </c>
      <c r="AT1343" s="5">
        <v>18.03922</v>
      </c>
      <c r="AU1343" s="5">
        <v>78</v>
      </c>
      <c r="AV1343" s="5">
        <v>31</v>
      </c>
      <c r="AW1343" s="5">
        <v>9035.2941200000005</v>
      </c>
      <c r="AX1343" s="5">
        <v>33</v>
      </c>
      <c r="AY1343" s="5">
        <v>21.568629999999999</v>
      </c>
      <c r="AZ1343" s="5">
        <v>5.5E-2</v>
      </c>
      <c r="BA1343" s="5">
        <v>1.76563</v>
      </c>
      <c r="BB1343" s="5">
        <v>30.01004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15.043839999999999</v>
      </c>
      <c r="I1344" s="37">
        <v>11.6884</v>
      </c>
      <c r="J1344" s="37">
        <v>99.045069999999996</v>
      </c>
      <c r="K1344" s="37">
        <v>14.99234</v>
      </c>
      <c r="L1344" s="37">
        <v>2.09809</v>
      </c>
      <c r="M1344" s="37">
        <v>1.8408</v>
      </c>
      <c r="N1344" s="37">
        <v>1.4977499999999999</v>
      </c>
      <c r="O1344" s="37">
        <v>49.962449999999997</v>
      </c>
      <c r="P1344" s="37">
        <v>51.460209999999996</v>
      </c>
      <c r="Q1344" s="37">
        <v>102.4008</v>
      </c>
      <c r="R1344" s="37">
        <v>498.48259999999999</v>
      </c>
      <c r="S1344" s="37">
        <v>0.76173999999999997</v>
      </c>
      <c r="T1344" s="37">
        <v>339.36020000000002</v>
      </c>
      <c r="U1344" s="37">
        <v>24.417300000000001</v>
      </c>
      <c r="V1344" s="37">
        <v>0.23527999999999999</v>
      </c>
      <c r="W1344" s="37">
        <v>32.376530000000002</v>
      </c>
      <c r="X1344" s="37">
        <v>38.911270000000002</v>
      </c>
      <c r="Y1344" s="37">
        <v>118.77802</v>
      </c>
      <c r="Z1344" s="37">
        <v>54.125619999999998</v>
      </c>
      <c r="AA1344" s="37">
        <v>2.1480000000000001</v>
      </c>
      <c r="AB1344" s="37">
        <v>19.897539999999999</v>
      </c>
      <c r="AC1344" s="37">
        <v>19.973050000000001</v>
      </c>
      <c r="AD1344" s="37">
        <v>819.02943000000005</v>
      </c>
      <c r="AE1344" s="37">
        <v>60.788620000000002</v>
      </c>
      <c r="AF1344" s="37">
        <v>25.044090000000001</v>
      </c>
      <c r="AG1344" s="37">
        <v>30.36056</v>
      </c>
      <c r="AH1344" s="37">
        <v>831.97787000000005</v>
      </c>
      <c r="AI1344" s="37">
        <v>521138.01530000003</v>
      </c>
      <c r="AJ1344" s="37">
        <v>68.670079999999999</v>
      </c>
      <c r="AK1344" s="37">
        <v>45.754190000000001</v>
      </c>
      <c r="AL1344" s="5">
        <v>79.875640000000004</v>
      </c>
      <c r="AM1344" s="5">
        <v>120.46735</v>
      </c>
      <c r="AN1344" s="5">
        <v>29.125869999999999</v>
      </c>
      <c r="AO1344" s="5">
        <v>30.430579999999999</v>
      </c>
      <c r="AP1344" s="5">
        <v>29.90344</v>
      </c>
      <c r="AQ1344" s="5">
        <v>27.189599999999999</v>
      </c>
      <c r="AR1344" s="5">
        <v>793.75</v>
      </c>
      <c r="AS1344" s="5">
        <v>13</v>
      </c>
      <c r="AT1344" s="5">
        <v>19.215689999999999</v>
      </c>
      <c r="AU1344" s="5">
        <v>78</v>
      </c>
      <c r="AV1344" s="5">
        <v>31</v>
      </c>
      <c r="AW1344" s="5">
        <v>10741.960779999999</v>
      </c>
      <c r="AX1344" s="5">
        <v>43</v>
      </c>
      <c r="AY1344" s="5">
        <v>22.745100000000001</v>
      </c>
      <c r="AZ1344" s="5">
        <v>0.7</v>
      </c>
      <c r="BA1344" s="5">
        <v>1.45313</v>
      </c>
      <c r="BB1344" s="5">
        <v>30.004650000000002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14.28858</v>
      </c>
      <c r="I1345" s="37">
        <v>11.680490000000001</v>
      </c>
      <c r="J1345" s="37">
        <v>99.07978</v>
      </c>
      <c r="K1345" s="37">
        <v>14.885260000000001</v>
      </c>
      <c r="L1345" s="37">
        <v>2.08467</v>
      </c>
      <c r="M1345" s="37">
        <v>1.8373699999999999</v>
      </c>
      <c r="N1345" s="37">
        <v>1.4297299999999999</v>
      </c>
      <c r="O1345" s="37">
        <v>49.960369999999998</v>
      </c>
      <c r="P1345" s="37">
        <v>51.390099999999997</v>
      </c>
      <c r="Q1345" s="37">
        <v>102.40156</v>
      </c>
      <c r="R1345" s="37">
        <v>494.36410999999998</v>
      </c>
      <c r="S1345" s="37">
        <v>0.77439000000000002</v>
      </c>
      <c r="T1345" s="37">
        <v>337.69092000000001</v>
      </c>
      <c r="U1345" s="37">
        <v>24.429760000000002</v>
      </c>
      <c r="V1345" s="37">
        <v>0.24592</v>
      </c>
      <c r="W1345" s="37">
        <v>32.404699999999998</v>
      </c>
      <c r="X1345" s="37">
        <v>36.696550000000002</v>
      </c>
      <c r="Y1345" s="37">
        <v>118.16383999999999</v>
      </c>
      <c r="Z1345" s="37">
        <v>53.570839999999997</v>
      </c>
      <c r="AA1345" s="37">
        <v>2.0377999999999998</v>
      </c>
      <c r="AB1345" s="37">
        <v>19.90935</v>
      </c>
      <c r="AC1345" s="37">
        <v>19.984020000000001</v>
      </c>
      <c r="AD1345" s="37">
        <v>782.01464999999996</v>
      </c>
      <c r="AE1345" s="37">
        <v>60.647530000000003</v>
      </c>
      <c r="AF1345" s="37">
        <v>24.883870000000002</v>
      </c>
      <c r="AG1345" s="37">
        <v>30.34872</v>
      </c>
      <c r="AH1345" s="37">
        <v>786.44110000000001</v>
      </c>
      <c r="AI1345" s="37">
        <v>521138.01569999999</v>
      </c>
      <c r="AJ1345" s="37">
        <v>68.648200000000003</v>
      </c>
      <c r="AK1345" s="37">
        <v>45.772089999999999</v>
      </c>
      <c r="AL1345" s="5">
        <v>79.90249</v>
      </c>
      <c r="AM1345" s="5">
        <v>119.98103999999999</v>
      </c>
      <c r="AN1345" s="5">
        <v>29.136099999999999</v>
      </c>
      <c r="AO1345" s="5">
        <v>30.48349</v>
      </c>
      <c r="AP1345" s="5">
        <v>29.91142</v>
      </c>
      <c r="AQ1345" s="5">
        <v>27.203749999999999</v>
      </c>
      <c r="AR1345" s="5">
        <v>815.5</v>
      </c>
      <c r="AS1345" s="5">
        <v>17.5</v>
      </c>
      <c r="AT1345" s="5">
        <v>17.64706</v>
      </c>
      <c r="AU1345" s="5">
        <v>78</v>
      </c>
      <c r="AV1345" s="5">
        <v>31</v>
      </c>
      <c r="AW1345" s="5">
        <v>8031.37255</v>
      </c>
      <c r="AX1345" s="5">
        <v>31</v>
      </c>
      <c r="AY1345" s="5">
        <v>21.176469999999998</v>
      </c>
      <c r="AZ1345" s="5">
        <v>7.4999999999999997E-2</v>
      </c>
      <c r="BA1345" s="5">
        <v>0.15625</v>
      </c>
      <c r="BB1345" s="5">
        <v>30.017340000000001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15.180870000000001</v>
      </c>
      <c r="I1346" s="37">
        <v>11.69434</v>
      </c>
      <c r="J1346" s="37">
        <v>99.076539999999994</v>
      </c>
      <c r="K1346" s="37">
        <v>15.01901</v>
      </c>
      <c r="L1346" s="37">
        <v>2.0953200000000001</v>
      </c>
      <c r="M1346" s="37">
        <v>3.46339</v>
      </c>
      <c r="N1346" s="37">
        <v>1.3913500000000001</v>
      </c>
      <c r="O1346" s="37">
        <v>49.946849999999998</v>
      </c>
      <c r="P1346" s="37">
        <v>51.338200000000001</v>
      </c>
      <c r="Q1346" s="37">
        <v>102.41634000000001</v>
      </c>
      <c r="R1346" s="37">
        <v>490.57220999999998</v>
      </c>
      <c r="S1346" s="37">
        <v>0.73351999999999995</v>
      </c>
      <c r="T1346" s="37">
        <v>337.26548000000003</v>
      </c>
      <c r="U1346" s="37">
        <v>24.433679999999999</v>
      </c>
      <c r="V1346" s="37">
        <v>0.23289000000000001</v>
      </c>
      <c r="W1346" s="37">
        <v>32.430300000000003</v>
      </c>
      <c r="X1346" s="37">
        <v>35.200760000000002</v>
      </c>
      <c r="Y1346" s="37">
        <v>121.14357</v>
      </c>
      <c r="Z1346" s="37">
        <v>52.833849999999998</v>
      </c>
      <c r="AA1346" s="37">
        <v>2.1571600000000002</v>
      </c>
      <c r="AB1346" s="37">
        <v>19.911919999999999</v>
      </c>
      <c r="AC1346" s="37">
        <v>19.990639999999999</v>
      </c>
      <c r="AD1346" s="37">
        <v>823.61242000000004</v>
      </c>
      <c r="AE1346" s="37">
        <v>60.472209999999997</v>
      </c>
      <c r="AF1346" s="37">
        <v>25.011009999999999</v>
      </c>
      <c r="AG1346" s="37">
        <v>30.33323</v>
      </c>
      <c r="AH1346" s="37">
        <v>815.58037999999999</v>
      </c>
      <c r="AI1346" s="37">
        <v>521138.01620000001</v>
      </c>
      <c r="AJ1346" s="37">
        <v>68.398859999999999</v>
      </c>
      <c r="AK1346" s="37">
        <v>45.771900000000002</v>
      </c>
      <c r="AL1346" s="5">
        <v>79.862729999999999</v>
      </c>
      <c r="AM1346" s="5">
        <v>120.39118000000001</v>
      </c>
      <c r="AN1346" s="5">
        <v>29.12565</v>
      </c>
      <c r="AO1346" s="5">
        <v>30.54139</v>
      </c>
      <c r="AP1346" s="5">
        <v>29.90352</v>
      </c>
      <c r="AQ1346" s="5">
        <v>27.20815</v>
      </c>
      <c r="AR1346" s="5">
        <v>811.5</v>
      </c>
      <c r="AS1346" s="5">
        <v>13</v>
      </c>
      <c r="AT1346" s="5">
        <v>19.215689999999999</v>
      </c>
      <c r="AU1346" s="5">
        <v>78</v>
      </c>
      <c r="AV1346" s="5">
        <v>31</v>
      </c>
      <c r="AW1346" s="5">
        <v>11043.13725</v>
      </c>
      <c r="AX1346" s="5">
        <v>44</v>
      </c>
      <c r="AY1346" s="5">
        <v>22.35294</v>
      </c>
      <c r="AZ1346" s="5">
        <v>0.82</v>
      </c>
      <c r="BA1346" s="5">
        <v>1.53125</v>
      </c>
      <c r="BB1346" s="5">
        <v>30.013439999999999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16.15212</v>
      </c>
      <c r="I1347" s="37">
        <v>11.677519999999999</v>
      </c>
      <c r="J1347" s="37">
        <v>99.073580000000007</v>
      </c>
      <c r="K1347" s="37">
        <v>13.881729999999999</v>
      </c>
      <c r="L1347" s="37">
        <v>2.1332399999999998</v>
      </c>
      <c r="M1347" s="37">
        <v>3.5263100000000001</v>
      </c>
      <c r="N1347" s="37">
        <v>1.33016</v>
      </c>
      <c r="O1347" s="37">
        <v>49.92427</v>
      </c>
      <c r="P1347" s="37">
        <v>51.254429999999999</v>
      </c>
      <c r="Q1347" s="37">
        <v>102.57358000000001</v>
      </c>
      <c r="R1347" s="37">
        <v>487.00785999999999</v>
      </c>
      <c r="S1347" s="37">
        <v>0.82115000000000005</v>
      </c>
      <c r="T1347" s="37">
        <v>341.38695000000001</v>
      </c>
      <c r="U1347" s="37">
        <v>24.438079999999999</v>
      </c>
      <c r="V1347" s="37">
        <v>8.1240000000000007E-2</v>
      </c>
      <c r="W1347" s="37">
        <v>32.461179999999999</v>
      </c>
      <c r="X1347" s="37">
        <v>88.732439999999997</v>
      </c>
      <c r="Y1347" s="37">
        <v>136.26908</v>
      </c>
      <c r="Z1347" s="37">
        <v>52.12153</v>
      </c>
      <c r="AA1347" s="37">
        <v>2.7322099999999998</v>
      </c>
      <c r="AB1347" s="37">
        <v>19.922969999999999</v>
      </c>
      <c r="AC1347" s="37">
        <v>19.995889999999999</v>
      </c>
      <c r="AD1347" s="37">
        <v>1024.62267</v>
      </c>
      <c r="AE1347" s="37">
        <v>60.199309999999997</v>
      </c>
      <c r="AF1347" s="37">
        <v>25.46368</v>
      </c>
      <c r="AG1347" s="37">
        <v>30.330639999999999</v>
      </c>
      <c r="AH1347" s="37">
        <v>1011.83397</v>
      </c>
      <c r="AI1347" s="37">
        <v>521138.01669999998</v>
      </c>
      <c r="AJ1347" s="37">
        <v>68.316599999999994</v>
      </c>
      <c r="AK1347" s="37">
        <v>45.772919999999999</v>
      </c>
      <c r="AL1347" s="5">
        <v>79.879459999999995</v>
      </c>
      <c r="AM1347" s="5">
        <v>120.40975</v>
      </c>
      <c r="AN1347" s="5">
        <v>29.13409</v>
      </c>
      <c r="AO1347" s="5">
        <v>30.587240000000001</v>
      </c>
      <c r="AP1347" s="5">
        <v>29.901150000000001</v>
      </c>
      <c r="AQ1347" s="5">
        <v>27.195679999999999</v>
      </c>
      <c r="AR1347" s="5">
        <v>856.25</v>
      </c>
      <c r="AS1347" s="5">
        <v>-2.5</v>
      </c>
      <c r="AT1347" s="5">
        <v>25.490200000000002</v>
      </c>
      <c r="AU1347" s="5">
        <v>78</v>
      </c>
      <c r="AV1347" s="5">
        <v>31</v>
      </c>
      <c r="AW1347" s="5">
        <v>19476.078430000001</v>
      </c>
      <c r="AX1347" s="5">
        <v>80</v>
      </c>
      <c r="AY1347" s="5">
        <v>29.411760000000001</v>
      </c>
      <c r="AZ1347" s="5">
        <v>5.5E-2</v>
      </c>
      <c r="BA1347" s="5">
        <v>0</v>
      </c>
      <c r="BB1347" s="5">
        <v>30.023779999999999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15.52833</v>
      </c>
      <c r="I1348" s="37">
        <v>11.67554</v>
      </c>
      <c r="J1348" s="37">
        <v>99.076980000000006</v>
      </c>
      <c r="K1348" s="37">
        <v>13.3157</v>
      </c>
      <c r="L1348" s="37">
        <v>2.1272600000000002</v>
      </c>
      <c r="M1348" s="37">
        <v>4.5155500000000002</v>
      </c>
      <c r="N1348" s="37">
        <v>1.3010600000000001</v>
      </c>
      <c r="O1348" s="37">
        <v>49.923670000000001</v>
      </c>
      <c r="P1348" s="37">
        <v>51.224730000000001</v>
      </c>
      <c r="Q1348" s="37">
        <v>105.84137</v>
      </c>
      <c r="R1348" s="37">
        <v>483.57002999999997</v>
      </c>
      <c r="S1348" s="37">
        <v>1.9139299999999999</v>
      </c>
      <c r="T1348" s="37">
        <v>342.52809000000002</v>
      </c>
      <c r="U1348" s="37">
        <v>24.448119999999999</v>
      </c>
      <c r="V1348" s="37">
        <v>2.4129999999999999E-2</v>
      </c>
      <c r="W1348" s="37">
        <v>32.490409999999997</v>
      </c>
      <c r="X1348" s="37">
        <v>85.170869999999994</v>
      </c>
      <c r="Y1348" s="37">
        <v>182.87673000000001</v>
      </c>
      <c r="Z1348" s="37">
        <v>51.48274</v>
      </c>
      <c r="AA1348" s="37">
        <v>4.0687100000000003</v>
      </c>
      <c r="AB1348" s="37">
        <v>19.927109999999999</v>
      </c>
      <c r="AC1348" s="37">
        <v>20.004079999999998</v>
      </c>
      <c r="AD1348" s="37">
        <v>1530.1207400000001</v>
      </c>
      <c r="AE1348" s="37">
        <v>59.926160000000003</v>
      </c>
      <c r="AF1348" s="37">
        <v>25.392330000000001</v>
      </c>
      <c r="AG1348" s="37">
        <v>30.32002</v>
      </c>
      <c r="AH1348" s="37">
        <v>1535.4946299999999</v>
      </c>
      <c r="AI1348" s="37">
        <v>521138.01770000003</v>
      </c>
      <c r="AJ1348" s="37">
        <v>67.495649999999998</v>
      </c>
      <c r="AK1348" s="37">
        <v>45.766539999999999</v>
      </c>
      <c r="AL1348" s="5">
        <v>79.875680000000003</v>
      </c>
      <c r="AM1348" s="5">
        <v>119.5809</v>
      </c>
      <c r="AN1348" s="5">
        <v>29.136489999999998</v>
      </c>
      <c r="AO1348" s="5">
        <v>30.640170000000001</v>
      </c>
      <c r="AP1348" s="5">
        <v>29.905000000000001</v>
      </c>
      <c r="AQ1348" s="5">
        <v>27.199249999999999</v>
      </c>
      <c r="AR1348" s="5">
        <v>1260</v>
      </c>
      <c r="AS1348" s="5">
        <v>-6</v>
      </c>
      <c r="AT1348" s="5">
        <v>30.588239999999999</v>
      </c>
      <c r="AU1348" s="5">
        <v>78</v>
      </c>
      <c r="AV1348" s="5">
        <v>32</v>
      </c>
      <c r="AW1348" s="5">
        <v>23090.196080000002</v>
      </c>
      <c r="AX1348" s="5">
        <v>89</v>
      </c>
      <c r="AY1348" s="5">
        <v>32.941180000000003</v>
      </c>
      <c r="AZ1348" s="5">
        <v>3.5000000000000003E-2</v>
      </c>
      <c r="BA1348" s="5">
        <v>7.8130000000000005E-2</v>
      </c>
      <c r="BB1348" s="5">
        <v>30.025780000000001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13.61998</v>
      </c>
      <c r="I1349" s="37">
        <v>11.678509999999999</v>
      </c>
      <c r="J1349" s="37">
        <v>99.080470000000005</v>
      </c>
      <c r="K1349" s="37">
        <v>13.56732</v>
      </c>
      <c r="L1349" s="37">
        <v>2.1162000000000001</v>
      </c>
      <c r="M1349" s="37">
        <v>1.1285400000000001</v>
      </c>
      <c r="N1349" s="37">
        <v>1.2896700000000001</v>
      </c>
      <c r="O1349" s="37">
        <v>49.89472</v>
      </c>
      <c r="P1349" s="37">
        <v>51.184379999999997</v>
      </c>
      <c r="Q1349" s="37">
        <v>107.71818</v>
      </c>
      <c r="R1349" s="37">
        <v>481.32458000000003</v>
      </c>
      <c r="S1349" s="37">
        <v>3.3674599999999999</v>
      </c>
      <c r="T1349" s="37">
        <v>339.25171</v>
      </c>
      <c r="U1349" s="37">
        <v>24.448640000000001</v>
      </c>
      <c r="V1349" s="37">
        <v>6.0510000000000001E-2</v>
      </c>
      <c r="W1349" s="37">
        <v>32.548659999999998</v>
      </c>
      <c r="X1349" s="37">
        <v>58.881340000000002</v>
      </c>
      <c r="Y1349" s="37">
        <v>280.45454999999998</v>
      </c>
      <c r="Z1349" s="37">
        <v>50.938409999999998</v>
      </c>
      <c r="AA1349" s="37">
        <v>5.6058399999999997</v>
      </c>
      <c r="AB1349" s="37">
        <v>19.934090000000001</v>
      </c>
      <c r="AC1349" s="37">
        <v>20.005700000000001</v>
      </c>
      <c r="AD1349" s="37">
        <v>2119.2138399999999</v>
      </c>
      <c r="AE1349" s="37">
        <v>59.666989999999998</v>
      </c>
      <c r="AF1349" s="37">
        <v>25.26023</v>
      </c>
      <c r="AG1349" s="37">
        <v>30.333120000000001</v>
      </c>
      <c r="AH1349" s="37">
        <v>2120.9355300000002</v>
      </c>
      <c r="AI1349" s="37">
        <v>521138.0196</v>
      </c>
      <c r="AJ1349" s="37">
        <v>67.469610000000003</v>
      </c>
      <c r="AK1349" s="37">
        <v>45.771500000000003</v>
      </c>
      <c r="AL1349" s="5">
        <v>80.001509999999996</v>
      </c>
      <c r="AM1349" s="5">
        <v>119.10961</v>
      </c>
      <c r="AN1349" s="5">
        <v>29.109249999999999</v>
      </c>
      <c r="AO1349" s="5">
        <v>30.684899999999999</v>
      </c>
      <c r="AP1349" s="5">
        <v>29.895659999999999</v>
      </c>
      <c r="AQ1349" s="5">
        <v>27.20919</v>
      </c>
      <c r="AR1349" s="5">
        <v>1897.5</v>
      </c>
      <c r="AS1349" s="5">
        <v>11.5</v>
      </c>
      <c r="AT1349" s="5">
        <v>27.450980000000001</v>
      </c>
      <c r="AU1349" s="5">
        <v>78</v>
      </c>
      <c r="AV1349" s="5">
        <v>31</v>
      </c>
      <c r="AW1349" s="5">
        <v>19074.5098</v>
      </c>
      <c r="AX1349" s="5">
        <v>72</v>
      </c>
      <c r="AY1349" s="5">
        <v>30.588239999999999</v>
      </c>
      <c r="AZ1349" s="5">
        <v>0.64</v>
      </c>
      <c r="BA1349" s="5">
        <v>0.625</v>
      </c>
      <c r="BB1349" s="5">
        <v>30.034859999999998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14.2121</v>
      </c>
      <c r="I1350" s="37">
        <v>11.67554</v>
      </c>
      <c r="J1350" s="37">
        <v>99.074200000000005</v>
      </c>
      <c r="K1350" s="37">
        <v>10.59953</v>
      </c>
      <c r="L1350" s="37">
        <v>2.0909200000000001</v>
      </c>
      <c r="M1350" s="37">
        <v>2.5088300000000001</v>
      </c>
      <c r="N1350" s="37">
        <v>1.4216899999999999</v>
      </c>
      <c r="O1350" s="37">
        <v>49.861190000000001</v>
      </c>
      <c r="P1350" s="37">
        <v>51.282879999999999</v>
      </c>
      <c r="Q1350" s="37">
        <v>107.34602</v>
      </c>
      <c r="R1350" s="37">
        <v>481.84237999999999</v>
      </c>
      <c r="S1350" s="37">
        <v>3.89195</v>
      </c>
      <c r="T1350" s="37">
        <v>338.64944000000003</v>
      </c>
      <c r="U1350" s="37">
        <v>24.440619999999999</v>
      </c>
      <c r="V1350" s="37">
        <v>0.22137999999999999</v>
      </c>
      <c r="W1350" s="37">
        <v>32.585279999999997</v>
      </c>
      <c r="X1350" s="37">
        <v>63.383150000000001</v>
      </c>
      <c r="Y1350" s="37">
        <v>304.79302000000001</v>
      </c>
      <c r="Z1350" s="37">
        <v>50.470619999999997</v>
      </c>
      <c r="AA1350" s="37">
        <v>6.6456200000000001</v>
      </c>
      <c r="AB1350" s="37">
        <v>19.943809999999999</v>
      </c>
      <c r="AC1350" s="37">
        <v>20.010079999999999</v>
      </c>
      <c r="AD1350" s="37">
        <v>2542.6636899999999</v>
      </c>
      <c r="AE1350" s="37">
        <v>59.385019999999997</v>
      </c>
      <c r="AF1350" s="37">
        <v>24.958459999999999</v>
      </c>
      <c r="AG1350" s="37">
        <v>30.331040000000002</v>
      </c>
      <c r="AH1350" s="37">
        <v>2545.73855</v>
      </c>
      <c r="AI1350" s="37">
        <v>521138.022</v>
      </c>
      <c r="AJ1350" s="37">
        <v>68.769689999999997</v>
      </c>
      <c r="AK1350" s="37">
        <v>45.773910000000001</v>
      </c>
      <c r="AL1350" s="5">
        <v>79.998260000000002</v>
      </c>
      <c r="AM1350" s="5">
        <v>119.82463</v>
      </c>
      <c r="AN1350" s="5">
        <v>29.075189999999999</v>
      </c>
      <c r="AO1350" s="5">
        <v>30.72608</v>
      </c>
      <c r="AP1350" s="5">
        <v>29.899619999999999</v>
      </c>
      <c r="AQ1350" s="5">
        <v>27.210519999999999</v>
      </c>
      <c r="AR1350" s="5">
        <v>2317</v>
      </c>
      <c r="AS1350" s="5">
        <v>23</v>
      </c>
      <c r="AT1350" s="5">
        <v>27.843139999999998</v>
      </c>
      <c r="AU1350" s="5">
        <v>78</v>
      </c>
      <c r="AV1350" s="5">
        <v>31</v>
      </c>
      <c r="AW1350" s="5">
        <v>16564.705880000001</v>
      </c>
      <c r="AX1350" s="5">
        <v>65</v>
      </c>
      <c r="AY1350" s="5">
        <v>30.98039</v>
      </c>
      <c r="AZ1350" s="5">
        <v>5.5E-2</v>
      </c>
      <c r="BA1350" s="5">
        <v>0.39062999999999998</v>
      </c>
      <c r="BB1350" s="5">
        <v>30.040109999999999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14.710240000000001</v>
      </c>
      <c r="I1351" s="37">
        <v>11.70027</v>
      </c>
      <c r="J1351" s="37">
        <v>99.082120000000003</v>
      </c>
      <c r="K1351" s="37">
        <v>12.619630000000001</v>
      </c>
      <c r="L1351" s="37">
        <v>2.1023299999999998</v>
      </c>
      <c r="M1351" s="37">
        <v>2.4062100000000002</v>
      </c>
      <c r="N1351" s="37">
        <v>1.6501600000000001</v>
      </c>
      <c r="O1351" s="37">
        <v>49.798380000000002</v>
      </c>
      <c r="P1351" s="37">
        <v>51.448529999999998</v>
      </c>
      <c r="Q1351" s="37">
        <v>105.51349</v>
      </c>
      <c r="R1351" s="37">
        <v>484.38807000000003</v>
      </c>
      <c r="S1351" s="37">
        <v>4.3217400000000001</v>
      </c>
      <c r="T1351" s="37">
        <v>338.82429000000002</v>
      </c>
      <c r="U1351" s="37">
        <v>24.429569999999998</v>
      </c>
      <c r="V1351" s="37">
        <v>0.31545000000000001</v>
      </c>
      <c r="W1351" s="37">
        <v>32.585650000000001</v>
      </c>
      <c r="X1351" s="37">
        <v>67.365930000000006</v>
      </c>
      <c r="Y1351" s="37">
        <v>312.53955999999999</v>
      </c>
      <c r="Z1351" s="37">
        <v>50.006360000000001</v>
      </c>
      <c r="AA1351" s="37">
        <v>7.7323500000000003</v>
      </c>
      <c r="AB1351" s="37">
        <v>19.939119999999999</v>
      </c>
      <c r="AC1351" s="37">
        <v>20.020060000000001</v>
      </c>
      <c r="AD1351" s="37">
        <v>2942.3933299999999</v>
      </c>
      <c r="AE1351" s="37">
        <v>59.11497</v>
      </c>
      <c r="AF1351" s="37">
        <v>25.094709999999999</v>
      </c>
      <c r="AG1351" s="37">
        <v>30.332619999999999</v>
      </c>
      <c r="AH1351" s="37">
        <v>2946.81131</v>
      </c>
      <c r="AI1351" s="37">
        <v>521138.0245</v>
      </c>
      <c r="AJ1351" s="37">
        <v>70.959580000000003</v>
      </c>
      <c r="AK1351" s="37">
        <v>45.766419999999997</v>
      </c>
      <c r="AL1351" s="5">
        <v>80.006450000000001</v>
      </c>
      <c r="AM1351" s="5">
        <v>119.74</v>
      </c>
      <c r="AN1351" s="5">
        <v>29.028639999999999</v>
      </c>
      <c r="AO1351" s="5">
        <v>30.814969999999999</v>
      </c>
      <c r="AP1351" s="5">
        <v>29.894649999999999</v>
      </c>
      <c r="AQ1351" s="5">
        <v>27.18496</v>
      </c>
      <c r="AR1351" s="5">
        <v>2750.75</v>
      </c>
      <c r="AS1351" s="5">
        <v>26.5</v>
      </c>
      <c r="AT1351" s="5">
        <v>28.235289999999999</v>
      </c>
      <c r="AU1351" s="5">
        <v>78</v>
      </c>
      <c r="AV1351" s="5">
        <v>31</v>
      </c>
      <c r="AW1351" s="5">
        <v>15159.215690000001</v>
      </c>
      <c r="AX1351" s="5">
        <v>60</v>
      </c>
      <c r="AY1351" s="5">
        <v>31.764710000000001</v>
      </c>
      <c r="AZ1351" s="5">
        <v>0.85499999999999998</v>
      </c>
      <c r="BA1351" s="5">
        <v>1.84375</v>
      </c>
      <c r="BB1351" s="5">
        <v>30.036280000000001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14.72819</v>
      </c>
      <c r="I1352" s="37">
        <v>11.678509999999999</v>
      </c>
      <c r="J1352" s="37">
        <v>99.078130000000002</v>
      </c>
      <c r="K1352" s="37">
        <v>16.040310000000002</v>
      </c>
      <c r="L1352" s="37">
        <v>2.0938300000000001</v>
      </c>
      <c r="M1352" s="37">
        <v>2.27502</v>
      </c>
      <c r="N1352" s="37">
        <v>1.89656</v>
      </c>
      <c r="O1352" s="37">
        <v>49.761479999999999</v>
      </c>
      <c r="P1352" s="37">
        <v>51.658029999999997</v>
      </c>
      <c r="Q1352" s="37">
        <v>104.61117</v>
      </c>
      <c r="R1352" s="37">
        <v>487.79316999999998</v>
      </c>
      <c r="S1352" s="37">
        <v>5.0121000000000002</v>
      </c>
      <c r="T1352" s="37">
        <v>341.02051999999998</v>
      </c>
      <c r="U1352" s="37">
        <v>24.418340000000001</v>
      </c>
      <c r="V1352" s="37">
        <v>0.19989000000000001</v>
      </c>
      <c r="W1352" s="37">
        <v>32.597679999999997</v>
      </c>
      <c r="X1352" s="37">
        <v>65.854100000000003</v>
      </c>
      <c r="Y1352" s="37">
        <v>322.37714</v>
      </c>
      <c r="Z1352" s="37">
        <v>50.651490000000003</v>
      </c>
      <c r="AA1352" s="37">
        <v>8.8627300000000009</v>
      </c>
      <c r="AB1352" s="37">
        <v>19.95345</v>
      </c>
      <c r="AC1352" s="37">
        <v>20.02413</v>
      </c>
      <c r="AD1352" s="37">
        <v>3386.2337499999999</v>
      </c>
      <c r="AE1352" s="37">
        <v>58.939210000000003</v>
      </c>
      <c r="AF1352" s="37">
        <v>24.993210000000001</v>
      </c>
      <c r="AG1352" s="37">
        <v>30.343109999999999</v>
      </c>
      <c r="AH1352" s="37">
        <v>3389.2752999999998</v>
      </c>
      <c r="AI1352" s="37">
        <v>521138.02750000003</v>
      </c>
      <c r="AJ1352" s="37">
        <v>68.185140000000004</v>
      </c>
      <c r="AK1352" s="37">
        <v>45.765279999999997</v>
      </c>
      <c r="AL1352" s="5">
        <v>79.92062</v>
      </c>
      <c r="AM1352" s="5">
        <v>119.39073</v>
      </c>
      <c r="AN1352" s="5">
        <v>29.021439999999998</v>
      </c>
      <c r="AO1352" s="5">
        <v>30.800170000000001</v>
      </c>
      <c r="AP1352" s="5">
        <v>29.900390000000002</v>
      </c>
      <c r="AQ1352" s="5">
        <v>27.185279999999999</v>
      </c>
      <c r="AR1352" s="5">
        <v>3196.75</v>
      </c>
      <c r="AS1352" s="5">
        <v>28.5</v>
      </c>
      <c r="AT1352" s="5">
        <v>29.803920000000002</v>
      </c>
      <c r="AU1352" s="5">
        <v>78</v>
      </c>
      <c r="AV1352" s="5">
        <v>31</v>
      </c>
      <c r="AW1352" s="5">
        <v>16665.098040000001</v>
      </c>
      <c r="AX1352" s="5">
        <v>63</v>
      </c>
      <c r="AY1352" s="5">
        <v>32.549019999999999</v>
      </c>
      <c r="AZ1352" s="5">
        <v>0.85499999999999998</v>
      </c>
      <c r="BA1352" s="5">
        <v>1.45313</v>
      </c>
      <c r="BB1352" s="5">
        <v>30.048310000000001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14.512499999999999</v>
      </c>
      <c r="I1353" s="37">
        <v>11.67653</v>
      </c>
      <c r="J1353" s="37">
        <v>99.074849999999998</v>
      </c>
      <c r="K1353" s="37">
        <v>16.568449999999999</v>
      </c>
      <c r="L1353" s="37">
        <v>2.0994899999999999</v>
      </c>
      <c r="M1353" s="37">
        <v>1.68788</v>
      </c>
      <c r="N1353" s="37">
        <v>2.1190600000000002</v>
      </c>
      <c r="O1353" s="37">
        <v>49.690519999999999</v>
      </c>
      <c r="P1353" s="37">
        <v>51.809579999999997</v>
      </c>
      <c r="Q1353" s="37">
        <v>104.51797999999999</v>
      </c>
      <c r="R1353" s="37">
        <v>492.22805</v>
      </c>
      <c r="S1353" s="37">
        <v>5.7897800000000004</v>
      </c>
      <c r="T1353" s="37">
        <v>341.48428000000001</v>
      </c>
      <c r="U1353" s="37">
        <v>24.394130000000001</v>
      </c>
      <c r="V1353" s="37">
        <v>9.5750000000000002E-2</v>
      </c>
      <c r="W1353" s="37">
        <v>32.545360000000002</v>
      </c>
      <c r="X1353" s="37">
        <v>68.434950000000001</v>
      </c>
      <c r="Y1353" s="37">
        <v>325.92131000000001</v>
      </c>
      <c r="Z1353" s="37">
        <v>52.007219999999997</v>
      </c>
      <c r="AA1353" s="37">
        <v>9.9908900000000003</v>
      </c>
      <c r="AB1353" s="37">
        <v>19.95776</v>
      </c>
      <c r="AC1353" s="37">
        <v>20.02506</v>
      </c>
      <c r="AD1353" s="37">
        <v>3806.97748</v>
      </c>
      <c r="AE1353" s="37">
        <v>59.100549999999998</v>
      </c>
      <c r="AF1353" s="37">
        <v>25.06082</v>
      </c>
      <c r="AG1353" s="37">
        <v>30.352650000000001</v>
      </c>
      <c r="AH1353" s="37">
        <v>3810.26505</v>
      </c>
      <c r="AI1353" s="37">
        <v>521138.03100000002</v>
      </c>
      <c r="AJ1353" s="37">
        <v>66.855850000000004</v>
      </c>
      <c r="AK1353" s="37">
        <v>45.764240000000001</v>
      </c>
      <c r="AL1353" s="5">
        <v>79.94014</v>
      </c>
      <c r="AM1353" s="5">
        <v>118.95928000000001</v>
      </c>
      <c r="AN1353" s="5">
        <v>29.010719999999999</v>
      </c>
      <c r="AO1353" s="5">
        <v>30.796720000000001</v>
      </c>
      <c r="AP1353" s="5">
        <v>29.89066</v>
      </c>
      <c r="AQ1353" s="5">
        <v>27.17942</v>
      </c>
      <c r="AR1353" s="5">
        <v>3608.5</v>
      </c>
      <c r="AS1353" s="5">
        <v>28.5</v>
      </c>
      <c r="AT1353" s="5">
        <v>31.37255</v>
      </c>
      <c r="AU1353" s="5">
        <v>78</v>
      </c>
      <c r="AV1353" s="5">
        <v>31</v>
      </c>
      <c r="AW1353" s="5">
        <v>16865.88235</v>
      </c>
      <c r="AX1353" s="5">
        <v>65</v>
      </c>
      <c r="AY1353" s="5">
        <v>33.725490000000001</v>
      </c>
      <c r="AZ1353" s="5">
        <v>0.875</v>
      </c>
      <c r="BA1353" s="5">
        <v>1.29688</v>
      </c>
      <c r="BB1353" s="5">
        <v>30.047000000000001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14.44788</v>
      </c>
      <c r="I1354" s="37">
        <v>11.678509999999999</v>
      </c>
      <c r="J1354" s="37">
        <v>99.077709999999996</v>
      </c>
      <c r="K1354" s="37">
        <v>16.226980000000001</v>
      </c>
      <c r="L1354" s="37">
        <v>2.0929899999999999</v>
      </c>
      <c r="M1354" s="37">
        <v>3.3966599999999998</v>
      </c>
      <c r="N1354" s="37">
        <v>2.3544900000000002</v>
      </c>
      <c r="O1354" s="37">
        <v>49.647190000000002</v>
      </c>
      <c r="P1354" s="37">
        <v>52.00168</v>
      </c>
      <c r="Q1354" s="37">
        <v>104.53667</v>
      </c>
      <c r="R1354" s="37">
        <v>498.02766000000003</v>
      </c>
      <c r="S1354" s="37">
        <v>6.6103199999999998</v>
      </c>
      <c r="T1354" s="37">
        <v>340.35552000000001</v>
      </c>
      <c r="U1354" s="37">
        <v>24.36861</v>
      </c>
      <c r="V1354" s="37">
        <v>0.21041000000000001</v>
      </c>
      <c r="W1354" s="37">
        <v>32.481400000000001</v>
      </c>
      <c r="X1354" s="37">
        <v>67.051180000000002</v>
      </c>
      <c r="Y1354" s="37">
        <v>330.34338000000002</v>
      </c>
      <c r="Z1354" s="37">
        <v>52.97954</v>
      </c>
      <c r="AA1354" s="37">
        <v>10.96855</v>
      </c>
      <c r="AB1354" s="37">
        <v>19.957370000000001</v>
      </c>
      <c r="AC1354" s="37">
        <v>20.026679999999999</v>
      </c>
      <c r="AD1354" s="37">
        <v>4192.4867299999996</v>
      </c>
      <c r="AE1354" s="37">
        <v>59.131839999999997</v>
      </c>
      <c r="AF1354" s="37">
        <v>24.983250000000002</v>
      </c>
      <c r="AG1354" s="37">
        <v>30.3659</v>
      </c>
      <c r="AH1354" s="37">
        <v>4197.1029399999998</v>
      </c>
      <c r="AI1354" s="37">
        <v>521138.03499999997</v>
      </c>
      <c r="AJ1354" s="37">
        <v>67.447890000000001</v>
      </c>
      <c r="AK1354" s="37">
        <v>45.766379999999998</v>
      </c>
      <c r="AL1354" s="5">
        <v>79.940079999999995</v>
      </c>
      <c r="AM1354" s="5">
        <v>119.72812</v>
      </c>
      <c r="AN1354" s="5">
        <v>28.988910000000001</v>
      </c>
      <c r="AO1354" s="5">
        <v>30.833349999999999</v>
      </c>
      <c r="AP1354" s="5">
        <v>29.894210000000001</v>
      </c>
      <c r="AQ1354" s="5">
        <v>27.169319999999999</v>
      </c>
      <c r="AR1354" s="5">
        <v>4023.25</v>
      </c>
      <c r="AS1354" s="5">
        <v>29</v>
      </c>
      <c r="AT1354" s="5">
        <v>32.156860000000002</v>
      </c>
      <c r="AU1354" s="5">
        <v>78</v>
      </c>
      <c r="AV1354" s="5">
        <v>31</v>
      </c>
      <c r="AW1354" s="5">
        <v>17167.058819999998</v>
      </c>
      <c r="AX1354" s="5">
        <v>66</v>
      </c>
      <c r="AY1354" s="5">
        <v>34.117649999999998</v>
      </c>
      <c r="AZ1354" s="5">
        <v>0.875</v>
      </c>
      <c r="BA1354" s="5">
        <v>0.90625</v>
      </c>
      <c r="BB1354" s="5">
        <v>30.055119999999999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14.57403</v>
      </c>
      <c r="I1355" s="37">
        <v>11.665649999999999</v>
      </c>
      <c r="J1355" s="37">
        <v>99.075749999999999</v>
      </c>
      <c r="K1355" s="37">
        <v>10.67625</v>
      </c>
      <c r="L1355" s="37">
        <v>2.09232</v>
      </c>
      <c r="M1355" s="37">
        <v>0.78961000000000003</v>
      </c>
      <c r="N1355" s="37">
        <v>2.4729199999999998</v>
      </c>
      <c r="O1355" s="37">
        <v>49.629800000000003</v>
      </c>
      <c r="P1355" s="37">
        <v>52.102719999999998</v>
      </c>
      <c r="Q1355" s="37">
        <v>102.86492</v>
      </c>
      <c r="R1355" s="37">
        <v>505.37446999999997</v>
      </c>
      <c r="S1355" s="37">
        <v>6.9152300000000002</v>
      </c>
      <c r="T1355" s="37">
        <v>338.30882000000003</v>
      </c>
      <c r="U1355" s="37">
        <v>24.352830000000001</v>
      </c>
      <c r="V1355" s="37">
        <v>0.57425999999999999</v>
      </c>
      <c r="W1355" s="37">
        <v>32.418619999999997</v>
      </c>
      <c r="X1355" s="37">
        <v>41.812809999999999</v>
      </c>
      <c r="Y1355" s="37">
        <v>330.92761999999999</v>
      </c>
      <c r="Z1355" s="37">
        <v>53.683459999999997</v>
      </c>
      <c r="AA1355" s="37">
        <v>11.19538</v>
      </c>
      <c r="AB1355" s="37">
        <v>19.973859999999998</v>
      </c>
      <c r="AC1355" s="37">
        <v>20.045940000000002</v>
      </c>
      <c r="AD1355" s="37">
        <v>4280.5561900000002</v>
      </c>
      <c r="AE1355" s="37">
        <v>59.274839999999998</v>
      </c>
      <c r="AF1355" s="37">
        <v>24.975259999999999</v>
      </c>
      <c r="AG1355" s="37">
        <v>30.370190000000001</v>
      </c>
      <c r="AH1355" s="37">
        <v>4283.5446499999998</v>
      </c>
      <c r="AI1355" s="37">
        <v>521138.0392</v>
      </c>
      <c r="AJ1355" s="37">
        <v>68.228920000000002</v>
      </c>
      <c r="AK1355" s="37">
        <v>45.767769999999999</v>
      </c>
      <c r="AL1355" s="5">
        <v>79.972040000000007</v>
      </c>
      <c r="AM1355" s="5">
        <v>119.93424</v>
      </c>
      <c r="AN1355" s="5">
        <v>28.981570000000001</v>
      </c>
      <c r="AO1355" s="5">
        <v>30.85238</v>
      </c>
      <c r="AP1355" s="5">
        <v>29.892990000000001</v>
      </c>
      <c r="AQ1355" s="5">
        <v>27.180820000000001</v>
      </c>
      <c r="AR1355" s="5">
        <v>4295.25</v>
      </c>
      <c r="AS1355" s="5">
        <v>36</v>
      </c>
      <c r="AT1355" s="5">
        <v>27.058820000000001</v>
      </c>
      <c r="AU1355" s="5">
        <v>78</v>
      </c>
      <c r="AV1355" s="5">
        <v>31</v>
      </c>
      <c r="AW1355" s="5">
        <v>11143.529409999999</v>
      </c>
      <c r="AX1355" s="5">
        <v>43</v>
      </c>
      <c r="AY1355" s="5">
        <v>30.196079999999998</v>
      </c>
      <c r="AZ1355" s="5">
        <v>0.89500000000000002</v>
      </c>
      <c r="BA1355" s="5">
        <v>0.20313000000000001</v>
      </c>
      <c r="BB1355" s="5">
        <v>30.052330000000001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15.01097</v>
      </c>
      <c r="I1356" s="37">
        <v>11.690379999999999</v>
      </c>
      <c r="J1356" s="37">
        <v>99.072990000000004</v>
      </c>
      <c r="K1356" s="37">
        <v>8.0560100000000006</v>
      </c>
      <c r="L1356" s="37">
        <v>2.0962999999999998</v>
      </c>
      <c r="M1356" s="37">
        <v>2.0442800000000001</v>
      </c>
      <c r="N1356" s="37">
        <v>2.7071100000000001</v>
      </c>
      <c r="O1356" s="37">
        <v>49.600610000000003</v>
      </c>
      <c r="P1356" s="37">
        <v>52.307720000000003</v>
      </c>
      <c r="Q1356" s="37">
        <v>102.82564000000001</v>
      </c>
      <c r="R1356" s="37">
        <v>514.12594999999999</v>
      </c>
      <c r="S1356" s="37">
        <v>5.4968599999999999</v>
      </c>
      <c r="T1356" s="37">
        <v>339.43221</v>
      </c>
      <c r="U1356" s="37">
        <v>24.308800000000002</v>
      </c>
      <c r="V1356" s="37">
        <v>0.43942999999999999</v>
      </c>
      <c r="W1356" s="37">
        <v>32.336120000000001</v>
      </c>
      <c r="X1356" s="37">
        <v>44.659219999999998</v>
      </c>
      <c r="Y1356" s="37">
        <v>329.75506000000001</v>
      </c>
      <c r="Z1356" s="37">
        <v>54.232729999999997</v>
      </c>
      <c r="AA1356" s="37">
        <v>11.19814</v>
      </c>
      <c r="AB1356" s="37">
        <v>19.967700000000001</v>
      </c>
      <c r="AC1356" s="37">
        <v>20.048400000000001</v>
      </c>
      <c r="AD1356" s="37">
        <v>4273.4967999999999</v>
      </c>
      <c r="AE1356" s="37">
        <v>59.787700000000001</v>
      </c>
      <c r="AF1356" s="37">
        <v>25.022690000000001</v>
      </c>
      <c r="AG1356" s="37">
        <v>30.380929999999999</v>
      </c>
      <c r="AH1356" s="37">
        <v>4277.1751700000004</v>
      </c>
      <c r="AI1356" s="37">
        <v>521138.0428</v>
      </c>
      <c r="AJ1356" s="37">
        <v>68.010829999999999</v>
      </c>
      <c r="AK1356" s="37">
        <v>45.761679999999998</v>
      </c>
      <c r="AL1356" s="5">
        <v>79.973230000000001</v>
      </c>
      <c r="AM1356" s="5">
        <v>119.38024</v>
      </c>
      <c r="AN1356" s="5">
        <v>28.926480000000002</v>
      </c>
      <c r="AO1356" s="5">
        <v>30.86159</v>
      </c>
      <c r="AP1356" s="5">
        <v>29.89864</v>
      </c>
      <c r="AQ1356" s="5">
        <v>27.174219999999998</v>
      </c>
      <c r="AR1356" s="5">
        <v>4275.75</v>
      </c>
      <c r="AS1356" s="5">
        <v>36.5</v>
      </c>
      <c r="AT1356" s="5">
        <v>27.058820000000001</v>
      </c>
      <c r="AU1356" s="5">
        <v>78</v>
      </c>
      <c r="AV1356" s="5">
        <v>31</v>
      </c>
      <c r="AW1356" s="5">
        <v>10741.960779999999</v>
      </c>
      <c r="AX1356" s="5">
        <v>42</v>
      </c>
      <c r="AY1356" s="5">
        <v>30.588239999999999</v>
      </c>
      <c r="AZ1356" s="5">
        <v>0.83499999999999996</v>
      </c>
      <c r="BA1356" s="5">
        <v>0.67188000000000003</v>
      </c>
      <c r="BB1356" s="5">
        <v>30.0624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14.13279</v>
      </c>
      <c r="I1357" s="37">
        <v>11.66071</v>
      </c>
      <c r="J1357" s="37">
        <v>99.078770000000006</v>
      </c>
      <c r="K1357" s="37">
        <v>7.46143</v>
      </c>
      <c r="L1357" s="37">
        <v>2.09544</v>
      </c>
      <c r="M1357" s="37">
        <v>3.74065</v>
      </c>
      <c r="N1357" s="37">
        <v>2.8973900000000001</v>
      </c>
      <c r="O1357" s="37">
        <v>49.583509999999997</v>
      </c>
      <c r="P1357" s="37">
        <v>52.480890000000002</v>
      </c>
      <c r="Q1357" s="37">
        <v>103.02821</v>
      </c>
      <c r="R1357" s="37">
        <v>522.67542000000003</v>
      </c>
      <c r="S1357" s="37">
        <v>4.7720599999999997</v>
      </c>
      <c r="T1357" s="37">
        <v>340.52969000000002</v>
      </c>
      <c r="U1357" s="37">
        <v>24.279</v>
      </c>
      <c r="V1357" s="37">
        <v>0.33946999999999999</v>
      </c>
      <c r="W1357" s="37">
        <v>32.28622</v>
      </c>
      <c r="X1357" s="37">
        <v>41.24727</v>
      </c>
      <c r="Y1357" s="37">
        <v>328.60923000000003</v>
      </c>
      <c r="Z1357" s="37">
        <v>54.697249999999997</v>
      </c>
      <c r="AA1357" s="37">
        <v>11.236940000000001</v>
      </c>
      <c r="AB1357" s="37">
        <v>19.985119999999998</v>
      </c>
      <c r="AC1357" s="37">
        <v>20.05124</v>
      </c>
      <c r="AD1357" s="37">
        <v>4290.04403</v>
      </c>
      <c r="AE1357" s="37">
        <v>59.991210000000002</v>
      </c>
      <c r="AF1357" s="37">
        <v>25.012530000000002</v>
      </c>
      <c r="AG1357" s="37">
        <v>30.39189</v>
      </c>
      <c r="AH1357" s="37">
        <v>4294.2058299999999</v>
      </c>
      <c r="AI1357" s="37">
        <v>521138.04570000002</v>
      </c>
      <c r="AJ1357" s="37">
        <v>68.874170000000007</v>
      </c>
      <c r="AK1357" s="37">
        <v>45.762770000000003</v>
      </c>
      <c r="AL1357" s="5">
        <v>79.932140000000004</v>
      </c>
      <c r="AM1357" s="5">
        <v>119.68134000000001</v>
      </c>
      <c r="AN1357" s="5">
        <v>28.895900000000001</v>
      </c>
      <c r="AO1357" s="5">
        <v>30.838480000000001</v>
      </c>
      <c r="AP1357" s="5">
        <v>29.880780000000001</v>
      </c>
      <c r="AQ1357" s="5">
        <v>27.164400000000001</v>
      </c>
      <c r="AR1357" s="5">
        <v>4295.25</v>
      </c>
      <c r="AS1357" s="5">
        <v>35.5</v>
      </c>
      <c r="AT1357" s="5">
        <v>27.450980000000001</v>
      </c>
      <c r="AU1357" s="5">
        <v>78</v>
      </c>
      <c r="AV1357" s="5">
        <v>31</v>
      </c>
      <c r="AW1357" s="5">
        <v>11444.70588</v>
      </c>
      <c r="AX1357" s="5">
        <v>44</v>
      </c>
      <c r="AY1357" s="5">
        <v>30.588239999999999</v>
      </c>
      <c r="AZ1357" s="5">
        <v>0.8</v>
      </c>
      <c r="BA1357" s="5">
        <v>4.6879999999999998E-2</v>
      </c>
      <c r="BB1357" s="5">
        <v>30.05397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14.346730000000001</v>
      </c>
      <c r="I1358" s="37">
        <v>11.6706</v>
      </c>
      <c r="J1358" s="37">
        <v>99.076099999999997</v>
      </c>
      <c r="K1358" s="37">
        <v>7.2440199999999999</v>
      </c>
      <c r="L1358" s="37">
        <v>2.0953200000000001</v>
      </c>
      <c r="M1358" s="37">
        <v>2.7341700000000002</v>
      </c>
      <c r="N1358" s="37">
        <v>2.9864299999999999</v>
      </c>
      <c r="O1358" s="37">
        <v>49.592109999999998</v>
      </c>
      <c r="P1358" s="37">
        <v>52.578530000000001</v>
      </c>
      <c r="Q1358" s="37">
        <v>103.24679</v>
      </c>
      <c r="R1358" s="37">
        <v>530.29079999999999</v>
      </c>
      <c r="S1358" s="37">
        <v>4.6498600000000003</v>
      </c>
      <c r="T1358" s="37">
        <v>340.14895999999999</v>
      </c>
      <c r="U1358" s="37">
        <v>24.245429999999999</v>
      </c>
      <c r="V1358" s="37">
        <v>0.21078</v>
      </c>
      <c r="W1358" s="37">
        <v>32.240720000000003</v>
      </c>
      <c r="X1358" s="37">
        <v>41.68432</v>
      </c>
      <c r="Y1358" s="37">
        <v>329.16892999999999</v>
      </c>
      <c r="Z1358" s="37">
        <v>55.141590000000001</v>
      </c>
      <c r="AA1358" s="37">
        <v>11.222910000000001</v>
      </c>
      <c r="AB1358" s="37">
        <v>19.98245</v>
      </c>
      <c r="AC1358" s="37">
        <v>20.055520000000001</v>
      </c>
      <c r="AD1358" s="37">
        <v>4284.9416499999998</v>
      </c>
      <c r="AE1358" s="37">
        <v>60.323009999999996</v>
      </c>
      <c r="AF1358" s="37">
        <v>25.011040000000001</v>
      </c>
      <c r="AG1358" s="37">
        <v>30.397290000000002</v>
      </c>
      <c r="AH1358" s="37">
        <v>4288.5907399999996</v>
      </c>
      <c r="AI1358" s="37">
        <v>521138.04859999998</v>
      </c>
      <c r="AJ1358" s="37">
        <v>68.745170000000002</v>
      </c>
      <c r="AK1358" s="37">
        <v>45.759459999999997</v>
      </c>
      <c r="AL1358" s="5">
        <v>79.991720000000001</v>
      </c>
      <c r="AM1358" s="5">
        <v>120.21908999999999</v>
      </c>
      <c r="AN1358" s="5">
        <v>28.864450000000001</v>
      </c>
      <c r="AO1358" s="5">
        <v>30.787500000000001</v>
      </c>
      <c r="AP1358" s="5">
        <v>29.884</v>
      </c>
      <c r="AQ1358" s="5">
        <v>27.16478</v>
      </c>
      <c r="AR1358" s="5">
        <v>4289.75</v>
      </c>
      <c r="AS1358" s="5">
        <v>36</v>
      </c>
      <c r="AT1358" s="5">
        <v>27.058820000000001</v>
      </c>
      <c r="AU1358" s="5">
        <v>78</v>
      </c>
      <c r="AV1358" s="5">
        <v>31</v>
      </c>
      <c r="AW1358" s="5">
        <v>11043.13725</v>
      </c>
      <c r="AX1358" s="5">
        <v>43</v>
      </c>
      <c r="AY1358" s="5">
        <v>30.588239999999999</v>
      </c>
      <c r="AZ1358" s="5">
        <v>9.5000000000000001E-2</v>
      </c>
      <c r="BA1358" s="5">
        <v>0.51563000000000003</v>
      </c>
      <c r="BB1358" s="5">
        <v>30.059470000000001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14.67531</v>
      </c>
      <c r="I1359" s="37">
        <v>11.668620000000001</v>
      </c>
      <c r="J1359" s="37">
        <v>99.074460000000002</v>
      </c>
      <c r="K1359" s="37">
        <v>7.1504099999999999</v>
      </c>
      <c r="L1359" s="37">
        <v>2.0954000000000002</v>
      </c>
      <c r="M1359" s="37">
        <v>2.4159600000000001</v>
      </c>
      <c r="N1359" s="37">
        <v>3.0076800000000001</v>
      </c>
      <c r="O1359" s="37">
        <v>49.561340000000001</v>
      </c>
      <c r="P1359" s="37">
        <v>52.569020000000002</v>
      </c>
      <c r="Q1359" s="37">
        <v>103.45996</v>
      </c>
      <c r="R1359" s="37">
        <v>537.09310000000005</v>
      </c>
      <c r="S1359" s="37">
        <v>4.5907299999999998</v>
      </c>
      <c r="T1359" s="37">
        <v>340.11187999999999</v>
      </c>
      <c r="U1359" s="37">
        <v>24.209209999999999</v>
      </c>
      <c r="V1359" s="37">
        <v>0.18035999999999999</v>
      </c>
      <c r="W1359" s="37">
        <v>32.211640000000003</v>
      </c>
      <c r="X1359" s="37">
        <v>43.955860000000001</v>
      </c>
      <c r="Y1359" s="37">
        <v>328.02877000000001</v>
      </c>
      <c r="Z1359" s="37">
        <v>55.42324</v>
      </c>
      <c r="AA1359" s="37">
        <v>11.22479</v>
      </c>
      <c r="AB1359" s="37">
        <v>19.988779999999998</v>
      </c>
      <c r="AC1359" s="37">
        <v>20.072120000000002</v>
      </c>
      <c r="AD1359" s="37">
        <v>4285.4976399999996</v>
      </c>
      <c r="AE1359" s="37">
        <v>60.513500000000001</v>
      </c>
      <c r="AF1359" s="37">
        <v>25.012</v>
      </c>
      <c r="AG1359" s="37">
        <v>30.392019999999999</v>
      </c>
      <c r="AH1359" s="37">
        <v>4287.49838</v>
      </c>
      <c r="AI1359" s="37">
        <v>521138.0514</v>
      </c>
      <c r="AJ1359" s="37">
        <v>68.493809999999996</v>
      </c>
      <c r="AK1359" s="37">
        <v>45.755780000000001</v>
      </c>
      <c r="AL1359" s="5">
        <v>79.971620000000001</v>
      </c>
      <c r="AM1359" s="5">
        <v>120.17891</v>
      </c>
      <c r="AN1359" s="5">
        <v>28.829920000000001</v>
      </c>
      <c r="AO1359" s="5">
        <v>30.725380000000001</v>
      </c>
      <c r="AP1359" s="5">
        <v>29.884640000000001</v>
      </c>
      <c r="AQ1359" s="5">
        <v>27.161650000000002</v>
      </c>
      <c r="AR1359" s="5">
        <v>4289.75</v>
      </c>
      <c r="AS1359" s="5">
        <v>36</v>
      </c>
      <c r="AT1359" s="5">
        <v>27.450980000000001</v>
      </c>
      <c r="AU1359" s="5">
        <v>78</v>
      </c>
      <c r="AV1359" s="5">
        <v>31</v>
      </c>
      <c r="AW1359" s="5">
        <v>11143.529409999999</v>
      </c>
      <c r="AX1359" s="5">
        <v>44</v>
      </c>
      <c r="AY1359" s="5">
        <v>30.588239999999999</v>
      </c>
      <c r="AZ1359" s="5">
        <v>0.76</v>
      </c>
      <c r="BA1359" s="5">
        <v>0.67188000000000003</v>
      </c>
      <c r="BB1359" s="5">
        <v>30.055689999999998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14.20384</v>
      </c>
      <c r="I1360" s="37">
        <v>11.666639999999999</v>
      </c>
      <c r="J1360" s="37">
        <v>99.077259999999995</v>
      </c>
      <c r="K1360" s="37">
        <v>7.1088300000000002</v>
      </c>
      <c r="L1360" s="37">
        <v>2.0930399999999998</v>
      </c>
      <c r="M1360" s="37">
        <v>1.78139</v>
      </c>
      <c r="N1360" s="37">
        <v>3.18587</v>
      </c>
      <c r="O1360" s="37">
        <v>49.530439999999999</v>
      </c>
      <c r="P1360" s="37">
        <v>52.71631</v>
      </c>
      <c r="Q1360" s="37">
        <v>105.56225000000001</v>
      </c>
      <c r="R1360" s="37">
        <v>543.32070999999996</v>
      </c>
      <c r="S1360" s="37">
        <v>4.62338</v>
      </c>
      <c r="T1360" s="37">
        <v>338.21654000000001</v>
      </c>
      <c r="U1360" s="37">
        <v>24.171769999999999</v>
      </c>
      <c r="V1360" s="37">
        <v>0.25795000000000001</v>
      </c>
      <c r="W1360" s="37">
        <v>32.170879999999997</v>
      </c>
      <c r="X1360" s="37">
        <v>41.276690000000002</v>
      </c>
      <c r="Y1360" s="37">
        <v>327.42683</v>
      </c>
      <c r="Z1360" s="37">
        <v>55.593910000000001</v>
      </c>
      <c r="AA1360" s="37">
        <v>11.229509999999999</v>
      </c>
      <c r="AB1360" s="37">
        <v>19.994820000000001</v>
      </c>
      <c r="AC1360" s="37">
        <v>20.076339999999998</v>
      </c>
      <c r="AD1360" s="37">
        <v>4292.1285200000002</v>
      </c>
      <c r="AE1360" s="37">
        <v>60.656219999999998</v>
      </c>
      <c r="AF1360" s="37">
        <v>24.98386</v>
      </c>
      <c r="AG1360" s="37">
        <v>30.391449999999999</v>
      </c>
      <c r="AH1360" s="37">
        <v>4295.7587999999996</v>
      </c>
      <c r="AI1360" s="37">
        <v>521138.05420000001</v>
      </c>
      <c r="AJ1360" s="37">
        <v>69.896850000000001</v>
      </c>
      <c r="AK1360" s="37">
        <v>45.756860000000003</v>
      </c>
      <c r="AL1360" s="5">
        <v>79.930279999999996</v>
      </c>
      <c r="AM1360" s="5">
        <v>119.69913</v>
      </c>
      <c r="AN1360" s="5">
        <v>28.80611</v>
      </c>
      <c r="AO1360" s="5">
        <v>30.68093</v>
      </c>
      <c r="AP1360" s="5">
        <v>29.883970000000001</v>
      </c>
      <c r="AQ1360" s="5">
        <v>27.157679999999999</v>
      </c>
      <c r="AR1360" s="5">
        <v>4300</v>
      </c>
      <c r="AS1360" s="5">
        <v>35.5</v>
      </c>
      <c r="AT1360" s="5">
        <v>27.450980000000001</v>
      </c>
      <c r="AU1360" s="5">
        <v>78</v>
      </c>
      <c r="AV1360" s="5">
        <v>31</v>
      </c>
      <c r="AW1360" s="5">
        <v>11344.31373</v>
      </c>
      <c r="AX1360" s="5">
        <v>45</v>
      </c>
      <c r="AY1360" s="5">
        <v>30.588239999999999</v>
      </c>
      <c r="AZ1360" s="5">
        <v>0.83499999999999996</v>
      </c>
      <c r="BA1360" s="5">
        <v>4.6879999999999998E-2</v>
      </c>
      <c r="BB1360" s="5">
        <v>30.047740000000001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14.42121</v>
      </c>
      <c r="I1361" s="37">
        <v>11.66961</v>
      </c>
      <c r="J1361" s="37">
        <v>99.078900000000004</v>
      </c>
      <c r="K1361" s="37">
        <v>7.18201</v>
      </c>
      <c r="L1361" s="37">
        <v>2.09531</v>
      </c>
      <c r="M1361" s="37">
        <v>3.1479699999999999</v>
      </c>
      <c r="N1361" s="37">
        <v>3.1423199999999998</v>
      </c>
      <c r="O1361" s="37">
        <v>49.520980000000002</v>
      </c>
      <c r="P1361" s="37">
        <v>52.663290000000003</v>
      </c>
      <c r="Q1361" s="37">
        <v>105.36803999999999</v>
      </c>
      <c r="R1361" s="37">
        <v>549.01306999999997</v>
      </c>
      <c r="S1361" s="37">
        <v>4.5869299999999997</v>
      </c>
      <c r="T1361" s="37">
        <v>341.05912000000001</v>
      </c>
      <c r="U1361" s="37">
        <v>24.124310000000001</v>
      </c>
      <c r="V1361" s="37">
        <v>0.26271</v>
      </c>
      <c r="W1361" s="37">
        <v>32.153390000000002</v>
      </c>
      <c r="X1361" s="37">
        <v>46.03698</v>
      </c>
      <c r="Y1361" s="37">
        <v>328.06394999999998</v>
      </c>
      <c r="Z1361" s="37">
        <v>55.678550000000001</v>
      </c>
      <c r="AA1361" s="37">
        <v>11.25502</v>
      </c>
      <c r="AB1361" s="37">
        <v>20.00196</v>
      </c>
      <c r="AC1361" s="37">
        <v>20.083069999999999</v>
      </c>
      <c r="AD1361" s="37">
        <v>4297.23027</v>
      </c>
      <c r="AE1361" s="37">
        <v>60.774549999999998</v>
      </c>
      <c r="AF1361" s="37">
        <v>25.01089</v>
      </c>
      <c r="AG1361" s="37">
        <v>30.401209999999999</v>
      </c>
      <c r="AH1361" s="37">
        <v>4301.5279</v>
      </c>
      <c r="AI1361" s="37">
        <v>521138.05699999997</v>
      </c>
      <c r="AJ1361" s="37">
        <v>69.446690000000004</v>
      </c>
      <c r="AK1361" s="37">
        <v>45.751449999999998</v>
      </c>
      <c r="AL1361" s="5">
        <v>79.890339999999995</v>
      </c>
      <c r="AM1361" s="5">
        <v>119.9983</v>
      </c>
      <c r="AN1361" s="5">
        <v>28.783080000000002</v>
      </c>
      <c r="AO1361" s="5">
        <v>30.63015</v>
      </c>
      <c r="AP1361" s="5">
        <v>29.87998</v>
      </c>
      <c r="AQ1361" s="5">
        <v>27.172920000000001</v>
      </c>
      <c r="AR1361" s="5">
        <v>4289.75</v>
      </c>
      <c r="AS1361" s="5">
        <v>35.5</v>
      </c>
      <c r="AT1361" s="5">
        <v>27.450980000000001</v>
      </c>
      <c r="AU1361" s="5">
        <v>78</v>
      </c>
      <c r="AV1361" s="5">
        <v>31</v>
      </c>
      <c r="AW1361" s="5">
        <v>11344.31373</v>
      </c>
      <c r="AX1361" s="5">
        <v>44</v>
      </c>
      <c r="AY1361" s="5">
        <v>30.588239999999999</v>
      </c>
      <c r="AZ1361" s="5">
        <v>9.5000000000000001E-2</v>
      </c>
      <c r="BA1361" s="5">
        <v>0.51563000000000003</v>
      </c>
      <c r="BB1361" s="5">
        <v>30.042169999999999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13.211510000000001</v>
      </c>
      <c r="I1362" s="37">
        <v>11.65972</v>
      </c>
      <c r="J1362" s="37">
        <v>99.08</v>
      </c>
      <c r="K1362" s="37">
        <v>5.7084400000000004</v>
      </c>
      <c r="L1362" s="37">
        <v>2.0880000000000001</v>
      </c>
      <c r="M1362" s="37">
        <v>3.4958999999999998</v>
      </c>
      <c r="N1362" s="37">
        <v>3.1253000000000002</v>
      </c>
      <c r="O1362" s="37">
        <v>49.529710000000001</v>
      </c>
      <c r="P1362" s="37">
        <v>52.655009999999997</v>
      </c>
      <c r="Q1362" s="37">
        <v>105.28881</v>
      </c>
      <c r="R1362" s="37">
        <v>554.24046999999996</v>
      </c>
      <c r="S1362" s="37">
        <v>4.4008900000000004</v>
      </c>
      <c r="T1362" s="37">
        <v>336.99234999999999</v>
      </c>
      <c r="U1362" s="37">
        <v>24.0793</v>
      </c>
      <c r="V1362" s="37">
        <v>0.57335000000000003</v>
      </c>
      <c r="W1362" s="37">
        <v>32.130519999999997</v>
      </c>
      <c r="X1362" s="37">
        <v>15.61144</v>
      </c>
      <c r="Y1362" s="37">
        <v>324.40410000000003</v>
      </c>
      <c r="Z1362" s="37">
        <v>55.6965</v>
      </c>
      <c r="AA1362" s="37">
        <v>10.45978</v>
      </c>
      <c r="AB1362" s="37">
        <v>20.008030000000002</v>
      </c>
      <c r="AC1362" s="37">
        <v>20.081759999999999</v>
      </c>
      <c r="AD1362" s="37">
        <v>4007.5718400000001</v>
      </c>
      <c r="AE1362" s="37">
        <v>60.815739999999998</v>
      </c>
      <c r="AF1362" s="37">
        <v>24.92371</v>
      </c>
      <c r="AG1362" s="37">
        <v>30.422339999999998</v>
      </c>
      <c r="AH1362" s="37">
        <v>4006.0608699999998</v>
      </c>
      <c r="AI1362" s="37">
        <v>521138.05979999999</v>
      </c>
      <c r="AJ1362" s="37">
        <v>68.320509999999999</v>
      </c>
      <c r="AK1362" s="37">
        <v>45.748710000000003</v>
      </c>
      <c r="AL1362" s="5">
        <v>79.967479999999995</v>
      </c>
      <c r="AM1362" s="5">
        <v>119.85764</v>
      </c>
      <c r="AN1362" s="5">
        <v>28.751619999999999</v>
      </c>
      <c r="AO1362" s="5">
        <v>30.583960000000001</v>
      </c>
      <c r="AP1362" s="5">
        <v>29.883019999999998</v>
      </c>
      <c r="AQ1362" s="5">
        <v>27.163119999999999</v>
      </c>
      <c r="AR1362" s="5">
        <v>4217.75</v>
      </c>
      <c r="AS1362" s="5">
        <v>34.5</v>
      </c>
      <c r="AT1362" s="5">
        <v>20.784310000000001</v>
      </c>
      <c r="AU1362" s="5">
        <v>78</v>
      </c>
      <c r="AV1362" s="5">
        <v>31</v>
      </c>
      <c r="AW1362" s="5">
        <v>5220.3921600000003</v>
      </c>
      <c r="AX1362" s="5">
        <v>20</v>
      </c>
      <c r="AY1362" s="5">
        <v>24.31373</v>
      </c>
      <c r="AZ1362" s="5">
        <v>0.95499999999999996</v>
      </c>
      <c r="BA1362" s="5">
        <v>1.96875</v>
      </c>
      <c r="BB1362" s="5">
        <v>30.032209999999999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14.72738</v>
      </c>
      <c r="I1363" s="37">
        <v>11.6706</v>
      </c>
      <c r="J1363" s="37">
        <v>99.077520000000007</v>
      </c>
      <c r="K1363" s="37">
        <v>5.6388100000000003</v>
      </c>
      <c r="L1363" s="37">
        <v>2.0899299999999998</v>
      </c>
      <c r="M1363" s="37">
        <v>1.21075</v>
      </c>
      <c r="N1363" s="37">
        <v>3.09232</v>
      </c>
      <c r="O1363" s="37">
        <v>49.59686</v>
      </c>
      <c r="P1363" s="37">
        <v>52.68918</v>
      </c>
      <c r="Q1363" s="37">
        <v>102.61993</v>
      </c>
      <c r="R1363" s="37">
        <v>558.98208999999997</v>
      </c>
      <c r="S1363" s="37">
        <v>2.6772300000000002</v>
      </c>
      <c r="T1363" s="37">
        <v>338.40395999999998</v>
      </c>
      <c r="U1363" s="37">
        <v>24.047149999999998</v>
      </c>
      <c r="V1363" s="37">
        <v>0.31596999999999997</v>
      </c>
      <c r="W1363" s="37">
        <v>32.112070000000003</v>
      </c>
      <c r="X1363" s="37">
        <v>14.910640000000001</v>
      </c>
      <c r="Y1363" s="37">
        <v>319.79388</v>
      </c>
      <c r="Z1363" s="37">
        <v>55.709139999999998</v>
      </c>
      <c r="AA1363" s="37">
        <v>9.2990300000000001</v>
      </c>
      <c r="AB1363" s="37">
        <v>20.024010000000001</v>
      </c>
      <c r="AC1363" s="37">
        <v>20.10127</v>
      </c>
      <c r="AD1363" s="37">
        <v>3559.5573800000002</v>
      </c>
      <c r="AE1363" s="37">
        <v>60.808669999999999</v>
      </c>
      <c r="AF1363" s="37">
        <v>24.94669</v>
      </c>
      <c r="AG1363" s="37">
        <v>30.451419999999999</v>
      </c>
      <c r="AH1363" s="37">
        <v>3559.7943100000002</v>
      </c>
      <c r="AI1363" s="37">
        <v>521138.06160000002</v>
      </c>
      <c r="AJ1363" s="37">
        <v>65.922049999999999</v>
      </c>
      <c r="AK1363" s="37">
        <v>45.749749999999999</v>
      </c>
      <c r="AL1363" s="5">
        <v>79.96387</v>
      </c>
      <c r="AM1363" s="5">
        <v>119.57368</v>
      </c>
      <c r="AN1363" s="5">
        <v>28.744070000000001</v>
      </c>
      <c r="AO1363" s="5">
        <v>30.53612</v>
      </c>
      <c r="AP1363" s="5">
        <v>29.874120000000001</v>
      </c>
      <c r="AQ1363" s="5">
        <v>27.156110000000002</v>
      </c>
      <c r="AR1363" s="5">
        <v>3764.75</v>
      </c>
      <c r="AS1363" s="5">
        <v>31.5</v>
      </c>
      <c r="AT1363" s="5">
        <v>19.215689999999999</v>
      </c>
      <c r="AU1363" s="5">
        <v>78</v>
      </c>
      <c r="AV1363" s="5">
        <v>31</v>
      </c>
      <c r="AW1363" s="5">
        <v>3915.29412</v>
      </c>
      <c r="AX1363" s="5">
        <v>15</v>
      </c>
      <c r="AY1363" s="5">
        <v>22.745100000000001</v>
      </c>
      <c r="AZ1363" s="5">
        <v>0.8</v>
      </c>
      <c r="BA1363" s="5">
        <v>1.96875</v>
      </c>
      <c r="BB1363" s="5">
        <v>30.028030000000001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14.88139</v>
      </c>
      <c r="I1364" s="37">
        <v>11.66269</v>
      </c>
      <c r="J1364" s="37">
        <v>99.075559999999996</v>
      </c>
      <c r="K1364" s="37">
        <v>9.1805400000000006</v>
      </c>
      <c r="L1364" s="37">
        <v>2.0904400000000001</v>
      </c>
      <c r="M1364" s="37">
        <v>0.31313999999999997</v>
      </c>
      <c r="N1364" s="37">
        <v>3.1766399999999999</v>
      </c>
      <c r="O1364" s="37">
        <v>49.618479999999998</v>
      </c>
      <c r="P1364" s="37">
        <v>52.795119999999997</v>
      </c>
      <c r="Q1364" s="37">
        <v>102.03586</v>
      </c>
      <c r="R1364" s="37">
        <v>561.67674999999997</v>
      </c>
      <c r="S1364" s="37">
        <v>1.4119600000000001</v>
      </c>
      <c r="T1364" s="37">
        <v>338.64139999999998</v>
      </c>
      <c r="U1364" s="37">
        <v>24.001349999999999</v>
      </c>
      <c r="V1364" s="37">
        <v>0.15251999999999999</v>
      </c>
      <c r="W1364" s="37">
        <v>32.097729999999999</v>
      </c>
      <c r="X1364" s="37">
        <v>14.34909</v>
      </c>
      <c r="Y1364" s="37">
        <v>314.48361</v>
      </c>
      <c r="Z1364" s="37">
        <v>55.717640000000003</v>
      </c>
      <c r="AA1364" s="37">
        <v>8.1253899999999994</v>
      </c>
      <c r="AB1364" s="37">
        <v>20.023620000000001</v>
      </c>
      <c r="AC1364" s="37">
        <v>20.10258</v>
      </c>
      <c r="AD1364" s="37">
        <v>3109.5423599999999</v>
      </c>
      <c r="AE1364" s="37">
        <v>60.644599999999997</v>
      </c>
      <c r="AF1364" s="37">
        <v>24.9528</v>
      </c>
      <c r="AG1364" s="37">
        <v>30.455120000000001</v>
      </c>
      <c r="AH1364" s="37">
        <v>3111.7758399999998</v>
      </c>
      <c r="AI1364" s="37">
        <v>521138.0626</v>
      </c>
      <c r="AJ1364" s="37">
        <v>69.573689999999999</v>
      </c>
      <c r="AK1364" s="37">
        <v>45.741230000000002</v>
      </c>
      <c r="AL1364" s="5">
        <v>79.973140000000001</v>
      </c>
      <c r="AM1364" s="5">
        <v>120.11427999999999</v>
      </c>
      <c r="AN1364" s="5">
        <v>28.74973</v>
      </c>
      <c r="AO1364" s="5">
        <v>30.499310000000001</v>
      </c>
      <c r="AP1364" s="5">
        <v>29.878830000000001</v>
      </c>
      <c r="AQ1364" s="5">
        <v>27.13785</v>
      </c>
      <c r="AR1364" s="5">
        <v>3317.75</v>
      </c>
      <c r="AS1364" s="5">
        <v>29.5</v>
      </c>
      <c r="AT1364" s="5">
        <v>18.431370000000001</v>
      </c>
      <c r="AU1364" s="5">
        <v>78</v>
      </c>
      <c r="AV1364" s="5">
        <v>31</v>
      </c>
      <c r="AW1364" s="5">
        <v>3714.5097999999998</v>
      </c>
      <c r="AX1364" s="5">
        <v>14</v>
      </c>
      <c r="AY1364" s="5">
        <v>21.96078</v>
      </c>
      <c r="AZ1364" s="5">
        <v>0.625</v>
      </c>
      <c r="BA1364" s="5">
        <v>1.96875</v>
      </c>
      <c r="BB1364" s="5">
        <v>30.021319999999999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14.347720000000001</v>
      </c>
      <c r="I1365" s="37">
        <v>11.67653</v>
      </c>
      <c r="J1365" s="37">
        <v>99.077420000000004</v>
      </c>
      <c r="K1365" s="37">
        <v>7.2470699999999999</v>
      </c>
      <c r="L1365" s="37">
        <v>2.0845500000000001</v>
      </c>
      <c r="M1365" s="37">
        <v>6.6650000000000001E-2</v>
      </c>
      <c r="N1365" s="37">
        <v>3.0110800000000002</v>
      </c>
      <c r="O1365" s="37">
        <v>49.647100000000002</v>
      </c>
      <c r="P1365" s="37">
        <v>52.658189999999998</v>
      </c>
      <c r="Q1365" s="37">
        <v>102.15984</v>
      </c>
      <c r="R1365" s="37">
        <v>560.58937000000003</v>
      </c>
      <c r="S1365" s="37">
        <v>0.96648000000000001</v>
      </c>
      <c r="T1365" s="37">
        <v>338.01233000000002</v>
      </c>
      <c r="U1365" s="37">
        <v>23.95917</v>
      </c>
      <c r="V1365" s="37">
        <v>0.21090999999999999</v>
      </c>
      <c r="W1365" s="37">
        <v>32.090859999999999</v>
      </c>
      <c r="X1365" s="37">
        <v>14.00179</v>
      </c>
      <c r="Y1365" s="37">
        <v>305.57983999999999</v>
      </c>
      <c r="Z1365" s="37">
        <v>55.697319999999998</v>
      </c>
      <c r="AA1365" s="37">
        <v>6.9321200000000003</v>
      </c>
      <c r="AB1365" s="37">
        <v>20.02242</v>
      </c>
      <c r="AC1365" s="37">
        <v>20.106020000000001</v>
      </c>
      <c r="AD1365" s="37">
        <v>2660.3786799999998</v>
      </c>
      <c r="AE1365" s="37">
        <v>60.751649999999998</v>
      </c>
      <c r="AF1365" s="37">
        <v>24.882490000000001</v>
      </c>
      <c r="AG1365" s="37">
        <v>30.45515</v>
      </c>
      <c r="AH1365" s="37">
        <v>2663.6439999999998</v>
      </c>
      <c r="AI1365" s="37">
        <v>521138.06319999998</v>
      </c>
      <c r="AJ1365" s="37">
        <v>68.601519999999994</v>
      </c>
      <c r="AK1365" s="37">
        <v>45.741990000000001</v>
      </c>
      <c r="AL1365" s="5">
        <v>80.009420000000006</v>
      </c>
      <c r="AM1365" s="5">
        <v>120.465</v>
      </c>
      <c r="AN1365" s="5">
        <v>28.803789999999999</v>
      </c>
      <c r="AO1365" s="5">
        <v>30.450109999999999</v>
      </c>
      <c r="AP1365" s="5">
        <v>29.86957</v>
      </c>
      <c r="AQ1365" s="5">
        <v>27.135729999999999</v>
      </c>
      <c r="AR1365" s="5">
        <v>2879.5</v>
      </c>
      <c r="AS1365" s="5">
        <v>27.5</v>
      </c>
      <c r="AT1365" s="5">
        <v>17.64706</v>
      </c>
      <c r="AU1365" s="5">
        <v>78</v>
      </c>
      <c r="AV1365" s="5">
        <v>31</v>
      </c>
      <c r="AW1365" s="5">
        <v>3312.9411799999998</v>
      </c>
      <c r="AX1365" s="5">
        <v>13</v>
      </c>
      <c r="AY1365" s="5">
        <v>20.784310000000001</v>
      </c>
      <c r="AZ1365" s="5">
        <v>0.78</v>
      </c>
      <c r="BA1365" s="5">
        <v>1.96875</v>
      </c>
      <c r="BB1365" s="5">
        <v>30.016200000000001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14.228490000000001</v>
      </c>
      <c r="I1366" s="37">
        <v>11.679500000000001</v>
      </c>
      <c r="J1366" s="37">
        <v>99.078040000000001</v>
      </c>
      <c r="K1366" s="37">
        <v>1.6875899999999999</v>
      </c>
      <c r="L1366" s="37">
        <v>2.0870000000000002</v>
      </c>
      <c r="M1366" s="37">
        <v>4.3231000000000002</v>
      </c>
      <c r="N1366" s="37">
        <v>2.84023</v>
      </c>
      <c r="O1366" s="37">
        <v>49.685929999999999</v>
      </c>
      <c r="P1366" s="37">
        <v>52.526150000000001</v>
      </c>
      <c r="Q1366" s="37">
        <v>102.13735</v>
      </c>
      <c r="R1366" s="37">
        <v>556.44395999999995</v>
      </c>
      <c r="S1366" s="37">
        <v>0.78261999999999998</v>
      </c>
      <c r="T1366" s="37">
        <v>340.20713999999998</v>
      </c>
      <c r="U1366" s="37">
        <v>23.921800000000001</v>
      </c>
      <c r="V1366" s="37">
        <v>0.30782999999999999</v>
      </c>
      <c r="W1366" s="37">
        <v>32.115290000000002</v>
      </c>
      <c r="X1366" s="37">
        <v>11.78349</v>
      </c>
      <c r="Y1366" s="37">
        <v>294.18887000000001</v>
      </c>
      <c r="Z1366" s="37">
        <v>55.657769999999999</v>
      </c>
      <c r="AA1366" s="37">
        <v>5.8036599999999998</v>
      </c>
      <c r="AB1366" s="37">
        <v>20.03407</v>
      </c>
      <c r="AC1366" s="37">
        <v>20.117909999999998</v>
      </c>
      <c r="AD1366" s="37">
        <v>2224.6925999999999</v>
      </c>
      <c r="AE1366" s="37">
        <v>60.79907</v>
      </c>
      <c r="AF1366" s="37">
        <v>24.911709999999999</v>
      </c>
      <c r="AG1366" s="37">
        <v>30.444220000000001</v>
      </c>
      <c r="AH1366" s="37">
        <v>2224.6838299999999</v>
      </c>
      <c r="AI1366" s="37">
        <v>521138.0637</v>
      </c>
      <c r="AJ1366" s="37">
        <v>71.071619999999996</v>
      </c>
      <c r="AK1366" s="37">
        <v>45.751300000000001</v>
      </c>
      <c r="AL1366" s="5">
        <v>80.049719999999994</v>
      </c>
      <c r="AM1366" s="5">
        <v>119.9777</v>
      </c>
      <c r="AN1366" s="5">
        <v>28.876809999999999</v>
      </c>
      <c r="AO1366" s="5">
        <v>30.41405</v>
      </c>
      <c r="AP1366" s="5">
        <v>29.873190000000001</v>
      </c>
      <c r="AQ1366" s="5">
        <v>27.13785</v>
      </c>
      <c r="AR1366" s="5">
        <v>2428</v>
      </c>
      <c r="AS1366" s="5">
        <v>25</v>
      </c>
      <c r="AT1366" s="5">
        <v>16.862749999999998</v>
      </c>
      <c r="AU1366" s="5">
        <v>78</v>
      </c>
      <c r="AV1366" s="5">
        <v>31</v>
      </c>
      <c r="AW1366" s="5">
        <v>3212.5490199999999</v>
      </c>
      <c r="AX1366" s="5">
        <v>12</v>
      </c>
      <c r="AY1366" s="5">
        <v>20</v>
      </c>
      <c r="AZ1366" s="5">
        <v>0.76</v>
      </c>
      <c r="BA1366" s="5">
        <v>1.96875</v>
      </c>
      <c r="BB1366" s="5">
        <v>30.010670000000001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14.32887</v>
      </c>
      <c r="I1367" s="37">
        <v>11.68346</v>
      </c>
      <c r="J1367" s="37">
        <v>99.073359999999994</v>
      </c>
      <c r="K1367" s="37">
        <v>2.6552199999999999</v>
      </c>
      <c r="L1367" s="37">
        <v>2.0813000000000001</v>
      </c>
      <c r="M1367" s="37">
        <v>2.2104599999999999</v>
      </c>
      <c r="N1367" s="37">
        <v>2.5335100000000002</v>
      </c>
      <c r="O1367" s="37">
        <v>49.758189999999999</v>
      </c>
      <c r="P1367" s="37">
        <v>52.291699999999999</v>
      </c>
      <c r="Q1367" s="37">
        <v>102.07896</v>
      </c>
      <c r="R1367" s="37">
        <v>549.77748999999994</v>
      </c>
      <c r="S1367" s="37">
        <v>0.66288000000000002</v>
      </c>
      <c r="T1367" s="37">
        <v>337.04466000000002</v>
      </c>
      <c r="U1367" s="37">
        <v>23.875309999999999</v>
      </c>
      <c r="V1367" s="37">
        <v>0.29991000000000001</v>
      </c>
      <c r="W1367" s="37">
        <v>32.157580000000003</v>
      </c>
      <c r="X1367" s="37">
        <v>13.236370000000001</v>
      </c>
      <c r="Y1367" s="37">
        <v>246.85617999999999</v>
      </c>
      <c r="Z1367" s="37">
        <v>55.582920000000001</v>
      </c>
      <c r="AA1367" s="37">
        <v>4.6440900000000003</v>
      </c>
      <c r="AB1367" s="37">
        <v>20.04466</v>
      </c>
      <c r="AC1367" s="37">
        <v>20.119910000000001</v>
      </c>
      <c r="AD1367" s="37">
        <v>1785.0760700000001</v>
      </c>
      <c r="AE1367" s="37">
        <v>60.733150000000002</v>
      </c>
      <c r="AF1367" s="37">
        <v>24.84365</v>
      </c>
      <c r="AG1367" s="37">
        <v>30.435269999999999</v>
      </c>
      <c r="AH1367" s="37">
        <v>1781.76208</v>
      </c>
      <c r="AI1367" s="37">
        <v>521138.06410000002</v>
      </c>
      <c r="AJ1367" s="37">
        <v>67.507779999999997</v>
      </c>
      <c r="AK1367" s="37">
        <v>45.753059999999998</v>
      </c>
      <c r="AL1367" s="5">
        <v>80.003010000000003</v>
      </c>
      <c r="AM1367" s="5">
        <v>120.19670000000001</v>
      </c>
      <c r="AN1367" s="5">
        <v>28.94079</v>
      </c>
      <c r="AO1367" s="5">
        <v>30.37144</v>
      </c>
      <c r="AP1367" s="5">
        <v>29.87125</v>
      </c>
      <c r="AQ1367" s="5">
        <v>27.134969999999999</v>
      </c>
      <c r="AR1367" s="5">
        <v>1992.75</v>
      </c>
      <c r="AS1367" s="5">
        <v>18</v>
      </c>
      <c r="AT1367" s="5">
        <v>16.078430000000001</v>
      </c>
      <c r="AU1367" s="5">
        <v>78</v>
      </c>
      <c r="AV1367" s="5">
        <v>31</v>
      </c>
      <c r="AW1367" s="5">
        <v>3112.1568600000001</v>
      </c>
      <c r="AX1367" s="5">
        <v>12</v>
      </c>
      <c r="AY1367" s="5">
        <v>18.823530000000002</v>
      </c>
      <c r="AZ1367" s="5">
        <v>0.76</v>
      </c>
      <c r="BA1367" s="5">
        <v>1.76563</v>
      </c>
      <c r="BB1367" s="5">
        <v>30.020019999999999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13.428430000000001</v>
      </c>
      <c r="I1368" s="37">
        <v>11.67653</v>
      </c>
      <c r="J1368" s="37">
        <v>99.076880000000003</v>
      </c>
      <c r="K1368" s="37">
        <v>7.1035300000000001</v>
      </c>
      <c r="L1368" s="37">
        <v>2.0701800000000001</v>
      </c>
      <c r="M1368" s="37">
        <v>2.6109599999999999</v>
      </c>
      <c r="N1368" s="37">
        <v>2.2738700000000001</v>
      </c>
      <c r="O1368" s="37">
        <v>49.852089999999997</v>
      </c>
      <c r="P1368" s="37">
        <v>52.125959999999999</v>
      </c>
      <c r="Q1368" s="37">
        <v>102.04226</v>
      </c>
      <c r="R1368" s="37">
        <v>541.56739000000005</v>
      </c>
      <c r="S1368" s="37">
        <v>0.61031000000000002</v>
      </c>
      <c r="T1368" s="37">
        <v>339.36532</v>
      </c>
      <c r="U1368" s="37">
        <v>23.832270000000001</v>
      </c>
      <c r="V1368" s="37">
        <v>0.23049</v>
      </c>
      <c r="W1368" s="37">
        <v>32.207630000000002</v>
      </c>
      <c r="X1368" s="37">
        <v>14.50672</v>
      </c>
      <c r="Y1368" s="37">
        <v>192.44234</v>
      </c>
      <c r="Z1368" s="37">
        <v>55.470080000000003</v>
      </c>
      <c r="AA1368" s="37">
        <v>3.5721500000000002</v>
      </c>
      <c r="AB1368" s="37">
        <v>20.045059999999999</v>
      </c>
      <c r="AC1368" s="37">
        <v>20.113659999999999</v>
      </c>
      <c r="AD1368" s="37">
        <v>1380.41887</v>
      </c>
      <c r="AE1368" s="37">
        <v>60.911200000000001</v>
      </c>
      <c r="AF1368" s="37">
        <v>24.71096</v>
      </c>
      <c r="AG1368" s="37">
        <v>30.416740000000001</v>
      </c>
      <c r="AH1368" s="37">
        <v>1375.9369899999999</v>
      </c>
      <c r="AI1368" s="37">
        <v>521138.06449999998</v>
      </c>
      <c r="AJ1368" s="37">
        <v>68.344650000000001</v>
      </c>
      <c r="AK1368" s="37">
        <v>45.744709999999998</v>
      </c>
      <c r="AL1368" s="5">
        <v>79.946290000000005</v>
      </c>
      <c r="AM1368" s="5">
        <v>119.63299000000001</v>
      </c>
      <c r="AN1368" s="5">
        <v>28.98329</v>
      </c>
      <c r="AO1368" s="5">
        <v>30.339040000000001</v>
      </c>
      <c r="AP1368" s="5">
        <v>29.872959999999999</v>
      </c>
      <c r="AQ1368" s="5">
        <v>27.116309999999999</v>
      </c>
      <c r="AR1368" s="5">
        <v>1568.75</v>
      </c>
      <c r="AS1368" s="5">
        <v>18</v>
      </c>
      <c r="AT1368" s="5">
        <v>16.470590000000001</v>
      </c>
      <c r="AU1368" s="5">
        <v>78</v>
      </c>
      <c r="AV1368" s="5">
        <v>31</v>
      </c>
      <c r="AW1368" s="5">
        <v>3513.7254899999998</v>
      </c>
      <c r="AX1368" s="5">
        <v>14</v>
      </c>
      <c r="AY1368" s="5">
        <v>16.862749999999998</v>
      </c>
      <c r="AZ1368" s="5">
        <v>0.83499999999999996</v>
      </c>
      <c r="BA1368" s="5">
        <v>1.60938</v>
      </c>
      <c r="BB1368" s="5">
        <v>30.01587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14.23293</v>
      </c>
      <c r="I1369" s="37">
        <v>11.68346</v>
      </c>
      <c r="J1369" s="37">
        <v>99.081710000000001</v>
      </c>
      <c r="K1369" s="37">
        <v>8.5732800000000005</v>
      </c>
      <c r="L1369" s="37">
        <v>2.0704899999999999</v>
      </c>
      <c r="M1369" s="37">
        <v>2.9941</v>
      </c>
      <c r="N1369" s="37">
        <v>2.0758999999999999</v>
      </c>
      <c r="O1369" s="37">
        <v>49.88288</v>
      </c>
      <c r="P1369" s="37">
        <v>51.95879</v>
      </c>
      <c r="Q1369" s="37">
        <v>102.06806</v>
      </c>
      <c r="R1369" s="37">
        <v>532.85524999999996</v>
      </c>
      <c r="S1369" s="37">
        <v>0.51305000000000001</v>
      </c>
      <c r="T1369" s="37">
        <v>336.12365999999997</v>
      </c>
      <c r="U1369" s="37">
        <v>23.790220000000001</v>
      </c>
      <c r="V1369" s="37">
        <v>0.21289</v>
      </c>
      <c r="W1369" s="37">
        <v>32.246499999999997</v>
      </c>
      <c r="X1369" s="37">
        <v>17.370899999999999</v>
      </c>
      <c r="Y1369" s="37">
        <v>143.01430999999999</v>
      </c>
      <c r="Z1369" s="37">
        <v>55.328949999999999</v>
      </c>
      <c r="AA1369" s="37">
        <v>2.5854200000000001</v>
      </c>
      <c r="AB1369" s="37">
        <v>20.049689999999998</v>
      </c>
      <c r="AC1369" s="37">
        <v>20.13148</v>
      </c>
      <c r="AD1369" s="37">
        <v>998.95996000000002</v>
      </c>
      <c r="AE1369" s="37">
        <v>61.212090000000003</v>
      </c>
      <c r="AF1369" s="37">
        <v>24.71462</v>
      </c>
      <c r="AG1369" s="37">
        <v>30.402979999999999</v>
      </c>
      <c r="AH1369" s="37">
        <v>999.00945999999999</v>
      </c>
      <c r="AI1369" s="37">
        <v>521138.06479999999</v>
      </c>
      <c r="AJ1369" s="37">
        <v>69.049099999999996</v>
      </c>
      <c r="AK1369" s="37">
        <v>45.736879999999999</v>
      </c>
      <c r="AL1369" s="5">
        <v>79.927869999999999</v>
      </c>
      <c r="AM1369" s="5">
        <v>119.70440000000001</v>
      </c>
      <c r="AN1369" s="5">
        <v>29.016950000000001</v>
      </c>
      <c r="AO1369" s="5">
        <v>30.31542</v>
      </c>
      <c r="AP1369" s="5">
        <v>29.874179999999999</v>
      </c>
      <c r="AQ1369" s="5">
        <v>27.120760000000001</v>
      </c>
      <c r="AR1369" s="5">
        <v>1177.25</v>
      </c>
      <c r="AS1369" s="5">
        <v>15</v>
      </c>
      <c r="AT1369" s="5">
        <v>16.470590000000001</v>
      </c>
      <c r="AU1369" s="5">
        <v>78</v>
      </c>
      <c r="AV1369" s="5">
        <v>31</v>
      </c>
      <c r="AW1369" s="5">
        <v>4116.0784299999996</v>
      </c>
      <c r="AX1369" s="5">
        <v>16</v>
      </c>
      <c r="AY1369" s="5">
        <v>15.294119999999999</v>
      </c>
      <c r="AZ1369" s="5">
        <v>0.8</v>
      </c>
      <c r="BA1369" s="5">
        <v>1.375</v>
      </c>
      <c r="BB1369" s="5">
        <v>30.024090000000001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13.95431</v>
      </c>
      <c r="I1370" s="37">
        <v>11.70027</v>
      </c>
      <c r="J1370" s="37">
        <v>99.077290000000005</v>
      </c>
      <c r="K1370" s="37">
        <v>13.382899999999999</v>
      </c>
      <c r="L1370" s="37">
        <v>2.0690200000000001</v>
      </c>
      <c r="M1370" s="37">
        <v>1.74871</v>
      </c>
      <c r="N1370" s="37">
        <v>1.94509</v>
      </c>
      <c r="O1370" s="37">
        <v>49.884349999999998</v>
      </c>
      <c r="P1370" s="37">
        <v>51.829439999999998</v>
      </c>
      <c r="Q1370" s="37">
        <v>102.03792</v>
      </c>
      <c r="R1370" s="37">
        <v>523.99528999999995</v>
      </c>
      <c r="S1370" s="37">
        <v>0.43891999999999998</v>
      </c>
      <c r="T1370" s="37">
        <v>339.51173999999997</v>
      </c>
      <c r="U1370" s="37">
        <v>23.751339999999999</v>
      </c>
      <c r="V1370" s="37">
        <v>0.17491000000000001</v>
      </c>
      <c r="W1370" s="37">
        <v>32.274999999999999</v>
      </c>
      <c r="X1370" s="37">
        <v>55.772820000000003</v>
      </c>
      <c r="Y1370" s="37">
        <v>112.97273</v>
      </c>
      <c r="Z1370" s="37">
        <v>55.183259999999997</v>
      </c>
      <c r="AA1370" s="37">
        <v>1.91395</v>
      </c>
      <c r="AB1370" s="37">
        <v>20.058140000000002</v>
      </c>
      <c r="AC1370" s="37">
        <v>20.13551</v>
      </c>
      <c r="AD1370" s="37">
        <v>740.03822000000002</v>
      </c>
      <c r="AE1370" s="37">
        <v>61.225349999999999</v>
      </c>
      <c r="AF1370" s="37">
        <v>24.697150000000001</v>
      </c>
      <c r="AG1370" s="37">
        <v>30.39086</v>
      </c>
      <c r="AH1370" s="37">
        <v>738.72747000000004</v>
      </c>
      <c r="AI1370" s="37">
        <v>521138.06510000001</v>
      </c>
      <c r="AJ1370" s="37">
        <v>68.841610000000003</v>
      </c>
      <c r="AK1370" s="37">
        <v>45.734209999999997</v>
      </c>
      <c r="AL1370" s="5">
        <v>79.964479999999995</v>
      </c>
      <c r="AM1370" s="5">
        <v>119.83320999999999</v>
      </c>
      <c r="AN1370" s="5">
        <v>29.05603</v>
      </c>
      <c r="AO1370" s="5">
        <v>30.30864</v>
      </c>
      <c r="AP1370" s="5">
        <v>29.872389999999999</v>
      </c>
      <c r="AQ1370" s="5">
        <v>27.12406</v>
      </c>
      <c r="AR1370" s="5">
        <v>820.25</v>
      </c>
      <c r="AS1370" s="5">
        <v>10</v>
      </c>
      <c r="AT1370" s="5">
        <v>17.254899999999999</v>
      </c>
      <c r="AU1370" s="5">
        <v>78</v>
      </c>
      <c r="AV1370" s="5">
        <v>32</v>
      </c>
      <c r="AW1370" s="5">
        <v>5019.6078399999997</v>
      </c>
      <c r="AX1370" s="5">
        <v>21</v>
      </c>
      <c r="AY1370" s="5">
        <v>20.784310000000001</v>
      </c>
      <c r="AZ1370" s="5">
        <v>0.85499999999999998</v>
      </c>
      <c r="BA1370" s="5">
        <v>1.14063</v>
      </c>
      <c r="BB1370" s="5">
        <v>30.016159999999999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16.263300000000001</v>
      </c>
      <c r="I1371" s="37">
        <v>11.71313</v>
      </c>
      <c r="J1371" s="37">
        <v>99.077039999999997</v>
      </c>
      <c r="K1371" s="37">
        <v>14.901730000000001</v>
      </c>
      <c r="L1371" s="37">
        <v>2.14588</v>
      </c>
      <c r="M1371" s="37">
        <v>3.4282599999999999</v>
      </c>
      <c r="N1371" s="37">
        <v>1.78714</v>
      </c>
      <c r="O1371" s="37">
        <v>49.911929999999998</v>
      </c>
      <c r="P1371" s="37">
        <v>51.699080000000002</v>
      </c>
      <c r="Q1371" s="37">
        <v>102.20748</v>
      </c>
      <c r="R1371" s="37">
        <v>515.88887</v>
      </c>
      <c r="S1371" s="37">
        <v>0.65490999999999999</v>
      </c>
      <c r="T1371" s="37">
        <v>335.87871000000001</v>
      </c>
      <c r="U1371" s="37">
        <v>23.718599999999999</v>
      </c>
      <c r="V1371" s="37">
        <v>0.27229999999999999</v>
      </c>
      <c r="W1371" s="37">
        <v>32.30968</v>
      </c>
      <c r="X1371" s="37">
        <v>30.80593</v>
      </c>
      <c r="Y1371" s="37">
        <v>125.70399</v>
      </c>
      <c r="Z1371" s="37">
        <v>55.003830000000001</v>
      </c>
      <c r="AA1371" s="37">
        <v>2.2530000000000001</v>
      </c>
      <c r="AB1371" s="37">
        <v>20.06738</v>
      </c>
      <c r="AC1371" s="37">
        <v>20.149010000000001</v>
      </c>
      <c r="AD1371" s="37">
        <v>839.93497000000002</v>
      </c>
      <c r="AE1371" s="37">
        <v>60.94585</v>
      </c>
      <c r="AF1371" s="37">
        <v>25.61459</v>
      </c>
      <c r="AG1371" s="37">
        <v>30.3918</v>
      </c>
      <c r="AH1371" s="37">
        <v>833.19214999999997</v>
      </c>
      <c r="AI1371" s="37">
        <v>521138.06550000003</v>
      </c>
      <c r="AJ1371" s="37">
        <v>68.576999999999998</v>
      </c>
      <c r="AK1371" s="37">
        <v>45.73809</v>
      </c>
      <c r="AL1371" s="5">
        <v>79.959479999999999</v>
      </c>
      <c r="AM1371" s="5">
        <v>120.48444000000001</v>
      </c>
      <c r="AN1371" s="5">
        <v>29.101469999999999</v>
      </c>
      <c r="AO1371" s="5">
        <v>30.299959999999999</v>
      </c>
      <c r="AP1371" s="5">
        <v>29.877569999999999</v>
      </c>
      <c r="AQ1371" s="5">
        <v>27.146989999999999</v>
      </c>
      <c r="AR1371" s="5">
        <v>829.5</v>
      </c>
      <c r="AS1371" s="5">
        <v>9.5</v>
      </c>
      <c r="AT1371" s="5">
        <v>18.03922</v>
      </c>
      <c r="AU1371" s="5">
        <v>78</v>
      </c>
      <c r="AV1371" s="5">
        <v>32</v>
      </c>
      <c r="AW1371" s="5">
        <v>12850.19608</v>
      </c>
      <c r="AX1371" s="5">
        <v>47</v>
      </c>
      <c r="AY1371" s="5">
        <v>21.568629999999999</v>
      </c>
      <c r="AZ1371" s="5">
        <v>0.21</v>
      </c>
      <c r="BA1371" s="5">
        <v>1.45313</v>
      </c>
      <c r="BB1371" s="5">
        <v>30.024760000000001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14.166090000000001</v>
      </c>
      <c r="I1372" s="37">
        <v>11.69829</v>
      </c>
      <c r="J1372" s="37">
        <v>99.078450000000004</v>
      </c>
      <c r="K1372" s="37">
        <v>14.59882</v>
      </c>
      <c r="L1372" s="37">
        <v>2.0690200000000001</v>
      </c>
      <c r="M1372" s="37">
        <v>2.7012399999999999</v>
      </c>
      <c r="N1372" s="37">
        <v>1.59352</v>
      </c>
      <c r="O1372" s="37">
        <v>49.956740000000003</v>
      </c>
      <c r="P1372" s="37">
        <v>51.550249999999998</v>
      </c>
      <c r="Q1372" s="37">
        <v>102.21418</v>
      </c>
      <c r="R1372" s="37">
        <v>509.01844</v>
      </c>
      <c r="S1372" s="37">
        <v>0.83750999999999998</v>
      </c>
      <c r="T1372" s="37">
        <v>338.33776999999998</v>
      </c>
      <c r="U1372" s="37">
        <v>23.66855</v>
      </c>
      <c r="V1372" s="37">
        <v>0.26940999999999998</v>
      </c>
      <c r="W1372" s="37">
        <v>32.357930000000003</v>
      </c>
      <c r="X1372" s="37">
        <v>41.576610000000002</v>
      </c>
      <c r="Y1372" s="37">
        <v>120.19399</v>
      </c>
      <c r="Z1372" s="37">
        <v>54.748629999999999</v>
      </c>
      <c r="AA1372" s="37">
        <v>2.04427</v>
      </c>
      <c r="AB1372" s="37">
        <v>20.05566</v>
      </c>
      <c r="AC1372" s="37">
        <v>20.141690000000001</v>
      </c>
      <c r="AD1372" s="37">
        <v>790.43088</v>
      </c>
      <c r="AE1372" s="37">
        <v>60.857849999999999</v>
      </c>
      <c r="AF1372" s="37">
        <v>24.697120000000002</v>
      </c>
      <c r="AG1372" s="37">
        <v>30.376609999999999</v>
      </c>
      <c r="AH1372" s="37">
        <v>805.26859000000002</v>
      </c>
      <c r="AI1372" s="37">
        <v>521138.06599999999</v>
      </c>
      <c r="AJ1372" s="37">
        <v>68.728409999999997</v>
      </c>
      <c r="AK1372" s="37">
        <v>45.719830000000002</v>
      </c>
      <c r="AL1372" s="5">
        <v>79.945660000000004</v>
      </c>
      <c r="AM1372" s="5">
        <v>120.32545</v>
      </c>
      <c r="AN1372" s="5">
        <v>29.101880000000001</v>
      </c>
      <c r="AO1372" s="5">
        <v>30.300460000000001</v>
      </c>
      <c r="AP1372" s="5">
        <v>29.887339999999998</v>
      </c>
      <c r="AQ1372" s="5">
        <v>27.171279999999999</v>
      </c>
      <c r="AR1372" s="5">
        <v>792.75</v>
      </c>
      <c r="AS1372" s="5">
        <v>17.5</v>
      </c>
      <c r="AT1372" s="5">
        <v>18.431370000000001</v>
      </c>
      <c r="AU1372" s="5">
        <v>78</v>
      </c>
      <c r="AV1372" s="5">
        <v>31</v>
      </c>
      <c r="AW1372" s="5">
        <v>7730.1960799999997</v>
      </c>
      <c r="AX1372" s="5">
        <v>31</v>
      </c>
      <c r="AY1372" s="5">
        <v>21.96078</v>
      </c>
      <c r="AZ1372" s="5">
        <v>0.42499999999999999</v>
      </c>
      <c r="BA1372" s="5">
        <v>1.76563</v>
      </c>
      <c r="BB1372" s="5">
        <v>30.023540000000001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15.965680000000001</v>
      </c>
      <c r="I1373" s="37">
        <v>11.714119999999999</v>
      </c>
      <c r="J1373" s="37">
        <v>99.075500000000005</v>
      </c>
      <c r="K1373" s="37">
        <v>15.13899</v>
      </c>
      <c r="L1373" s="37">
        <v>2.10053</v>
      </c>
      <c r="M1373" s="37">
        <v>2.0398399999999999</v>
      </c>
      <c r="N1373" s="37">
        <v>1.43835</v>
      </c>
      <c r="O1373" s="37">
        <v>49.999850000000002</v>
      </c>
      <c r="P1373" s="37">
        <v>51.438200000000002</v>
      </c>
      <c r="Q1373" s="37">
        <v>102.29130000000001</v>
      </c>
      <c r="R1373" s="37">
        <v>503.52402000000001</v>
      </c>
      <c r="S1373" s="37">
        <v>0.84918000000000005</v>
      </c>
      <c r="T1373" s="37">
        <v>338.17755</v>
      </c>
      <c r="U1373" s="37">
        <v>23.641290000000001</v>
      </c>
      <c r="V1373" s="37">
        <v>0.28410000000000002</v>
      </c>
      <c r="W1373" s="37">
        <v>32.4193</v>
      </c>
      <c r="X1373" s="37">
        <v>34.157879999999999</v>
      </c>
      <c r="Y1373" s="37">
        <v>124.08905</v>
      </c>
      <c r="Z1373" s="37">
        <v>54.494430000000001</v>
      </c>
      <c r="AA1373" s="37">
        <v>2.14764</v>
      </c>
      <c r="AB1373" s="37">
        <v>20.073979999999999</v>
      </c>
      <c r="AC1373" s="37">
        <v>20.151319999999998</v>
      </c>
      <c r="AD1373" s="37">
        <v>817.93953999999997</v>
      </c>
      <c r="AE1373" s="37">
        <v>60.827300000000001</v>
      </c>
      <c r="AF1373" s="37">
        <v>25.073270000000001</v>
      </c>
      <c r="AG1373" s="37">
        <v>30.375879999999999</v>
      </c>
      <c r="AH1373" s="37">
        <v>816.44743000000005</v>
      </c>
      <c r="AI1373" s="37">
        <v>521138.06650000002</v>
      </c>
      <c r="AJ1373" s="37">
        <v>68.572109999999995</v>
      </c>
      <c r="AK1373" s="37">
        <v>45.733040000000003</v>
      </c>
      <c r="AL1373" s="5">
        <v>79.824290000000005</v>
      </c>
      <c r="AM1373" s="5">
        <v>120.43913999999999</v>
      </c>
      <c r="AN1373" s="5">
        <v>29.120619999999999</v>
      </c>
      <c r="AO1373" s="5">
        <v>30.37895</v>
      </c>
      <c r="AP1373" s="5">
        <v>29.88091</v>
      </c>
      <c r="AQ1373" s="5">
        <v>27.214970000000001</v>
      </c>
      <c r="AR1373" s="5">
        <v>820.25</v>
      </c>
      <c r="AS1373" s="5">
        <v>13</v>
      </c>
      <c r="AT1373" s="5">
        <v>18.431370000000001</v>
      </c>
      <c r="AU1373" s="5">
        <v>78</v>
      </c>
      <c r="AV1373" s="5">
        <v>32</v>
      </c>
      <c r="AW1373" s="5">
        <v>10440.784309999999</v>
      </c>
      <c r="AX1373" s="5">
        <v>41</v>
      </c>
      <c r="AY1373" s="5">
        <v>21.96078</v>
      </c>
      <c r="AZ1373" s="5">
        <v>5.5E-2</v>
      </c>
      <c r="BA1373" s="5">
        <v>1.6875</v>
      </c>
      <c r="BB1373" s="5">
        <v>30.027529999999999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14.52722</v>
      </c>
      <c r="I1374" s="37">
        <v>11.715109999999999</v>
      </c>
      <c r="J1374" s="37">
        <v>99.078599999999994</v>
      </c>
      <c r="K1374" s="37">
        <v>14.88508</v>
      </c>
      <c r="L1374" s="37">
        <v>2.0929500000000001</v>
      </c>
      <c r="M1374" s="37">
        <v>3.0209700000000002</v>
      </c>
      <c r="N1374" s="37">
        <v>1.46756</v>
      </c>
      <c r="O1374" s="37">
        <v>49.988</v>
      </c>
      <c r="P1374" s="37">
        <v>51.455559999999998</v>
      </c>
      <c r="Q1374" s="37">
        <v>102.23433</v>
      </c>
      <c r="R1374" s="37">
        <v>498.78230000000002</v>
      </c>
      <c r="S1374" s="37">
        <v>0.83057999999999998</v>
      </c>
      <c r="T1374" s="37">
        <v>340.49851999999998</v>
      </c>
      <c r="U1374" s="37">
        <v>23.609449999999999</v>
      </c>
      <c r="V1374" s="37">
        <v>0.24743999999999999</v>
      </c>
      <c r="W1374" s="37">
        <v>32.450969999999998</v>
      </c>
      <c r="X1374" s="37">
        <v>41.641060000000003</v>
      </c>
      <c r="Y1374" s="37">
        <v>121.76125999999999</v>
      </c>
      <c r="Z1374" s="37">
        <v>54.140819999999998</v>
      </c>
      <c r="AA1374" s="37">
        <v>2.0916199999999998</v>
      </c>
      <c r="AB1374" s="37">
        <v>20.073080000000001</v>
      </c>
      <c r="AC1374" s="37">
        <v>20.160319999999999</v>
      </c>
      <c r="AD1374" s="37">
        <v>799.49019999999996</v>
      </c>
      <c r="AE1374" s="37">
        <v>60.69594</v>
      </c>
      <c r="AF1374" s="37">
        <v>24.982759999999999</v>
      </c>
      <c r="AG1374" s="37">
        <v>30.366820000000001</v>
      </c>
      <c r="AH1374" s="37">
        <v>811.03840000000002</v>
      </c>
      <c r="AI1374" s="37">
        <v>521138.06699999998</v>
      </c>
      <c r="AJ1374" s="37">
        <v>68.606949999999998</v>
      </c>
      <c r="AK1374" s="37">
        <v>45.726840000000003</v>
      </c>
      <c r="AL1374" s="5">
        <v>80.056669999999997</v>
      </c>
      <c r="AM1374" s="5">
        <v>120.46132</v>
      </c>
      <c r="AN1374" s="5">
        <v>29.127890000000001</v>
      </c>
      <c r="AO1374" s="5">
        <v>30.430730000000001</v>
      </c>
      <c r="AP1374" s="5">
        <v>29.877600000000001</v>
      </c>
      <c r="AQ1374" s="5">
        <v>27.222149999999999</v>
      </c>
      <c r="AR1374" s="5">
        <v>790.5</v>
      </c>
      <c r="AS1374" s="5">
        <v>16</v>
      </c>
      <c r="AT1374" s="5">
        <v>18.823530000000002</v>
      </c>
      <c r="AU1374" s="5">
        <v>78</v>
      </c>
      <c r="AV1374" s="5">
        <v>31</v>
      </c>
      <c r="AW1374" s="5">
        <v>9035.2941200000005</v>
      </c>
      <c r="AX1374" s="5">
        <v>37</v>
      </c>
      <c r="AY1374" s="5">
        <v>22.35294</v>
      </c>
      <c r="AZ1374" s="5">
        <v>7.4999999999999997E-2</v>
      </c>
      <c r="BA1374" s="5">
        <v>1.92188</v>
      </c>
      <c r="BB1374" s="5">
        <v>30.0288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14.996230000000001</v>
      </c>
      <c r="I1375" s="37">
        <v>11.70818</v>
      </c>
      <c r="J1375" s="37">
        <v>99.078789999999998</v>
      </c>
      <c r="K1375" s="37">
        <v>15.20487</v>
      </c>
      <c r="L1375" s="37">
        <v>2.0980799999999999</v>
      </c>
      <c r="M1375" s="37">
        <v>1.8605499999999999</v>
      </c>
      <c r="N1375" s="37">
        <v>1.3937900000000001</v>
      </c>
      <c r="O1375" s="37">
        <v>49.981819999999999</v>
      </c>
      <c r="P1375" s="37">
        <v>51.375610000000002</v>
      </c>
      <c r="Q1375" s="37">
        <v>102.33453</v>
      </c>
      <c r="R1375" s="37">
        <v>494.54491999999999</v>
      </c>
      <c r="S1375" s="37">
        <v>0.81601000000000001</v>
      </c>
      <c r="T1375" s="37">
        <v>340.32835</v>
      </c>
      <c r="U1375" s="37">
        <v>23.580300000000001</v>
      </c>
      <c r="V1375" s="37">
        <v>0.25561</v>
      </c>
      <c r="W1375" s="37">
        <v>32.476289999999999</v>
      </c>
      <c r="X1375" s="37">
        <v>30.422979999999999</v>
      </c>
      <c r="Y1375" s="37">
        <v>122.87327000000001</v>
      </c>
      <c r="Z1375" s="37">
        <v>53.648420000000002</v>
      </c>
      <c r="AA1375" s="37">
        <v>2.1097800000000002</v>
      </c>
      <c r="AB1375" s="37">
        <v>20.077359999999999</v>
      </c>
      <c r="AC1375" s="37">
        <v>20.159369999999999</v>
      </c>
      <c r="AD1375" s="37">
        <v>804.46321</v>
      </c>
      <c r="AE1375" s="37">
        <v>60.472450000000002</v>
      </c>
      <c r="AF1375" s="37">
        <v>25.043980000000001</v>
      </c>
      <c r="AG1375" s="37">
        <v>30.36664</v>
      </c>
      <c r="AH1375" s="37">
        <v>811.38064999999995</v>
      </c>
      <c r="AI1375" s="37">
        <v>521138.0675</v>
      </c>
      <c r="AJ1375" s="37">
        <v>69.129869999999997</v>
      </c>
      <c r="AK1375" s="37">
        <v>45.722520000000003</v>
      </c>
      <c r="AL1375" s="5">
        <v>79.958770000000001</v>
      </c>
      <c r="AM1375" s="5">
        <v>119.71503</v>
      </c>
      <c r="AN1375" s="5">
        <v>29.131329999999998</v>
      </c>
      <c r="AO1375" s="5">
        <v>30.498000000000001</v>
      </c>
      <c r="AP1375" s="5">
        <v>29.876380000000001</v>
      </c>
      <c r="AQ1375" s="5">
        <v>27.229849999999999</v>
      </c>
      <c r="AR1375" s="5">
        <v>825</v>
      </c>
      <c r="AS1375" s="5">
        <v>16</v>
      </c>
      <c r="AT1375" s="5">
        <v>18.03922</v>
      </c>
      <c r="AU1375" s="5">
        <v>78</v>
      </c>
      <c r="AV1375" s="5">
        <v>31</v>
      </c>
      <c r="AW1375" s="5">
        <v>9336.4705900000008</v>
      </c>
      <c r="AX1375" s="5">
        <v>36</v>
      </c>
      <c r="AY1375" s="5">
        <v>21.176469999999998</v>
      </c>
      <c r="AZ1375" s="5">
        <v>5.5E-2</v>
      </c>
      <c r="BA1375" s="5">
        <v>0.23438000000000001</v>
      </c>
      <c r="BB1375" s="5">
        <v>30.032579999999999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14.50287</v>
      </c>
      <c r="I1376" s="37">
        <v>11.695320000000001</v>
      </c>
      <c r="J1376" s="37">
        <v>99.077479999999994</v>
      </c>
      <c r="K1376" s="37">
        <v>15.007709999999999</v>
      </c>
      <c r="L1376" s="37">
        <v>2.0846399999999998</v>
      </c>
      <c r="M1376" s="37">
        <v>3.27705</v>
      </c>
      <c r="N1376" s="37">
        <v>1.3519000000000001</v>
      </c>
      <c r="O1376" s="37">
        <v>49.978009999999998</v>
      </c>
      <c r="P1376" s="37">
        <v>51.329920000000001</v>
      </c>
      <c r="Q1376" s="37">
        <v>102.31491</v>
      </c>
      <c r="R1376" s="37">
        <v>490.69873000000001</v>
      </c>
      <c r="S1376" s="37">
        <v>0.78076000000000001</v>
      </c>
      <c r="T1376" s="37">
        <v>339.55788999999999</v>
      </c>
      <c r="U1376" s="37">
        <v>23.55133</v>
      </c>
      <c r="V1376" s="37">
        <v>0.21847</v>
      </c>
      <c r="W1376" s="37">
        <v>32.493980000000001</v>
      </c>
      <c r="X1376" s="37">
        <v>41.783639999999998</v>
      </c>
      <c r="Y1376" s="37">
        <v>118.78843000000001</v>
      </c>
      <c r="Z1376" s="37">
        <v>52.955019999999998</v>
      </c>
      <c r="AA1376" s="37">
        <v>2.1087199999999999</v>
      </c>
      <c r="AB1376" s="37">
        <v>20.075199999999999</v>
      </c>
      <c r="AC1376" s="37">
        <v>20.157350000000001</v>
      </c>
      <c r="AD1376" s="37">
        <v>809.24373000000003</v>
      </c>
      <c r="AE1376" s="37">
        <v>60.229439999999997</v>
      </c>
      <c r="AF1376" s="37">
        <v>24.883500000000002</v>
      </c>
      <c r="AG1376" s="37">
        <v>30.355889999999999</v>
      </c>
      <c r="AH1376" s="37">
        <v>812.47230000000002</v>
      </c>
      <c r="AI1376" s="37">
        <v>521138.06800000003</v>
      </c>
      <c r="AJ1376" s="37">
        <v>68.433930000000004</v>
      </c>
      <c r="AK1376" s="37">
        <v>45.712000000000003</v>
      </c>
      <c r="AL1376" s="5">
        <v>79.962810000000005</v>
      </c>
      <c r="AM1376" s="5">
        <v>119.9509</v>
      </c>
      <c r="AN1376" s="5">
        <v>29.132390000000001</v>
      </c>
      <c r="AO1376" s="5">
        <v>30.548909999999999</v>
      </c>
      <c r="AP1376" s="5">
        <v>29.875060000000001</v>
      </c>
      <c r="AQ1376" s="5">
        <v>27.218830000000001</v>
      </c>
      <c r="AR1376" s="5">
        <v>788.25</v>
      </c>
      <c r="AS1376" s="5">
        <v>15</v>
      </c>
      <c r="AT1376" s="5">
        <v>19.215689999999999</v>
      </c>
      <c r="AU1376" s="5">
        <v>78</v>
      </c>
      <c r="AV1376" s="5">
        <v>31</v>
      </c>
      <c r="AW1376" s="5">
        <v>9838.4313700000002</v>
      </c>
      <c r="AX1376" s="5">
        <v>40</v>
      </c>
      <c r="AY1376" s="5">
        <v>22.745100000000001</v>
      </c>
      <c r="AZ1376" s="5">
        <v>0.91500000000000004</v>
      </c>
      <c r="BA1376" s="5">
        <v>1.76563</v>
      </c>
      <c r="BB1376" s="5">
        <v>30.035540000000001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16.171320000000001</v>
      </c>
      <c r="I1377" s="37">
        <v>11.70818</v>
      </c>
      <c r="J1377" s="37">
        <v>99.07508</v>
      </c>
      <c r="K1377" s="37">
        <v>14.175840000000001</v>
      </c>
      <c r="L1377" s="37">
        <v>2.11097</v>
      </c>
      <c r="M1377" s="37">
        <v>2.28342</v>
      </c>
      <c r="N1377" s="37">
        <v>1.3445400000000001</v>
      </c>
      <c r="O1377" s="37">
        <v>49.971049999999998</v>
      </c>
      <c r="P1377" s="37">
        <v>51.315579999999997</v>
      </c>
      <c r="Q1377" s="37">
        <v>102.44293999999999</v>
      </c>
      <c r="R1377" s="37">
        <v>487.1302</v>
      </c>
      <c r="S1377" s="37">
        <v>0.83355999999999997</v>
      </c>
      <c r="T1377" s="37">
        <v>338.87331</v>
      </c>
      <c r="U1377" s="37">
        <v>23.54027</v>
      </c>
      <c r="V1377" s="37">
        <v>7.2830000000000006E-2</v>
      </c>
      <c r="W1377" s="37">
        <v>32.531840000000003</v>
      </c>
      <c r="X1377" s="37">
        <v>90.367679999999993</v>
      </c>
      <c r="Y1377" s="37">
        <v>132.45661999999999</v>
      </c>
      <c r="Z1377" s="37">
        <v>52.206690000000002</v>
      </c>
      <c r="AA1377" s="37">
        <v>2.70166</v>
      </c>
      <c r="AB1377" s="37">
        <v>20.071739999999998</v>
      </c>
      <c r="AC1377" s="37">
        <v>20.152470000000001</v>
      </c>
      <c r="AD1377" s="37">
        <v>1023.85337</v>
      </c>
      <c r="AE1377" s="37">
        <v>59.966630000000002</v>
      </c>
      <c r="AF1377" s="37">
        <v>25.197859999999999</v>
      </c>
      <c r="AG1377" s="37">
        <v>30.352630000000001</v>
      </c>
      <c r="AH1377" s="37">
        <v>1055.1924300000001</v>
      </c>
      <c r="AI1377" s="37">
        <v>521138.06849999999</v>
      </c>
      <c r="AJ1377" s="37">
        <v>68.45496</v>
      </c>
      <c r="AK1377" s="37">
        <v>45.715479999999999</v>
      </c>
      <c r="AL1377" s="5">
        <v>79.946640000000002</v>
      </c>
      <c r="AM1377" s="5">
        <v>120.11154000000001</v>
      </c>
      <c r="AN1377" s="5">
        <v>29.136679999999998</v>
      </c>
      <c r="AO1377" s="5">
        <v>30.600819999999999</v>
      </c>
      <c r="AP1377" s="5">
        <v>29.877469999999999</v>
      </c>
      <c r="AQ1377" s="5">
        <v>27.224340000000002</v>
      </c>
      <c r="AR1377" s="5">
        <v>844.5</v>
      </c>
      <c r="AS1377" s="5">
        <v>4.5</v>
      </c>
      <c r="AT1377" s="5">
        <v>24.31373</v>
      </c>
      <c r="AU1377" s="5">
        <v>78</v>
      </c>
      <c r="AV1377" s="5">
        <v>31</v>
      </c>
      <c r="AW1377" s="5">
        <v>17970.196080000002</v>
      </c>
      <c r="AX1377" s="5">
        <v>75</v>
      </c>
      <c r="AY1377" s="5">
        <v>28.235289999999999</v>
      </c>
      <c r="AZ1377" s="5">
        <v>5.5E-2</v>
      </c>
      <c r="BA1377" s="5">
        <v>0.23438000000000001</v>
      </c>
      <c r="BB1377" s="5">
        <v>30.035810000000001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15.51369</v>
      </c>
      <c r="I1378" s="37">
        <v>11.71016</v>
      </c>
      <c r="J1378" s="37">
        <v>99.08005</v>
      </c>
      <c r="K1378" s="37">
        <v>13.43216</v>
      </c>
      <c r="L1378" s="37">
        <v>2.1367099999999999</v>
      </c>
      <c r="M1378" s="37">
        <v>2.1143800000000001</v>
      </c>
      <c r="N1378" s="37">
        <v>1.2890200000000001</v>
      </c>
      <c r="O1378" s="37">
        <v>49.927030000000002</v>
      </c>
      <c r="P1378" s="37">
        <v>51.216050000000003</v>
      </c>
      <c r="Q1378" s="37">
        <v>106.28209</v>
      </c>
      <c r="R1378" s="37">
        <v>483.69650999999999</v>
      </c>
      <c r="S1378" s="37">
        <v>1.9763999999999999</v>
      </c>
      <c r="T1378" s="37">
        <v>337.70461</v>
      </c>
      <c r="U1378" s="37">
        <v>23.521149999999999</v>
      </c>
      <c r="V1378" s="37">
        <v>1.8780000000000002E-2</v>
      </c>
      <c r="W1378" s="37">
        <v>32.566270000000003</v>
      </c>
      <c r="X1378" s="37">
        <v>86.486379999999997</v>
      </c>
      <c r="Y1378" s="37">
        <v>188.95312999999999</v>
      </c>
      <c r="Z1378" s="37">
        <v>51.551569999999998</v>
      </c>
      <c r="AA1378" s="37">
        <v>4.2073</v>
      </c>
      <c r="AB1378" s="37">
        <v>20.071529999999999</v>
      </c>
      <c r="AC1378" s="37">
        <v>20.149010000000001</v>
      </c>
      <c r="AD1378" s="37">
        <v>1575.24505</v>
      </c>
      <c r="AE1378" s="37">
        <v>59.687710000000003</v>
      </c>
      <c r="AF1378" s="37">
        <v>25.50507</v>
      </c>
      <c r="AG1378" s="37">
        <v>30.348330000000001</v>
      </c>
      <c r="AH1378" s="37">
        <v>1581.07061</v>
      </c>
      <c r="AI1378" s="37">
        <v>521138.06949999998</v>
      </c>
      <c r="AJ1378" s="37">
        <v>68.178529999999995</v>
      </c>
      <c r="AK1378" s="37">
        <v>45.719279999999998</v>
      </c>
      <c r="AL1378" s="5">
        <v>79.811369999999997</v>
      </c>
      <c r="AM1378" s="5">
        <v>120.35896</v>
      </c>
      <c r="AN1378" s="5">
        <v>29.135120000000001</v>
      </c>
      <c r="AO1378" s="5">
        <v>30.639189999999999</v>
      </c>
      <c r="AP1378" s="5">
        <v>29.877610000000001</v>
      </c>
      <c r="AQ1378" s="5">
        <v>27.21613</v>
      </c>
      <c r="AR1378" s="5">
        <v>1288.25</v>
      </c>
      <c r="AS1378" s="5">
        <v>-6</v>
      </c>
      <c r="AT1378" s="5">
        <v>30.98039</v>
      </c>
      <c r="AU1378" s="5">
        <v>78</v>
      </c>
      <c r="AV1378" s="5">
        <v>32</v>
      </c>
      <c r="AW1378" s="5">
        <v>23190.588240000001</v>
      </c>
      <c r="AX1378" s="5">
        <v>89</v>
      </c>
      <c r="AY1378" s="5">
        <v>33.333329999999997</v>
      </c>
      <c r="AZ1378" s="5">
        <v>3.5000000000000003E-2</v>
      </c>
      <c r="BA1378" s="5">
        <v>7.8130000000000005E-2</v>
      </c>
      <c r="BB1378" s="5">
        <v>30.050660000000001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14.211600000000001</v>
      </c>
      <c r="I1379" s="37">
        <v>11.704230000000001</v>
      </c>
      <c r="J1379" s="37">
        <v>99.082220000000007</v>
      </c>
      <c r="K1379" s="37">
        <v>12.162269999999999</v>
      </c>
      <c r="L1379" s="37">
        <v>2.0760200000000002</v>
      </c>
      <c r="M1379" s="37">
        <v>3.9651800000000001</v>
      </c>
      <c r="N1379" s="37">
        <v>1.3109200000000001</v>
      </c>
      <c r="O1379" s="37">
        <v>49.873710000000003</v>
      </c>
      <c r="P1379" s="37">
        <v>51.184629999999999</v>
      </c>
      <c r="Q1379" s="37">
        <v>107.07504</v>
      </c>
      <c r="R1379" s="37">
        <v>481.31475</v>
      </c>
      <c r="S1379" s="37">
        <v>3.3404099999999999</v>
      </c>
      <c r="T1379" s="37">
        <v>340.04108000000002</v>
      </c>
      <c r="U1379" s="37">
        <v>23.516300000000001</v>
      </c>
      <c r="V1379" s="37">
        <v>9.0209999999999999E-2</v>
      </c>
      <c r="W1379" s="37">
        <v>32.631810000000002</v>
      </c>
      <c r="X1379" s="37">
        <v>54.024760000000001</v>
      </c>
      <c r="Y1379" s="37">
        <v>275.87466999999998</v>
      </c>
      <c r="Z1379" s="37">
        <v>50.959420000000001</v>
      </c>
      <c r="AA1379" s="37">
        <v>5.3857699999999999</v>
      </c>
      <c r="AB1379" s="37">
        <v>20.065570000000001</v>
      </c>
      <c r="AC1379" s="37">
        <v>20.145320000000002</v>
      </c>
      <c r="AD1379" s="37">
        <v>2075.4211300000002</v>
      </c>
      <c r="AE1379" s="37">
        <v>59.469029999999997</v>
      </c>
      <c r="AF1379" s="37">
        <v>24.780650000000001</v>
      </c>
      <c r="AG1379" s="37">
        <v>30.341390000000001</v>
      </c>
      <c r="AH1379" s="37">
        <v>2078.7179099999998</v>
      </c>
      <c r="AI1379" s="37">
        <v>521138.07150000002</v>
      </c>
      <c r="AJ1379" s="37">
        <v>67.307609999999997</v>
      </c>
      <c r="AK1379" s="37">
        <v>45.717379999999999</v>
      </c>
      <c r="AL1379" s="5">
        <v>79.847329999999999</v>
      </c>
      <c r="AM1379" s="5">
        <v>120.12931</v>
      </c>
      <c r="AN1379" s="5">
        <v>29.117640000000002</v>
      </c>
      <c r="AO1379" s="5">
        <v>30.685780000000001</v>
      </c>
      <c r="AP1379" s="5">
        <v>29.878550000000001</v>
      </c>
      <c r="AQ1379" s="5">
        <v>27.22345</v>
      </c>
      <c r="AR1379" s="5">
        <v>1910</v>
      </c>
      <c r="AS1379" s="5">
        <v>21</v>
      </c>
      <c r="AT1379" s="5">
        <v>24.705880000000001</v>
      </c>
      <c r="AU1379" s="5">
        <v>78</v>
      </c>
      <c r="AV1379" s="5">
        <v>31</v>
      </c>
      <c r="AW1379" s="5">
        <v>15560.784309999999</v>
      </c>
      <c r="AX1379" s="5">
        <v>57</v>
      </c>
      <c r="AY1379" s="5">
        <v>28.235289999999999</v>
      </c>
      <c r="AZ1379" s="5">
        <v>0.875</v>
      </c>
      <c r="BA1379" s="5">
        <v>0.15625</v>
      </c>
      <c r="BB1379" s="5">
        <v>30.046309999999998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13.94881</v>
      </c>
      <c r="I1380" s="37">
        <v>11.702249999999999</v>
      </c>
      <c r="J1380" s="37">
        <v>99.082409999999996</v>
      </c>
      <c r="K1380" s="37">
        <v>10.845039999999999</v>
      </c>
      <c r="L1380" s="37">
        <v>2.1122700000000001</v>
      </c>
      <c r="M1380" s="37">
        <v>4.8452999999999999</v>
      </c>
      <c r="N1380" s="37">
        <v>1.4535</v>
      </c>
      <c r="O1380" s="37">
        <v>49.832090000000001</v>
      </c>
      <c r="P1380" s="37">
        <v>51.285589999999999</v>
      </c>
      <c r="Q1380" s="37">
        <v>106.77343</v>
      </c>
      <c r="R1380" s="37">
        <v>481.69301000000002</v>
      </c>
      <c r="S1380" s="37">
        <v>3.5544500000000001</v>
      </c>
      <c r="T1380" s="37">
        <v>340.55086999999997</v>
      </c>
      <c r="U1380" s="37">
        <v>23.504259999999999</v>
      </c>
      <c r="V1380" s="37">
        <v>0.21622</v>
      </c>
      <c r="W1380" s="37">
        <v>32.658059999999999</v>
      </c>
      <c r="X1380" s="37">
        <v>55.13767</v>
      </c>
      <c r="Y1380" s="37">
        <v>306.55696999999998</v>
      </c>
      <c r="Z1380" s="37">
        <v>50.46557</v>
      </c>
      <c r="AA1380" s="37">
        <v>6.6109099999999996</v>
      </c>
      <c r="AB1380" s="37">
        <v>20.044219999999999</v>
      </c>
      <c r="AC1380" s="37">
        <v>20.135729999999999</v>
      </c>
      <c r="AD1380" s="37">
        <v>2503.8086400000002</v>
      </c>
      <c r="AE1380" s="37">
        <v>59.17192</v>
      </c>
      <c r="AF1380" s="37">
        <v>25.21341</v>
      </c>
      <c r="AG1380" s="37">
        <v>30.332930000000001</v>
      </c>
      <c r="AH1380" s="37">
        <v>2506.6653799999999</v>
      </c>
      <c r="AI1380" s="37">
        <v>521138.0736</v>
      </c>
      <c r="AJ1380" s="37">
        <v>67.615840000000006</v>
      </c>
      <c r="AK1380" s="37">
        <v>45.708950000000002</v>
      </c>
      <c r="AL1380" s="5">
        <v>79.934730000000002</v>
      </c>
      <c r="AM1380" s="5">
        <v>119.87505</v>
      </c>
      <c r="AN1380" s="5">
        <v>29.06606</v>
      </c>
      <c r="AO1380" s="5">
        <v>30.733039999999999</v>
      </c>
      <c r="AP1380" s="5">
        <v>29.878309999999999</v>
      </c>
      <c r="AQ1380" s="5">
        <v>27.21416</v>
      </c>
      <c r="AR1380" s="5">
        <v>2292.75</v>
      </c>
      <c r="AS1380" s="5">
        <v>22.5</v>
      </c>
      <c r="AT1380" s="5">
        <v>28.235289999999999</v>
      </c>
      <c r="AU1380" s="5">
        <v>78</v>
      </c>
      <c r="AV1380" s="5">
        <v>31</v>
      </c>
      <c r="AW1380" s="5">
        <v>16865.88235</v>
      </c>
      <c r="AX1380" s="5">
        <v>66</v>
      </c>
      <c r="AY1380" s="5">
        <v>31.37255</v>
      </c>
      <c r="AZ1380" s="5">
        <v>5.5E-2</v>
      </c>
      <c r="BA1380" s="5">
        <v>0.46875</v>
      </c>
      <c r="BB1380" s="5">
        <v>30.057500000000001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14.07113</v>
      </c>
      <c r="I1381" s="37">
        <v>11.695320000000001</v>
      </c>
      <c r="J1381" s="37">
        <v>99.077969999999993</v>
      </c>
      <c r="K1381" s="37">
        <v>12.44661</v>
      </c>
      <c r="L1381" s="37">
        <v>2.0871400000000002</v>
      </c>
      <c r="M1381" s="37">
        <v>1.4672099999999999</v>
      </c>
      <c r="N1381" s="37">
        <v>1.7014199999999999</v>
      </c>
      <c r="O1381" s="37">
        <v>49.797060000000002</v>
      </c>
      <c r="P1381" s="37">
        <v>51.498480000000001</v>
      </c>
      <c r="Q1381" s="37">
        <v>105.17928999999999</v>
      </c>
      <c r="R1381" s="37">
        <v>483.71544</v>
      </c>
      <c r="S1381" s="37">
        <v>4.1669900000000002</v>
      </c>
      <c r="T1381" s="37">
        <v>341.02809999999999</v>
      </c>
      <c r="U1381" s="37">
        <v>23.51784</v>
      </c>
      <c r="V1381" s="37">
        <v>0.28999000000000003</v>
      </c>
      <c r="W1381" s="37">
        <v>32.69059</v>
      </c>
      <c r="X1381" s="37">
        <v>65.514189999999999</v>
      </c>
      <c r="Y1381" s="37">
        <v>316.74892999999997</v>
      </c>
      <c r="Z1381" s="37">
        <v>49.980429999999998</v>
      </c>
      <c r="AA1381" s="37">
        <v>7.6358100000000002</v>
      </c>
      <c r="AB1381" s="37">
        <v>20.042380000000001</v>
      </c>
      <c r="AC1381" s="37">
        <v>20.12923</v>
      </c>
      <c r="AD1381" s="37">
        <v>2926.81041</v>
      </c>
      <c r="AE1381" s="37">
        <v>58.81409</v>
      </c>
      <c r="AF1381" s="37">
        <v>24.913340000000002</v>
      </c>
      <c r="AG1381" s="37">
        <v>30.34535</v>
      </c>
      <c r="AH1381" s="37">
        <v>2929.1332299999999</v>
      </c>
      <c r="AI1381" s="37">
        <v>521138.07610000001</v>
      </c>
      <c r="AJ1381" s="37">
        <v>68.412540000000007</v>
      </c>
      <c r="AK1381" s="37">
        <v>45.723170000000003</v>
      </c>
      <c r="AL1381" s="5">
        <v>79.963319999999996</v>
      </c>
      <c r="AM1381" s="5">
        <v>119.89669000000001</v>
      </c>
      <c r="AN1381" s="5">
        <v>29.037690000000001</v>
      </c>
      <c r="AO1381" s="5">
        <v>30.811109999999999</v>
      </c>
      <c r="AP1381" s="5">
        <v>29.868929999999999</v>
      </c>
      <c r="AQ1381" s="5">
        <v>27.20844</v>
      </c>
      <c r="AR1381" s="5">
        <v>2721</v>
      </c>
      <c r="AS1381" s="5">
        <v>26</v>
      </c>
      <c r="AT1381" s="5">
        <v>28.62745</v>
      </c>
      <c r="AU1381" s="5">
        <v>78</v>
      </c>
      <c r="AV1381" s="5">
        <v>31</v>
      </c>
      <c r="AW1381" s="5">
        <v>16062.7451</v>
      </c>
      <c r="AX1381" s="5">
        <v>63</v>
      </c>
      <c r="AY1381" s="5">
        <v>31.764710000000001</v>
      </c>
      <c r="AZ1381" s="5">
        <v>0.72</v>
      </c>
      <c r="BA1381" s="5">
        <v>1.76563</v>
      </c>
      <c r="BB1381" s="5">
        <v>30.05884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13.9688</v>
      </c>
      <c r="I1382" s="37">
        <v>11.71016</v>
      </c>
      <c r="J1382" s="37">
        <v>99.079989999999995</v>
      </c>
      <c r="K1382" s="37">
        <v>15.87815</v>
      </c>
      <c r="L1382" s="37">
        <v>2.0953300000000001</v>
      </c>
      <c r="M1382" s="37">
        <v>2.3695400000000002</v>
      </c>
      <c r="N1382" s="37">
        <v>1.9197299999999999</v>
      </c>
      <c r="O1382" s="37">
        <v>49.7425</v>
      </c>
      <c r="P1382" s="37">
        <v>51.662230000000001</v>
      </c>
      <c r="Q1382" s="37">
        <v>104.82794</v>
      </c>
      <c r="R1382" s="37">
        <v>486.63524000000001</v>
      </c>
      <c r="S1382" s="37">
        <v>4.9316000000000004</v>
      </c>
      <c r="T1382" s="37">
        <v>338.90872000000002</v>
      </c>
      <c r="U1382" s="37">
        <v>23.530919999999998</v>
      </c>
      <c r="V1382" s="37">
        <v>0.18396999999999999</v>
      </c>
      <c r="W1382" s="37">
        <v>32.689070000000001</v>
      </c>
      <c r="X1382" s="37">
        <v>68.582579999999993</v>
      </c>
      <c r="Y1382" s="37">
        <v>321.22888999999998</v>
      </c>
      <c r="Z1382" s="37">
        <v>50.637079999999997</v>
      </c>
      <c r="AA1382" s="37">
        <v>8.7831299999999999</v>
      </c>
      <c r="AB1382" s="37">
        <v>20.028829999999999</v>
      </c>
      <c r="AC1382" s="37">
        <v>20.118670000000002</v>
      </c>
      <c r="AD1382" s="37">
        <v>3353.4100400000002</v>
      </c>
      <c r="AE1382" s="37">
        <v>58.765039999999999</v>
      </c>
      <c r="AF1382" s="37">
        <v>25.01117</v>
      </c>
      <c r="AG1382" s="37">
        <v>30.333200000000001</v>
      </c>
      <c r="AH1382" s="37">
        <v>3357.6204600000001</v>
      </c>
      <c r="AI1382" s="37">
        <v>521138.07909999997</v>
      </c>
      <c r="AJ1382" s="37">
        <v>68.938919999999996</v>
      </c>
      <c r="AK1382" s="37">
        <v>45.722250000000003</v>
      </c>
      <c r="AL1382" s="5">
        <v>79.892679999999999</v>
      </c>
      <c r="AM1382" s="5">
        <v>120.03617</v>
      </c>
      <c r="AN1382" s="5">
        <v>29.029669999999999</v>
      </c>
      <c r="AO1382" s="5">
        <v>30.803049999999999</v>
      </c>
      <c r="AP1382" s="5">
        <v>29.871289999999998</v>
      </c>
      <c r="AQ1382" s="5">
        <v>27.19266</v>
      </c>
      <c r="AR1382" s="5">
        <v>3148.25</v>
      </c>
      <c r="AS1382" s="5">
        <v>28.5</v>
      </c>
      <c r="AT1382" s="5">
        <v>30.196079999999998</v>
      </c>
      <c r="AU1382" s="5">
        <v>78</v>
      </c>
      <c r="AV1382" s="5">
        <v>31</v>
      </c>
      <c r="AW1382" s="5">
        <v>15962.352940000001</v>
      </c>
      <c r="AX1382" s="5">
        <v>64</v>
      </c>
      <c r="AY1382" s="5">
        <v>32.941180000000003</v>
      </c>
      <c r="AZ1382" s="5">
        <v>0.60499999999999998</v>
      </c>
      <c r="BA1382" s="5">
        <v>1.375</v>
      </c>
      <c r="BB1382" s="5">
        <v>30.064340000000001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14.02905</v>
      </c>
      <c r="I1383" s="37">
        <v>11.71214</v>
      </c>
      <c r="J1383" s="37">
        <v>99.076669999999993</v>
      </c>
      <c r="K1383" s="37">
        <v>16.77844</v>
      </c>
      <c r="L1383" s="37">
        <v>2.0928900000000001</v>
      </c>
      <c r="M1383" s="37">
        <v>1.1196900000000001</v>
      </c>
      <c r="N1383" s="37">
        <v>2.0866099999999999</v>
      </c>
      <c r="O1383" s="37">
        <v>49.691189999999999</v>
      </c>
      <c r="P1383" s="37">
        <v>51.777799999999999</v>
      </c>
      <c r="Q1383" s="37">
        <v>104.67999</v>
      </c>
      <c r="R1383" s="37">
        <v>490.76128</v>
      </c>
      <c r="S1383" s="37">
        <v>5.7667099999999998</v>
      </c>
      <c r="T1383" s="37">
        <v>338.84838000000002</v>
      </c>
      <c r="U1383" s="37">
        <v>23.54373</v>
      </c>
      <c r="V1383" s="37">
        <v>9.2189999999999994E-2</v>
      </c>
      <c r="W1383" s="37">
        <v>32.644089999999998</v>
      </c>
      <c r="X1383" s="37">
        <v>68.01661</v>
      </c>
      <c r="Y1383" s="37">
        <v>327.0498</v>
      </c>
      <c r="Z1383" s="37">
        <v>51.944200000000002</v>
      </c>
      <c r="AA1383" s="37">
        <v>9.9090100000000003</v>
      </c>
      <c r="AB1383" s="37">
        <v>20.018999999999998</v>
      </c>
      <c r="AC1383" s="37">
        <v>20.113720000000001</v>
      </c>
      <c r="AD1383" s="37">
        <v>3787.6900500000002</v>
      </c>
      <c r="AE1383" s="37">
        <v>58.842700000000001</v>
      </c>
      <c r="AF1383" s="37">
        <v>24.982009999999999</v>
      </c>
      <c r="AG1383" s="37">
        <v>30.327449999999999</v>
      </c>
      <c r="AH1383" s="37">
        <v>3792.6126399999998</v>
      </c>
      <c r="AI1383" s="37">
        <v>521138.08250000002</v>
      </c>
      <c r="AJ1383" s="37">
        <v>66.650909999999996</v>
      </c>
      <c r="AK1383" s="37">
        <v>45.720030000000001</v>
      </c>
      <c r="AL1383" s="5">
        <v>79.972759999999994</v>
      </c>
      <c r="AM1383" s="5">
        <v>120.00877</v>
      </c>
      <c r="AN1383" s="5">
        <v>29.021519999999999</v>
      </c>
      <c r="AO1383" s="5">
        <v>30.814859999999999</v>
      </c>
      <c r="AP1383" s="5">
        <v>29.874690000000001</v>
      </c>
      <c r="AQ1383" s="5">
        <v>27.189509999999999</v>
      </c>
      <c r="AR1383" s="5">
        <v>3588.25</v>
      </c>
      <c r="AS1383" s="5">
        <v>28.5</v>
      </c>
      <c r="AT1383" s="5">
        <v>31.764710000000001</v>
      </c>
      <c r="AU1383" s="5">
        <v>78</v>
      </c>
      <c r="AV1383" s="5">
        <v>31</v>
      </c>
      <c r="AW1383" s="5">
        <v>16665.098040000001</v>
      </c>
      <c r="AX1383" s="5">
        <v>66</v>
      </c>
      <c r="AY1383" s="5">
        <v>33.725490000000001</v>
      </c>
      <c r="AZ1383" s="5">
        <v>0.74</v>
      </c>
      <c r="BA1383" s="5">
        <v>1.14063</v>
      </c>
      <c r="BB1383" s="5">
        <v>30.06831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14.838340000000001</v>
      </c>
      <c r="I1384" s="37">
        <v>11.720050000000001</v>
      </c>
      <c r="J1384" s="37">
        <v>99.077960000000004</v>
      </c>
      <c r="K1384" s="37">
        <v>16.524239999999999</v>
      </c>
      <c r="L1384" s="37">
        <v>2.0865100000000001</v>
      </c>
      <c r="M1384" s="37">
        <v>1.05677</v>
      </c>
      <c r="N1384" s="37">
        <v>2.2561100000000001</v>
      </c>
      <c r="O1384" s="37">
        <v>49.63561</v>
      </c>
      <c r="P1384" s="37">
        <v>51.891730000000003</v>
      </c>
      <c r="Q1384" s="37">
        <v>104.85234</v>
      </c>
      <c r="R1384" s="37">
        <v>496.34185000000002</v>
      </c>
      <c r="S1384" s="37">
        <v>6.59931</v>
      </c>
      <c r="T1384" s="37">
        <v>338.95832999999999</v>
      </c>
      <c r="U1384" s="37">
        <v>23.55958</v>
      </c>
      <c r="V1384" s="37">
        <v>0.19681999999999999</v>
      </c>
      <c r="W1384" s="37">
        <v>32.583660000000002</v>
      </c>
      <c r="X1384" s="37">
        <v>67.430099999999996</v>
      </c>
      <c r="Y1384" s="37">
        <v>330.82959</v>
      </c>
      <c r="Z1384" s="37">
        <v>52.927610000000001</v>
      </c>
      <c r="AA1384" s="37">
        <v>10.89523</v>
      </c>
      <c r="AB1384" s="37">
        <v>19.995170000000002</v>
      </c>
      <c r="AC1384" s="37">
        <v>20.090789999999998</v>
      </c>
      <c r="AD1384" s="37">
        <v>4177.3948</v>
      </c>
      <c r="AE1384" s="37">
        <v>58.777030000000003</v>
      </c>
      <c r="AF1384" s="37">
        <v>24.905899999999999</v>
      </c>
      <c r="AG1384" s="37">
        <v>30.313199999999998</v>
      </c>
      <c r="AH1384" s="37">
        <v>4183.4128199999996</v>
      </c>
      <c r="AI1384" s="37">
        <v>521138.08649999998</v>
      </c>
      <c r="AJ1384" s="37">
        <v>69.587370000000007</v>
      </c>
      <c r="AK1384" s="37">
        <v>45.712760000000003</v>
      </c>
      <c r="AL1384" s="5">
        <v>79.930679999999995</v>
      </c>
      <c r="AM1384" s="5">
        <v>119.82926</v>
      </c>
      <c r="AN1384" s="5">
        <v>28.998270000000002</v>
      </c>
      <c r="AO1384" s="5">
        <v>30.840990000000001</v>
      </c>
      <c r="AP1384" s="5">
        <v>29.873439999999999</v>
      </c>
      <c r="AQ1384" s="5">
        <v>27.17662</v>
      </c>
      <c r="AR1384" s="5">
        <v>4014.75</v>
      </c>
      <c r="AS1384" s="5">
        <v>29</v>
      </c>
      <c r="AT1384" s="5">
        <v>32.549019999999999</v>
      </c>
      <c r="AU1384" s="5">
        <v>78</v>
      </c>
      <c r="AV1384" s="5">
        <v>31</v>
      </c>
      <c r="AW1384" s="5">
        <v>17066.666669999999</v>
      </c>
      <c r="AX1384" s="5">
        <v>68</v>
      </c>
      <c r="AY1384" s="5">
        <v>34.117649999999998</v>
      </c>
      <c r="AZ1384" s="5">
        <v>0.8</v>
      </c>
      <c r="BA1384" s="5">
        <v>0.82813000000000003</v>
      </c>
      <c r="BB1384" s="5">
        <v>30.06634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13.97509</v>
      </c>
      <c r="I1385" s="37">
        <v>11.706200000000001</v>
      </c>
      <c r="J1385" s="37">
        <v>99.07996</v>
      </c>
      <c r="K1385" s="37">
        <v>11.066560000000001</v>
      </c>
      <c r="L1385" s="37">
        <v>2.09538</v>
      </c>
      <c r="M1385" s="37">
        <v>2.9696099999999999</v>
      </c>
      <c r="N1385" s="37">
        <v>2.4799500000000001</v>
      </c>
      <c r="O1385" s="37">
        <v>49.61271</v>
      </c>
      <c r="P1385" s="37">
        <v>52.092660000000002</v>
      </c>
      <c r="Q1385" s="37">
        <v>102.7748</v>
      </c>
      <c r="R1385" s="37">
        <v>503.63175000000001</v>
      </c>
      <c r="S1385" s="37">
        <v>6.9972599999999998</v>
      </c>
      <c r="T1385" s="37">
        <v>339.76641999999998</v>
      </c>
      <c r="U1385" s="37">
        <v>23.587910000000001</v>
      </c>
      <c r="V1385" s="37">
        <v>0.59677000000000002</v>
      </c>
      <c r="W1385" s="37">
        <v>32.51661</v>
      </c>
      <c r="X1385" s="37">
        <v>41.211069999999999</v>
      </c>
      <c r="Y1385" s="37">
        <v>330.35969</v>
      </c>
      <c r="Z1385" s="37">
        <v>53.629759999999997</v>
      </c>
      <c r="AA1385" s="37">
        <v>11.236940000000001</v>
      </c>
      <c r="AB1385" s="37">
        <v>19.982690000000002</v>
      </c>
      <c r="AC1385" s="37">
        <v>20.08766</v>
      </c>
      <c r="AD1385" s="37">
        <v>4290.1683499999999</v>
      </c>
      <c r="AE1385" s="37">
        <v>58.872880000000002</v>
      </c>
      <c r="AF1385" s="37">
        <v>25.011810000000001</v>
      </c>
      <c r="AG1385" s="37">
        <v>30.310590000000001</v>
      </c>
      <c r="AH1385" s="37">
        <v>4293.7002899999998</v>
      </c>
      <c r="AI1385" s="37">
        <v>521138.09080000001</v>
      </c>
      <c r="AJ1385" s="37">
        <v>69.333910000000003</v>
      </c>
      <c r="AK1385" s="37">
        <v>45.718060000000001</v>
      </c>
      <c r="AL1385" s="5">
        <v>79.935959999999994</v>
      </c>
      <c r="AM1385" s="5">
        <v>119.985</v>
      </c>
      <c r="AN1385" s="5">
        <v>28.97636</v>
      </c>
      <c r="AO1385" s="5">
        <v>30.869589999999999</v>
      </c>
      <c r="AP1385" s="5">
        <v>29.86552</v>
      </c>
      <c r="AQ1385" s="5">
        <v>27.179030000000001</v>
      </c>
      <c r="AR1385" s="5">
        <v>4304.5</v>
      </c>
      <c r="AS1385" s="5">
        <v>35.5</v>
      </c>
      <c r="AT1385" s="5">
        <v>27.058820000000001</v>
      </c>
      <c r="AU1385" s="5">
        <v>78</v>
      </c>
      <c r="AV1385" s="5">
        <v>31</v>
      </c>
      <c r="AW1385" s="5">
        <v>11344.31373</v>
      </c>
      <c r="AX1385" s="5">
        <v>44</v>
      </c>
      <c r="AY1385" s="5">
        <v>30.196079999999998</v>
      </c>
      <c r="AZ1385" s="5">
        <v>0.91500000000000004</v>
      </c>
      <c r="BA1385" s="5">
        <v>0.35937999999999998</v>
      </c>
      <c r="BB1385" s="5">
        <v>30.069849999999999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14.28613</v>
      </c>
      <c r="I1386" s="37">
        <v>11.707190000000001</v>
      </c>
      <c r="J1386" s="37">
        <v>99.074079999999995</v>
      </c>
      <c r="K1386" s="37">
        <v>8.0844400000000007</v>
      </c>
      <c r="L1386" s="37">
        <v>2.0929500000000001</v>
      </c>
      <c r="M1386" s="37">
        <v>2.78531</v>
      </c>
      <c r="N1386" s="37">
        <v>2.6404999999999998</v>
      </c>
      <c r="O1386" s="37">
        <v>49.613390000000003</v>
      </c>
      <c r="P1386" s="37">
        <v>52.253900000000002</v>
      </c>
      <c r="Q1386" s="37">
        <v>102.80767</v>
      </c>
      <c r="R1386" s="37">
        <v>512.50846000000001</v>
      </c>
      <c r="S1386" s="37">
        <v>5.5785200000000001</v>
      </c>
      <c r="T1386" s="37">
        <v>339.95780000000002</v>
      </c>
      <c r="U1386" s="37">
        <v>23.611180000000001</v>
      </c>
      <c r="V1386" s="37">
        <v>0.44359999999999999</v>
      </c>
      <c r="W1386" s="37">
        <v>32.439929999999997</v>
      </c>
      <c r="X1386" s="37">
        <v>44.75262</v>
      </c>
      <c r="Y1386" s="37">
        <v>331.26191999999998</v>
      </c>
      <c r="Z1386" s="37">
        <v>54.178879999999999</v>
      </c>
      <c r="AA1386" s="37">
        <v>11.22512</v>
      </c>
      <c r="AB1386" s="37">
        <v>19.956980000000001</v>
      </c>
      <c r="AC1386" s="37">
        <v>20.071660000000001</v>
      </c>
      <c r="AD1386" s="37">
        <v>4290.64419</v>
      </c>
      <c r="AE1386" s="37">
        <v>59.384970000000003</v>
      </c>
      <c r="AF1386" s="37">
        <v>24.98273</v>
      </c>
      <c r="AG1386" s="37">
        <v>30.304179999999999</v>
      </c>
      <c r="AH1386" s="37">
        <v>4294.3263299999999</v>
      </c>
      <c r="AI1386" s="37">
        <v>521138.0944</v>
      </c>
      <c r="AJ1386" s="37">
        <v>69.086359999999999</v>
      </c>
      <c r="AK1386" s="37">
        <v>45.709859999999999</v>
      </c>
      <c r="AL1386" s="5">
        <v>79.933179999999993</v>
      </c>
      <c r="AM1386" s="5">
        <v>120.20824</v>
      </c>
      <c r="AN1386" s="5">
        <v>28.937519999999999</v>
      </c>
      <c r="AO1386" s="5">
        <v>30.880009999999999</v>
      </c>
      <c r="AP1386" s="5">
        <v>29.86852</v>
      </c>
      <c r="AQ1386" s="5">
        <v>27.172529999999998</v>
      </c>
      <c r="AR1386" s="5">
        <v>4285</v>
      </c>
      <c r="AS1386" s="5">
        <v>35.5</v>
      </c>
      <c r="AT1386" s="5">
        <v>27.450980000000001</v>
      </c>
      <c r="AU1386" s="5">
        <v>78</v>
      </c>
      <c r="AV1386" s="5">
        <v>31</v>
      </c>
      <c r="AW1386" s="5">
        <v>11243.92157</v>
      </c>
      <c r="AX1386" s="5">
        <v>45</v>
      </c>
      <c r="AY1386" s="5">
        <v>30.588239999999999</v>
      </c>
      <c r="AZ1386" s="5">
        <v>9.5000000000000001E-2</v>
      </c>
      <c r="BA1386" s="5">
        <v>0.59375</v>
      </c>
      <c r="BB1386" s="5">
        <v>30.07328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14.46457</v>
      </c>
      <c r="I1387" s="37">
        <v>11.70818</v>
      </c>
      <c r="J1387" s="37">
        <v>99.09111</v>
      </c>
      <c r="K1387" s="37">
        <v>7.3803099999999997</v>
      </c>
      <c r="L1387" s="37">
        <v>2.0953400000000002</v>
      </c>
      <c r="M1387" s="37">
        <v>1.2224299999999999</v>
      </c>
      <c r="N1387" s="37">
        <v>2.9085399999999999</v>
      </c>
      <c r="O1387" s="37">
        <v>49.595640000000003</v>
      </c>
      <c r="P1387" s="37">
        <v>52.504179999999998</v>
      </c>
      <c r="Q1387" s="37">
        <v>102.98818</v>
      </c>
      <c r="R1387" s="37">
        <v>521.17465000000004</v>
      </c>
      <c r="S1387" s="37">
        <v>4.76952</v>
      </c>
      <c r="T1387" s="37">
        <v>338.10937000000001</v>
      </c>
      <c r="U1387" s="37">
        <v>23.641359999999999</v>
      </c>
      <c r="V1387" s="37">
        <v>0.35809999999999997</v>
      </c>
      <c r="W1387" s="37">
        <v>32.390729999999998</v>
      </c>
      <c r="X1387" s="37">
        <v>41.68356</v>
      </c>
      <c r="Y1387" s="37">
        <v>330.04649000000001</v>
      </c>
      <c r="Z1387" s="37">
        <v>54.694450000000003</v>
      </c>
      <c r="AA1387" s="37">
        <v>11.24422</v>
      </c>
      <c r="AB1387" s="37">
        <v>19.944210000000002</v>
      </c>
      <c r="AC1387" s="37">
        <v>20.055389999999999</v>
      </c>
      <c r="AD1387" s="37">
        <v>4293.0417100000004</v>
      </c>
      <c r="AE1387" s="37">
        <v>59.766919999999999</v>
      </c>
      <c r="AF1387" s="37">
        <v>25.01125</v>
      </c>
      <c r="AG1387" s="37">
        <v>30.32067</v>
      </c>
      <c r="AH1387" s="37">
        <v>4297.1356599999999</v>
      </c>
      <c r="AI1387" s="37">
        <v>521138.09730000002</v>
      </c>
      <c r="AJ1387" s="37">
        <v>69.622290000000007</v>
      </c>
      <c r="AK1387" s="37">
        <v>45.712519999999998</v>
      </c>
      <c r="AL1387" s="5">
        <v>79.976410000000001</v>
      </c>
      <c r="AM1387" s="5">
        <v>120.24491</v>
      </c>
      <c r="AN1387" s="5">
        <v>28.903410000000001</v>
      </c>
      <c r="AO1387" s="5">
        <v>30.877659999999999</v>
      </c>
      <c r="AP1387" s="5">
        <v>29.86917</v>
      </c>
      <c r="AQ1387" s="5">
        <v>27.165510000000001</v>
      </c>
      <c r="AR1387" s="5">
        <v>4310</v>
      </c>
      <c r="AS1387" s="5">
        <v>36</v>
      </c>
      <c r="AT1387" s="5">
        <v>27.058820000000001</v>
      </c>
      <c r="AU1387" s="5">
        <v>78</v>
      </c>
      <c r="AV1387" s="5">
        <v>31</v>
      </c>
      <c r="AW1387" s="5">
        <v>11243.92157</v>
      </c>
      <c r="AX1387" s="5">
        <v>44</v>
      </c>
      <c r="AY1387" s="5">
        <v>30.588239999999999</v>
      </c>
      <c r="AZ1387" s="5">
        <v>0.68</v>
      </c>
      <c r="BA1387" s="5">
        <v>0.67188000000000003</v>
      </c>
      <c r="BB1387" s="5">
        <v>30.077069999999999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14.64682</v>
      </c>
      <c r="I1388" s="37">
        <v>11.71115</v>
      </c>
      <c r="J1388" s="37">
        <v>99.077719999999999</v>
      </c>
      <c r="K1388" s="37">
        <v>7.2926799999999998</v>
      </c>
      <c r="L1388" s="37">
        <v>2.0940799999999999</v>
      </c>
      <c r="M1388" s="37">
        <v>2.5137700000000001</v>
      </c>
      <c r="N1388" s="37">
        <v>2.9993300000000001</v>
      </c>
      <c r="O1388" s="37">
        <v>49.568289999999998</v>
      </c>
      <c r="P1388" s="37">
        <v>52.567610000000002</v>
      </c>
      <c r="Q1388" s="37">
        <v>103.22398</v>
      </c>
      <c r="R1388" s="37">
        <v>528.91283999999996</v>
      </c>
      <c r="S1388" s="37">
        <v>4.5193599999999998</v>
      </c>
      <c r="T1388" s="37">
        <v>340.68988000000002</v>
      </c>
      <c r="U1388" s="37">
        <v>23.678170000000001</v>
      </c>
      <c r="V1388" s="37">
        <v>0.18371999999999999</v>
      </c>
      <c r="W1388" s="37">
        <v>32.357799999999997</v>
      </c>
      <c r="X1388" s="37">
        <v>43.705649999999999</v>
      </c>
      <c r="Y1388" s="37">
        <v>328.81495999999999</v>
      </c>
      <c r="Z1388" s="37">
        <v>55.13702</v>
      </c>
      <c r="AA1388" s="37">
        <v>11.233779999999999</v>
      </c>
      <c r="AB1388" s="37">
        <v>19.926300000000001</v>
      </c>
      <c r="AC1388" s="37">
        <v>20.03811</v>
      </c>
      <c r="AD1388" s="37">
        <v>4291.6438399999997</v>
      </c>
      <c r="AE1388" s="37">
        <v>60.058950000000003</v>
      </c>
      <c r="AF1388" s="37">
        <v>24.996179999999999</v>
      </c>
      <c r="AG1388" s="37">
        <v>30.319980000000001</v>
      </c>
      <c r="AH1388" s="37">
        <v>4296.62014</v>
      </c>
      <c r="AI1388" s="37">
        <v>521138.10009999998</v>
      </c>
      <c r="AJ1388" s="37">
        <v>70.342669999999998</v>
      </c>
      <c r="AK1388" s="37">
        <v>45.71969</v>
      </c>
      <c r="AL1388" s="5">
        <v>79.969650000000001</v>
      </c>
      <c r="AM1388" s="5">
        <v>120.01325</v>
      </c>
      <c r="AN1388" s="5">
        <v>28.869520000000001</v>
      </c>
      <c r="AO1388" s="5">
        <v>30.828610000000001</v>
      </c>
      <c r="AP1388" s="5">
        <v>29.878599999999999</v>
      </c>
      <c r="AQ1388" s="5">
        <v>27.156700000000001</v>
      </c>
      <c r="AR1388" s="5">
        <v>4289.75</v>
      </c>
      <c r="AS1388" s="5">
        <v>35.5</v>
      </c>
      <c r="AT1388" s="5">
        <v>27.450980000000001</v>
      </c>
      <c r="AU1388" s="5">
        <v>78</v>
      </c>
      <c r="AV1388" s="5">
        <v>31</v>
      </c>
      <c r="AW1388" s="5">
        <v>11243.92157</v>
      </c>
      <c r="AX1388" s="5">
        <v>44</v>
      </c>
      <c r="AY1388" s="5">
        <v>30.588239999999999</v>
      </c>
      <c r="AZ1388" s="5">
        <v>0.76</v>
      </c>
      <c r="BA1388" s="5">
        <v>0.67188000000000003</v>
      </c>
      <c r="BB1388" s="5">
        <v>30.085930000000001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14.83456</v>
      </c>
      <c r="I1389" s="37">
        <v>11.72401</v>
      </c>
      <c r="J1389" s="37">
        <v>99.077280000000002</v>
      </c>
      <c r="K1389" s="37">
        <v>7.11442</v>
      </c>
      <c r="L1389" s="37">
        <v>2.0914100000000002</v>
      </c>
      <c r="M1389" s="37">
        <v>3.4280200000000001</v>
      </c>
      <c r="N1389" s="37">
        <v>3.1031599999999999</v>
      </c>
      <c r="O1389" s="37">
        <v>49.53716</v>
      </c>
      <c r="P1389" s="37">
        <v>52.640320000000003</v>
      </c>
      <c r="Q1389" s="37">
        <v>104.06498999999999</v>
      </c>
      <c r="R1389" s="37">
        <v>535.77052000000003</v>
      </c>
      <c r="S1389" s="37">
        <v>4.53613</v>
      </c>
      <c r="T1389" s="37">
        <v>341.15474999999998</v>
      </c>
      <c r="U1389" s="37">
        <v>23.70252</v>
      </c>
      <c r="V1389" s="37">
        <v>0.18706999999999999</v>
      </c>
      <c r="W1389" s="37">
        <v>32.325510000000001</v>
      </c>
      <c r="X1389" s="37">
        <v>42.025039999999997</v>
      </c>
      <c r="Y1389" s="37">
        <v>327.72001</v>
      </c>
      <c r="Z1389" s="37">
        <v>55.436190000000003</v>
      </c>
      <c r="AA1389" s="37">
        <v>11.2302</v>
      </c>
      <c r="AB1389" s="37">
        <v>19.902740000000001</v>
      </c>
      <c r="AC1389" s="37">
        <v>20.00911</v>
      </c>
      <c r="AD1389" s="37">
        <v>4295.7459399999998</v>
      </c>
      <c r="AE1389" s="37">
        <v>60.180019999999999</v>
      </c>
      <c r="AF1389" s="37">
        <v>24.96435</v>
      </c>
      <c r="AG1389" s="37">
        <v>30.31964</v>
      </c>
      <c r="AH1389" s="37">
        <v>4299.6440899999998</v>
      </c>
      <c r="AI1389" s="37">
        <v>521138.1029</v>
      </c>
      <c r="AJ1389" s="37">
        <v>70.00188</v>
      </c>
      <c r="AK1389" s="37">
        <v>45.708539999999999</v>
      </c>
      <c r="AL1389" s="5">
        <v>79.976759999999999</v>
      </c>
      <c r="AM1389" s="5">
        <v>120.21243</v>
      </c>
      <c r="AN1389" s="5">
        <v>28.843520000000002</v>
      </c>
      <c r="AO1389" s="5">
        <v>30.7608</v>
      </c>
      <c r="AP1389" s="5">
        <v>29.864260000000002</v>
      </c>
      <c r="AQ1389" s="5">
        <v>27.144200000000001</v>
      </c>
      <c r="AR1389" s="5">
        <v>4304.5</v>
      </c>
      <c r="AS1389" s="5">
        <v>35.5</v>
      </c>
      <c r="AT1389" s="5">
        <v>27.058820000000001</v>
      </c>
      <c r="AU1389" s="5">
        <v>78</v>
      </c>
      <c r="AV1389" s="5">
        <v>31</v>
      </c>
      <c r="AW1389" s="5">
        <v>11243.92157</v>
      </c>
      <c r="AX1389" s="5">
        <v>44</v>
      </c>
      <c r="AY1389" s="5">
        <v>30.588239999999999</v>
      </c>
      <c r="AZ1389" s="5">
        <v>0.83499999999999996</v>
      </c>
      <c r="BA1389" s="5">
        <v>4.6879999999999998E-2</v>
      </c>
      <c r="BB1389" s="5">
        <v>30.06887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14.159420000000001</v>
      </c>
      <c r="I1390" s="37">
        <v>11.69829</v>
      </c>
      <c r="J1390" s="37">
        <v>99.079419999999999</v>
      </c>
      <c r="K1390" s="37">
        <v>7.0285099999999998</v>
      </c>
      <c r="L1390" s="37">
        <v>2.0981700000000001</v>
      </c>
      <c r="M1390" s="37">
        <v>3.3485100000000001</v>
      </c>
      <c r="N1390" s="37">
        <v>3.1522899999999998</v>
      </c>
      <c r="O1390" s="37">
        <v>49.513390000000001</v>
      </c>
      <c r="P1390" s="37">
        <v>52.665680000000002</v>
      </c>
      <c r="Q1390" s="37">
        <v>104.82445</v>
      </c>
      <c r="R1390" s="37">
        <v>542.00306</v>
      </c>
      <c r="S1390" s="37">
        <v>4.5260600000000002</v>
      </c>
      <c r="T1390" s="37">
        <v>339.84980000000002</v>
      </c>
      <c r="U1390" s="37">
        <v>23.725069999999999</v>
      </c>
      <c r="V1390" s="37">
        <v>0.26826</v>
      </c>
      <c r="W1390" s="37">
        <v>32.291150000000002</v>
      </c>
      <c r="X1390" s="37">
        <v>43.564500000000002</v>
      </c>
      <c r="Y1390" s="37">
        <v>327.46715999999998</v>
      </c>
      <c r="Z1390" s="37">
        <v>55.607970000000002</v>
      </c>
      <c r="AA1390" s="37">
        <v>11.25563</v>
      </c>
      <c r="AB1390" s="37">
        <v>19.870460000000001</v>
      </c>
      <c r="AC1390" s="37">
        <v>19.997640000000001</v>
      </c>
      <c r="AD1390" s="37">
        <v>4291.5901999999996</v>
      </c>
      <c r="AE1390" s="37">
        <v>60.353920000000002</v>
      </c>
      <c r="AF1390" s="37">
        <v>25.045110000000001</v>
      </c>
      <c r="AG1390" s="37">
        <v>30.301909999999999</v>
      </c>
      <c r="AH1390" s="37">
        <v>4295.5940899999996</v>
      </c>
      <c r="AI1390" s="37">
        <v>521138.10560000001</v>
      </c>
      <c r="AJ1390" s="37">
        <v>68.62397</v>
      </c>
      <c r="AK1390" s="37">
        <v>45.716230000000003</v>
      </c>
      <c r="AL1390" s="5">
        <v>79.975530000000006</v>
      </c>
      <c r="AM1390" s="5">
        <v>120.14924999999999</v>
      </c>
      <c r="AN1390" s="5">
        <v>28.806069999999998</v>
      </c>
      <c r="AO1390" s="5">
        <v>30.711870000000001</v>
      </c>
      <c r="AP1390" s="5">
        <v>29.875820000000001</v>
      </c>
      <c r="AQ1390" s="5">
        <v>27.140319999999999</v>
      </c>
      <c r="AR1390" s="5">
        <v>4300</v>
      </c>
      <c r="AS1390" s="5">
        <v>36</v>
      </c>
      <c r="AT1390" s="5">
        <v>27.058820000000001</v>
      </c>
      <c r="AU1390" s="5">
        <v>78</v>
      </c>
      <c r="AV1390" s="5">
        <v>31</v>
      </c>
      <c r="AW1390" s="5">
        <v>11043.13725</v>
      </c>
      <c r="AX1390" s="5">
        <v>43</v>
      </c>
      <c r="AY1390" s="5">
        <v>30.588239999999999</v>
      </c>
      <c r="AZ1390" s="5">
        <v>0.78</v>
      </c>
      <c r="BA1390" s="5">
        <v>1.96875</v>
      </c>
      <c r="BB1390" s="5">
        <v>30.068149999999999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13.15789</v>
      </c>
      <c r="I1391" s="37">
        <v>11.678509999999999</v>
      </c>
      <c r="J1391" s="37">
        <v>99.079859999999996</v>
      </c>
      <c r="K1391" s="37">
        <v>5.9449300000000003</v>
      </c>
      <c r="L1391" s="37">
        <v>2.0939399999999999</v>
      </c>
      <c r="M1391" s="37">
        <v>3.3332799999999998</v>
      </c>
      <c r="N1391" s="37">
        <v>3.0992000000000002</v>
      </c>
      <c r="O1391" s="37">
        <v>49.553449999999998</v>
      </c>
      <c r="P1391" s="37">
        <v>52.652650000000001</v>
      </c>
      <c r="Q1391" s="37">
        <v>104.70191</v>
      </c>
      <c r="R1391" s="37">
        <v>552.98726999999997</v>
      </c>
      <c r="S1391" s="37">
        <v>4.4057700000000004</v>
      </c>
      <c r="T1391" s="37">
        <v>337.46492000000001</v>
      </c>
      <c r="U1391" s="37">
        <v>23.814579999999999</v>
      </c>
      <c r="V1391" s="37">
        <v>0.56133</v>
      </c>
      <c r="W1391" s="37">
        <v>32.259830000000001</v>
      </c>
      <c r="X1391" s="37">
        <v>17.412780000000001</v>
      </c>
      <c r="Y1391" s="37">
        <v>326.84631999999999</v>
      </c>
      <c r="Z1391" s="37">
        <v>55.7363</v>
      </c>
      <c r="AA1391" s="37">
        <v>10.580880000000001</v>
      </c>
      <c r="AB1391" s="37">
        <v>19.834980000000002</v>
      </c>
      <c r="AC1391" s="37">
        <v>19.947019999999998</v>
      </c>
      <c r="AD1391" s="37">
        <v>4042.4731000000002</v>
      </c>
      <c r="AE1391" s="37">
        <v>60.671210000000002</v>
      </c>
      <c r="AF1391" s="37">
        <v>24.994599999999998</v>
      </c>
      <c r="AG1391" s="37">
        <v>30.347069999999999</v>
      </c>
      <c r="AH1391" s="37">
        <v>4046.7055599999999</v>
      </c>
      <c r="AI1391" s="37">
        <v>521138.11119999998</v>
      </c>
      <c r="AJ1391" s="37">
        <v>68.347729999999999</v>
      </c>
      <c r="AK1391" s="37">
        <v>45.727069999999998</v>
      </c>
      <c r="AL1391" s="5">
        <v>79.978110000000001</v>
      </c>
      <c r="AM1391" s="5">
        <v>119.96017999999999</v>
      </c>
      <c r="AN1391" s="5">
        <v>28.76942</v>
      </c>
      <c r="AO1391" s="5">
        <v>30.621320000000001</v>
      </c>
      <c r="AP1391" s="5">
        <v>29.87228</v>
      </c>
      <c r="AQ1391" s="5">
        <v>27.151800000000001</v>
      </c>
      <c r="AR1391" s="5">
        <v>4246.75</v>
      </c>
      <c r="AS1391" s="5">
        <v>37.5</v>
      </c>
      <c r="AT1391" s="5">
        <v>21.176469999999998</v>
      </c>
      <c r="AU1391" s="5">
        <v>78</v>
      </c>
      <c r="AV1391" s="5">
        <v>31</v>
      </c>
      <c r="AW1391" s="5">
        <v>6123.9215700000004</v>
      </c>
      <c r="AX1391" s="5">
        <v>21</v>
      </c>
      <c r="AY1391" s="5">
        <v>24.705880000000001</v>
      </c>
      <c r="AZ1391" s="5">
        <v>0.93500000000000005</v>
      </c>
      <c r="BA1391" s="5">
        <v>1.96875</v>
      </c>
      <c r="BB1391" s="5">
        <v>30.053329999999999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14.49619</v>
      </c>
      <c r="I1392" s="37">
        <v>11.68445</v>
      </c>
      <c r="J1392" s="37">
        <v>99.075620000000001</v>
      </c>
      <c r="K1392" s="37">
        <v>6.2051699999999999</v>
      </c>
      <c r="L1392" s="37">
        <v>2.0872000000000002</v>
      </c>
      <c r="M1392" s="37">
        <v>3.9184999999999999</v>
      </c>
      <c r="N1392" s="37">
        <v>3.18059</v>
      </c>
      <c r="O1392" s="37">
        <v>49.56326</v>
      </c>
      <c r="P1392" s="37">
        <v>52.743859999999998</v>
      </c>
      <c r="Q1392" s="37">
        <v>104.34128</v>
      </c>
      <c r="R1392" s="37">
        <v>557.78447000000006</v>
      </c>
      <c r="S1392" s="37">
        <v>2.7226300000000001</v>
      </c>
      <c r="T1392" s="37">
        <v>339.80452000000002</v>
      </c>
      <c r="U1392" s="37">
        <v>23.84535</v>
      </c>
      <c r="V1392" s="37">
        <v>0.34255999999999998</v>
      </c>
      <c r="W1392" s="37">
        <v>32.231009999999998</v>
      </c>
      <c r="X1392" s="37">
        <v>14.11482</v>
      </c>
      <c r="Y1392" s="37">
        <v>319.69189999999998</v>
      </c>
      <c r="Z1392" s="37">
        <v>55.743989999999997</v>
      </c>
      <c r="AA1392" s="37">
        <v>9.38232</v>
      </c>
      <c r="AB1392" s="37">
        <v>19.802230000000002</v>
      </c>
      <c r="AC1392" s="37">
        <v>19.924859999999999</v>
      </c>
      <c r="AD1392" s="37">
        <v>3596.1373400000002</v>
      </c>
      <c r="AE1392" s="37">
        <v>60.807200000000002</v>
      </c>
      <c r="AF1392" s="37">
        <v>24.914100000000001</v>
      </c>
      <c r="AG1392" s="37">
        <v>30.359780000000001</v>
      </c>
      <c r="AH1392" s="37">
        <v>3600.2771400000001</v>
      </c>
      <c r="AI1392" s="37">
        <v>521138.11300000001</v>
      </c>
      <c r="AJ1392" s="37">
        <v>66.805499999999995</v>
      </c>
      <c r="AK1392" s="37">
        <v>45.722320000000003</v>
      </c>
      <c r="AL1392" s="5">
        <v>80.048209999999997</v>
      </c>
      <c r="AM1392" s="5">
        <v>120.60285</v>
      </c>
      <c r="AN1392" s="5">
        <v>28.738910000000001</v>
      </c>
      <c r="AO1392" s="5">
        <v>30.571549999999998</v>
      </c>
      <c r="AP1392" s="5">
        <v>29.86674</v>
      </c>
      <c r="AQ1392" s="5">
        <v>27.156939999999999</v>
      </c>
      <c r="AR1392" s="5">
        <v>3810.75</v>
      </c>
      <c r="AS1392" s="5">
        <v>31.5</v>
      </c>
      <c r="AT1392" s="5">
        <v>19.215689999999999</v>
      </c>
      <c r="AU1392" s="5">
        <v>78</v>
      </c>
      <c r="AV1392" s="5">
        <v>31</v>
      </c>
      <c r="AW1392" s="5">
        <v>4015.6862700000001</v>
      </c>
      <c r="AX1392" s="5">
        <v>15</v>
      </c>
      <c r="AY1392" s="5">
        <v>22.745100000000001</v>
      </c>
      <c r="AZ1392" s="5">
        <v>0.83499999999999996</v>
      </c>
      <c r="BA1392" s="5">
        <v>1.96875</v>
      </c>
      <c r="BB1392" s="5">
        <v>30.044930000000001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14.977499999999999</v>
      </c>
      <c r="I1393" s="37">
        <v>11.690379999999999</v>
      </c>
      <c r="J1393" s="37">
        <v>99.078559999999996</v>
      </c>
      <c r="K1393" s="37">
        <v>9.1459299999999999</v>
      </c>
      <c r="L1393" s="37">
        <v>2.0887199999999999</v>
      </c>
      <c r="M1393" s="37">
        <v>3.20824</v>
      </c>
      <c r="N1393" s="37">
        <v>3.2067000000000001</v>
      </c>
      <c r="O1393" s="37">
        <v>49.59796</v>
      </c>
      <c r="P1393" s="37">
        <v>52.804659999999998</v>
      </c>
      <c r="Q1393" s="37">
        <v>103.21308000000001</v>
      </c>
      <c r="R1393" s="37">
        <v>560.82331999999997</v>
      </c>
      <c r="S1393" s="37">
        <v>1.38076</v>
      </c>
      <c r="T1393" s="37">
        <v>340.12369999999999</v>
      </c>
      <c r="U1393" s="37">
        <v>23.875319999999999</v>
      </c>
      <c r="V1393" s="37">
        <v>0.15451000000000001</v>
      </c>
      <c r="W1393" s="37">
        <v>32.21716</v>
      </c>
      <c r="X1393" s="37">
        <v>13.290559999999999</v>
      </c>
      <c r="Y1393" s="37">
        <v>314.77211999999997</v>
      </c>
      <c r="Z1393" s="37">
        <v>55.742629999999998</v>
      </c>
      <c r="AA1393" s="37">
        <v>8.2216100000000001</v>
      </c>
      <c r="AB1393" s="37">
        <v>19.778960000000001</v>
      </c>
      <c r="AC1393" s="37">
        <v>19.901109999999999</v>
      </c>
      <c r="AD1393" s="37">
        <v>3148.9578200000001</v>
      </c>
      <c r="AE1393" s="37">
        <v>60.872909999999997</v>
      </c>
      <c r="AF1393" s="37">
        <v>24.932259999999999</v>
      </c>
      <c r="AG1393" s="37">
        <v>30.39743</v>
      </c>
      <c r="AH1393" s="37">
        <v>3145.6588900000002</v>
      </c>
      <c r="AI1393" s="37">
        <v>521138.1139</v>
      </c>
      <c r="AJ1393" s="37">
        <v>70.596869999999996</v>
      </c>
      <c r="AK1393" s="37">
        <v>45.717529999999996</v>
      </c>
      <c r="AL1393" s="5">
        <v>80.004490000000004</v>
      </c>
      <c r="AM1393" s="5">
        <v>119.71286000000001</v>
      </c>
      <c r="AN1393" s="5">
        <v>28.73509</v>
      </c>
      <c r="AO1393" s="5">
        <v>30.530819999999999</v>
      </c>
      <c r="AP1393" s="5">
        <v>29.870660000000001</v>
      </c>
      <c r="AQ1393" s="5">
        <v>27.144290000000002</v>
      </c>
      <c r="AR1393" s="5">
        <v>3371.75</v>
      </c>
      <c r="AS1393" s="5">
        <v>30</v>
      </c>
      <c r="AT1393" s="5">
        <v>18.431370000000001</v>
      </c>
      <c r="AU1393" s="5">
        <v>78</v>
      </c>
      <c r="AV1393" s="5">
        <v>31</v>
      </c>
      <c r="AW1393" s="5">
        <v>3814.9019600000001</v>
      </c>
      <c r="AX1393" s="5">
        <v>14</v>
      </c>
      <c r="AY1393" s="5">
        <v>21.96078</v>
      </c>
      <c r="AZ1393" s="5">
        <v>0.42499999999999999</v>
      </c>
      <c r="BA1393" s="5">
        <v>0.4375</v>
      </c>
      <c r="BB1393" s="5">
        <v>30.039429999999999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14.67262</v>
      </c>
      <c r="I1394" s="37">
        <v>11.678509999999999</v>
      </c>
      <c r="J1394" s="37">
        <v>99.07987</v>
      </c>
      <c r="K1394" s="37">
        <v>7.6451000000000002</v>
      </c>
      <c r="L1394" s="37">
        <v>2.0855800000000002</v>
      </c>
      <c r="M1394" s="37">
        <v>0.37292999999999998</v>
      </c>
      <c r="N1394" s="37">
        <v>3.0261999999999998</v>
      </c>
      <c r="O1394" s="37">
        <v>49.68233</v>
      </c>
      <c r="P1394" s="37">
        <v>52.708530000000003</v>
      </c>
      <c r="Q1394" s="37">
        <v>103.09174</v>
      </c>
      <c r="R1394" s="37">
        <v>560.17502999999999</v>
      </c>
      <c r="S1394" s="37">
        <v>0.89139999999999997</v>
      </c>
      <c r="T1394" s="37">
        <v>338.79158000000001</v>
      </c>
      <c r="U1394" s="37">
        <v>23.914100000000001</v>
      </c>
      <c r="V1394" s="37">
        <v>0.20365</v>
      </c>
      <c r="W1394" s="37">
        <v>32.225619999999999</v>
      </c>
      <c r="X1394" s="37">
        <v>14.15959</v>
      </c>
      <c r="Y1394" s="37">
        <v>306.89467000000002</v>
      </c>
      <c r="Z1394" s="37">
        <v>55.730640000000001</v>
      </c>
      <c r="AA1394" s="37">
        <v>7.0372500000000002</v>
      </c>
      <c r="AB1394" s="37">
        <v>19.764589999999998</v>
      </c>
      <c r="AC1394" s="37">
        <v>19.889250000000001</v>
      </c>
      <c r="AD1394" s="37">
        <v>2699.3984399999999</v>
      </c>
      <c r="AE1394" s="37">
        <v>60.982849999999999</v>
      </c>
      <c r="AF1394" s="37">
        <v>24.894729999999999</v>
      </c>
      <c r="AG1394" s="37">
        <v>30.408249999999999</v>
      </c>
      <c r="AH1394" s="37">
        <v>2702.5160999999998</v>
      </c>
      <c r="AI1394" s="37">
        <v>521138.11450000003</v>
      </c>
      <c r="AJ1394" s="37">
        <v>68.065250000000006</v>
      </c>
      <c r="AK1394" s="37">
        <v>45.71893</v>
      </c>
      <c r="AL1394" s="5">
        <v>79.900350000000003</v>
      </c>
      <c r="AM1394" s="5">
        <v>119.52663</v>
      </c>
      <c r="AN1394" s="5">
        <v>28.80368</v>
      </c>
      <c r="AO1394" s="5">
        <v>30.488600000000002</v>
      </c>
      <c r="AP1394" s="5">
        <v>29.874970000000001</v>
      </c>
      <c r="AQ1394" s="5">
        <v>27.144220000000001</v>
      </c>
      <c r="AR1394" s="5">
        <v>2910.75</v>
      </c>
      <c r="AS1394" s="5">
        <v>27.5</v>
      </c>
      <c r="AT1394" s="5">
        <v>17.64706</v>
      </c>
      <c r="AU1394" s="5">
        <v>78</v>
      </c>
      <c r="AV1394" s="5">
        <v>31</v>
      </c>
      <c r="AW1394" s="5">
        <v>3413.3333299999999</v>
      </c>
      <c r="AX1394" s="5">
        <v>13</v>
      </c>
      <c r="AY1394" s="5">
        <v>21.176469999999998</v>
      </c>
      <c r="AZ1394" s="5">
        <v>0.64</v>
      </c>
      <c r="BA1394" s="5">
        <v>1.96875</v>
      </c>
      <c r="BB1394" s="5">
        <v>30.038730000000001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14.329739999999999</v>
      </c>
      <c r="I1395" s="37">
        <v>11.70126</v>
      </c>
      <c r="J1395" s="37">
        <v>99.078370000000007</v>
      </c>
      <c r="K1395" s="37">
        <v>2.47662</v>
      </c>
      <c r="L1395" s="37">
        <v>2.0827300000000002</v>
      </c>
      <c r="M1395" s="37">
        <v>4.3536599999999996</v>
      </c>
      <c r="N1395" s="37">
        <v>2.90272</v>
      </c>
      <c r="O1395" s="37">
        <v>49.701749999999997</v>
      </c>
      <c r="P1395" s="37">
        <v>52.604469999999999</v>
      </c>
      <c r="Q1395" s="37">
        <v>102.64324000000001</v>
      </c>
      <c r="R1395" s="37">
        <v>556.41101000000003</v>
      </c>
      <c r="S1395" s="37">
        <v>0.67513999999999996</v>
      </c>
      <c r="T1395" s="37">
        <v>340.01681000000002</v>
      </c>
      <c r="U1395" s="37">
        <v>23.951360000000001</v>
      </c>
      <c r="V1395" s="37">
        <v>0.31291999999999998</v>
      </c>
      <c r="W1395" s="37">
        <v>32.233939999999997</v>
      </c>
      <c r="X1395" s="37">
        <v>11.850569999999999</v>
      </c>
      <c r="Y1395" s="37">
        <v>296.25983000000002</v>
      </c>
      <c r="Z1395" s="37">
        <v>55.677959999999999</v>
      </c>
      <c r="AA1395" s="37">
        <v>5.8777200000000001</v>
      </c>
      <c r="AB1395" s="37">
        <v>19.7439</v>
      </c>
      <c r="AC1395" s="37">
        <v>19.863769999999999</v>
      </c>
      <c r="AD1395" s="37">
        <v>2257.7005800000002</v>
      </c>
      <c r="AE1395" s="37">
        <v>61.02026</v>
      </c>
      <c r="AF1395" s="37">
        <v>24.860749999999999</v>
      </c>
      <c r="AG1395" s="37">
        <v>30.39378</v>
      </c>
      <c r="AH1395" s="37">
        <v>2254.30512</v>
      </c>
      <c r="AI1395" s="37">
        <v>521138.11489999999</v>
      </c>
      <c r="AJ1395" s="37">
        <v>67.426299999999998</v>
      </c>
      <c r="AK1395" s="37">
        <v>45.718110000000003</v>
      </c>
      <c r="AL1395" s="5">
        <v>79.897989999999993</v>
      </c>
      <c r="AM1395" s="5">
        <v>119.89230000000001</v>
      </c>
      <c r="AN1395" s="5">
        <v>28.863969999999998</v>
      </c>
      <c r="AO1395" s="5">
        <v>30.430119999999999</v>
      </c>
      <c r="AP1395" s="5">
        <v>29.86328</v>
      </c>
      <c r="AQ1395" s="5">
        <v>27.132829999999998</v>
      </c>
      <c r="AR1395" s="5">
        <v>2467.75</v>
      </c>
      <c r="AS1395" s="5">
        <v>25.5</v>
      </c>
      <c r="AT1395" s="5">
        <v>16.862749999999998</v>
      </c>
      <c r="AU1395" s="5">
        <v>78</v>
      </c>
      <c r="AV1395" s="5">
        <v>31</v>
      </c>
      <c r="AW1395" s="5">
        <v>3312.9411799999998</v>
      </c>
      <c r="AX1395" s="5">
        <v>13</v>
      </c>
      <c r="AY1395" s="5">
        <v>20</v>
      </c>
      <c r="AZ1395" s="5">
        <v>0.78</v>
      </c>
      <c r="BA1395" s="5">
        <v>1.96875</v>
      </c>
      <c r="BB1395" s="5">
        <v>30.027480000000001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14.14391</v>
      </c>
      <c r="I1396" s="37">
        <v>11.69829</v>
      </c>
      <c r="J1396" s="37">
        <v>99.079679999999996</v>
      </c>
      <c r="K1396" s="37">
        <v>2.3531300000000002</v>
      </c>
      <c r="L1396" s="37">
        <v>2.0851500000000001</v>
      </c>
      <c r="M1396" s="37">
        <v>0.93274999999999997</v>
      </c>
      <c r="N1396" s="37">
        <v>2.6474899999999999</v>
      </c>
      <c r="O1396" s="37">
        <v>49.723939999999999</v>
      </c>
      <c r="P1396" s="37">
        <v>52.371429999999997</v>
      </c>
      <c r="Q1396" s="37">
        <v>102.10533</v>
      </c>
      <c r="R1396" s="37">
        <v>550.048</v>
      </c>
      <c r="S1396" s="37">
        <v>0.54905000000000004</v>
      </c>
      <c r="T1396" s="37">
        <v>337.62306999999998</v>
      </c>
      <c r="U1396" s="37">
        <v>23.989660000000001</v>
      </c>
      <c r="V1396" s="37">
        <v>0.30174000000000001</v>
      </c>
      <c r="W1396" s="37">
        <v>32.270150000000001</v>
      </c>
      <c r="X1396" s="37">
        <v>12.90677</v>
      </c>
      <c r="Y1396" s="37">
        <v>251.55989</v>
      </c>
      <c r="Z1396" s="37">
        <v>55.596200000000003</v>
      </c>
      <c r="AA1396" s="37">
        <v>4.7418699999999996</v>
      </c>
      <c r="AB1396" s="37">
        <v>19.72551</v>
      </c>
      <c r="AC1396" s="37">
        <v>19.848179999999999</v>
      </c>
      <c r="AD1396" s="37">
        <v>1819.29323</v>
      </c>
      <c r="AE1396" s="37">
        <v>60.873530000000002</v>
      </c>
      <c r="AF1396" s="37">
        <v>24.889610000000001</v>
      </c>
      <c r="AG1396" s="37">
        <v>30.392779999999998</v>
      </c>
      <c r="AH1396" s="37">
        <v>1818.46444</v>
      </c>
      <c r="AI1396" s="37">
        <v>521138.1153</v>
      </c>
      <c r="AJ1396" s="37">
        <v>69.797849999999997</v>
      </c>
      <c r="AK1396" s="37">
        <v>45.715789999999998</v>
      </c>
      <c r="AL1396" s="5">
        <v>80.044129999999996</v>
      </c>
      <c r="AM1396" s="5">
        <v>119.44846</v>
      </c>
      <c r="AN1396" s="5">
        <v>28.9253</v>
      </c>
      <c r="AO1396" s="5">
        <v>30.396640000000001</v>
      </c>
      <c r="AP1396" s="5">
        <v>29.867339999999999</v>
      </c>
      <c r="AQ1396" s="5">
        <v>27.134309999999999</v>
      </c>
      <c r="AR1396" s="5">
        <v>2028.75</v>
      </c>
      <c r="AS1396" s="5">
        <v>20</v>
      </c>
      <c r="AT1396" s="5">
        <v>17.254899999999999</v>
      </c>
      <c r="AU1396" s="5">
        <v>78</v>
      </c>
      <c r="AV1396" s="5">
        <v>31</v>
      </c>
      <c r="AW1396" s="5">
        <v>3312.9411799999998</v>
      </c>
      <c r="AX1396" s="5">
        <v>13</v>
      </c>
      <c r="AY1396" s="5">
        <v>18.823530000000002</v>
      </c>
      <c r="AZ1396" s="5">
        <v>0.78</v>
      </c>
      <c r="BA1396" s="5">
        <v>1.76563</v>
      </c>
      <c r="BB1396" s="5">
        <v>30.028390000000002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13.558400000000001</v>
      </c>
      <c r="I1397" s="37">
        <v>11.70126</v>
      </c>
      <c r="J1397" s="37">
        <v>99.076409999999996</v>
      </c>
      <c r="K1397" s="37">
        <v>7.0289099999999998</v>
      </c>
      <c r="L1397" s="37">
        <v>2.0774300000000001</v>
      </c>
      <c r="M1397" s="37">
        <v>0.93330000000000002</v>
      </c>
      <c r="N1397" s="37">
        <v>2.3881000000000001</v>
      </c>
      <c r="O1397" s="37">
        <v>49.772320000000001</v>
      </c>
      <c r="P1397" s="37">
        <v>52.160420000000002</v>
      </c>
      <c r="Q1397" s="37">
        <v>102.05174</v>
      </c>
      <c r="R1397" s="37">
        <v>542.01986999999997</v>
      </c>
      <c r="S1397" s="37">
        <v>0.47021000000000002</v>
      </c>
      <c r="T1397" s="37">
        <v>339.65454</v>
      </c>
      <c r="U1397" s="37">
        <v>24.024249999999999</v>
      </c>
      <c r="V1397" s="37">
        <v>0.22469</v>
      </c>
      <c r="W1397" s="37">
        <v>32.321300000000001</v>
      </c>
      <c r="X1397" s="37">
        <v>14.48695</v>
      </c>
      <c r="Y1397" s="37">
        <v>197.16413</v>
      </c>
      <c r="Z1397" s="37">
        <v>55.489379999999997</v>
      </c>
      <c r="AA1397" s="37">
        <v>3.6741000000000001</v>
      </c>
      <c r="AB1397" s="37">
        <v>19.703220000000002</v>
      </c>
      <c r="AC1397" s="37">
        <v>19.82696</v>
      </c>
      <c r="AD1397" s="37">
        <v>1414.86132</v>
      </c>
      <c r="AE1397" s="37">
        <v>60.857379999999999</v>
      </c>
      <c r="AF1397" s="37">
        <v>24.797509999999999</v>
      </c>
      <c r="AG1397" s="37">
        <v>30.39066</v>
      </c>
      <c r="AH1397" s="37">
        <v>1412.45182</v>
      </c>
      <c r="AI1397" s="37">
        <v>521138.11560000002</v>
      </c>
      <c r="AJ1397" s="37">
        <v>69.166640000000001</v>
      </c>
      <c r="AK1397" s="37">
        <v>45.7226</v>
      </c>
      <c r="AL1397" s="5">
        <v>80.051670000000001</v>
      </c>
      <c r="AM1397" s="5">
        <v>118.97438</v>
      </c>
      <c r="AN1397" s="5">
        <v>28.974799999999998</v>
      </c>
      <c r="AO1397" s="5">
        <v>30.36251</v>
      </c>
      <c r="AP1397" s="5">
        <v>29.87717</v>
      </c>
      <c r="AQ1397" s="5">
        <v>27.146339999999999</v>
      </c>
      <c r="AR1397" s="5">
        <v>1603.75</v>
      </c>
      <c r="AS1397" s="5">
        <v>12.5</v>
      </c>
      <c r="AT1397" s="5">
        <v>16.470590000000001</v>
      </c>
      <c r="AU1397" s="5">
        <v>78</v>
      </c>
      <c r="AV1397" s="5">
        <v>31</v>
      </c>
      <c r="AW1397" s="5">
        <v>3513.7254899999998</v>
      </c>
      <c r="AX1397" s="5">
        <v>13</v>
      </c>
      <c r="AY1397" s="5">
        <v>17.254899999999999</v>
      </c>
      <c r="AZ1397" s="5">
        <v>0.83499999999999996</v>
      </c>
      <c r="BA1397" s="5">
        <v>1.60938</v>
      </c>
      <c r="BB1397" s="5">
        <v>30.040369999999999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13.95865</v>
      </c>
      <c r="I1398" s="37">
        <v>11.70126</v>
      </c>
      <c r="J1398" s="37">
        <v>99.077690000000004</v>
      </c>
      <c r="K1398" s="37">
        <v>8.0658100000000008</v>
      </c>
      <c r="L1398" s="37">
        <v>2.07131</v>
      </c>
      <c r="M1398" s="37">
        <v>3.1723499999999998</v>
      </c>
      <c r="N1398" s="37">
        <v>2.1373600000000001</v>
      </c>
      <c r="O1398" s="37">
        <v>49.849939999999997</v>
      </c>
      <c r="P1398" s="37">
        <v>51.987299999999998</v>
      </c>
      <c r="Q1398" s="37">
        <v>102.00585</v>
      </c>
      <c r="R1398" s="37">
        <v>533.40679</v>
      </c>
      <c r="S1398" s="37">
        <v>0.38976</v>
      </c>
      <c r="T1398" s="37">
        <v>337.57659000000001</v>
      </c>
      <c r="U1398" s="37">
        <v>24.049939999999999</v>
      </c>
      <c r="V1398" s="37">
        <v>0.20674000000000001</v>
      </c>
      <c r="W1398" s="37">
        <v>32.351529999999997</v>
      </c>
      <c r="X1398" s="37">
        <v>17.16084</v>
      </c>
      <c r="Y1398" s="37">
        <v>148.35247000000001</v>
      </c>
      <c r="Z1398" s="37">
        <v>55.355870000000003</v>
      </c>
      <c r="AA1398" s="37">
        <v>2.6732900000000002</v>
      </c>
      <c r="AB1398" s="37">
        <v>19.678100000000001</v>
      </c>
      <c r="AC1398" s="37">
        <v>19.799620000000001</v>
      </c>
      <c r="AD1398" s="37">
        <v>1032.5043700000001</v>
      </c>
      <c r="AE1398" s="37">
        <v>60.754199999999997</v>
      </c>
      <c r="AF1398" s="37">
        <v>24.724399999999999</v>
      </c>
      <c r="AG1398" s="37">
        <v>30.38241</v>
      </c>
      <c r="AH1398" s="37">
        <v>1029.5427099999999</v>
      </c>
      <c r="AI1398" s="37">
        <v>521138.11580000003</v>
      </c>
      <c r="AJ1398" s="37">
        <v>68.655799999999999</v>
      </c>
      <c r="AK1398" s="37">
        <v>45.718240000000002</v>
      </c>
      <c r="AL1398" s="5">
        <v>79.966459999999998</v>
      </c>
      <c r="AM1398" s="5">
        <v>119.76187</v>
      </c>
      <c r="AN1398" s="5">
        <v>28.999179999999999</v>
      </c>
      <c r="AO1398" s="5">
        <v>30.336079999999999</v>
      </c>
      <c r="AP1398" s="5">
        <v>29.878150000000002</v>
      </c>
      <c r="AQ1398" s="5">
        <v>27.162310000000002</v>
      </c>
      <c r="AR1398" s="5">
        <v>1212.5</v>
      </c>
      <c r="AS1398" s="5">
        <v>15</v>
      </c>
      <c r="AT1398" s="5">
        <v>16.470590000000001</v>
      </c>
      <c r="AU1398" s="5">
        <v>78</v>
      </c>
      <c r="AV1398" s="5">
        <v>31</v>
      </c>
      <c r="AW1398" s="5">
        <v>4015.6862700000001</v>
      </c>
      <c r="AX1398" s="5">
        <v>17</v>
      </c>
      <c r="AY1398" s="5">
        <v>15.294119999999999</v>
      </c>
      <c r="AZ1398" s="5">
        <v>0.82</v>
      </c>
      <c r="BA1398" s="5">
        <v>1.375</v>
      </c>
      <c r="BB1398" s="5">
        <v>30.043060000000001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14.104509999999999</v>
      </c>
      <c r="I1399" s="37">
        <v>11.6884</v>
      </c>
      <c r="J1399" s="37">
        <v>99.081419999999994</v>
      </c>
      <c r="K1399" s="37">
        <v>13.49527</v>
      </c>
      <c r="L1399" s="37">
        <v>2.0647799999999998</v>
      </c>
      <c r="M1399" s="37">
        <v>1.6655</v>
      </c>
      <c r="N1399" s="37">
        <v>1.87165</v>
      </c>
      <c r="O1399" s="37">
        <v>49.872929999999997</v>
      </c>
      <c r="P1399" s="37">
        <v>51.744590000000002</v>
      </c>
      <c r="Q1399" s="37">
        <v>102.00364</v>
      </c>
      <c r="R1399" s="37">
        <v>524.51189999999997</v>
      </c>
      <c r="S1399" s="37">
        <v>0.33684999999999998</v>
      </c>
      <c r="T1399" s="37">
        <v>339.10234000000003</v>
      </c>
      <c r="U1399" s="37">
        <v>24.078720000000001</v>
      </c>
      <c r="V1399" s="37">
        <v>0.21026</v>
      </c>
      <c r="W1399" s="37">
        <v>32.380009999999999</v>
      </c>
      <c r="X1399" s="37">
        <v>47.283380000000001</v>
      </c>
      <c r="Y1399" s="37">
        <v>116.22341</v>
      </c>
      <c r="Z1399" s="37">
        <v>55.204940000000001</v>
      </c>
      <c r="AA1399" s="37">
        <v>1.86344</v>
      </c>
      <c r="AB1399" s="37">
        <v>19.64687</v>
      </c>
      <c r="AC1399" s="37">
        <v>19.775130000000001</v>
      </c>
      <c r="AD1399" s="37">
        <v>721.99152000000004</v>
      </c>
      <c r="AE1399" s="37">
        <v>60.667639999999999</v>
      </c>
      <c r="AF1399" s="37">
        <v>24.646509999999999</v>
      </c>
      <c r="AG1399" s="37">
        <v>30.367100000000001</v>
      </c>
      <c r="AH1399" s="37">
        <v>729.79822999999999</v>
      </c>
      <c r="AI1399" s="37">
        <v>521138.11609999998</v>
      </c>
      <c r="AJ1399" s="37">
        <v>68.778679999999994</v>
      </c>
      <c r="AK1399" s="37">
        <v>45.707270000000001</v>
      </c>
      <c r="AL1399" s="5">
        <v>79.891639999999995</v>
      </c>
      <c r="AM1399" s="5">
        <v>119.9141</v>
      </c>
      <c r="AN1399" s="5">
        <v>29.0473</v>
      </c>
      <c r="AO1399" s="5">
        <v>30.33539</v>
      </c>
      <c r="AP1399" s="5">
        <v>29.881309999999999</v>
      </c>
      <c r="AQ1399" s="5">
        <v>27.163869999999999</v>
      </c>
      <c r="AR1399" s="5">
        <v>855.25</v>
      </c>
      <c r="AS1399" s="5">
        <v>11</v>
      </c>
      <c r="AT1399" s="5">
        <v>16.470590000000001</v>
      </c>
      <c r="AU1399" s="5">
        <v>78</v>
      </c>
      <c r="AV1399" s="5">
        <v>32</v>
      </c>
      <c r="AW1399" s="5">
        <v>4818.8235299999997</v>
      </c>
      <c r="AX1399" s="5">
        <v>20</v>
      </c>
      <c r="AY1399" s="5">
        <v>19.215689999999999</v>
      </c>
      <c r="AZ1399" s="5">
        <v>0.82</v>
      </c>
      <c r="BA1399" s="5">
        <v>1.21875</v>
      </c>
      <c r="BB1399" s="5">
        <v>30.038640000000001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16.166979999999999</v>
      </c>
      <c r="I1400" s="37">
        <v>11.692360000000001</v>
      </c>
      <c r="J1400" s="37">
        <v>99.077600000000004</v>
      </c>
      <c r="K1400" s="37">
        <v>14.85149</v>
      </c>
      <c r="L1400" s="37">
        <v>2.1586400000000001</v>
      </c>
      <c r="M1400" s="37">
        <v>3.4163999999999999</v>
      </c>
      <c r="N1400" s="37">
        <v>1.79464</v>
      </c>
      <c r="O1400" s="37">
        <v>49.916690000000003</v>
      </c>
      <c r="P1400" s="37">
        <v>51.711329999999997</v>
      </c>
      <c r="Q1400" s="37">
        <v>102.21302</v>
      </c>
      <c r="R1400" s="37">
        <v>516.29965000000004</v>
      </c>
      <c r="S1400" s="37">
        <v>0.50488999999999995</v>
      </c>
      <c r="T1400" s="37">
        <v>337.01303000000001</v>
      </c>
      <c r="U1400" s="37">
        <v>24.11842</v>
      </c>
      <c r="V1400" s="37">
        <v>0.26273000000000002</v>
      </c>
      <c r="W1400" s="37">
        <v>32.426279999999998</v>
      </c>
      <c r="X1400" s="37">
        <v>33.012889999999999</v>
      </c>
      <c r="Y1400" s="37">
        <v>123.56901000000001</v>
      </c>
      <c r="Z1400" s="37">
        <v>55.037350000000004</v>
      </c>
      <c r="AA1400" s="37">
        <v>2.2646199999999999</v>
      </c>
      <c r="AB1400" s="37">
        <v>19.635429999999999</v>
      </c>
      <c r="AC1400" s="37">
        <v>19.767309999999998</v>
      </c>
      <c r="AD1400" s="37">
        <v>839.27737000000002</v>
      </c>
      <c r="AE1400" s="37">
        <v>60.660649999999997</v>
      </c>
      <c r="AF1400" s="37">
        <v>25.766860000000001</v>
      </c>
      <c r="AG1400" s="37">
        <v>30.36431</v>
      </c>
      <c r="AH1400" s="37">
        <v>841.01264000000003</v>
      </c>
      <c r="AI1400" s="37">
        <v>521138.11629999999</v>
      </c>
      <c r="AJ1400" s="37">
        <v>68.840879999999999</v>
      </c>
      <c r="AK1400" s="37">
        <v>45.715049999999998</v>
      </c>
      <c r="AL1400" s="5">
        <v>79.929460000000006</v>
      </c>
      <c r="AM1400" s="5">
        <v>119.55315</v>
      </c>
      <c r="AN1400" s="5">
        <v>29.09113</v>
      </c>
      <c r="AO1400" s="5">
        <v>30.306339999999999</v>
      </c>
      <c r="AP1400" s="5">
        <v>29.875229999999998</v>
      </c>
      <c r="AQ1400" s="5">
        <v>27.17754</v>
      </c>
      <c r="AR1400" s="5">
        <v>803.75</v>
      </c>
      <c r="AS1400" s="5">
        <v>1.5</v>
      </c>
      <c r="AT1400" s="5">
        <v>18.823530000000002</v>
      </c>
      <c r="AU1400" s="5">
        <v>78</v>
      </c>
      <c r="AV1400" s="5">
        <v>32</v>
      </c>
      <c r="AW1400" s="5">
        <v>14456.470590000001</v>
      </c>
      <c r="AX1400" s="5">
        <v>53</v>
      </c>
      <c r="AY1400" s="5">
        <v>22.35294</v>
      </c>
      <c r="AZ1400" s="5">
        <v>0.37</v>
      </c>
      <c r="BA1400" s="5">
        <v>1.45313</v>
      </c>
      <c r="BB1400" s="5">
        <v>30.03443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14.220409999999999</v>
      </c>
      <c r="I1401" s="37">
        <v>11.70126</v>
      </c>
      <c r="J1401" s="37">
        <v>99.082579999999993</v>
      </c>
      <c r="K1401" s="37">
        <v>14.56935</v>
      </c>
      <c r="L1401" s="37">
        <v>2.0786099999999998</v>
      </c>
      <c r="M1401" s="37">
        <v>2.7330399999999999</v>
      </c>
      <c r="N1401" s="37">
        <v>1.6595599999999999</v>
      </c>
      <c r="O1401" s="37">
        <v>49.932160000000003</v>
      </c>
      <c r="P1401" s="37">
        <v>51.591720000000002</v>
      </c>
      <c r="Q1401" s="37">
        <v>102.32382</v>
      </c>
      <c r="R1401" s="37">
        <v>509.36097999999998</v>
      </c>
      <c r="S1401" s="37">
        <v>0.76924000000000003</v>
      </c>
      <c r="T1401" s="37">
        <v>340.51821999999999</v>
      </c>
      <c r="U1401" s="37">
        <v>24.148050000000001</v>
      </c>
      <c r="V1401" s="37">
        <v>0.27509</v>
      </c>
      <c r="W1401" s="37">
        <v>32.463259999999998</v>
      </c>
      <c r="X1401" s="37">
        <v>43.562429999999999</v>
      </c>
      <c r="Y1401" s="37">
        <v>119.96825</v>
      </c>
      <c r="Z1401" s="37">
        <v>54.801049999999996</v>
      </c>
      <c r="AA1401" s="37">
        <v>2.0480100000000001</v>
      </c>
      <c r="AB1401" s="37">
        <v>19.619679999999999</v>
      </c>
      <c r="AC1401" s="37">
        <v>19.738430000000001</v>
      </c>
      <c r="AD1401" s="37">
        <v>788.22396000000003</v>
      </c>
      <c r="AE1401" s="37">
        <v>60.658999999999999</v>
      </c>
      <c r="AF1401" s="37">
        <v>24.811530000000001</v>
      </c>
      <c r="AG1401" s="37">
        <v>30.35455</v>
      </c>
      <c r="AH1401" s="37">
        <v>773.56953999999996</v>
      </c>
      <c r="AI1401" s="37">
        <v>521138.11680000002</v>
      </c>
      <c r="AJ1401" s="37">
        <v>68.635769999999994</v>
      </c>
      <c r="AK1401" s="37">
        <v>45.69661</v>
      </c>
      <c r="AL1401" s="5">
        <v>79.967780000000005</v>
      </c>
      <c r="AM1401" s="5">
        <v>119.59824999999999</v>
      </c>
      <c r="AN1401" s="5">
        <v>29.10932</v>
      </c>
      <c r="AO1401" s="5">
        <v>30.308</v>
      </c>
      <c r="AP1401" s="5">
        <v>29.880469999999999</v>
      </c>
      <c r="AQ1401" s="5">
        <v>27.174759999999999</v>
      </c>
      <c r="AR1401" s="5">
        <v>796</v>
      </c>
      <c r="AS1401" s="5">
        <v>17.5</v>
      </c>
      <c r="AT1401" s="5">
        <v>18.03922</v>
      </c>
      <c r="AU1401" s="5">
        <v>78</v>
      </c>
      <c r="AV1401" s="5">
        <v>31</v>
      </c>
      <c r="AW1401" s="5">
        <v>7629.8039200000003</v>
      </c>
      <c r="AX1401" s="5">
        <v>31</v>
      </c>
      <c r="AY1401" s="5">
        <v>21.96078</v>
      </c>
      <c r="AZ1401" s="5">
        <v>0.155</v>
      </c>
      <c r="BA1401" s="5">
        <v>1.6875</v>
      </c>
      <c r="BB1401" s="5">
        <v>30.038519999999998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15.96744</v>
      </c>
      <c r="I1402" s="37">
        <v>11.68741</v>
      </c>
      <c r="J1402" s="37">
        <v>99.079490000000007</v>
      </c>
      <c r="K1402" s="37">
        <v>15.0863</v>
      </c>
      <c r="L1402" s="37">
        <v>2.0869499999999999</v>
      </c>
      <c r="M1402" s="37">
        <v>3.1143200000000002</v>
      </c>
      <c r="N1402" s="37">
        <v>1.5304899999999999</v>
      </c>
      <c r="O1402" s="37">
        <v>49.952919999999999</v>
      </c>
      <c r="P1402" s="37">
        <v>51.483409999999999</v>
      </c>
      <c r="Q1402" s="37">
        <v>102.43497000000001</v>
      </c>
      <c r="R1402" s="37">
        <v>503.84606000000002</v>
      </c>
      <c r="S1402" s="37">
        <v>0.74812000000000001</v>
      </c>
      <c r="T1402" s="37">
        <v>337.77501999999998</v>
      </c>
      <c r="U1402" s="37">
        <v>24.178159999999998</v>
      </c>
      <c r="V1402" s="37">
        <v>0.28083000000000002</v>
      </c>
      <c r="W1402" s="37">
        <v>32.52093</v>
      </c>
      <c r="X1402" s="37">
        <v>33.059730000000002</v>
      </c>
      <c r="Y1402" s="37">
        <v>124.8753</v>
      </c>
      <c r="Z1402" s="37">
        <v>54.539360000000002</v>
      </c>
      <c r="AA1402" s="37">
        <v>2.1297199999999998</v>
      </c>
      <c r="AB1402" s="37">
        <v>19.601780000000002</v>
      </c>
      <c r="AC1402" s="37">
        <v>19.720089999999999</v>
      </c>
      <c r="AD1402" s="37">
        <v>816.39841000000001</v>
      </c>
      <c r="AE1402" s="37">
        <v>60.607309999999998</v>
      </c>
      <c r="AF1402" s="37">
        <v>24.911079999999998</v>
      </c>
      <c r="AG1402" s="37">
        <v>30.364789999999999</v>
      </c>
      <c r="AH1402" s="37">
        <v>814.36539000000005</v>
      </c>
      <c r="AI1402" s="37">
        <v>521138.11719999998</v>
      </c>
      <c r="AJ1402" s="37">
        <v>68.440299999999993</v>
      </c>
      <c r="AK1402" s="37">
        <v>45.703670000000002</v>
      </c>
      <c r="AL1402" s="5">
        <v>79.858400000000003</v>
      </c>
      <c r="AM1402" s="5">
        <v>119.86821999999999</v>
      </c>
      <c r="AN1402" s="5">
        <v>29.117260000000002</v>
      </c>
      <c r="AO1402" s="5">
        <v>30.371829999999999</v>
      </c>
      <c r="AP1402" s="5">
        <v>29.87921</v>
      </c>
      <c r="AQ1402" s="5">
        <v>27.18158</v>
      </c>
      <c r="AR1402" s="5">
        <v>814</v>
      </c>
      <c r="AS1402" s="5">
        <v>13</v>
      </c>
      <c r="AT1402" s="5">
        <v>18.431370000000001</v>
      </c>
      <c r="AU1402" s="5">
        <v>78</v>
      </c>
      <c r="AV1402" s="5">
        <v>32</v>
      </c>
      <c r="AW1402" s="5">
        <v>10741.960779999999</v>
      </c>
      <c r="AX1402" s="5">
        <v>40</v>
      </c>
      <c r="AY1402" s="5">
        <v>21.96078</v>
      </c>
      <c r="AZ1402" s="5">
        <v>5.5E-2</v>
      </c>
      <c r="BA1402" s="5">
        <v>1.60938</v>
      </c>
      <c r="BB1402" s="5">
        <v>30.038409999999999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14.39584</v>
      </c>
      <c r="I1403" s="37">
        <v>11.6884</v>
      </c>
      <c r="J1403" s="37">
        <v>99.077150000000003</v>
      </c>
      <c r="K1403" s="37">
        <v>14.7583</v>
      </c>
      <c r="L1403" s="37">
        <v>2.0989900000000001</v>
      </c>
      <c r="M1403" s="37">
        <v>3.4535100000000001</v>
      </c>
      <c r="N1403" s="37">
        <v>1.45662</v>
      </c>
      <c r="O1403" s="37">
        <v>49.963450000000002</v>
      </c>
      <c r="P1403" s="37">
        <v>51.420079999999999</v>
      </c>
      <c r="Q1403" s="37">
        <v>102.49782</v>
      </c>
      <c r="R1403" s="37">
        <v>499.09825000000001</v>
      </c>
      <c r="S1403" s="37">
        <v>0.70987999999999996</v>
      </c>
      <c r="T1403" s="37">
        <v>337.32474000000002</v>
      </c>
      <c r="U1403" s="37">
        <v>24.198869999999999</v>
      </c>
      <c r="V1403" s="37">
        <v>0.23860000000000001</v>
      </c>
      <c r="W1403" s="37">
        <v>32.55106</v>
      </c>
      <c r="X1403" s="37">
        <v>42.738639999999997</v>
      </c>
      <c r="Y1403" s="37">
        <v>120.52101999999999</v>
      </c>
      <c r="Z1403" s="37">
        <v>54.208460000000002</v>
      </c>
      <c r="AA1403" s="37">
        <v>2.0919400000000001</v>
      </c>
      <c r="AB1403" s="37">
        <v>19.578399999999998</v>
      </c>
      <c r="AC1403" s="37">
        <v>19.697299999999998</v>
      </c>
      <c r="AD1403" s="37">
        <v>797.31546000000003</v>
      </c>
      <c r="AE1403" s="37">
        <v>60.548870000000001</v>
      </c>
      <c r="AF1403" s="37">
        <v>25.05481</v>
      </c>
      <c r="AG1403" s="37">
        <v>30.36008</v>
      </c>
      <c r="AH1403" s="37">
        <v>802.31024000000002</v>
      </c>
      <c r="AI1403" s="37">
        <v>521138.1177</v>
      </c>
      <c r="AJ1403" s="37">
        <v>68.443719999999999</v>
      </c>
      <c r="AK1403" s="37">
        <v>45.695059999999998</v>
      </c>
      <c r="AL1403" s="5">
        <v>79.988100000000003</v>
      </c>
      <c r="AM1403" s="5">
        <v>119.86744</v>
      </c>
      <c r="AN1403" s="5">
        <v>29.114529999999998</v>
      </c>
      <c r="AO1403" s="5">
        <v>30.432870000000001</v>
      </c>
      <c r="AP1403" s="5">
        <v>29.88532</v>
      </c>
      <c r="AQ1403" s="5">
        <v>27.187580000000001</v>
      </c>
      <c r="AR1403" s="5">
        <v>786.5</v>
      </c>
      <c r="AS1403" s="5">
        <v>15.5</v>
      </c>
      <c r="AT1403" s="5">
        <v>18.823530000000002</v>
      </c>
      <c r="AU1403" s="5">
        <v>78</v>
      </c>
      <c r="AV1403" s="5">
        <v>31</v>
      </c>
      <c r="AW1403" s="5">
        <v>8934.9019599999992</v>
      </c>
      <c r="AX1403" s="5">
        <v>36</v>
      </c>
      <c r="AY1403" s="5">
        <v>22.35294</v>
      </c>
      <c r="AZ1403" s="5">
        <v>7.4999999999999997E-2</v>
      </c>
      <c r="BA1403" s="5">
        <v>1.92188</v>
      </c>
      <c r="BB1403" s="5">
        <v>30.040800000000001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15.16103</v>
      </c>
      <c r="I1404" s="37">
        <v>11.690379999999999</v>
      </c>
      <c r="J1404" s="37">
        <v>99.080609999999993</v>
      </c>
      <c r="K1404" s="37">
        <v>15.17596</v>
      </c>
      <c r="L1404" s="37">
        <v>2.1046900000000002</v>
      </c>
      <c r="M1404" s="37">
        <v>1.8579399999999999</v>
      </c>
      <c r="N1404" s="37">
        <v>1.3751</v>
      </c>
      <c r="O1404" s="37">
        <v>49.970329999999997</v>
      </c>
      <c r="P1404" s="37">
        <v>51.34543</v>
      </c>
      <c r="Q1404" s="37">
        <v>102.61653</v>
      </c>
      <c r="R1404" s="37">
        <v>494.86829</v>
      </c>
      <c r="S1404" s="37">
        <v>0.71931</v>
      </c>
      <c r="T1404" s="37">
        <v>337.95155</v>
      </c>
      <c r="U1404" s="37">
        <v>24.228560000000002</v>
      </c>
      <c r="V1404" s="37">
        <v>0.24859999999999999</v>
      </c>
      <c r="W1404" s="37">
        <v>32.567390000000003</v>
      </c>
      <c r="X1404" s="37">
        <v>31.553290000000001</v>
      </c>
      <c r="Y1404" s="37">
        <v>120.32277000000001</v>
      </c>
      <c r="Z1404" s="37">
        <v>53.74832</v>
      </c>
      <c r="AA1404" s="37">
        <v>2.1157499999999998</v>
      </c>
      <c r="AB1404" s="37">
        <v>19.562550000000002</v>
      </c>
      <c r="AC1404" s="37">
        <v>19.677299999999999</v>
      </c>
      <c r="AD1404" s="37">
        <v>804.20383000000004</v>
      </c>
      <c r="AE1404" s="37">
        <v>60.505719999999997</v>
      </c>
      <c r="AF1404" s="37">
        <v>25.122890000000002</v>
      </c>
      <c r="AG1404" s="37">
        <v>30.35961</v>
      </c>
      <c r="AH1404" s="37">
        <v>807.27575999999999</v>
      </c>
      <c r="AI1404" s="37">
        <v>521138.11810000002</v>
      </c>
      <c r="AJ1404" s="37">
        <v>68.748400000000004</v>
      </c>
      <c r="AK1404" s="37">
        <v>45.69061</v>
      </c>
      <c r="AL1404" s="5">
        <v>79.85369</v>
      </c>
      <c r="AM1404" s="5">
        <v>119.84224</v>
      </c>
      <c r="AN1404" s="5">
        <v>29.119350000000001</v>
      </c>
      <c r="AO1404" s="5">
        <v>30.51071</v>
      </c>
      <c r="AP1404" s="5">
        <v>29.876670000000001</v>
      </c>
      <c r="AQ1404" s="5">
        <v>27.190709999999999</v>
      </c>
      <c r="AR1404" s="5">
        <v>830.25</v>
      </c>
      <c r="AS1404" s="5">
        <v>15</v>
      </c>
      <c r="AT1404" s="5">
        <v>18.03922</v>
      </c>
      <c r="AU1404" s="5">
        <v>78</v>
      </c>
      <c r="AV1404" s="5">
        <v>31</v>
      </c>
      <c r="AW1404" s="5">
        <v>9135.6862700000001</v>
      </c>
      <c r="AX1404" s="5">
        <v>36</v>
      </c>
      <c r="AY1404" s="5">
        <v>21.568629999999999</v>
      </c>
      <c r="AZ1404" s="5">
        <v>7.4999999999999997E-2</v>
      </c>
      <c r="BA1404" s="5">
        <v>7.8130000000000005E-2</v>
      </c>
      <c r="BB1404" s="5">
        <v>30.04515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14.275779999999999</v>
      </c>
      <c r="I1405" s="37">
        <v>11.67357</v>
      </c>
      <c r="J1405" s="37">
        <v>99.082710000000006</v>
      </c>
      <c r="K1405" s="37">
        <v>14.867229999999999</v>
      </c>
      <c r="L1405" s="37">
        <v>2.0887699999999998</v>
      </c>
      <c r="M1405" s="37">
        <v>3.0575899999999998</v>
      </c>
      <c r="N1405" s="37">
        <v>1.40734</v>
      </c>
      <c r="O1405" s="37">
        <v>49.93929</v>
      </c>
      <c r="P1405" s="37">
        <v>51.346629999999998</v>
      </c>
      <c r="Q1405" s="37">
        <v>102.61648</v>
      </c>
      <c r="R1405" s="37">
        <v>491.02724999999998</v>
      </c>
      <c r="S1405" s="37">
        <v>0.71284999999999998</v>
      </c>
      <c r="T1405" s="37">
        <v>340.26416999999998</v>
      </c>
      <c r="U1405" s="37">
        <v>24.262709999999998</v>
      </c>
      <c r="V1405" s="37">
        <v>0.22209000000000001</v>
      </c>
      <c r="W1405" s="37">
        <v>32.610599999999998</v>
      </c>
      <c r="X1405" s="37">
        <v>40.793680000000002</v>
      </c>
      <c r="Y1405" s="37">
        <v>117.31491</v>
      </c>
      <c r="Z1405" s="37">
        <v>53.053579999999997</v>
      </c>
      <c r="AA1405" s="37">
        <v>2.09158</v>
      </c>
      <c r="AB1405" s="37">
        <v>19.55012</v>
      </c>
      <c r="AC1405" s="37">
        <v>19.665710000000001</v>
      </c>
      <c r="AD1405" s="37">
        <v>801.07614000000001</v>
      </c>
      <c r="AE1405" s="37">
        <v>60.350769999999997</v>
      </c>
      <c r="AF1405" s="37">
        <v>24.93289</v>
      </c>
      <c r="AG1405" s="37">
        <v>30.371300000000002</v>
      </c>
      <c r="AH1405" s="37">
        <v>811.19527000000005</v>
      </c>
      <c r="AI1405" s="37">
        <v>521138.11859999999</v>
      </c>
      <c r="AJ1405" s="37">
        <v>68.372159999999994</v>
      </c>
      <c r="AK1405" s="37">
        <v>45.699669999999998</v>
      </c>
      <c r="AL1405" s="5">
        <v>79.914519999999996</v>
      </c>
      <c r="AM1405" s="5">
        <v>120.39883</v>
      </c>
      <c r="AN1405" s="5">
        <v>29.121939999999999</v>
      </c>
      <c r="AO1405" s="5">
        <v>30.56588</v>
      </c>
      <c r="AP1405" s="5">
        <v>29.876909999999999</v>
      </c>
      <c r="AQ1405" s="5">
        <v>27.204339999999998</v>
      </c>
      <c r="AR1405" s="5">
        <v>783.5</v>
      </c>
      <c r="AS1405" s="5">
        <v>15.5</v>
      </c>
      <c r="AT1405" s="5">
        <v>18.823530000000002</v>
      </c>
      <c r="AU1405" s="5">
        <v>78</v>
      </c>
      <c r="AV1405" s="5">
        <v>31</v>
      </c>
      <c r="AW1405" s="5">
        <v>9537.2548999999999</v>
      </c>
      <c r="AX1405" s="5">
        <v>39</v>
      </c>
      <c r="AY1405" s="5">
        <v>22.35294</v>
      </c>
      <c r="AZ1405" s="5">
        <v>0.91500000000000004</v>
      </c>
      <c r="BA1405" s="5">
        <v>1.6875</v>
      </c>
      <c r="BB1405" s="5">
        <v>30.042819999999999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16.09449</v>
      </c>
      <c r="I1406" s="37">
        <v>11.67455</v>
      </c>
      <c r="J1406" s="37">
        <v>99.078659999999999</v>
      </c>
      <c r="K1406" s="37">
        <v>14.60589</v>
      </c>
      <c r="L1406" s="37">
        <v>2.1106799999999999</v>
      </c>
      <c r="M1406" s="37">
        <v>2.24566</v>
      </c>
      <c r="N1406" s="37">
        <v>1.3877200000000001</v>
      </c>
      <c r="O1406" s="37">
        <v>49.907760000000003</v>
      </c>
      <c r="P1406" s="37">
        <v>51.295479999999998</v>
      </c>
      <c r="Q1406" s="37">
        <v>103.13341</v>
      </c>
      <c r="R1406" s="37">
        <v>487.43567000000002</v>
      </c>
      <c r="S1406" s="37">
        <v>0.79024000000000005</v>
      </c>
      <c r="T1406" s="37">
        <v>337.87479999999999</v>
      </c>
      <c r="U1406" s="37">
        <v>24.2761</v>
      </c>
      <c r="V1406" s="37">
        <v>0.10174</v>
      </c>
      <c r="W1406" s="37">
        <v>32.639220000000002</v>
      </c>
      <c r="X1406" s="37">
        <v>87.416569999999993</v>
      </c>
      <c r="Y1406" s="37">
        <v>130.52190999999999</v>
      </c>
      <c r="Z1406" s="37">
        <v>52.304250000000003</v>
      </c>
      <c r="AA1406" s="37">
        <v>2.59009</v>
      </c>
      <c r="AB1406" s="37">
        <v>19.539809999999999</v>
      </c>
      <c r="AC1406" s="37">
        <v>19.65438</v>
      </c>
      <c r="AD1406" s="37">
        <v>981.70717999999999</v>
      </c>
      <c r="AE1406" s="37">
        <v>60.161549999999998</v>
      </c>
      <c r="AF1406" s="37">
        <v>25.194420000000001</v>
      </c>
      <c r="AG1406" s="37">
        <v>30.371739999999999</v>
      </c>
      <c r="AH1406" s="37">
        <v>989.85206000000005</v>
      </c>
      <c r="AI1406" s="37">
        <v>521138.11900000001</v>
      </c>
      <c r="AJ1406" s="37">
        <v>68.628420000000006</v>
      </c>
      <c r="AK1406" s="37">
        <v>45.698920000000001</v>
      </c>
      <c r="AL1406" s="5">
        <v>79.965479999999999</v>
      </c>
      <c r="AM1406" s="5">
        <v>120.28279999999999</v>
      </c>
      <c r="AN1406" s="5">
        <v>29.114380000000001</v>
      </c>
      <c r="AO1406" s="5">
        <v>30.628050000000002</v>
      </c>
      <c r="AP1406" s="5">
        <v>29.87445</v>
      </c>
      <c r="AQ1406" s="5">
        <v>27.201750000000001</v>
      </c>
      <c r="AR1406" s="5">
        <v>841.25</v>
      </c>
      <c r="AS1406" s="5">
        <v>7</v>
      </c>
      <c r="AT1406" s="5">
        <v>23.529409999999999</v>
      </c>
      <c r="AU1406" s="5">
        <v>78</v>
      </c>
      <c r="AV1406" s="5">
        <v>31</v>
      </c>
      <c r="AW1406" s="5">
        <v>15159.215690000001</v>
      </c>
      <c r="AX1406" s="5">
        <v>66</v>
      </c>
      <c r="AY1406" s="5">
        <v>27.843139999999998</v>
      </c>
      <c r="AZ1406" s="5">
        <v>5.5E-2</v>
      </c>
      <c r="BA1406" s="5">
        <v>7.8130000000000005E-2</v>
      </c>
      <c r="BB1406" s="5">
        <v>30.050070000000002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15.963620000000001</v>
      </c>
      <c r="I1407" s="37">
        <v>11.67455</v>
      </c>
      <c r="J1407" s="37">
        <v>99.073779999999999</v>
      </c>
      <c r="K1407" s="37">
        <v>13.13771</v>
      </c>
      <c r="L1407" s="37">
        <v>2.1349399999999998</v>
      </c>
      <c r="M1407" s="37">
        <v>3.89235</v>
      </c>
      <c r="N1407" s="37">
        <v>1.3366800000000001</v>
      </c>
      <c r="O1407" s="37">
        <v>49.888339999999999</v>
      </c>
      <c r="P1407" s="37">
        <v>51.225020000000001</v>
      </c>
      <c r="Q1407" s="37">
        <v>105.98965</v>
      </c>
      <c r="R1407" s="37">
        <v>484.01411999999999</v>
      </c>
      <c r="S1407" s="37">
        <v>1.60419</v>
      </c>
      <c r="T1407" s="37">
        <v>340.44562000000002</v>
      </c>
      <c r="U1407" s="37">
        <v>24.30556</v>
      </c>
      <c r="V1407" s="37">
        <v>4.2389999999999997E-2</v>
      </c>
      <c r="W1407" s="37">
        <v>32.674370000000003</v>
      </c>
      <c r="X1407" s="37">
        <v>87.397059999999996</v>
      </c>
      <c r="Y1407" s="37">
        <v>168.36963</v>
      </c>
      <c r="Z1407" s="37">
        <v>51.636339999999997</v>
      </c>
      <c r="AA1407" s="37">
        <v>3.74858</v>
      </c>
      <c r="AB1407" s="37">
        <v>19.535260000000001</v>
      </c>
      <c r="AC1407" s="37">
        <v>19.633379999999999</v>
      </c>
      <c r="AD1407" s="37">
        <v>1404.6584700000001</v>
      </c>
      <c r="AE1407" s="37">
        <v>59.811779999999999</v>
      </c>
      <c r="AF1407" s="37">
        <v>25.484020000000001</v>
      </c>
      <c r="AG1407" s="37">
        <v>30.37257</v>
      </c>
      <c r="AH1407" s="37">
        <v>1405.5789500000001</v>
      </c>
      <c r="AI1407" s="37">
        <v>521138.11989999999</v>
      </c>
      <c r="AJ1407" s="37">
        <v>67.230599999999995</v>
      </c>
      <c r="AK1407" s="37">
        <v>45.70684</v>
      </c>
      <c r="AL1407" s="5">
        <v>79.926230000000004</v>
      </c>
      <c r="AM1407" s="5">
        <v>120.21563</v>
      </c>
      <c r="AN1407" s="5">
        <v>29.120329999999999</v>
      </c>
      <c r="AO1407" s="5">
        <v>30.660740000000001</v>
      </c>
      <c r="AP1407" s="5">
        <v>29.86619</v>
      </c>
      <c r="AQ1407" s="5">
        <v>27.189360000000001</v>
      </c>
      <c r="AR1407" s="5">
        <v>1172.5</v>
      </c>
      <c r="AS1407" s="5">
        <v>-7.5</v>
      </c>
      <c r="AT1407" s="5">
        <v>29.411760000000001</v>
      </c>
      <c r="AU1407" s="5">
        <v>78</v>
      </c>
      <c r="AV1407" s="5">
        <v>32</v>
      </c>
      <c r="AW1407" s="5">
        <v>22688.62745</v>
      </c>
      <c r="AX1407" s="5">
        <v>90</v>
      </c>
      <c r="AY1407" s="5">
        <v>32.156860000000002</v>
      </c>
      <c r="AZ1407" s="5">
        <v>3.5000000000000003E-2</v>
      </c>
      <c r="BA1407" s="5">
        <v>0</v>
      </c>
      <c r="BB1407" s="5">
        <v>30.053380000000001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13.842449999999999</v>
      </c>
      <c r="I1408" s="37">
        <v>11.67653</v>
      </c>
      <c r="J1408" s="37">
        <v>99.076179999999994</v>
      </c>
      <c r="K1408" s="37">
        <v>14.278449999999999</v>
      </c>
      <c r="L1408" s="37">
        <v>2.0968</v>
      </c>
      <c r="M1408" s="37">
        <v>3.9349799999999999</v>
      </c>
      <c r="N1408" s="37">
        <v>1.31233</v>
      </c>
      <c r="O1408" s="37">
        <v>49.850320000000004</v>
      </c>
      <c r="P1408" s="37">
        <v>51.162649999999999</v>
      </c>
      <c r="Q1408" s="37">
        <v>107.00699</v>
      </c>
      <c r="R1408" s="37">
        <v>481.36953</v>
      </c>
      <c r="S1408" s="37">
        <v>3.0139200000000002</v>
      </c>
      <c r="T1408" s="37">
        <v>339.52697000000001</v>
      </c>
      <c r="U1408" s="37">
        <v>24.33277</v>
      </c>
      <c r="V1408" s="37">
        <v>1.225E-2</v>
      </c>
      <c r="W1408" s="37">
        <v>32.736370000000001</v>
      </c>
      <c r="X1408" s="37">
        <v>59.443779999999997</v>
      </c>
      <c r="Y1408" s="37">
        <v>260.11712999999997</v>
      </c>
      <c r="Z1408" s="37">
        <v>51.031750000000002</v>
      </c>
      <c r="AA1408" s="37">
        <v>5.3932900000000004</v>
      </c>
      <c r="AB1408" s="37">
        <v>19.520910000000001</v>
      </c>
      <c r="AC1408" s="37">
        <v>19.623560000000001</v>
      </c>
      <c r="AD1408" s="37">
        <v>2057.72721</v>
      </c>
      <c r="AE1408" s="37">
        <v>59.511569999999999</v>
      </c>
      <c r="AF1408" s="37">
        <v>25.028659999999999</v>
      </c>
      <c r="AG1408" s="37">
        <v>30.368729999999999</v>
      </c>
      <c r="AH1408" s="37">
        <v>2060.8715499999998</v>
      </c>
      <c r="AI1408" s="37">
        <v>521138.12160000001</v>
      </c>
      <c r="AJ1408" s="37">
        <v>67.107380000000006</v>
      </c>
      <c r="AK1408" s="37">
        <v>45.71434</v>
      </c>
      <c r="AL1408" s="5">
        <v>79.965000000000003</v>
      </c>
      <c r="AM1408" s="5">
        <v>119.87900999999999</v>
      </c>
      <c r="AN1408" s="5">
        <v>29.107150000000001</v>
      </c>
      <c r="AO1408" s="5">
        <v>30.722280000000001</v>
      </c>
      <c r="AP1408" s="5">
        <v>29.87453</v>
      </c>
      <c r="AQ1408" s="5">
        <v>27.176279999999998</v>
      </c>
      <c r="AR1408" s="5">
        <v>1764</v>
      </c>
      <c r="AS1408" s="5">
        <v>7.5</v>
      </c>
      <c r="AT1408" s="5">
        <v>30.98039</v>
      </c>
      <c r="AU1408" s="5">
        <v>78</v>
      </c>
      <c r="AV1408" s="5">
        <v>32</v>
      </c>
      <c r="AW1408" s="5">
        <v>21584.313730000002</v>
      </c>
      <c r="AX1408" s="5">
        <v>83</v>
      </c>
      <c r="AY1408" s="5">
        <v>32.941180000000003</v>
      </c>
      <c r="AZ1408" s="5">
        <v>5.5E-2</v>
      </c>
      <c r="BA1408" s="5">
        <v>0.54688000000000003</v>
      </c>
      <c r="BB1408" s="5">
        <v>30.055859999999999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14.90751</v>
      </c>
      <c r="I1409" s="37">
        <v>11.66071</v>
      </c>
      <c r="J1409" s="37">
        <v>99.07593</v>
      </c>
      <c r="K1409" s="37">
        <v>11.42517</v>
      </c>
      <c r="L1409" s="37">
        <v>2.0940799999999999</v>
      </c>
      <c r="M1409" s="37">
        <v>2.3765100000000001</v>
      </c>
      <c r="N1409" s="37">
        <v>1.41465</v>
      </c>
      <c r="O1409" s="37">
        <v>49.810029999999998</v>
      </c>
      <c r="P1409" s="37">
        <v>51.224679999999999</v>
      </c>
      <c r="Q1409" s="37">
        <v>106.61438</v>
      </c>
      <c r="R1409" s="37">
        <v>481.23612000000003</v>
      </c>
      <c r="S1409" s="37">
        <v>3.8986299999999998</v>
      </c>
      <c r="T1409" s="37">
        <v>338.91856999999999</v>
      </c>
      <c r="U1409" s="37">
        <v>24.34939</v>
      </c>
      <c r="V1409" s="37">
        <v>0.20435</v>
      </c>
      <c r="W1409" s="37">
        <v>32.774760000000001</v>
      </c>
      <c r="X1409" s="37">
        <v>67.069370000000006</v>
      </c>
      <c r="Y1409" s="37">
        <v>303.35430000000002</v>
      </c>
      <c r="Z1409" s="37">
        <v>50.533850000000001</v>
      </c>
      <c r="AA1409" s="37">
        <v>6.4581099999999996</v>
      </c>
      <c r="AB1409" s="37">
        <v>19.51539</v>
      </c>
      <c r="AC1409" s="37">
        <v>19.613659999999999</v>
      </c>
      <c r="AD1409" s="37">
        <v>2467.1908100000001</v>
      </c>
      <c r="AE1409" s="37">
        <v>59.252209999999998</v>
      </c>
      <c r="AF1409" s="37">
        <v>24.996210000000001</v>
      </c>
      <c r="AG1409" s="37">
        <v>30.369499999999999</v>
      </c>
      <c r="AH1409" s="37">
        <v>2470.2617799999998</v>
      </c>
      <c r="AI1409" s="37">
        <v>521138.12390000001</v>
      </c>
      <c r="AJ1409" s="37">
        <v>68.396429999999995</v>
      </c>
      <c r="AK1409" s="37">
        <v>45.710349999999998</v>
      </c>
      <c r="AL1409" s="5">
        <v>79.948480000000004</v>
      </c>
      <c r="AM1409" s="5">
        <v>119.73609999999999</v>
      </c>
      <c r="AN1409" s="5">
        <v>29.054970000000001</v>
      </c>
      <c r="AO1409" s="5">
        <v>30.75076</v>
      </c>
      <c r="AP1409" s="5">
        <v>29.868200000000002</v>
      </c>
      <c r="AQ1409" s="5">
        <v>27.17529</v>
      </c>
      <c r="AR1409" s="5">
        <v>2253</v>
      </c>
      <c r="AS1409" s="5">
        <v>23.5</v>
      </c>
      <c r="AT1409" s="5">
        <v>27.058820000000001</v>
      </c>
      <c r="AU1409" s="5">
        <v>78</v>
      </c>
      <c r="AV1409" s="5">
        <v>31</v>
      </c>
      <c r="AW1409" s="5">
        <v>15360</v>
      </c>
      <c r="AX1409" s="5">
        <v>61</v>
      </c>
      <c r="AY1409" s="5">
        <v>30.588239999999999</v>
      </c>
      <c r="AZ1409" s="5">
        <v>0.58499999999999996</v>
      </c>
      <c r="BA1409" s="5">
        <v>1.76563</v>
      </c>
      <c r="BB1409" s="5">
        <v>30.060960000000001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14.68463</v>
      </c>
      <c r="I1410" s="37">
        <v>11.668620000000001</v>
      </c>
      <c r="J1410" s="37">
        <v>99.076409999999996</v>
      </c>
      <c r="K1410" s="37">
        <v>11.988099999999999</v>
      </c>
      <c r="L1410" s="37">
        <v>2.0988500000000001</v>
      </c>
      <c r="M1410" s="37">
        <v>2.5395400000000001</v>
      </c>
      <c r="N1410" s="37">
        <v>1.6096900000000001</v>
      </c>
      <c r="O1410" s="37">
        <v>49.771099999999997</v>
      </c>
      <c r="P1410" s="37">
        <v>51.380800000000001</v>
      </c>
      <c r="Q1410" s="37">
        <v>105.64593000000001</v>
      </c>
      <c r="R1410" s="37">
        <v>483.46982000000003</v>
      </c>
      <c r="S1410" s="37">
        <v>4.1759700000000004</v>
      </c>
      <c r="T1410" s="37">
        <v>338.95830000000001</v>
      </c>
      <c r="U1410" s="37">
        <v>24.372599999999998</v>
      </c>
      <c r="V1410" s="37">
        <v>0.34272000000000002</v>
      </c>
      <c r="W1410" s="37">
        <v>32.798810000000003</v>
      </c>
      <c r="X1410" s="37">
        <v>65.203800000000001</v>
      </c>
      <c r="Y1410" s="37">
        <v>313.24770999999998</v>
      </c>
      <c r="Z1410" s="37">
        <v>49.973390000000002</v>
      </c>
      <c r="AA1410" s="37">
        <v>7.5254799999999999</v>
      </c>
      <c r="AB1410" s="37">
        <v>19.518380000000001</v>
      </c>
      <c r="AC1410" s="37">
        <v>19.615590000000001</v>
      </c>
      <c r="AD1410" s="37">
        <v>2868.4155099999998</v>
      </c>
      <c r="AE1410" s="37">
        <v>58.966200000000001</v>
      </c>
      <c r="AF1410" s="37">
        <v>25.05321</v>
      </c>
      <c r="AG1410" s="37">
        <v>30.378959999999999</v>
      </c>
      <c r="AH1410" s="37">
        <v>2872.1901699999999</v>
      </c>
      <c r="AI1410" s="37">
        <v>521138.12650000001</v>
      </c>
      <c r="AJ1410" s="37">
        <v>67.279219999999995</v>
      </c>
      <c r="AK1410" s="37">
        <v>45.710419999999999</v>
      </c>
      <c r="AL1410" s="5">
        <v>79.895989999999998</v>
      </c>
      <c r="AM1410" s="5">
        <v>119.75664999999999</v>
      </c>
      <c r="AN1410" s="5">
        <v>29.027570000000001</v>
      </c>
      <c r="AO1410" s="5">
        <v>30.833079999999999</v>
      </c>
      <c r="AP1410" s="5">
        <v>29.875509999999998</v>
      </c>
      <c r="AQ1410" s="5">
        <v>27.184660000000001</v>
      </c>
      <c r="AR1410" s="5">
        <v>2695.25</v>
      </c>
      <c r="AS1410" s="5">
        <v>26.5</v>
      </c>
      <c r="AT1410" s="5">
        <v>27.450980000000001</v>
      </c>
      <c r="AU1410" s="5">
        <v>78</v>
      </c>
      <c r="AV1410" s="5">
        <v>31</v>
      </c>
      <c r="AW1410" s="5">
        <v>14757.647059999999</v>
      </c>
      <c r="AX1410" s="5">
        <v>57</v>
      </c>
      <c r="AY1410" s="5">
        <v>30.98039</v>
      </c>
      <c r="AZ1410" s="5">
        <v>0.875</v>
      </c>
      <c r="BA1410" s="5">
        <v>0</v>
      </c>
      <c r="BB1410" s="5">
        <v>30.067990000000002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14.43967</v>
      </c>
      <c r="I1411" s="37">
        <v>11.665649999999999</v>
      </c>
      <c r="J1411" s="37">
        <v>99.079229999999995</v>
      </c>
      <c r="K1411" s="37">
        <v>15.642849999999999</v>
      </c>
      <c r="L1411" s="37">
        <v>2.1023499999999999</v>
      </c>
      <c r="M1411" s="37">
        <v>4.3704400000000003</v>
      </c>
      <c r="N1411" s="37">
        <v>1.84965</v>
      </c>
      <c r="O1411" s="37">
        <v>49.733139999999999</v>
      </c>
      <c r="P1411" s="37">
        <v>51.582790000000003</v>
      </c>
      <c r="Q1411" s="37">
        <v>104.83396</v>
      </c>
      <c r="R1411" s="37">
        <v>486.71588000000003</v>
      </c>
      <c r="S1411" s="37">
        <v>4.8105000000000002</v>
      </c>
      <c r="T1411" s="37">
        <v>340.57963000000001</v>
      </c>
      <c r="U1411" s="37">
        <v>24.3889</v>
      </c>
      <c r="V1411" s="37">
        <v>0.19345000000000001</v>
      </c>
      <c r="W1411" s="37">
        <v>32.808250000000001</v>
      </c>
      <c r="X1411" s="37">
        <v>59.210430000000002</v>
      </c>
      <c r="Y1411" s="37">
        <v>320.80808000000002</v>
      </c>
      <c r="Z1411" s="37">
        <v>50.38109</v>
      </c>
      <c r="AA1411" s="37">
        <v>8.7452199999999998</v>
      </c>
      <c r="AB1411" s="37">
        <v>19.519449999999999</v>
      </c>
      <c r="AC1411" s="37">
        <v>19.6066</v>
      </c>
      <c r="AD1411" s="37">
        <v>3327.7826700000001</v>
      </c>
      <c r="AE1411" s="37">
        <v>58.833889999999997</v>
      </c>
      <c r="AF1411" s="37">
        <v>25.094999999999999</v>
      </c>
      <c r="AG1411" s="37">
        <v>30.375170000000001</v>
      </c>
      <c r="AH1411" s="37">
        <v>3330.80708</v>
      </c>
      <c r="AI1411" s="37">
        <v>521138.12929999997</v>
      </c>
      <c r="AJ1411" s="37">
        <v>66.235680000000002</v>
      </c>
      <c r="AK1411" s="37">
        <v>45.704639999999998</v>
      </c>
      <c r="AL1411" s="5">
        <v>79.870059999999995</v>
      </c>
      <c r="AM1411" s="5">
        <v>120.11886</v>
      </c>
      <c r="AN1411" s="5">
        <v>29.011130000000001</v>
      </c>
      <c r="AO1411" s="5">
        <v>30.836590000000001</v>
      </c>
      <c r="AP1411" s="5">
        <v>29.880749999999999</v>
      </c>
      <c r="AQ1411" s="5">
        <v>27.181229999999999</v>
      </c>
      <c r="AR1411" s="5">
        <v>3119.5</v>
      </c>
      <c r="AS1411" s="5">
        <v>27.5</v>
      </c>
      <c r="AT1411" s="5">
        <v>30.196079999999998</v>
      </c>
      <c r="AU1411" s="5">
        <v>78</v>
      </c>
      <c r="AV1411" s="5">
        <v>31</v>
      </c>
      <c r="AW1411" s="5">
        <v>16765.4902</v>
      </c>
      <c r="AX1411" s="5">
        <v>66</v>
      </c>
      <c r="AY1411" s="5">
        <v>32.549019999999999</v>
      </c>
      <c r="AZ1411" s="5">
        <v>0.85499999999999998</v>
      </c>
      <c r="BA1411" s="5">
        <v>1.6875</v>
      </c>
      <c r="BB1411" s="5">
        <v>30.078220000000002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14.42798</v>
      </c>
      <c r="I1412" s="37">
        <v>11.66071</v>
      </c>
      <c r="J1412" s="37">
        <v>99.076790000000003</v>
      </c>
      <c r="K1412" s="37">
        <v>16.856829999999999</v>
      </c>
      <c r="L1412" s="37">
        <v>2.0986699999999998</v>
      </c>
      <c r="M1412" s="37">
        <v>2.0868000000000002</v>
      </c>
      <c r="N1412" s="37">
        <v>2.0910099999999998</v>
      </c>
      <c r="O1412" s="37">
        <v>49.69144</v>
      </c>
      <c r="P1412" s="37">
        <v>51.782449999999997</v>
      </c>
      <c r="Q1412" s="37">
        <v>104.27444</v>
      </c>
      <c r="R1412" s="37">
        <v>490.92442</v>
      </c>
      <c r="S1412" s="37">
        <v>5.6265999999999998</v>
      </c>
      <c r="T1412" s="37">
        <v>341.06126999999998</v>
      </c>
      <c r="U1412" s="37">
        <v>24.406500000000001</v>
      </c>
      <c r="V1412" s="37">
        <v>9.1209999999999999E-2</v>
      </c>
      <c r="W1412" s="37">
        <v>32.77581</v>
      </c>
      <c r="X1412" s="37">
        <v>67.448909999999998</v>
      </c>
      <c r="Y1412" s="37">
        <v>324.43781000000001</v>
      </c>
      <c r="Z1412" s="37">
        <v>51.690669999999997</v>
      </c>
      <c r="AA1412" s="37">
        <v>9.8198000000000008</v>
      </c>
      <c r="AB1412" s="37">
        <v>19.51277</v>
      </c>
      <c r="AC1412" s="37">
        <v>19.608550000000001</v>
      </c>
      <c r="AD1412" s="37">
        <v>3743.2391200000002</v>
      </c>
      <c r="AE1412" s="37">
        <v>58.903230000000001</v>
      </c>
      <c r="AF1412" s="37">
        <v>25.051079999999999</v>
      </c>
      <c r="AG1412" s="37">
        <v>30.374649999999999</v>
      </c>
      <c r="AH1412" s="37">
        <v>3746.1731799999998</v>
      </c>
      <c r="AI1412" s="37">
        <v>521138.13270000002</v>
      </c>
      <c r="AJ1412" s="37">
        <v>65.945480000000003</v>
      </c>
      <c r="AK1412" s="37">
        <v>45.686500000000002</v>
      </c>
      <c r="AL1412" s="5">
        <v>79.88852</v>
      </c>
      <c r="AM1412" s="5">
        <v>118.99925</v>
      </c>
      <c r="AN1412" s="5">
        <v>29.005019999999998</v>
      </c>
      <c r="AO1412" s="5">
        <v>30.832750000000001</v>
      </c>
      <c r="AP1412" s="5">
        <v>29.877330000000001</v>
      </c>
      <c r="AQ1412" s="5">
        <v>27.174579999999999</v>
      </c>
      <c r="AR1412" s="5">
        <v>3543.75</v>
      </c>
      <c r="AS1412" s="5">
        <v>28.5</v>
      </c>
      <c r="AT1412" s="5">
        <v>31.764710000000001</v>
      </c>
      <c r="AU1412" s="5">
        <v>78</v>
      </c>
      <c r="AV1412" s="5">
        <v>31</v>
      </c>
      <c r="AW1412" s="5">
        <v>17066.666669999999</v>
      </c>
      <c r="AX1412" s="5">
        <v>67</v>
      </c>
      <c r="AY1412" s="5">
        <v>33.725490000000001</v>
      </c>
      <c r="AZ1412" s="5">
        <v>0.72</v>
      </c>
      <c r="BA1412" s="5">
        <v>1.92188</v>
      </c>
      <c r="BB1412" s="5">
        <v>30.084510000000002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14.24945</v>
      </c>
      <c r="I1413" s="37">
        <v>11.67258</v>
      </c>
      <c r="J1413" s="37">
        <v>99.07687</v>
      </c>
      <c r="K1413" s="37">
        <v>16.397570000000002</v>
      </c>
      <c r="L1413" s="37">
        <v>2.0938500000000002</v>
      </c>
      <c r="M1413" s="37">
        <v>3.84253</v>
      </c>
      <c r="N1413" s="37">
        <v>2.30674</v>
      </c>
      <c r="O1413" s="37">
        <v>49.621729999999999</v>
      </c>
      <c r="P1413" s="37">
        <v>51.928469999999997</v>
      </c>
      <c r="Q1413" s="37">
        <v>104.42444</v>
      </c>
      <c r="R1413" s="37">
        <v>496.48820999999998</v>
      </c>
      <c r="S1413" s="37">
        <v>6.4539400000000002</v>
      </c>
      <c r="T1413" s="37">
        <v>341.37520999999998</v>
      </c>
      <c r="U1413" s="37">
        <v>24.415870000000002</v>
      </c>
      <c r="V1413" s="37">
        <v>0.18395</v>
      </c>
      <c r="W1413" s="37">
        <v>32.721629999999998</v>
      </c>
      <c r="X1413" s="37">
        <v>67.222819999999999</v>
      </c>
      <c r="Y1413" s="37">
        <v>330.66095000000001</v>
      </c>
      <c r="Z1413" s="37">
        <v>52.761780000000002</v>
      </c>
      <c r="AA1413" s="37">
        <v>10.84154</v>
      </c>
      <c r="AB1413" s="37">
        <v>19.519310000000001</v>
      </c>
      <c r="AC1413" s="37">
        <v>19.606929999999998</v>
      </c>
      <c r="AD1413" s="37">
        <v>4142.2448899999999</v>
      </c>
      <c r="AE1413" s="37">
        <v>58.886539999999997</v>
      </c>
      <c r="AF1413" s="37">
        <v>24.993469999999999</v>
      </c>
      <c r="AG1413" s="37">
        <v>30.3764</v>
      </c>
      <c r="AH1413" s="37">
        <v>4147.8605799999996</v>
      </c>
      <c r="AI1413" s="37">
        <v>521138.13660000003</v>
      </c>
      <c r="AJ1413" s="37">
        <v>69.329160000000002</v>
      </c>
      <c r="AK1413" s="37">
        <v>45.690730000000002</v>
      </c>
      <c r="AL1413" s="5">
        <v>79.941850000000002</v>
      </c>
      <c r="AM1413" s="5">
        <v>119.70634</v>
      </c>
      <c r="AN1413" s="5">
        <v>28.987449999999999</v>
      </c>
      <c r="AO1413" s="5">
        <v>30.84788</v>
      </c>
      <c r="AP1413" s="5">
        <v>29.868490000000001</v>
      </c>
      <c r="AQ1413" s="5">
        <v>27.18038</v>
      </c>
      <c r="AR1413" s="5">
        <v>3963.25</v>
      </c>
      <c r="AS1413" s="5">
        <v>29</v>
      </c>
      <c r="AT1413" s="5">
        <v>32.156860000000002</v>
      </c>
      <c r="AU1413" s="5">
        <v>78</v>
      </c>
      <c r="AV1413" s="5">
        <v>31</v>
      </c>
      <c r="AW1413" s="5">
        <v>17066.666669999999</v>
      </c>
      <c r="AX1413" s="5">
        <v>67</v>
      </c>
      <c r="AY1413" s="5">
        <v>34.117649999999998</v>
      </c>
      <c r="AZ1413" s="5">
        <v>0.64</v>
      </c>
      <c r="BA1413" s="5">
        <v>1.45313</v>
      </c>
      <c r="BB1413" s="5">
        <v>30.080390000000001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14.2174</v>
      </c>
      <c r="I1414" s="37">
        <v>11.666639999999999</v>
      </c>
      <c r="J1414" s="37">
        <v>99.080079999999995</v>
      </c>
      <c r="K1414" s="37">
        <v>11.890370000000001</v>
      </c>
      <c r="L1414" s="37">
        <v>2.0906400000000001</v>
      </c>
      <c r="M1414" s="37">
        <v>3.13096</v>
      </c>
      <c r="N1414" s="37">
        <v>2.4996</v>
      </c>
      <c r="O1414" s="37">
        <v>49.597430000000003</v>
      </c>
      <c r="P1414" s="37">
        <v>52.097029999999997</v>
      </c>
      <c r="Q1414" s="37">
        <v>103.10672</v>
      </c>
      <c r="R1414" s="37">
        <v>503.58625999999998</v>
      </c>
      <c r="S1414" s="37">
        <v>6.9984299999999999</v>
      </c>
      <c r="T1414" s="37">
        <v>338.53100000000001</v>
      </c>
      <c r="U1414" s="37">
        <v>24.433119999999999</v>
      </c>
      <c r="V1414" s="37">
        <v>0.58130999999999999</v>
      </c>
      <c r="W1414" s="37">
        <v>32.673699999999997</v>
      </c>
      <c r="X1414" s="37">
        <v>39.726529999999997</v>
      </c>
      <c r="Y1414" s="37">
        <v>331.24347</v>
      </c>
      <c r="Z1414" s="37">
        <v>53.521140000000003</v>
      </c>
      <c r="AA1414" s="37">
        <v>11.19801</v>
      </c>
      <c r="AB1414" s="37">
        <v>19.523199999999999</v>
      </c>
      <c r="AC1414" s="37">
        <v>19.613790000000002</v>
      </c>
      <c r="AD1414" s="37">
        <v>4284.4834799999999</v>
      </c>
      <c r="AE1414" s="37">
        <v>58.867780000000003</v>
      </c>
      <c r="AF1414" s="37">
        <v>24.95429</v>
      </c>
      <c r="AG1414" s="37">
        <v>30.364619999999999</v>
      </c>
      <c r="AH1414" s="37">
        <v>4288.5237100000004</v>
      </c>
      <c r="AI1414" s="37">
        <v>521138.14079999999</v>
      </c>
      <c r="AJ1414" s="37">
        <v>68.714929999999995</v>
      </c>
      <c r="AK1414" s="37">
        <v>45.694180000000003</v>
      </c>
      <c r="AL1414" s="5">
        <v>80.013310000000004</v>
      </c>
      <c r="AM1414" s="5">
        <v>119.67304</v>
      </c>
      <c r="AN1414" s="5">
        <v>28.961379999999998</v>
      </c>
      <c r="AO1414" s="5">
        <v>30.863880000000002</v>
      </c>
      <c r="AP1414" s="5">
        <v>29.877659999999999</v>
      </c>
      <c r="AQ1414" s="5">
        <v>27.182279999999999</v>
      </c>
      <c r="AR1414" s="5">
        <v>4295.25</v>
      </c>
      <c r="AS1414" s="5">
        <v>35</v>
      </c>
      <c r="AT1414" s="5">
        <v>27.058820000000001</v>
      </c>
      <c r="AU1414" s="5">
        <v>78</v>
      </c>
      <c r="AV1414" s="5">
        <v>31</v>
      </c>
      <c r="AW1414" s="5">
        <v>12047.05882</v>
      </c>
      <c r="AX1414" s="5">
        <v>44</v>
      </c>
      <c r="AY1414" s="5">
        <v>30.196079999999998</v>
      </c>
      <c r="AZ1414" s="5">
        <v>0.91500000000000004</v>
      </c>
      <c r="BA1414" s="5">
        <v>0.28125</v>
      </c>
      <c r="BB1414" s="5">
        <v>30.076840000000001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14.179080000000001</v>
      </c>
      <c r="I1415" s="37">
        <v>11.64686</v>
      </c>
      <c r="J1415" s="37">
        <v>99.078540000000004</v>
      </c>
      <c r="K1415" s="37">
        <v>8.2527399999999993</v>
      </c>
      <c r="L1415" s="37">
        <v>2.0965099999999999</v>
      </c>
      <c r="M1415" s="37">
        <v>2.09552</v>
      </c>
      <c r="N1415" s="37">
        <v>2.7367300000000001</v>
      </c>
      <c r="O1415" s="37">
        <v>49.570720000000001</v>
      </c>
      <c r="P1415" s="37">
        <v>52.30744</v>
      </c>
      <c r="Q1415" s="37">
        <v>102.89713</v>
      </c>
      <c r="R1415" s="37">
        <v>512.27080000000001</v>
      </c>
      <c r="S1415" s="37">
        <v>5.6645700000000003</v>
      </c>
      <c r="T1415" s="37">
        <v>339.16196000000002</v>
      </c>
      <c r="U1415" s="37">
        <v>24.438569999999999</v>
      </c>
      <c r="V1415" s="37">
        <v>0.45025999999999999</v>
      </c>
      <c r="W1415" s="37">
        <v>32.606209999999997</v>
      </c>
      <c r="X1415" s="37">
        <v>45.543050000000001</v>
      </c>
      <c r="Y1415" s="37">
        <v>330.02641999999997</v>
      </c>
      <c r="Z1415" s="37">
        <v>54.111890000000002</v>
      </c>
      <c r="AA1415" s="37">
        <v>11.218030000000001</v>
      </c>
      <c r="AB1415" s="37">
        <v>19.531169999999999</v>
      </c>
      <c r="AC1415" s="37">
        <v>19.614999999999998</v>
      </c>
      <c r="AD1415" s="37">
        <v>4280.6596900000004</v>
      </c>
      <c r="AE1415" s="37">
        <v>59.454610000000002</v>
      </c>
      <c r="AF1415" s="37">
        <v>25.025189999999998</v>
      </c>
      <c r="AG1415" s="37">
        <v>30.371410000000001</v>
      </c>
      <c r="AH1415" s="37">
        <v>4285.3864000000003</v>
      </c>
      <c r="AI1415" s="37">
        <v>521138.14449999999</v>
      </c>
      <c r="AJ1415" s="37">
        <v>68.238399999999999</v>
      </c>
      <c r="AK1415" s="37">
        <v>45.691189999999999</v>
      </c>
      <c r="AL1415" s="5">
        <v>79.969329999999999</v>
      </c>
      <c r="AM1415" s="5">
        <v>119.60209999999999</v>
      </c>
      <c r="AN1415" s="5">
        <v>28.921970000000002</v>
      </c>
      <c r="AO1415" s="5">
        <v>30.885370000000002</v>
      </c>
      <c r="AP1415" s="5">
        <v>29.87632</v>
      </c>
      <c r="AQ1415" s="5">
        <v>27.17052</v>
      </c>
      <c r="AR1415" s="5">
        <v>4275.75</v>
      </c>
      <c r="AS1415" s="5">
        <v>36</v>
      </c>
      <c r="AT1415" s="5">
        <v>27.450980000000001</v>
      </c>
      <c r="AU1415" s="5">
        <v>78</v>
      </c>
      <c r="AV1415" s="5">
        <v>31</v>
      </c>
      <c r="AW1415" s="5">
        <v>11043.13725</v>
      </c>
      <c r="AX1415" s="5">
        <v>44</v>
      </c>
      <c r="AY1415" s="5">
        <v>30.588239999999999</v>
      </c>
      <c r="AZ1415" s="5">
        <v>7.4999999999999997E-2</v>
      </c>
      <c r="BA1415" s="5">
        <v>0.59375</v>
      </c>
      <c r="BB1415" s="5">
        <v>30.079940000000001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14.63668</v>
      </c>
      <c r="I1416" s="37">
        <v>11.653790000000001</v>
      </c>
      <c r="J1416" s="37">
        <v>99.076710000000006</v>
      </c>
      <c r="K1416" s="37">
        <v>7.6060699999999999</v>
      </c>
      <c r="L1416" s="37">
        <v>2.0947399999999998</v>
      </c>
      <c r="M1416" s="37">
        <v>0.6804</v>
      </c>
      <c r="N1416" s="37">
        <v>2.91791</v>
      </c>
      <c r="O1416" s="37">
        <v>49.550330000000002</v>
      </c>
      <c r="P1416" s="37">
        <v>52.468240000000002</v>
      </c>
      <c r="Q1416" s="37">
        <v>102.9834</v>
      </c>
      <c r="R1416" s="37">
        <v>520.92435</v>
      </c>
      <c r="S1416" s="37">
        <v>4.7567700000000004</v>
      </c>
      <c r="T1416" s="37">
        <v>340.41879</v>
      </c>
      <c r="U1416" s="37">
        <v>24.445430000000002</v>
      </c>
      <c r="V1416" s="37">
        <v>0.36323</v>
      </c>
      <c r="W1416" s="37">
        <v>32.572920000000003</v>
      </c>
      <c r="X1416" s="37">
        <v>43.327199999999998</v>
      </c>
      <c r="Y1416" s="37">
        <v>328.72573999999997</v>
      </c>
      <c r="Z1416" s="37">
        <v>54.605829999999997</v>
      </c>
      <c r="AA1416" s="37">
        <v>11.243359999999999</v>
      </c>
      <c r="AB1416" s="37">
        <v>19.539159999999999</v>
      </c>
      <c r="AC1416" s="37">
        <v>19.62848</v>
      </c>
      <c r="AD1416" s="37">
        <v>4293.9397499999995</v>
      </c>
      <c r="AE1416" s="37">
        <v>59.824249999999999</v>
      </c>
      <c r="AF1416" s="37">
        <v>25.004110000000001</v>
      </c>
      <c r="AG1416" s="37">
        <v>30.400030000000001</v>
      </c>
      <c r="AH1416" s="37">
        <v>4297.6255099999998</v>
      </c>
      <c r="AI1416" s="37">
        <v>521138.14740000002</v>
      </c>
      <c r="AJ1416" s="37">
        <v>67.7196</v>
      </c>
      <c r="AK1416" s="37">
        <v>45.699190000000002</v>
      </c>
      <c r="AL1416" s="5">
        <v>80.000420000000005</v>
      </c>
      <c r="AM1416" s="5">
        <v>119.46556</v>
      </c>
      <c r="AN1416" s="5">
        <v>28.884540000000001</v>
      </c>
      <c r="AO1416" s="5">
        <v>30.884910000000001</v>
      </c>
      <c r="AP1416" s="5">
        <v>29.87415</v>
      </c>
      <c r="AQ1416" s="5">
        <v>27.162929999999999</v>
      </c>
      <c r="AR1416" s="5">
        <v>4295.25</v>
      </c>
      <c r="AS1416" s="5">
        <v>35.5</v>
      </c>
      <c r="AT1416" s="5">
        <v>27.450980000000001</v>
      </c>
      <c r="AU1416" s="5">
        <v>78</v>
      </c>
      <c r="AV1416" s="5">
        <v>31</v>
      </c>
      <c r="AW1416" s="5">
        <v>11444.70588</v>
      </c>
      <c r="AX1416" s="5">
        <v>45</v>
      </c>
      <c r="AY1416" s="5">
        <v>30.98039</v>
      </c>
      <c r="AZ1416" s="5">
        <v>0.46500000000000002</v>
      </c>
      <c r="BA1416" s="5">
        <v>0.67188000000000003</v>
      </c>
      <c r="BB1416" s="5">
        <v>30.08305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14.80105</v>
      </c>
      <c r="I1417" s="37">
        <v>11.641920000000001</v>
      </c>
      <c r="J1417" s="37">
        <v>99.054730000000006</v>
      </c>
      <c r="K1417" s="37">
        <v>7.2080099999999998</v>
      </c>
      <c r="L1417" s="37">
        <v>2.09124</v>
      </c>
      <c r="M1417" s="37">
        <v>2.5678399999999999</v>
      </c>
      <c r="N1417" s="37">
        <v>2.9462100000000002</v>
      </c>
      <c r="O1417" s="37">
        <v>49.52214</v>
      </c>
      <c r="P1417" s="37">
        <v>52.468350000000001</v>
      </c>
      <c r="Q1417" s="37">
        <v>103.26079</v>
      </c>
      <c r="R1417" s="37">
        <v>528.68236000000002</v>
      </c>
      <c r="S1417" s="37">
        <v>4.5951599999999999</v>
      </c>
      <c r="T1417" s="37">
        <v>340.46589</v>
      </c>
      <c r="U1417" s="37">
        <v>24.43731</v>
      </c>
      <c r="V1417" s="37">
        <v>0.21787999999999999</v>
      </c>
      <c r="W1417" s="37">
        <v>32.531199999999998</v>
      </c>
      <c r="X1417" s="37">
        <v>43.541069999999998</v>
      </c>
      <c r="Y1417" s="37">
        <v>328.70359000000002</v>
      </c>
      <c r="Z1417" s="37">
        <v>55.056350000000002</v>
      </c>
      <c r="AA1417" s="37">
        <v>11.212719999999999</v>
      </c>
      <c r="AB1417" s="37">
        <v>19.528359999999999</v>
      </c>
      <c r="AC1417" s="37">
        <v>19.62208</v>
      </c>
      <c r="AD1417" s="37">
        <v>4289.4167200000002</v>
      </c>
      <c r="AE1417" s="37">
        <v>60.130450000000003</v>
      </c>
      <c r="AF1417" s="37">
        <v>24.96228</v>
      </c>
      <c r="AG1417" s="37">
        <v>30.417560000000002</v>
      </c>
      <c r="AH1417" s="37">
        <v>4293.97552</v>
      </c>
      <c r="AI1417" s="37">
        <v>521138.15029999998</v>
      </c>
      <c r="AJ1417" s="37">
        <v>68.778469999999999</v>
      </c>
      <c r="AK1417" s="37">
        <v>45.680039999999998</v>
      </c>
      <c r="AL1417" s="5">
        <v>79.924139999999994</v>
      </c>
      <c r="AM1417" s="5">
        <v>119.95874000000001</v>
      </c>
      <c r="AN1417" s="5">
        <v>28.839980000000001</v>
      </c>
      <c r="AO1417" s="5">
        <v>30.824069999999999</v>
      </c>
      <c r="AP1417" s="5">
        <v>29.878630000000001</v>
      </c>
      <c r="AQ1417" s="5">
        <v>27.153449999999999</v>
      </c>
      <c r="AR1417" s="5">
        <v>4295.25</v>
      </c>
      <c r="AS1417" s="5">
        <v>36</v>
      </c>
      <c r="AT1417" s="5">
        <v>27.058820000000001</v>
      </c>
      <c r="AU1417" s="5">
        <v>78</v>
      </c>
      <c r="AV1417" s="5">
        <v>31</v>
      </c>
      <c r="AW1417" s="5">
        <v>10942.7451</v>
      </c>
      <c r="AX1417" s="5">
        <v>43</v>
      </c>
      <c r="AY1417" s="5">
        <v>30.588239999999999</v>
      </c>
      <c r="AZ1417" s="5">
        <v>0.85499999999999998</v>
      </c>
      <c r="BA1417" s="5">
        <v>0.125</v>
      </c>
      <c r="BB1417" s="5">
        <v>30.077960000000001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14.18866</v>
      </c>
      <c r="I1418" s="37">
        <v>11.63796</v>
      </c>
      <c r="J1418" s="37">
        <v>99.075599999999994</v>
      </c>
      <c r="K1418" s="37">
        <v>7.1494</v>
      </c>
      <c r="L1418" s="37">
        <v>2.08386</v>
      </c>
      <c r="M1418" s="37">
        <v>3.50848</v>
      </c>
      <c r="N1418" s="37">
        <v>3.0490400000000002</v>
      </c>
      <c r="O1418" s="37">
        <v>49.525950000000002</v>
      </c>
      <c r="P1418" s="37">
        <v>52.57499</v>
      </c>
      <c r="Q1418" s="37">
        <v>103.50272</v>
      </c>
      <c r="R1418" s="37">
        <v>535.61221999999998</v>
      </c>
      <c r="S1418" s="37">
        <v>4.55321</v>
      </c>
      <c r="T1418" s="37">
        <v>339.79448000000002</v>
      </c>
      <c r="U1418" s="37">
        <v>24.437619999999999</v>
      </c>
      <c r="V1418" s="37">
        <v>0.18145</v>
      </c>
      <c r="W1418" s="37">
        <v>32.511110000000002</v>
      </c>
      <c r="X1418" s="37">
        <v>43.210349999999998</v>
      </c>
      <c r="Y1418" s="37">
        <v>327.85775000000001</v>
      </c>
      <c r="Z1418" s="37">
        <v>55.394410000000001</v>
      </c>
      <c r="AA1418" s="37">
        <v>11.1684</v>
      </c>
      <c r="AB1418" s="37">
        <v>19.543890000000001</v>
      </c>
      <c r="AC1418" s="37">
        <v>19.625489999999999</v>
      </c>
      <c r="AD1418" s="37">
        <v>4287.5878199999997</v>
      </c>
      <c r="AE1418" s="37">
        <v>60.19641</v>
      </c>
      <c r="AF1418" s="37">
        <v>24.874199999999998</v>
      </c>
      <c r="AG1418" s="37">
        <v>30.443149999999999</v>
      </c>
      <c r="AH1418" s="37">
        <v>4291.7836699999998</v>
      </c>
      <c r="AI1418" s="37">
        <v>521138.15299999999</v>
      </c>
      <c r="AJ1418" s="37">
        <v>68.911929999999998</v>
      </c>
      <c r="AK1418" s="37">
        <v>45.680329999999998</v>
      </c>
      <c r="AL1418" s="5">
        <v>79.928439999999995</v>
      </c>
      <c r="AM1418" s="5">
        <v>120.20547999999999</v>
      </c>
      <c r="AN1418" s="5">
        <v>28.813569999999999</v>
      </c>
      <c r="AO1418" s="5">
        <v>30.768160000000002</v>
      </c>
      <c r="AP1418" s="5">
        <v>29.874490000000002</v>
      </c>
      <c r="AQ1418" s="5">
        <v>27.16103</v>
      </c>
      <c r="AR1418" s="5">
        <v>4295.25</v>
      </c>
      <c r="AS1418" s="5">
        <v>36</v>
      </c>
      <c r="AT1418" s="5">
        <v>27.058820000000001</v>
      </c>
      <c r="AU1418" s="5">
        <v>78</v>
      </c>
      <c r="AV1418" s="5">
        <v>31</v>
      </c>
      <c r="AW1418" s="5">
        <v>10942.7451</v>
      </c>
      <c r="AX1418" s="5">
        <v>43</v>
      </c>
      <c r="AY1418" s="5">
        <v>30.588239999999999</v>
      </c>
      <c r="AZ1418" s="5">
        <v>0.74</v>
      </c>
      <c r="BA1418" s="5">
        <v>1.96875</v>
      </c>
      <c r="BB1418" s="5">
        <v>30.068960000000001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14.381410000000001</v>
      </c>
      <c r="I1419" s="37">
        <v>11.6439</v>
      </c>
      <c r="J1419" s="37">
        <v>99.074640000000002</v>
      </c>
      <c r="K1419" s="37">
        <v>7.1385199999999998</v>
      </c>
      <c r="L1419" s="37">
        <v>2.0963699999999998</v>
      </c>
      <c r="M1419" s="37">
        <v>3.7591999999999999</v>
      </c>
      <c r="N1419" s="37">
        <v>3.13381</v>
      </c>
      <c r="O1419" s="37">
        <v>49.5154</v>
      </c>
      <c r="P1419" s="37">
        <v>52.6492</v>
      </c>
      <c r="Q1419" s="37">
        <v>104.81334</v>
      </c>
      <c r="R1419" s="37">
        <v>541.92083000000002</v>
      </c>
      <c r="S1419" s="37">
        <v>4.5816699999999999</v>
      </c>
      <c r="T1419" s="37">
        <v>339.79406999999998</v>
      </c>
      <c r="U1419" s="37">
        <v>24.423760000000001</v>
      </c>
      <c r="V1419" s="37">
        <v>0.23375000000000001</v>
      </c>
      <c r="W1419" s="37">
        <v>32.486820000000002</v>
      </c>
      <c r="X1419" s="37">
        <v>43.029400000000003</v>
      </c>
      <c r="Y1419" s="37">
        <v>327.32934</v>
      </c>
      <c r="Z1419" s="37">
        <v>55.588880000000003</v>
      </c>
      <c r="AA1419" s="37">
        <v>11.264480000000001</v>
      </c>
      <c r="AB1419" s="37">
        <v>19.550809999999998</v>
      </c>
      <c r="AC1419" s="37">
        <v>19.623940000000001</v>
      </c>
      <c r="AD1419" s="37">
        <v>4298.66158</v>
      </c>
      <c r="AE1419" s="37">
        <v>60.260350000000003</v>
      </c>
      <c r="AF1419" s="37">
        <v>25.02356</v>
      </c>
      <c r="AG1419" s="37">
        <v>30.451630000000002</v>
      </c>
      <c r="AH1419" s="37">
        <v>4303.6612800000003</v>
      </c>
      <c r="AI1419" s="37">
        <v>521138.15580000001</v>
      </c>
      <c r="AJ1419" s="37">
        <v>72.866320000000002</v>
      </c>
      <c r="AK1419" s="37">
        <v>45.67915</v>
      </c>
      <c r="AL1419" s="5">
        <v>79.909829999999999</v>
      </c>
      <c r="AM1419" s="5">
        <v>119.95956</v>
      </c>
      <c r="AN1419" s="5">
        <v>28.79017</v>
      </c>
      <c r="AO1419" s="5">
        <v>30.710290000000001</v>
      </c>
      <c r="AP1419" s="5">
        <v>29.871390000000002</v>
      </c>
      <c r="AQ1419" s="5">
        <v>27.149290000000001</v>
      </c>
      <c r="AR1419" s="5">
        <v>4300</v>
      </c>
      <c r="AS1419" s="5">
        <v>35.5</v>
      </c>
      <c r="AT1419" s="5">
        <v>27.450980000000001</v>
      </c>
      <c r="AU1419" s="5">
        <v>78</v>
      </c>
      <c r="AV1419" s="5">
        <v>31</v>
      </c>
      <c r="AW1419" s="5">
        <v>11344.31373</v>
      </c>
      <c r="AX1419" s="5">
        <v>44</v>
      </c>
      <c r="AY1419" s="5">
        <v>30.588239999999999</v>
      </c>
      <c r="AZ1419" s="5">
        <v>0.115</v>
      </c>
      <c r="BA1419" s="5">
        <v>0.51563000000000003</v>
      </c>
      <c r="BB1419" s="5">
        <v>30.061579999999999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14.61586</v>
      </c>
      <c r="I1420" s="37">
        <v>11.63302</v>
      </c>
      <c r="J1420" s="37">
        <v>99.077640000000002</v>
      </c>
      <c r="K1420" s="37">
        <v>6.99838</v>
      </c>
      <c r="L1420" s="37">
        <v>2.0970900000000001</v>
      </c>
      <c r="M1420" s="37">
        <v>2.82918</v>
      </c>
      <c r="N1420" s="37">
        <v>3.1203099999999999</v>
      </c>
      <c r="O1420" s="37">
        <v>49.499040000000001</v>
      </c>
      <c r="P1420" s="37">
        <v>52.619349999999997</v>
      </c>
      <c r="Q1420" s="37">
        <v>105.26891999999999</v>
      </c>
      <c r="R1420" s="37">
        <v>547.64643999999998</v>
      </c>
      <c r="S1420" s="37">
        <v>4.6283599999999998</v>
      </c>
      <c r="T1420" s="37">
        <v>338.86873000000003</v>
      </c>
      <c r="U1420" s="37">
        <v>24.39855</v>
      </c>
      <c r="V1420" s="37">
        <v>0.28966999999999998</v>
      </c>
      <c r="W1420" s="37">
        <v>32.471589999999999</v>
      </c>
      <c r="X1420" s="37">
        <v>41.136800000000001</v>
      </c>
      <c r="Y1420" s="37">
        <v>326.86836</v>
      </c>
      <c r="Z1420" s="37">
        <v>55.68544</v>
      </c>
      <c r="AA1420" s="37">
        <v>11.237780000000001</v>
      </c>
      <c r="AB1420" s="37">
        <v>19.55442</v>
      </c>
      <c r="AC1420" s="37">
        <v>19.639510000000001</v>
      </c>
      <c r="AD1420" s="37">
        <v>4286.9990100000005</v>
      </c>
      <c r="AE1420" s="37">
        <v>60.234729999999999</v>
      </c>
      <c r="AF1420" s="37">
        <v>25.032170000000001</v>
      </c>
      <c r="AG1420" s="37">
        <v>30.467449999999999</v>
      </c>
      <c r="AH1420" s="37">
        <v>4291.0235899999998</v>
      </c>
      <c r="AI1420" s="37">
        <v>521138.15870000003</v>
      </c>
      <c r="AJ1420" s="37">
        <v>68.398679999999999</v>
      </c>
      <c r="AK1420" s="37">
        <v>45.673290000000001</v>
      </c>
      <c r="AL1420" s="5">
        <v>79.934709999999995</v>
      </c>
      <c r="AM1420" s="5">
        <v>119.43129</v>
      </c>
      <c r="AN1420" s="5">
        <v>28.761559999999999</v>
      </c>
      <c r="AO1420" s="5">
        <v>30.656700000000001</v>
      </c>
      <c r="AP1420" s="5">
        <v>29.874289999999998</v>
      </c>
      <c r="AQ1420" s="5">
        <v>27.139199999999999</v>
      </c>
      <c r="AR1420" s="5">
        <v>4300</v>
      </c>
      <c r="AS1420" s="5">
        <v>36</v>
      </c>
      <c r="AT1420" s="5">
        <v>27.058820000000001</v>
      </c>
      <c r="AU1420" s="5">
        <v>78</v>
      </c>
      <c r="AV1420" s="5">
        <v>31</v>
      </c>
      <c r="AW1420" s="5">
        <v>10842.352940000001</v>
      </c>
      <c r="AX1420" s="5">
        <v>42</v>
      </c>
      <c r="AY1420" s="5">
        <v>30.588239999999999</v>
      </c>
      <c r="AZ1420" s="5">
        <v>0.46500000000000002</v>
      </c>
      <c r="BA1420" s="5">
        <v>0.59375</v>
      </c>
      <c r="BB1420" s="5">
        <v>30.059480000000001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12.77909</v>
      </c>
      <c r="I1421" s="37">
        <v>11.63302</v>
      </c>
      <c r="J1421" s="37">
        <v>99.075909999999993</v>
      </c>
      <c r="K1421" s="37">
        <v>5.5893300000000004</v>
      </c>
      <c r="L1421" s="37">
        <v>2.0912299999999999</v>
      </c>
      <c r="M1421" s="37">
        <v>3.5835400000000002</v>
      </c>
      <c r="N1421" s="37">
        <v>3.1352699999999998</v>
      </c>
      <c r="O1421" s="37">
        <v>49.505380000000002</v>
      </c>
      <c r="P1421" s="37">
        <v>52.640659999999997</v>
      </c>
      <c r="Q1421" s="37">
        <v>105.10269</v>
      </c>
      <c r="R1421" s="37">
        <v>552.92049999999995</v>
      </c>
      <c r="S1421" s="37">
        <v>4.4531299999999998</v>
      </c>
      <c r="T1421" s="37">
        <v>339.30797999999999</v>
      </c>
      <c r="U1421" s="37">
        <v>24.38702</v>
      </c>
      <c r="V1421" s="37">
        <v>0.54142000000000001</v>
      </c>
      <c r="W1421" s="37">
        <v>32.449440000000003</v>
      </c>
      <c r="X1421" s="37">
        <v>17.095079999999999</v>
      </c>
      <c r="Y1421" s="37">
        <v>326.28469999999999</v>
      </c>
      <c r="Z1421" s="37">
        <v>55.712069999999997</v>
      </c>
      <c r="AA1421" s="37">
        <v>10.670680000000001</v>
      </c>
      <c r="AB1421" s="37">
        <v>19.558610000000002</v>
      </c>
      <c r="AC1421" s="37">
        <v>19.644819999999999</v>
      </c>
      <c r="AD1421" s="37">
        <v>4082.0722000000001</v>
      </c>
      <c r="AE1421" s="37">
        <v>60.22871</v>
      </c>
      <c r="AF1421" s="37">
        <v>24.962199999999999</v>
      </c>
      <c r="AG1421" s="37">
        <v>30.48021</v>
      </c>
      <c r="AH1421" s="37">
        <v>4083.70667</v>
      </c>
      <c r="AI1421" s="37">
        <v>521138.16149999999</v>
      </c>
      <c r="AJ1421" s="37">
        <v>65.895359999999997</v>
      </c>
      <c r="AK1421" s="37">
        <v>45.678220000000003</v>
      </c>
      <c r="AL1421" s="5">
        <v>79.967200000000005</v>
      </c>
      <c r="AM1421" s="5">
        <v>119.56986999999999</v>
      </c>
      <c r="AN1421" s="5">
        <v>28.7379</v>
      </c>
      <c r="AO1421" s="5">
        <v>30.614920000000001</v>
      </c>
      <c r="AP1421" s="5">
        <v>29.875160000000001</v>
      </c>
      <c r="AQ1421" s="5">
        <v>27.122199999999999</v>
      </c>
      <c r="AR1421" s="5">
        <v>4260.75</v>
      </c>
      <c r="AS1421" s="5">
        <v>41</v>
      </c>
      <c r="AT1421" s="5">
        <v>22.35294</v>
      </c>
      <c r="AU1421" s="5">
        <v>78</v>
      </c>
      <c r="AV1421" s="5">
        <v>31</v>
      </c>
      <c r="AW1421" s="5">
        <v>6927.0588200000002</v>
      </c>
      <c r="AX1421" s="5">
        <v>25</v>
      </c>
      <c r="AY1421" s="5">
        <v>25.882349999999999</v>
      </c>
      <c r="AZ1421" s="5">
        <v>0.95499999999999996</v>
      </c>
      <c r="BA1421" s="5">
        <v>0.125</v>
      </c>
      <c r="BB1421" s="5">
        <v>30.06035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14.24235</v>
      </c>
      <c r="I1422" s="37">
        <v>11.6251</v>
      </c>
      <c r="J1422" s="37">
        <v>99.076669999999993</v>
      </c>
      <c r="K1422" s="37">
        <v>5.7229200000000002</v>
      </c>
      <c r="L1422" s="37">
        <v>2.0846399999999998</v>
      </c>
      <c r="M1422" s="37">
        <v>1.27037</v>
      </c>
      <c r="N1422" s="37">
        <v>3.2003900000000001</v>
      </c>
      <c r="O1422" s="37">
        <v>49.520090000000003</v>
      </c>
      <c r="P1422" s="37">
        <v>52.720480000000002</v>
      </c>
      <c r="Q1422" s="37">
        <v>104.76304</v>
      </c>
      <c r="R1422" s="37">
        <v>557.73857999999996</v>
      </c>
      <c r="S1422" s="37">
        <v>3.00129</v>
      </c>
      <c r="T1422" s="37">
        <v>339.94538</v>
      </c>
      <c r="U1422" s="37">
        <v>24.357669999999999</v>
      </c>
      <c r="V1422" s="37">
        <v>0.38250000000000001</v>
      </c>
      <c r="W1422" s="37">
        <v>32.42353</v>
      </c>
      <c r="X1422" s="37">
        <v>15.85012</v>
      </c>
      <c r="Y1422" s="37">
        <v>320.50155000000001</v>
      </c>
      <c r="Z1422" s="37">
        <v>55.731870000000001</v>
      </c>
      <c r="AA1422" s="37">
        <v>9.4710699999999992</v>
      </c>
      <c r="AB1422" s="37">
        <v>19.560500000000001</v>
      </c>
      <c r="AC1422" s="37">
        <v>19.652609999999999</v>
      </c>
      <c r="AD1422" s="37">
        <v>3634.61184</v>
      </c>
      <c r="AE1422" s="37">
        <v>60.480130000000003</v>
      </c>
      <c r="AF1422" s="37">
        <v>24.88355</v>
      </c>
      <c r="AG1422" s="37">
        <v>30.48479</v>
      </c>
      <c r="AH1422" s="37">
        <v>3629.2417300000002</v>
      </c>
      <c r="AI1422" s="37">
        <v>521138.16350000002</v>
      </c>
      <c r="AJ1422" s="37">
        <v>68.04034</v>
      </c>
      <c r="AK1422" s="37">
        <v>45.672330000000002</v>
      </c>
      <c r="AL1422" s="5">
        <v>79.970730000000003</v>
      </c>
      <c r="AM1422" s="5">
        <v>119.90858</v>
      </c>
      <c r="AN1422" s="5">
        <v>28.721340000000001</v>
      </c>
      <c r="AO1422" s="5">
        <v>30.569179999999999</v>
      </c>
      <c r="AP1422" s="5">
        <v>29.8705</v>
      </c>
      <c r="AQ1422" s="5">
        <v>27.108070000000001</v>
      </c>
      <c r="AR1422" s="5">
        <v>3857.75</v>
      </c>
      <c r="AS1422" s="5">
        <v>31.5</v>
      </c>
      <c r="AT1422" s="5">
        <v>19.215689999999999</v>
      </c>
      <c r="AU1422" s="5">
        <v>78</v>
      </c>
      <c r="AV1422" s="5">
        <v>31</v>
      </c>
      <c r="AW1422" s="5">
        <v>3915.29412</v>
      </c>
      <c r="AX1422" s="5">
        <v>15</v>
      </c>
      <c r="AY1422" s="5">
        <v>22.745100000000001</v>
      </c>
      <c r="AZ1422" s="5">
        <v>0.875</v>
      </c>
      <c r="BA1422" s="5">
        <v>1.96875</v>
      </c>
      <c r="BB1422" s="5">
        <v>30.048120000000001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15.210699999999999</v>
      </c>
      <c r="I1423" s="37">
        <v>11.61027</v>
      </c>
      <c r="J1423" s="37">
        <v>99.079319999999996</v>
      </c>
      <c r="K1423" s="37">
        <v>8.8104099999999992</v>
      </c>
      <c r="L1423" s="37">
        <v>2.08155</v>
      </c>
      <c r="M1423" s="37">
        <v>3.6231499999999999</v>
      </c>
      <c r="N1423" s="37">
        <v>3.2122700000000002</v>
      </c>
      <c r="O1423" s="37">
        <v>49.555790000000002</v>
      </c>
      <c r="P1423" s="37">
        <v>52.768059999999998</v>
      </c>
      <c r="Q1423" s="37">
        <v>102.85561</v>
      </c>
      <c r="R1423" s="37">
        <v>560.99351999999999</v>
      </c>
      <c r="S1423" s="37">
        <v>1.5403199999999999</v>
      </c>
      <c r="T1423" s="37">
        <v>338.18506000000002</v>
      </c>
      <c r="U1423" s="37">
        <v>24.336569999999998</v>
      </c>
      <c r="V1423" s="37">
        <v>0.15731999999999999</v>
      </c>
      <c r="W1423" s="37">
        <v>32.426900000000003</v>
      </c>
      <c r="X1423" s="37">
        <v>13.00047</v>
      </c>
      <c r="Y1423" s="37">
        <v>314.39384000000001</v>
      </c>
      <c r="Z1423" s="37">
        <v>55.750830000000001</v>
      </c>
      <c r="AA1423" s="37">
        <v>8.2824200000000001</v>
      </c>
      <c r="AB1423" s="37">
        <v>19.574870000000001</v>
      </c>
      <c r="AC1423" s="37">
        <v>19.662600000000001</v>
      </c>
      <c r="AD1423" s="37">
        <v>3183.1793899999998</v>
      </c>
      <c r="AE1423" s="37">
        <v>60.688070000000003</v>
      </c>
      <c r="AF1423" s="37">
        <v>24.846640000000001</v>
      </c>
      <c r="AG1423" s="37">
        <v>30.49137</v>
      </c>
      <c r="AH1423" s="37">
        <v>3184.1238499999999</v>
      </c>
      <c r="AI1423" s="37">
        <v>521138.16450000001</v>
      </c>
      <c r="AJ1423" s="37">
        <v>67.920730000000006</v>
      </c>
      <c r="AK1423" s="37">
        <v>45.682180000000002</v>
      </c>
      <c r="AL1423" s="5">
        <v>79.975830000000002</v>
      </c>
      <c r="AM1423" s="5">
        <v>119.36445999999999</v>
      </c>
      <c r="AN1423" s="5">
        <v>28.72307</v>
      </c>
      <c r="AO1423" s="5">
        <v>30.514610000000001</v>
      </c>
      <c r="AP1423" s="5">
        <v>29.86673</v>
      </c>
      <c r="AQ1423" s="5">
        <v>27.11515</v>
      </c>
      <c r="AR1423" s="5">
        <v>3405.25</v>
      </c>
      <c r="AS1423" s="5">
        <v>30</v>
      </c>
      <c r="AT1423" s="5">
        <v>18.431370000000001</v>
      </c>
      <c r="AU1423" s="5">
        <v>78</v>
      </c>
      <c r="AV1423" s="5">
        <v>31</v>
      </c>
      <c r="AW1423" s="5">
        <v>3814.9019600000001</v>
      </c>
      <c r="AX1423" s="5">
        <v>14</v>
      </c>
      <c r="AY1423" s="5">
        <v>21.96078</v>
      </c>
      <c r="AZ1423" s="5">
        <v>0.44500000000000001</v>
      </c>
      <c r="BA1423" s="5">
        <v>0.4375</v>
      </c>
      <c r="BB1423" s="5">
        <v>30.036200000000001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21.00639</v>
      </c>
      <c r="I1424" s="37">
        <v>11.628069999999999</v>
      </c>
      <c r="J1424" s="37">
        <v>99.09348</v>
      </c>
      <c r="K1424" s="37">
        <v>7.2982300000000002</v>
      </c>
      <c r="L1424" s="37">
        <v>2.0829499999999999</v>
      </c>
      <c r="M1424" s="37">
        <v>2.7269000000000001</v>
      </c>
      <c r="N1424" s="37">
        <v>3.0533100000000002</v>
      </c>
      <c r="O1424" s="37">
        <v>49.599550000000001</v>
      </c>
      <c r="P1424" s="37">
        <v>52.652859999999997</v>
      </c>
      <c r="Q1424" s="37">
        <v>102.74029</v>
      </c>
      <c r="R1424" s="37">
        <v>560.61329000000001</v>
      </c>
      <c r="S1424" s="37">
        <v>0.83335000000000004</v>
      </c>
      <c r="T1424" s="37">
        <v>339.17448999999999</v>
      </c>
      <c r="U1424" s="37">
        <v>24.303280000000001</v>
      </c>
      <c r="V1424" s="37">
        <v>0.17901</v>
      </c>
      <c r="W1424" s="37">
        <v>32.419469999999997</v>
      </c>
      <c r="X1424" s="37">
        <v>15.5718</v>
      </c>
      <c r="Y1424" s="37">
        <v>306.08445999999998</v>
      </c>
      <c r="Z1424" s="37">
        <v>55.74174</v>
      </c>
      <c r="AA1424" s="37">
        <v>7.0401899999999999</v>
      </c>
      <c r="AB1424" s="37">
        <v>19.58493</v>
      </c>
      <c r="AC1424" s="37">
        <v>19.67305</v>
      </c>
      <c r="AD1424" s="37">
        <v>2703.9315700000002</v>
      </c>
      <c r="AE1424" s="37">
        <v>60.824869999999997</v>
      </c>
      <c r="AF1424" s="37">
        <v>24.86336</v>
      </c>
      <c r="AG1424" s="37">
        <v>30.511579999999999</v>
      </c>
      <c r="AH1424" s="37">
        <v>2702.7449799999999</v>
      </c>
      <c r="AI1424" s="37">
        <v>521138.16509999998</v>
      </c>
      <c r="AJ1424" s="37">
        <v>65.482979999999998</v>
      </c>
      <c r="AK1424" s="37">
        <v>45.675879999999999</v>
      </c>
      <c r="AL1424" s="5">
        <v>79.893249999999995</v>
      </c>
      <c r="AM1424" s="5">
        <v>120.14366</v>
      </c>
      <c r="AN1424" s="5">
        <v>28.772649999999999</v>
      </c>
      <c r="AO1424" s="5">
        <v>30.475899999999999</v>
      </c>
      <c r="AP1424" s="5">
        <v>29.875820000000001</v>
      </c>
      <c r="AQ1424" s="5">
        <v>27.127379999999999</v>
      </c>
      <c r="AR1424" s="5">
        <v>2931.25</v>
      </c>
      <c r="AS1424" s="5">
        <v>27.5</v>
      </c>
      <c r="AT1424" s="5">
        <v>18.03922</v>
      </c>
      <c r="AU1424" s="5">
        <v>78</v>
      </c>
      <c r="AV1424" s="5">
        <v>31</v>
      </c>
      <c r="AW1424" s="5">
        <v>3614.1176500000001</v>
      </c>
      <c r="AX1424" s="5">
        <v>14</v>
      </c>
      <c r="AY1424" s="5">
        <v>21.568629999999999</v>
      </c>
      <c r="AZ1424" s="5">
        <v>0</v>
      </c>
      <c r="BA1424" s="5">
        <v>0</v>
      </c>
      <c r="BB1424" s="5">
        <v>30.038160000000001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15.35422</v>
      </c>
      <c r="I1425" s="37">
        <v>11.63104</v>
      </c>
      <c r="J1425" s="37">
        <v>99.075720000000004</v>
      </c>
      <c r="K1425" s="37">
        <v>1.50136</v>
      </c>
      <c r="L1425" s="37">
        <v>2.0886999999999998</v>
      </c>
      <c r="M1425" s="37">
        <v>0.59406000000000003</v>
      </c>
      <c r="N1425" s="37">
        <v>2.8623599999999998</v>
      </c>
      <c r="O1425" s="37">
        <v>49.64434</v>
      </c>
      <c r="P1425" s="37">
        <v>52.506689999999999</v>
      </c>
      <c r="Q1425" s="37">
        <v>102.85983</v>
      </c>
      <c r="R1425" s="37">
        <v>556.96943999999996</v>
      </c>
      <c r="S1425" s="37">
        <v>0.31502999999999998</v>
      </c>
      <c r="T1425" s="37">
        <v>338.67149000000001</v>
      </c>
      <c r="U1425" s="37">
        <v>24.2773</v>
      </c>
      <c r="V1425" s="37">
        <v>0.28673999999999999</v>
      </c>
      <c r="W1425" s="37">
        <v>32.43723</v>
      </c>
      <c r="X1425" s="37">
        <v>15.500450000000001</v>
      </c>
      <c r="Y1425" s="37">
        <v>296.46951000000001</v>
      </c>
      <c r="Z1425" s="37">
        <v>55.687170000000002</v>
      </c>
      <c r="AA1425" s="37">
        <v>5.9479800000000003</v>
      </c>
      <c r="AB1425" s="37">
        <v>19.591609999999999</v>
      </c>
      <c r="AC1425" s="37">
        <v>19.67126</v>
      </c>
      <c r="AD1425" s="37">
        <v>2278.1555199999998</v>
      </c>
      <c r="AE1425" s="37">
        <v>60.948659999999997</v>
      </c>
      <c r="AF1425" s="37">
        <v>24.932020000000001</v>
      </c>
      <c r="AG1425" s="37">
        <v>30.509679999999999</v>
      </c>
      <c r="AH1425" s="37">
        <v>2281.18552</v>
      </c>
      <c r="AI1425" s="37">
        <v>521138.16529999999</v>
      </c>
      <c r="AJ1425" s="37">
        <v>69.414379999999994</v>
      </c>
      <c r="AK1425" s="37">
        <v>45.678609999999999</v>
      </c>
      <c r="AL1425" s="5">
        <v>79.951310000000007</v>
      </c>
      <c r="AM1425" s="5">
        <v>120.02579</v>
      </c>
      <c r="AN1425" s="5">
        <v>28.844110000000001</v>
      </c>
      <c r="AO1425" s="5">
        <v>30.423279999999998</v>
      </c>
      <c r="AP1425" s="5">
        <v>29.869579999999999</v>
      </c>
      <c r="AQ1425" s="5">
        <v>27.150919999999999</v>
      </c>
      <c r="AR1425" s="5">
        <v>2484.25</v>
      </c>
      <c r="AS1425" s="5">
        <v>25.5</v>
      </c>
      <c r="AT1425" s="5">
        <v>18.03922</v>
      </c>
      <c r="AU1425" s="5">
        <v>78</v>
      </c>
      <c r="AV1425" s="5">
        <v>31</v>
      </c>
      <c r="AW1425" s="5">
        <v>3814.9019600000001</v>
      </c>
      <c r="AX1425" s="5">
        <v>15</v>
      </c>
      <c r="AY1425" s="5">
        <v>21.176469999999998</v>
      </c>
      <c r="AZ1425" s="5">
        <v>1.4999999999999999E-2</v>
      </c>
      <c r="BA1425" s="5">
        <v>0</v>
      </c>
      <c r="BB1425" s="5">
        <v>30.034199999999998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13.986140000000001</v>
      </c>
      <c r="I1426" s="37">
        <v>11.6073</v>
      </c>
      <c r="J1426" s="37">
        <v>99.079499999999996</v>
      </c>
      <c r="K1426" s="37">
        <v>1.8839900000000001</v>
      </c>
      <c r="L1426" s="37">
        <v>2.0880000000000001</v>
      </c>
      <c r="M1426" s="37">
        <v>2.6347200000000002</v>
      </c>
      <c r="N1426" s="37">
        <v>2.5817800000000002</v>
      </c>
      <c r="O1426" s="37">
        <v>49.75365</v>
      </c>
      <c r="P1426" s="37">
        <v>52.335430000000002</v>
      </c>
      <c r="Q1426" s="37">
        <v>102.77952999999999</v>
      </c>
      <c r="R1426" s="37">
        <v>550.47527000000002</v>
      </c>
      <c r="S1426" s="37">
        <v>0.58713000000000004</v>
      </c>
      <c r="T1426" s="37">
        <v>338.87887999999998</v>
      </c>
      <c r="U1426" s="37">
        <v>24.22972</v>
      </c>
      <c r="V1426" s="37">
        <v>0.32134000000000001</v>
      </c>
      <c r="W1426" s="37">
        <v>32.489669999999997</v>
      </c>
      <c r="X1426" s="37">
        <v>12.125909999999999</v>
      </c>
      <c r="Y1426" s="37">
        <v>254.18485999999999</v>
      </c>
      <c r="Z1426" s="37">
        <v>55.578270000000003</v>
      </c>
      <c r="AA1426" s="37">
        <v>4.8351300000000004</v>
      </c>
      <c r="AB1426" s="37">
        <v>19.601240000000001</v>
      </c>
      <c r="AC1426" s="37">
        <v>19.676780000000001</v>
      </c>
      <c r="AD1426" s="37">
        <v>1852.5391299999999</v>
      </c>
      <c r="AE1426" s="37">
        <v>60.834110000000003</v>
      </c>
      <c r="AF1426" s="37">
        <v>24.923680000000001</v>
      </c>
      <c r="AG1426" s="37">
        <v>30.52976</v>
      </c>
      <c r="AH1426" s="37">
        <v>1850.65048</v>
      </c>
      <c r="AI1426" s="37">
        <v>521138.16560000001</v>
      </c>
      <c r="AJ1426" s="37">
        <v>68.67268</v>
      </c>
      <c r="AK1426" s="37">
        <v>45.676630000000003</v>
      </c>
      <c r="AL1426" s="5">
        <v>79.931229999999999</v>
      </c>
      <c r="AM1426" s="5">
        <v>120.20957</v>
      </c>
      <c r="AN1426" s="5">
        <v>28.902159999999999</v>
      </c>
      <c r="AO1426" s="5">
        <v>30.387460000000001</v>
      </c>
      <c r="AP1426" s="5">
        <v>29.87415</v>
      </c>
      <c r="AQ1426" s="5">
        <v>27.167760000000001</v>
      </c>
      <c r="AR1426" s="5">
        <v>2057</v>
      </c>
      <c r="AS1426" s="5">
        <v>22.5</v>
      </c>
      <c r="AT1426" s="5">
        <v>16.862749999999998</v>
      </c>
      <c r="AU1426" s="5">
        <v>78</v>
      </c>
      <c r="AV1426" s="5">
        <v>31</v>
      </c>
      <c r="AW1426" s="5">
        <v>3513.7254899999998</v>
      </c>
      <c r="AX1426" s="5">
        <v>13</v>
      </c>
      <c r="AY1426" s="5">
        <v>19.607839999999999</v>
      </c>
      <c r="AZ1426" s="5">
        <v>0.82</v>
      </c>
      <c r="BA1426" s="5">
        <v>1.76563</v>
      </c>
      <c r="BB1426" s="5">
        <v>30.029910000000001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14.157349999999999</v>
      </c>
      <c r="I1427" s="37">
        <v>11.615209999999999</v>
      </c>
      <c r="J1427" s="37">
        <v>99.0822</v>
      </c>
      <c r="K1427" s="37">
        <v>6.7049899999999996</v>
      </c>
      <c r="L1427" s="37">
        <v>2.0720000000000001</v>
      </c>
      <c r="M1427" s="37">
        <v>1.60066</v>
      </c>
      <c r="N1427" s="37">
        <v>2.2991899999999998</v>
      </c>
      <c r="O1427" s="37">
        <v>49.796550000000003</v>
      </c>
      <c r="P1427" s="37">
        <v>52.095739999999999</v>
      </c>
      <c r="Q1427" s="37">
        <v>102.76263</v>
      </c>
      <c r="R1427" s="37">
        <v>542.69448</v>
      </c>
      <c r="S1427" s="37">
        <v>0.60316000000000003</v>
      </c>
      <c r="T1427" s="37">
        <v>338.11797999999999</v>
      </c>
      <c r="U1427" s="37">
        <v>24.208189999999998</v>
      </c>
      <c r="V1427" s="37">
        <v>0.26608999999999999</v>
      </c>
      <c r="W1427" s="37">
        <v>32.537439999999997</v>
      </c>
      <c r="X1427" s="37">
        <v>16.483840000000001</v>
      </c>
      <c r="Y1427" s="37">
        <v>199.98607999999999</v>
      </c>
      <c r="Z1427" s="37">
        <v>55.4666</v>
      </c>
      <c r="AA1427" s="37">
        <v>3.7185700000000002</v>
      </c>
      <c r="AB1427" s="37">
        <v>19.60718</v>
      </c>
      <c r="AC1427" s="37">
        <v>19.688659999999999</v>
      </c>
      <c r="AD1427" s="37">
        <v>1435.74225</v>
      </c>
      <c r="AE1427" s="37">
        <v>61.100369999999998</v>
      </c>
      <c r="AF1427" s="37">
        <v>24.732690000000002</v>
      </c>
      <c r="AG1427" s="37">
        <v>30.543939999999999</v>
      </c>
      <c r="AH1427" s="37">
        <v>1434.6832899999999</v>
      </c>
      <c r="AI1427" s="37">
        <v>521138.16600000003</v>
      </c>
      <c r="AJ1427" s="37">
        <v>68.75882</v>
      </c>
      <c r="AK1427" s="37">
        <v>45.676580000000001</v>
      </c>
      <c r="AL1427" s="5">
        <v>79.966440000000006</v>
      </c>
      <c r="AM1427" s="5">
        <v>119.12598</v>
      </c>
      <c r="AN1427" s="5">
        <v>28.963069999999998</v>
      </c>
      <c r="AO1427" s="5">
        <v>30.346889999999998</v>
      </c>
      <c r="AP1427" s="5">
        <v>29.872669999999999</v>
      </c>
      <c r="AQ1427" s="5">
        <v>27.180879999999998</v>
      </c>
      <c r="AR1427" s="5">
        <v>1629.5</v>
      </c>
      <c r="AS1427" s="5">
        <v>12.5</v>
      </c>
      <c r="AT1427" s="5">
        <v>16.470590000000001</v>
      </c>
      <c r="AU1427" s="5">
        <v>78</v>
      </c>
      <c r="AV1427" s="5">
        <v>31</v>
      </c>
      <c r="AW1427" s="5">
        <v>3312.9411799999998</v>
      </c>
      <c r="AX1427" s="5">
        <v>13</v>
      </c>
      <c r="AY1427" s="5">
        <v>18.03922</v>
      </c>
      <c r="AZ1427" s="5">
        <v>0.83499999999999996</v>
      </c>
      <c r="BA1427" s="5">
        <v>1.53125</v>
      </c>
      <c r="BB1427" s="5">
        <v>30.02816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14.259980000000001</v>
      </c>
      <c r="I1428" s="37">
        <v>11.59741</v>
      </c>
      <c r="J1428" s="37">
        <v>99.080410000000001</v>
      </c>
      <c r="K1428" s="37">
        <v>7.8536299999999999</v>
      </c>
      <c r="L1428" s="37">
        <v>2.0628700000000002</v>
      </c>
      <c r="M1428" s="37">
        <v>3.10832</v>
      </c>
      <c r="N1428" s="37">
        <v>2.1499100000000002</v>
      </c>
      <c r="O1428" s="37">
        <v>49.799880000000002</v>
      </c>
      <c r="P1428" s="37">
        <v>51.94979</v>
      </c>
      <c r="Q1428" s="37">
        <v>102.37076</v>
      </c>
      <c r="R1428" s="37">
        <v>534.33344999999997</v>
      </c>
      <c r="S1428" s="37">
        <v>0.48404000000000003</v>
      </c>
      <c r="T1428" s="37">
        <v>336.15384</v>
      </c>
      <c r="U1428" s="37">
        <v>24.17342</v>
      </c>
      <c r="V1428" s="37">
        <v>0.21203</v>
      </c>
      <c r="W1428" s="37">
        <v>32.579389999999997</v>
      </c>
      <c r="X1428" s="37">
        <v>16.603380000000001</v>
      </c>
      <c r="Y1428" s="37">
        <v>149.43949000000001</v>
      </c>
      <c r="Z1428" s="37">
        <v>55.338929999999998</v>
      </c>
      <c r="AA1428" s="37">
        <v>2.70499</v>
      </c>
      <c r="AB1428" s="37">
        <v>19.61252</v>
      </c>
      <c r="AC1428" s="37">
        <v>19.689229999999998</v>
      </c>
      <c r="AD1428" s="37">
        <v>1049.0194100000001</v>
      </c>
      <c r="AE1428" s="37">
        <v>61.309330000000003</v>
      </c>
      <c r="AF1428" s="37">
        <v>24.623729999999998</v>
      </c>
      <c r="AG1428" s="37">
        <v>30.539960000000001</v>
      </c>
      <c r="AH1428" s="37">
        <v>1047.5052900000001</v>
      </c>
      <c r="AI1428" s="37">
        <v>521138.16629999998</v>
      </c>
      <c r="AJ1428" s="37">
        <v>68.595299999999995</v>
      </c>
      <c r="AK1428" s="37">
        <v>45.673279999999998</v>
      </c>
      <c r="AL1428" s="5">
        <v>79.884900000000002</v>
      </c>
      <c r="AM1428" s="5">
        <v>119.25763000000001</v>
      </c>
      <c r="AN1428" s="5">
        <v>28.993970000000001</v>
      </c>
      <c r="AO1428" s="5">
        <v>30.315300000000001</v>
      </c>
      <c r="AP1428" s="5">
        <v>29.880780000000001</v>
      </c>
      <c r="AQ1428" s="5">
        <v>27.188279999999999</v>
      </c>
      <c r="AR1428" s="5">
        <v>1235.75</v>
      </c>
      <c r="AS1428" s="5">
        <v>15.5</v>
      </c>
      <c r="AT1428" s="5">
        <v>16.470590000000001</v>
      </c>
      <c r="AU1428" s="5">
        <v>78</v>
      </c>
      <c r="AV1428" s="5">
        <v>31</v>
      </c>
      <c r="AW1428" s="5">
        <v>4116.0784299999996</v>
      </c>
      <c r="AX1428" s="5">
        <v>16</v>
      </c>
      <c r="AY1428" s="5">
        <v>15.68627</v>
      </c>
      <c r="AZ1428" s="5">
        <v>0.8</v>
      </c>
      <c r="BA1428" s="5">
        <v>1.375</v>
      </c>
      <c r="BB1428" s="5">
        <v>30.04383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14.202669999999999</v>
      </c>
      <c r="I1429" s="37">
        <v>11.60829</v>
      </c>
      <c r="J1429" s="37">
        <v>99.055130000000005</v>
      </c>
      <c r="K1429" s="37">
        <v>13.39479</v>
      </c>
      <c r="L1429" s="37">
        <v>2.0646499999999999</v>
      </c>
      <c r="M1429" s="37">
        <v>1.72394</v>
      </c>
      <c r="N1429" s="37">
        <v>1.9519</v>
      </c>
      <c r="O1429" s="37">
        <v>49.828650000000003</v>
      </c>
      <c r="P1429" s="37">
        <v>51.780540000000002</v>
      </c>
      <c r="Q1429" s="37">
        <v>102.35442999999999</v>
      </c>
      <c r="R1429" s="37">
        <v>525.56510000000003</v>
      </c>
      <c r="S1429" s="37">
        <v>0.44979999999999998</v>
      </c>
      <c r="T1429" s="37">
        <v>339.08319999999998</v>
      </c>
      <c r="U1429" s="37">
        <v>24.14284</v>
      </c>
      <c r="V1429" s="37">
        <v>0.18506</v>
      </c>
      <c r="W1429" s="37">
        <v>32.609859999999998</v>
      </c>
      <c r="X1429" s="37">
        <v>44.535800000000002</v>
      </c>
      <c r="Y1429" s="37">
        <v>119.21839</v>
      </c>
      <c r="Z1429" s="37">
        <v>55.229349999999997</v>
      </c>
      <c r="AA1429" s="37">
        <v>1.88429</v>
      </c>
      <c r="AB1429" s="37">
        <v>19.629020000000001</v>
      </c>
      <c r="AC1429" s="37">
        <v>19.704920000000001</v>
      </c>
      <c r="AD1429" s="37">
        <v>730.11746000000005</v>
      </c>
      <c r="AE1429" s="37">
        <v>61.18441</v>
      </c>
      <c r="AF1429" s="37">
        <v>24.644919999999999</v>
      </c>
      <c r="AG1429" s="37">
        <v>30.548940000000002</v>
      </c>
      <c r="AH1429" s="37">
        <v>715.44357000000002</v>
      </c>
      <c r="AI1429" s="37">
        <v>521138.1666</v>
      </c>
      <c r="AJ1429" s="37">
        <v>68.650239999999997</v>
      </c>
      <c r="AK1429" s="37">
        <v>45.674059999999997</v>
      </c>
      <c r="AL1429" s="5">
        <v>79.922979999999995</v>
      </c>
      <c r="AM1429" s="5">
        <v>119.63294999999999</v>
      </c>
      <c r="AN1429" s="5">
        <v>29.041689999999999</v>
      </c>
      <c r="AO1429" s="5">
        <v>30.259889999999999</v>
      </c>
      <c r="AP1429" s="5">
        <v>29.877600000000001</v>
      </c>
      <c r="AQ1429" s="5">
        <v>27.203209999999999</v>
      </c>
      <c r="AR1429" s="5">
        <v>864.75</v>
      </c>
      <c r="AS1429" s="5">
        <v>11.5</v>
      </c>
      <c r="AT1429" s="5">
        <v>16.470590000000001</v>
      </c>
      <c r="AU1429" s="5">
        <v>78</v>
      </c>
      <c r="AV1429" s="5">
        <v>32</v>
      </c>
      <c r="AW1429" s="5">
        <v>4818.8235299999997</v>
      </c>
      <c r="AX1429" s="5">
        <v>20</v>
      </c>
      <c r="AY1429" s="5">
        <v>18.823530000000002</v>
      </c>
      <c r="AZ1429" s="5">
        <v>0.83499999999999996</v>
      </c>
      <c r="BA1429" s="5">
        <v>1.14063</v>
      </c>
      <c r="BB1429" s="5">
        <v>30.04194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16.174689999999998</v>
      </c>
      <c r="I1430" s="37">
        <v>11.600379999999999</v>
      </c>
      <c r="J1430" s="37">
        <v>99.082719999999995</v>
      </c>
      <c r="K1430" s="37">
        <v>14.49301</v>
      </c>
      <c r="L1430" s="37">
        <v>2.1465999999999998</v>
      </c>
      <c r="M1430" s="37">
        <v>2.17204</v>
      </c>
      <c r="N1430" s="37">
        <v>1.7201200000000001</v>
      </c>
      <c r="O1430" s="37">
        <v>49.887540000000001</v>
      </c>
      <c r="P1430" s="37">
        <v>51.607660000000003</v>
      </c>
      <c r="Q1430" s="37">
        <v>102.45644</v>
      </c>
      <c r="R1430" s="37">
        <v>517.40247999999997</v>
      </c>
      <c r="S1430" s="37">
        <v>0.60811000000000004</v>
      </c>
      <c r="T1430" s="37">
        <v>338.72181</v>
      </c>
      <c r="U1430" s="37">
        <v>24.09817</v>
      </c>
      <c r="V1430" s="37">
        <v>0.23576</v>
      </c>
      <c r="W1430" s="37">
        <v>32.643569999999997</v>
      </c>
      <c r="X1430" s="37">
        <v>31.459610000000001</v>
      </c>
      <c r="Y1430" s="37">
        <v>123.50069000000001</v>
      </c>
      <c r="Z1430" s="37">
        <v>55.058599999999998</v>
      </c>
      <c r="AA1430" s="37">
        <v>2.2741899999999999</v>
      </c>
      <c r="AB1430" s="37">
        <v>19.63222</v>
      </c>
      <c r="AC1430" s="37">
        <v>19.717759999999998</v>
      </c>
      <c r="AD1430" s="37">
        <v>847.55224999999996</v>
      </c>
      <c r="AE1430" s="37">
        <v>60.985010000000003</v>
      </c>
      <c r="AF1430" s="37">
        <v>25.62312</v>
      </c>
      <c r="AG1430" s="37">
        <v>30.553000000000001</v>
      </c>
      <c r="AH1430" s="37">
        <v>850.39322000000004</v>
      </c>
      <c r="AI1430" s="37">
        <v>521138.16690000001</v>
      </c>
      <c r="AJ1430" s="37">
        <v>68.536150000000006</v>
      </c>
      <c r="AK1430" s="37">
        <v>45.665140000000001</v>
      </c>
      <c r="AL1430" s="5">
        <v>80.007869999999997</v>
      </c>
      <c r="AM1430" s="5">
        <v>120.01418</v>
      </c>
      <c r="AN1430" s="5">
        <v>29.084209999999999</v>
      </c>
      <c r="AO1430" s="5">
        <v>30.232859999999999</v>
      </c>
      <c r="AP1430" s="5">
        <v>29.870699999999999</v>
      </c>
      <c r="AQ1430" s="5">
        <v>27.21979</v>
      </c>
      <c r="AR1430" s="5">
        <v>825</v>
      </c>
      <c r="AS1430" s="5">
        <v>4.5</v>
      </c>
      <c r="AT1430" s="5">
        <v>19.215689999999999</v>
      </c>
      <c r="AU1430" s="5">
        <v>78</v>
      </c>
      <c r="AV1430" s="5">
        <v>32</v>
      </c>
      <c r="AW1430" s="5">
        <v>14958.43137</v>
      </c>
      <c r="AX1430" s="5">
        <v>54</v>
      </c>
      <c r="AY1430" s="5">
        <v>22.745100000000001</v>
      </c>
      <c r="AZ1430" s="5">
        <v>0.41</v>
      </c>
      <c r="BA1430" s="5">
        <v>0.90625</v>
      </c>
      <c r="BB1430" s="5">
        <v>30.041460000000001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14.349830000000001</v>
      </c>
      <c r="I1431" s="37">
        <v>11.61126</v>
      </c>
      <c r="J1431" s="37">
        <v>99.079849999999993</v>
      </c>
      <c r="K1431" s="37">
        <v>14.13322</v>
      </c>
      <c r="L1431" s="37">
        <v>2.08141</v>
      </c>
      <c r="M1431" s="37">
        <v>3.4581900000000001</v>
      </c>
      <c r="N1431" s="37">
        <v>1.6282000000000001</v>
      </c>
      <c r="O1431" s="37">
        <v>49.900930000000002</v>
      </c>
      <c r="P1431" s="37">
        <v>51.529139999999998</v>
      </c>
      <c r="Q1431" s="37">
        <v>102.49405</v>
      </c>
      <c r="R1431" s="37">
        <v>510.37193000000002</v>
      </c>
      <c r="S1431" s="37">
        <v>0.84180999999999995</v>
      </c>
      <c r="T1431" s="37">
        <v>339.45571000000001</v>
      </c>
      <c r="U1431" s="37">
        <v>24.04383</v>
      </c>
      <c r="V1431" s="37">
        <v>0.27168999999999999</v>
      </c>
      <c r="W1431" s="37">
        <v>32.689050000000002</v>
      </c>
      <c r="X1431" s="37">
        <v>43.966009999999997</v>
      </c>
      <c r="Y1431" s="37">
        <v>118.22633</v>
      </c>
      <c r="Z1431" s="37">
        <v>54.811950000000003</v>
      </c>
      <c r="AA1431" s="37">
        <v>2.0457700000000001</v>
      </c>
      <c r="AB1431" s="37">
        <v>19.633199999999999</v>
      </c>
      <c r="AC1431" s="37">
        <v>19.70945</v>
      </c>
      <c r="AD1431" s="37">
        <v>786.30480999999997</v>
      </c>
      <c r="AE1431" s="37">
        <v>60.872300000000003</v>
      </c>
      <c r="AF1431" s="37">
        <v>24.84496</v>
      </c>
      <c r="AG1431" s="37">
        <v>30.563199999999998</v>
      </c>
      <c r="AH1431" s="37">
        <v>791.25474999999994</v>
      </c>
      <c r="AI1431" s="37">
        <v>521138.16739999998</v>
      </c>
      <c r="AJ1431" s="37">
        <v>68.523319999999998</v>
      </c>
      <c r="AK1431" s="37">
        <v>45.660600000000002</v>
      </c>
      <c r="AL1431" s="5">
        <v>79.932109999999994</v>
      </c>
      <c r="AM1431" s="5">
        <v>120.03861999999999</v>
      </c>
      <c r="AN1431" s="5">
        <v>29.103120000000001</v>
      </c>
      <c r="AO1431" s="5">
        <v>30.206009999999999</v>
      </c>
      <c r="AP1431" s="5">
        <v>29.87369</v>
      </c>
      <c r="AQ1431" s="5">
        <v>27.24661</v>
      </c>
      <c r="AR1431" s="5">
        <v>792</v>
      </c>
      <c r="AS1431" s="5">
        <v>18</v>
      </c>
      <c r="AT1431" s="5">
        <v>18.431370000000001</v>
      </c>
      <c r="AU1431" s="5">
        <v>78</v>
      </c>
      <c r="AV1431" s="5">
        <v>32</v>
      </c>
      <c r="AW1431" s="5">
        <v>7429.0196100000003</v>
      </c>
      <c r="AX1431" s="5">
        <v>31</v>
      </c>
      <c r="AY1431" s="5">
        <v>21.96078</v>
      </c>
      <c r="AZ1431" s="5">
        <v>7.4999999999999997E-2</v>
      </c>
      <c r="BA1431" s="5">
        <v>1.76563</v>
      </c>
      <c r="BB1431" s="5">
        <v>30.038450000000001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15.74094</v>
      </c>
      <c r="I1432" s="37">
        <v>11.606310000000001</v>
      </c>
      <c r="J1432" s="37">
        <v>99.075789999999998</v>
      </c>
      <c r="K1432" s="37">
        <v>14.95303</v>
      </c>
      <c r="L1432" s="37">
        <v>2.09232</v>
      </c>
      <c r="M1432" s="37">
        <v>2.47275</v>
      </c>
      <c r="N1432" s="37">
        <v>1.54393</v>
      </c>
      <c r="O1432" s="37">
        <v>49.918790000000001</v>
      </c>
      <c r="P1432" s="37">
        <v>51.462710000000001</v>
      </c>
      <c r="Q1432" s="37">
        <v>102.56881</v>
      </c>
      <c r="R1432" s="37">
        <v>504.72868</v>
      </c>
      <c r="S1432" s="37">
        <v>0.84469000000000005</v>
      </c>
      <c r="T1432" s="37">
        <v>338.68463000000003</v>
      </c>
      <c r="U1432" s="37">
        <v>24.01257</v>
      </c>
      <c r="V1432" s="37">
        <v>0.29167999999999999</v>
      </c>
      <c r="W1432" s="37">
        <v>32.737740000000002</v>
      </c>
      <c r="X1432" s="37">
        <v>31.10106</v>
      </c>
      <c r="Y1432" s="37">
        <v>124.14877</v>
      </c>
      <c r="Z1432" s="37">
        <v>54.54186</v>
      </c>
      <c r="AA1432" s="37">
        <v>2.1318199999999998</v>
      </c>
      <c r="AB1432" s="37">
        <v>19.650390000000002</v>
      </c>
      <c r="AC1432" s="37">
        <v>19.722740000000002</v>
      </c>
      <c r="AD1432" s="37">
        <v>815.10215000000005</v>
      </c>
      <c r="AE1432" s="37">
        <v>60.79627</v>
      </c>
      <c r="AF1432" s="37">
        <v>24.975200000000001</v>
      </c>
      <c r="AG1432" s="37">
        <v>30.568770000000001</v>
      </c>
      <c r="AH1432" s="37">
        <v>825.25045999999998</v>
      </c>
      <c r="AI1432" s="37">
        <v>521138.16800000001</v>
      </c>
      <c r="AJ1432" s="37">
        <v>68.49239</v>
      </c>
      <c r="AK1432" s="37">
        <v>45.655540000000002</v>
      </c>
      <c r="AL1432" s="5">
        <v>80.029229999999998</v>
      </c>
      <c r="AM1432" s="5">
        <v>120.08</v>
      </c>
      <c r="AN1432" s="5">
        <v>29.110189999999999</v>
      </c>
      <c r="AO1432" s="5">
        <v>30.250889999999998</v>
      </c>
      <c r="AP1432" s="5">
        <v>29.878889999999998</v>
      </c>
      <c r="AQ1432" s="5">
        <v>27.255310000000001</v>
      </c>
      <c r="AR1432" s="5">
        <v>822.5</v>
      </c>
      <c r="AS1432" s="5">
        <v>13</v>
      </c>
      <c r="AT1432" s="5">
        <v>18.431370000000001</v>
      </c>
      <c r="AU1432" s="5">
        <v>78</v>
      </c>
      <c r="AV1432" s="5">
        <v>32</v>
      </c>
      <c r="AW1432" s="5">
        <v>10240</v>
      </c>
      <c r="AX1432" s="5">
        <v>39</v>
      </c>
      <c r="AY1432" s="5">
        <v>21.96078</v>
      </c>
      <c r="AZ1432" s="5">
        <v>5.5E-2</v>
      </c>
      <c r="BA1432" s="5">
        <v>1.92188</v>
      </c>
      <c r="BB1432" s="5">
        <v>30.04608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14.17149</v>
      </c>
      <c r="I1433" s="37">
        <v>11.589499999999999</v>
      </c>
      <c r="J1433" s="37">
        <v>99.075580000000002</v>
      </c>
      <c r="K1433" s="37">
        <v>14.46082</v>
      </c>
      <c r="L1433" s="37">
        <v>2.0965500000000001</v>
      </c>
      <c r="M1433" s="37">
        <v>2.2184699999999999</v>
      </c>
      <c r="N1433" s="37">
        <v>1.51867</v>
      </c>
      <c r="O1433" s="37">
        <v>49.922179999999997</v>
      </c>
      <c r="P1433" s="37">
        <v>51.440849999999998</v>
      </c>
      <c r="Q1433" s="37">
        <v>102.61467</v>
      </c>
      <c r="R1433" s="37">
        <v>499.87258000000003</v>
      </c>
      <c r="S1433" s="37">
        <v>0.83416000000000001</v>
      </c>
      <c r="T1433" s="37">
        <v>338.79381999999998</v>
      </c>
      <c r="U1433" s="37">
        <v>23.97739</v>
      </c>
      <c r="V1433" s="37">
        <v>0.24587999999999999</v>
      </c>
      <c r="W1433" s="37">
        <v>32.77749</v>
      </c>
      <c r="X1433" s="37">
        <v>44.360250000000001</v>
      </c>
      <c r="Y1433" s="37">
        <v>122.0634</v>
      </c>
      <c r="Z1433" s="37">
        <v>54.25103</v>
      </c>
      <c r="AA1433" s="37">
        <v>2.08243</v>
      </c>
      <c r="AB1433" s="37">
        <v>19.65887</v>
      </c>
      <c r="AC1433" s="37">
        <v>19.730360000000001</v>
      </c>
      <c r="AD1433" s="37">
        <v>794.61186999999995</v>
      </c>
      <c r="AE1433" s="37">
        <v>60.612690000000001</v>
      </c>
      <c r="AF1433" s="37">
        <v>25.025670000000002</v>
      </c>
      <c r="AG1433" s="37">
        <v>30.572279999999999</v>
      </c>
      <c r="AH1433" s="37">
        <v>812.23842999999999</v>
      </c>
      <c r="AI1433" s="37">
        <v>521138.16850000003</v>
      </c>
      <c r="AJ1433" s="37">
        <v>69.111009999999993</v>
      </c>
      <c r="AK1433" s="37">
        <v>45.664459999999998</v>
      </c>
      <c r="AL1433" s="5">
        <v>79.919439999999994</v>
      </c>
      <c r="AM1433" s="5">
        <v>120.09853</v>
      </c>
      <c r="AN1433" s="5">
        <v>29.12998</v>
      </c>
      <c r="AO1433" s="5">
        <v>30.290849999999999</v>
      </c>
      <c r="AP1433" s="5">
        <v>29.878019999999999</v>
      </c>
      <c r="AQ1433" s="5">
        <v>27.271370000000001</v>
      </c>
      <c r="AR1433" s="5">
        <v>777.25</v>
      </c>
      <c r="AS1433" s="5">
        <v>16</v>
      </c>
      <c r="AT1433" s="5">
        <v>19.215689999999999</v>
      </c>
      <c r="AU1433" s="5">
        <v>78</v>
      </c>
      <c r="AV1433" s="5">
        <v>32</v>
      </c>
      <c r="AW1433" s="5">
        <v>9236.0784299999996</v>
      </c>
      <c r="AX1433" s="5">
        <v>37</v>
      </c>
      <c r="AY1433" s="5">
        <v>22.745100000000001</v>
      </c>
      <c r="AZ1433" s="5">
        <v>0.875</v>
      </c>
      <c r="BA1433" s="5">
        <v>1.76563</v>
      </c>
      <c r="BB1433" s="5">
        <v>30.043500000000002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15.361969999999999</v>
      </c>
      <c r="I1434" s="37">
        <v>11.603350000000001</v>
      </c>
      <c r="J1434" s="37">
        <v>99.079430000000002</v>
      </c>
      <c r="K1434" s="37">
        <v>15.018689999999999</v>
      </c>
      <c r="L1434" s="37">
        <v>2.1005199999999999</v>
      </c>
      <c r="M1434" s="37">
        <v>2.2101700000000002</v>
      </c>
      <c r="N1434" s="37">
        <v>1.42378</v>
      </c>
      <c r="O1434" s="37">
        <v>49.93038</v>
      </c>
      <c r="P1434" s="37">
        <v>51.354149999999997</v>
      </c>
      <c r="Q1434" s="37">
        <v>102.60675000000001</v>
      </c>
      <c r="R1434" s="37">
        <v>495.57758000000001</v>
      </c>
      <c r="S1434" s="37">
        <v>0.86470999999999998</v>
      </c>
      <c r="T1434" s="37">
        <v>338.78048999999999</v>
      </c>
      <c r="U1434" s="37">
        <v>23.92877</v>
      </c>
      <c r="V1434" s="37">
        <v>0.25777</v>
      </c>
      <c r="W1434" s="37">
        <v>32.814190000000004</v>
      </c>
      <c r="X1434" s="37">
        <v>32.506070000000001</v>
      </c>
      <c r="Y1434" s="37">
        <v>122.06267</v>
      </c>
      <c r="Z1434" s="37">
        <v>53.752310000000001</v>
      </c>
      <c r="AA1434" s="37">
        <v>2.1135899999999999</v>
      </c>
      <c r="AB1434" s="37">
        <v>19.662849999999999</v>
      </c>
      <c r="AC1434" s="37">
        <v>19.737010000000001</v>
      </c>
      <c r="AD1434" s="37">
        <v>804.98006999999996</v>
      </c>
      <c r="AE1434" s="37">
        <v>60.397269999999999</v>
      </c>
      <c r="AF1434" s="37">
        <v>25.073060000000002</v>
      </c>
      <c r="AG1434" s="37">
        <v>30.561060000000001</v>
      </c>
      <c r="AH1434" s="37">
        <v>797.73617000000002</v>
      </c>
      <c r="AI1434" s="37">
        <v>521138.16899999999</v>
      </c>
      <c r="AJ1434" s="37">
        <v>68.312020000000004</v>
      </c>
      <c r="AK1434" s="37">
        <v>45.654220000000002</v>
      </c>
      <c r="AL1434" s="5">
        <v>79.968630000000005</v>
      </c>
      <c r="AM1434" s="5">
        <v>119.86127999999999</v>
      </c>
      <c r="AN1434" s="5">
        <v>29.125589999999999</v>
      </c>
      <c r="AO1434" s="5">
        <v>30.348780000000001</v>
      </c>
      <c r="AP1434" s="5">
        <v>29.879280000000001</v>
      </c>
      <c r="AQ1434" s="5">
        <v>27.271640000000001</v>
      </c>
      <c r="AR1434" s="5">
        <v>828.75</v>
      </c>
      <c r="AS1434" s="5">
        <v>15.5</v>
      </c>
      <c r="AT1434" s="5">
        <v>18.03922</v>
      </c>
      <c r="AU1434" s="5">
        <v>78</v>
      </c>
      <c r="AV1434" s="5">
        <v>32</v>
      </c>
      <c r="AW1434" s="5">
        <v>9537.2548999999999</v>
      </c>
      <c r="AX1434" s="5">
        <v>36</v>
      </c>
      <c r="AY1434" s="5">
        <v>21.176469999999998</v>
      </c>
      <c r="AZ1434" s="5">
        <v>5.5E-2</v>
      </c>
      <c r="BA1434" s="5">
        <v>0.3125</v>
      </c>
      <c r="BB1434" s="5">
        <v>30.050899999999999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14.07587</v>
      </c>
      <c r="I1435" s="37">
        <v>11.58356</v>
      </c>
      <c r="J1435" s="37">
        <v>99.078689999999995</v>
      </c>
      <c r="K1435" s="37">
        <v>14.515790000000001</v>
      </c>
      <c r="L1435" s="37">
        <v>2.0855899999999998</v>
      </c>
      <c r="M1435" s="37">
        <v>3.3234900000000001</v>
      </c>
      <c r="N1435" s="37">
        <v>1.38303</v>
      </c>
      <c r="O1435" s="37">
        <v>49.913269999999997</v>
      </c>
      <c r="P1435" s="37">
        <v>51.296300000000002</v>
      </c>
      <c r="Q1435" s="37">
        <v>102.61126</v>
      </c>
      <c r="R1435" s="37">
        <v>491.64049999999997</v>
      </c>
      <c r="S1435" s="37">
        <v>0.81491000000000002</v>
      </c>
      <c r="T1435" s="37">
        <v>340.42809</v>
      </c>
      <c r="U1435" s="37">
        <v>23.877749999999999</v>
      </c>
      <c r="V1435" s="37">
        <v>0.21354000000000001</v>
      </c>
      <c r="W1435" s="37">
        <v>32.839860000000002</v>
      </c>
      <c r="X1435" s="37">
        <v>43.638669999999998</v>
      </c>
      <c r="Y1435" s="37">
        <v>123.20823</v>
      </c>
      <c r="Z1435" s="37">
        <v>53.071739999999998</v>
      </c>
      <c r="AA1435" s="37">
        <v>2.1021800000000002</v>
      </c>
      <c r="AB1435" s="37">
        <v>19.66582</v>
      </c>
      <c r="AC1435" s="37">
        <v>19.74248</v>
      </c>
      <c r="AD1435" s="37">
        <v>806.36027000000001</v>
      </c>
      <c r="AE1435" s="37">
        <v>60.152389999999997</v>
      </c>
      <c r="AF1435" s="37">
        <v>24.894950000000001</v>
      </c>
      <c r="AG1435" s="37">
        <v>30.567920000000001</v>
      </c>
      <c r="AH1435" s="37">
        <v>795.43664999999999</v>
      </c>
      <c r="AI1435" s="37">
        <v>521138.16950000002</v>
      </c>
      <c r="AJ1435" s="37">
        <v>68.337019999999995</v>
      </c>
      <c r="AK1435" s="37">
        <v>45.652340000000002</v>
      </c>
      <c r="AL1435" s="5">
        <v>79.971180000000004</v>
      </c>
      <c r="AM1435" s="5">
        <v>119.83843</v>
      </c>
      <c r="AN1435" s="5">
        <v>29.135439999999999</v>
      </c>
      <c r="AO1435" s="5">
        <v>30.394600000000001</v>
      </c>
      <c r="AP1435" s="5">
        <v>29.876580000000001</v>
      </c>
      <c r="AQ1435" s="5">
        <v>27.26681</v>
      </c>
      <c r="AR1435" s="5">
        <v>775.75</v>
      </c>
      <c r="AS1435" s="5">
        <v>15</v>
      </c>
      <c r="AT1435" s="5">
        <v>19.215689999999999</v>
      </c>
      <c r="AU1435" s="5">
        <v>78</v>
      </c>
      <c r="AV1435" s="5">
        <v>31</v>
      </c>
      <c r="AW1435" s="5">
        <v>9838.4313700000002</v>
      </c>
      <c r="AX1435" s="5">
        <v>41</v>
      </c>
      <c r="AY1435" s="5">
        <v>22.745100000000001</v>
      </c>
      <c r="AZ1435" s="5">
        <v>0.91500000000000004</v>
      </c>
      <c r="BA1435" s="5">
        <v>0</v>
      </c>
      <c r="BB1435" s="5">
        <v>30.057919999999999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15.575189999999999</v>
      </c>
      <c r="I1436" s="37">
        <v>11.600379999999999</v>
      </c>
      <c r="J1436" s="37">
        <v>99.077020000000005</v>
      </c>
      <c r="K1436" s="37">
        <v>14.6556</v>
      </c>
      <c r="L1436" s="37">
        <v>2.13158</v>
      </c>
      <c r="M1436" s="37">
        <v>2.1520000000000001</v>
      </c>
      <c r="N1436" s="37">
        <v>1.3138799999999999</v>
      </c>
      <c r="O1436" s="37">
        <v>49.93676</v>
      </c>
      <c r="P1436" s="37">
        <v>51.250639999999997</v>
      </c>
      <c r="Q1436" s="37">
        <v>102.73716</v>
      </c>
      <c r="R1436" s="37">
        <v>487.97512999999998</v>
      </c>
      <c r="S1436" s="37">
        <v>0.89287000000000005</v>
      </c>
      <c r="T1436" s="37">
        <v>341.19430999999997</v>
      </c>
      <c r="U1436" s="37">
        <v>23.8371</v>
      </c>
      <c r="V1436" s="37">
        <v>0.10531</v>
      </c>
      <c r="W1436" s="37">
        <v>32.876620000000003</v>
      </c>
      <c r="X1436" s="37">
        <v>87.688209999999998</v>
      </c>
      <c r="Y1436" s="37">
        <v>129.00855999999999</v>
      </c>
      <c r="Z1436" s="37">
        <v>52.328029999999998</v>
      </c>
      <c r="AA1436" s="37">
        <v>2.5982599999999998</v>
      </c>
      <c r="AB1436" s="37">
        <v>19.673549999999999</v>
      </c>
      <c r="AC1436" s="37">
        <v>19.74174</v>
      </c>
      <c r="AD1436" s="37">
        <v>975.14760999999999</v>
      </c>
      <c r="AE1436" s="37">
        <v>59.924469999999999</v>
      </c>
      <c r="AF1436" s="37">
        <v>25.44389</v>
      </c>
      <c r="AG1436" s="37">
        <v>30.565840000000001</v>
      </c>
      <c r="AH1436" s="37">
        <v>983.32286999999997</v>
      </c>
      <c r="AI1436" s="37">
        <v>521138.17</v>
      </c>
      <c r="AJ1436" s="37">
        <v>68.085369999999998</v>
      </c>
      <c r="AK1436" s="37">
        <v>45.642890000000001</v>
      </c>
      <c r="AL1436" s="5">
        <v>79.971909999999994</v>
      </c>
      <c r="AM1436" s="5">
        <v>120.03403</v>
      </c>
      <c r="AN1436" s="5">
        <v>29.133520000000001</v>
      </c>
      <c r="AO1436" s="5">
        <v>30.438199999999998</v>
      </c>
      <c r="AP1436" s="5">
        <v>29.873370000000001</v>
      </c>
      <c r="AQ1436" s="5">
        <v>27.266570000000002</v>
      </c>
      <c r="AR1436" s="5">
        <v>827.25</v>
      </c>
      <c r="AS1436" s="5">
        <v>13.5</v>
      </c>
      <c r="AT1436" s="5">
        <v>21.96078</v>
      </c>
      <c r="AU1436" s="5">
        <v>78</v>
      </c>
      <c r="AV1436" s="5">
        <v>32</v>
      </c>
      <c r="AW1436" s="5">
        <v>12348.235290000001</v>
      </c>
      <c r="AX1436" s="5">
        <v>54</v>
      </c>
      <c r="AY1436" s="5">
        <v>26.274509999999999</v>
      </c>
      <c r="AZ1436" s="5">
        <v>7.4999999999999997E-2</v>
      </c>
      <c r="BA1436" s="5">
        <v>0.54688000000000003</v>
      </c>
      <c r="BB1436" s="5">
        <v>30.070270000000001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15.8041</v>
      </c>
      <c r="I1437" s="37">
        <v>11.6073</v>
      </c>
      <c r="J1437" s="37">
        <v>99.075339999999997</v>
      </c>
      <c r="K1437" s="37">
        <v>12.64978</v>
      </c>
      <c r="L1437" s="37">
        <v>2.1147999999999998</v>
      </c>
      <c r="M1437" s="37">
        <v>2.4039700000000002</v>
      </c>
      <c r="N1437" s="37">
        <v>1.2658</v>
      </c>
      <c r="O1437" s="37">
        <v>49.92698</v>
      </c>
      <c r="P1437" s="37">
        <v>51.192779999999999</v>
      </c>
      <c r="Q1437" s="37">
        <v>105.60075999999999</v>
      </c>
      <c r="R1437" s="37">
        <v>484.43419999999998</v>
      </c>
      <c r="S1437" s="37">
        <v>1.6617500000000001</v>
      </c>
      <c r="T1437" s="37">
        <v>339.32643000000002</v>
      </c>
      <c r="U1437" s="37">
        <v>23.80208</v>
      </c>
      <c r="V1437" s="37">
        <v>5.0999999999999997E-2</v>
      </c>
      <c r="W1437" s="37">
        <v>32.910530000000001</v>
      </c>
      <c r="X1437" s="37">
        <v>88.953749999999999</v>
      </c>
      <c r="Y1437" s="37">
        <v>168.82033000000001</v>
      </c>
      <c r="Z1437" s="37">
        <v>51.675310000000003</v>
      </c>
      <c r="AA1437" s="37">
        <v>3.76281</v>
      </c>
      <c r="AB1437" s="37">
        <v>19.685580000000002</v>
      </c>
      <c r="AC1437" s="37">
        <v>19.75976</v>
      </c>
      <c r="AD1437" s="37">
        <v>1423.4227100000001</v>
      </c>
      <c r="AE1437" s="37">
        <v>59.703119999999998</v>
      </c>
      <c r="AF1437" s="37">
        <v>25.24353</v>
      </c>
      <c r="AG1437" s="37">
        <v>30.572389999999999</v>
      </c>
      <c r="AH1437" s="37">
        <v>1418.5966900000001</v>
      </c>
      <c r="AI1437" s="37">
        <v>521138.17090000003</v>
      </c>
      <c r="AJ1437" s="37">
        <v>68.917180000000002</v>
      </c>
      <c r="AK1437" s="37">
        <v>45.641159999999999</v>
      </c>
      <c r="AL1437" s="5">
        <v>79.995469999999997</v>
      </c>
      <c r="AM1437" s="5">
        <v>119.42959999999999</v>
      </c>
      <c r="AN1437" s="5">
        <v>29.138839999999998</v>
      </c>
      <c r="AO1437" s="5">
        <v>30.46847</v>
      </c>
      <c r="AP1437" s="5">
        <v>29.8751</v>
      </c>
      <c r="AQ1437" s="5">
        <v>27.260020000000001</v>
      </c>
      <c r="AR1437" s="5">
        <v>1174</v>
      </c>
      <c r="AS1437" s="5">
        <v>-6.5</v>
      </c>
      <c r="AT1437" s="5">
        <v>28.62745</v>
      </c>
      <c r="AU1437" s="5">
        <v>78</v>
      </c>
      <c r="AV1437" s="5">
        <v>32</v>
      </c>
      <c r="AW1437" s="5">
        <v>22086.274509999999</v>
      </c>
      <c r="AX1437" s="5">
        <v>89</v>
      </c>
      <c r="AY1437" s="5">
        <v>31.764710000000001</v>
      </c>
      <c r="AZ1437" s="5">
        <v>3.5000000000000003E-2</v>
      </c>
      <c r="BA1437" s="5">
        <v>0.15625</v>
      </c>
      <c r="BB1437" s="5">
        <v>30.062139999999999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13.72357</v>
      </c>
      <c r="I1438" s="37">
        <v>11.58356</v>
      </c>
      <c r="J1438" s="37">
        <v>99.07799</v>
      </c>
      <c r="K1438" s="37">
        <v>12.67855</v>
      </c>
      <c r="L1438" s="37">
        <v>2.1054400000000002</v>
      </c>
      <c r="M1438" s="37">
        <v>3.84409</v>
      </c>
      <c r="N1438" s="37">
        <v>1.28975</v>
      </c>
      <c r="O1438" s="37">
        <v>49.870820000000002</v>
      </c>
      <c r="P1438" s="37">
        <v>51.16057</v>
      </c>
      <c r="Q1438" s="37">
        <v>107.20222</v>
      </c>
      <c r="R1438" s="37">
        <v>481.57114000000001</v>
      </c>
      <c r="S1438" s="37">
        <v>2.9362400000000002</v>
      </c>
      <c r="T1438" s="37">
        <v>340.31139999999999</v>
      </c>
      <c r="U1438" s="37">
        <v>23.75282</v>
      </c>
      <c r="V1438" s="37">
        <v>6.2080000000000003E-2</v>
      </c>
      <c r="W1438" s="37">
        <v>32.950220000000002</v>
      </c>
      <c r="X1438" s="37">
        <v>53.551690000000001</v>
      </c>
      <c r="Y1438" s="37">
        <v>261.33801</v>
      </c>
      <c r="Z1438" s="37">
        <v>51.071069999999999</v>
      </c>
      <c r="AA1438" s="37">
        <v>5.2311399999999999</v>
      </c>
      <c r="AB1438" s="37">
        <v>19.692160000000001</v>
      </c>
      <c r="AC1438" s="37">
        <v>19.764690000000002</v>
      </c>
      <c r="AD1438" s="37">
        <v>1987.6621600000001</v>
      </c>
      <c r="AE1438" s="37">
        <v>59.458530000000003</v>
      </c>
      <c r="AF1438" s="37">
        <v>25.131889999999999</v>
      </c>
      <c r="AG1438" s="37">
        <v>30.56767</v>
      </c>
      <c r="AH1438" s="37">
        <v>1990.72252</v>
      </c>
      <c r="AI1438" s="37">
        <v>521138.17259999999</v>
      </c>
      <c r="AJ1438" s="37">
        <v>68.689269999999993</v>
      </c>
      <c r="AK1438" s="37">
        <v>45.627650000000003</v>
      </c>
      <c r="AL1438" s="5">
        <v>79.893559999999994</v>
      </c>
      <c r="AM1438" s="5">
        <v>119.83837</v>
      </c>
      <c r="AN1438" s="5">
        <v>29.120560000000001</v>
      </c>
      <c r="AO1438" s="5">
        <v>30.503820000000001</v>
      </c>
      <c r="AP1438" s="5">
        <v>29.87406</v>
      </c>
      <c r="AQ1438" s="5">
        <v>27.258140000000001</v>
      </c>
      <c r="AR1438" s="5">
        <v>1757</v>
      </c>
      <c r="AS1438" s="5">
        <v>9.5</v>
      </c>
      <c r="AT1438" s="5">
        <v>27.058820000000001</v>
      </c>
      <c r="AU1438" s="5">
        <v>78</v>
      </c>
      <c r="AV1438" s="5">
        <v>32</v>
      </c>
      <c r="AW1438" s="5">
        <v>19174.901959999999</v>
      </c>
      <c r="AX1438" s="5">
        <v>74</v>
      </c>
      <c r="AY1438" s="5">
        <v>30.196079999999998</v>
      </c>
      <c r="AZ1438" s="5">
        <v>9.5000000000000001E-2</v>
      </c>
      <c r="BA1438" s="5">
        <v>0.78125</v>
      </c>
      <c r="BB1438" s="5">
        <v>30.075389999999999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14.09455</v>
      </c>
      <c r="I1439" s="37">
        <v>11.58653</v>
      </c>
      <c r="J1439" s="37">
        <v>99.075990000000004</v>
      </c>
      <c r="K1439" s="37">
        <v>11.471730000000001</v>
      </c>
      <c r="L1439" s="37">
        <v>2.0995499999999998</v>
      </c>
      <c r="M1439" s="37">
        <v>2.6645500000000002</v>
      </c>
      <c r="N1439" s="37">
        <v>1.3548899999999999</v>
      </c>
      <c r="O1439" s="37">
        <v>49.828519999999997</v>
      </c>
      <c r="P1439" s="37">
        <v>51.183399999999999</v>
      </c>
      <c r="Q1439" s="37">
        <v>106.86121</v>
      </c>
      <c r="R1439" s="37">
        <v>481.10502000000002</v>
      </c>
      <c r="S1439" s="37">
        <v>3.5314399999999999</v>
      </c>
      <c r="T1439" s="37">
        <v>341.39819999999997</v>
      </c>
      <c r="U1439" s="37">
        <v>23.713699999999999</v>
      </c>
      <c r="V1439" s="37">
        <v>0.1608</v>
      </c>
      <c r="W1439" s="37">
        <v>33.003770000000003</v>
      </c>
      <c r="X1439" s="37">
        <v>60.032409999999999</v>
      </c>
      <c r="Y1439" s="37">
        <v>299.56097999999997</v>
      </c>
      <c r="Z1439" s="37">
        <v>50.585970000000003</v>
      </c>
      <c r="AA1439" s="37">
        <v>6.3257199999999996</v>
      </c>
      <c r="AB1439" s="37">
        <v>19.709129999999998</v>
      </c>
      <c r="AC1439" s="37">
        <v>19.768000000000001</v>
      </c>
      <c r="AD1439" s="37">
        <v>2410.32062</v>
      </c>
      <c r="AE1439" s="37">
        <v>59.177500000000002</v>
      </c>
      <c r="AF1439" s="37">
        <v>25.06148</v>
      </c>
      <c r="AG1439" s="37">
        <v>30.579229999999999</v>
      </c>
      <c r="AH1439" s="37">
        <v>2413.0720099999999</v>
      </c>
      <c r="AI1439" s="37">
        <v>521138.17479999998</v>
      </c>
      <c r="AJ1439" s="37">
        <v>69.203010000000006</v>
      </c>
      <c r="AK1439" s="37">
        <v>45.629779999999997</v>
      </c>
      <c r="AL1439" s="5">
        <v>79.935559999999995</v>
      </c>
      <c r="AM1439" s="5">
        <v>119.65519</v>
      </c>
      <c r="AN1439" s="5">
        <v>29.08606</v>
      </c>
      <c r="AO1439" s="5">
        <v>30.520630000000001</v>
      </c>
      <c r="AP1439" s="5">
        <v>29.867889999999999</v>
      </c>
      <c r="AQ1439" s="5">
        <v>27.26735</v>
      </c>
      <c r="AR1439" s="5">
        <v>2183.5</v>
      </c>
      <c r="AS1439" s="5">
        <v>22.5</v>
      </c>
      <c r="AT1439" s="5">
        <v>27.843139999999998</v>
      </c>
      <c r="AU1439" s="5">
        <v>78</v>
      </c>
      <c r="AV1439" s="5">
        <v>31</v>
      </c>
      <c r="AW1439" s="5">
        <v>16665.098040000001</v>
      </c>
      <c r="AX1439" s="5">
        <v>66</v>
      </c>
      <c r="AY1439" s="5">
        <v>30.98039</v>
      </c>
      <c r="AZ1439" s="5">
        <v>7.4999999999999997E-2</v>
      </c>
      <c r="BA1439" s="5">
        <v>0.54688000000000003</v>
      </c>
      <c r="BB1439" s="5">
        <v>30.066649999999999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14.31766</v>
      </c>
      <c r="I1440" s="37">
        <v>11.58455</v>
      </c>
      <c r="J1440" s="37">
        <v>99.077460000000002</v>
      </c>
      <c r="K1440" s="37">
        <v>11.20542</v>
      </c>
      <c r="L1440" s="37">
        <v>2.1029399999999998</v>
      </c>
      <c r="M1440" s="37">
        <v>5.1995399999999998</v>
      </c>
      <c r="N1440" s="37">
        <v>1.62704</v>
      </c>
      <c r="O1440" s="37">
        <v>49.776609999999998</v>
      </c>
      <c r="P1440" s="37">
        <v>51.403649999999999</v>
      </c>
      <c r="Q1440" s="37">
        <v>105.51515999999999</v>
      </c>
      <c r="R1440" s="37">
        <v>482.60955000000001</v>
      </c>
      <c r="S1440" s="37">
        <v>4.1026999999999996</v>
      </c>
      <c r="T1440" s="37">
        <v>339.65566999999999</v>
      </c>
      <c r="U1440" s="37">
        <v>23.680299999999999</v>
      </c>
      <c r="V1440" s="37">
        <v>0.29513</v>
      </c>
      <c r="W1440" s="37">
        <v>33.025329999999997</v>
      </c>
      <c r="X1440" s="37">
        <v>58.855840000000001</v>
      </c>
      <c r="Y1440" s="37">
        <v>311.15715999999998</v>
      </c>
      <c r="Z1440" s="37">
        <v>49.992229999999999</v>
      </c>
      <c r="AA1440" s="37">
        <v>7.4169799999999997</v>
      </c>
      <c r="AB1440" s="37">
        <v>19.70758</v>
      </c>
      <c r="AC1440" s="37">
        <v>19.777429999999999</v>
      </c>
      <c r="AD1440" s="37">
        <v>2821.5657900000001</v>
      </c>
      <c r="AE1440" s="37">
        <v>58.899329999999999</v>
      </c>
      <c r="AF1440" s="37">
        <v>25.10201</v>
      </c>
      <c r="AG1440" s="37">
        <v>30.579370000000001</v>
      </c>
      <c r="AH1440" s="37">
        <v>2824.9742299999998</v>
      </c>
      <c r="AI1440" s="37">
        <v>521138.17719999998</v>
      </c>
      <c r="AJ1440" s="37">
        <v>67.168199999999999</v>
      </c>
      <c r="AK1440" s="37">
        <v>45.629469999999998</v>
      </c>
      <c r="AL1440" s="5">
        <v>79.895570000000006</v>
      </c>
      <c r="AM1440" s="5">
        <v>119.7272</v>
      </c>
      <c r="AN1440" s="5">
        <v>29.05678</v>
      </c>
      <c r="AO1440" s="5">
        <v>30.58896</v>
      </c>
      <c r="AP1440" s="5">
        <v>29.870729999999998</v>
      </c>
      <c r="AQ1440" s="5">
        <v>27.264189999999999</v>
      </c>
      <c r="AR1440" s="5">
        <v>2621.75</v>
      </c>
      <c r="AS1440" s="5">
        <v>25.5</v>
      </c>
      <c r="AT1440" s="5">
        <v>28.235289999999999</v>
      </c>
      <c r="AU1440" s="5">
        <v>78</v>
      </c>
      <c r="AV1440" s="5">
        <v>31</v>
      </c>
      <c r="AW1440" s="5">
        <v>15560.784309999999</v>
      </c>
      <c r="AX1440" s="5">
        <v>61</v>
      </c>
      <c r="AY1440" s="5">
        <v>31.37255</v>
      </c>
      <c r="AZ1440" s="5">
        <v>0.83499999999999996</v>
      </c>
      <c r="BA1440" s="5">
        <v>1.92188</v>
      </c>
      <c r="BB1440" s="5">
        <v>30.07863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14.723380000000001</v>
      </c>
      <c r="I1441" s="37">
        <v>11.5717</v>
      </c>
      <c r="J1441" s="37">
        <v>99.081239999999994</v>
      </c>
      <c r="K1441" s="37">
        <v>15.038869999999999</v>
      </c>
      <c r="L1441" s="37">
        <v>2.0989499999999999</v>
      </c>
      <c r="M1441" s="37">
        <v>1.88856</v>
      </c>
      <c r="N1441" s="37">
        <v>1.8259700000000001</v>
      </c>
      <c r="O1441" s="37">
        <v>49.71969</v>
      </c>
      <c r="P1441" s="37">
        <v>51.545670000000001</v>
      </c>
      <c r="Q1441" s="37">
        <v>104.78109000000001</v>
      </c>
      <c r="R1441" s="37">
        <v>485.12106999999997</v>
      </c>
      <c r="S1441" s="37">
        <v>4.8388900000000001</v>
      </c>
      <c r="T1441" s="37">
        <v>339.60622000000001</v>
      </c>
      <c r="U1441" s="37">
        <v>23.63711</v>
      </c>
      <c r="V1441" s="37">
        <v>0.22628000000000001</v>
      </c>
      <c r="W1441" s="37">
        <v>33.035780000000003</v>
      </c>
      <c r="X1441" s="37">
        <v>64.895989999999998</v>
      </c>
      <c r="Y1441" s="37">
        <v>319.16107</v>
      </c>
      <c r="Z1441" s="37">
        <v>50.413780000000003</v>
      </c>
      <c r="AA1441" s="37">
        <v>8.5513499999999993</v>
      </c>
      <c r="AB1441" s="37">
        <v>19.701689999999999</v>
      </c>
      <c r="AC1441" s="37">
        <v>19.77816</v>
      </c>
      <c r="AD1441" s="37">
        <v>3259.2934599999999</v>
      </c>
      <c r="AE1441" s="37">
        <v>58.684829999999998</v>
      </c>
      <c r="AF1441" s="37">
        <v>25.054310000000001</v>
      </c>
      <c r="AG1441" s="37">
        <v>30.576149999999998</v>
      </c>
      <c r="AH1441" s="37">
        <v>3262.8249300000002</v>
      </c>
      <c r="AI1441" s="37">
        <v>521138.1801</v>
      </c>
      <c r="AJ1441" s="37">
        <v>68.258189999999999</v>
      </c>
      <c r="AK1441" s="37">
        <v>45.618609999999997</v>
      </c>
      <c r="AL1441" s="5">
        <v>80.00788</v>
      </c>
      <c r="AM1441" s="5">
        <v>119.49411000000001</v>
      </c>
      <c r="AN1441" s="5">
        <v>29.034109999999998</v>
      </c>
      <c r="AO1441" s="5">
        <v>30.596029999999999</v>
      </c>
      <c r="AP1441" s="5">
        <v>29.868819999999999</v>
      </c>
      <c r="AQ1441" s="5">
        <v>27.252120000000001</v>
      </c>
      <c r="AR1441" s="5">
        <v>3063.25</v>
      </c>
      <c r="AS1441" s="5">
        <v>27.5</v>
      </c>
      <c r="AT1441" s="5">
        <v>29.803920000000002</v>
      </c>
      <c r="AU1441" s="5">
        <v>78</v>
      </c>
      <c r="AV1441" s="5">
        <v>31</v>
      </c>
      <c r="AW1441" s="5">
        <v>16263.529409999999</v>
      </c>
      <c r="AX1441" s="5">
        <v>64</v>
      </c>
      <c r="AY1441" s="5">
        <v>32.549019999999999</v>
      </c>
      <c r="AZ1441" s="5">
        <v>0.83499999999999996</v>
      </c>
      <c r="BA1441" s="5">
        <v>1.60938</v>
      </c>
      <c r="BB1441" s="5">
        <v>30.086860000000001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14.70187</v>
      </c>
      <c r="I1442" s="37">
        <v>11.57466</v>
      </c>
      <c r="J1442" s="37">
        <v>99.078800000000001</v>
      </c>
      <c r="K1442" s="37">
        <v>16.681889999999999</v>
      </c>
      <c r="L1442" s="37">
        <v>2.09822</v>
      </c>
      <c r="M1442" s="37">
        <v>1.9795400000000001</v>
      </c>
      <c r="N1442" s="37">
        <v>1.9585300000000001</v>
      </c>
      <c r="O1442" s="37">
        <v>49.681739999999998</v>
      </c>
      <c r="P1442" s="37">
        <v>51.640270000000001</v>
      </c>
      <c r="Q1442" s="37">
        <v>104.75684</v>
      </c>
      <c r="R1442" s="37">
        <v>488.83283</v>
      </c>
      <c r="S1442" s="37">
        <v>5.6190699999999998</v>
      </c>
      <c r="T1442" s="37">
        <v>339.62774000000002</v>
      </c>
      <c r="U1442" s="37">
        <v>23.60389</v>
      </c>
      <c r="V1442" s="37">
        <v>0.11822000000000001</v>
      </c>
      <c r="W1442" s="37">
        <v>33.019759999999998</v>
      </c>
      <c r="X1442" s="37">
        <v>68.336830000000006</v>
      </c>
      <c r="Y1442" s="37">
        <v>325.90111000000002</v>
      </c>
      <c r="Z1442" s="37">
        <v>51.670479999999998</v>
      </c>
      <c r="AA1442" s="37">
        <v>9.6860400000000002</v>
      </c>
      <c r="AB1442" s="37">
        <v>19.72062</v>
      </c>
      <c r="AC1442" s="37">
        <v>19.781739999999999</v>
      </c>
      <c r="AD1442" s="37">
        <v>3693.0559699999999</v>
      </c>
      <c r="AE1442" s="37">
        <v>58.799959999999999</v>
      </c>
      <c r="AF1442" s="37">
        <v>25.04562</v>
      </c>
      <c r="AG1442" s="37">
        <v>30.574349999999999</v>
      </c>
      <c r="AH1442" s="37">
        <v>3697.6388499999998</v>
      </c>
      <c r="AI1442" s="37">
        <v>521138.18339999998</v>
      </c>
      <c r="AJ1442" s="37">
        <v>70.004379999999998</v>
      </c>
      <c r="AK1442" s="37">
        <v>45.623660000000001</v>
      </c>
      <c r="AL1442" s="5">
        <v>79.88955</v>
      </c>
      <c r="AM1442" s="5">
        <v>119.67142</v>
      </c>
      <c r="AN1442" s="5">
        <v>29.03744</v>
      </c>
      <c r="AO1442" s="5">
        <v>30.577860000000001</v>
      </c>
      <c r="AP1442" s="5">
        <v>29.87548</v>
      </c>
      <c r="AQ1442" s="5">
        <v>27.261150000000001</v>
      </c>
      <c r="AR1442" s="5">
        <v>3500.75</v>
      </c>
      <c r="AS1442" s="5">
        <v>28.5</v>
      </c>
      <c r="AT1442" s="5">
        <v>30.98039</v>
      </c>
      <c r="AU1442" s="5">
        <v>78</v>
      </c>
      <c r="AV1442" s="5">
        <v>31</v>
      </c>
      <c r="AW1442" s="5">
        <v>16665.098040000001</v>
      </c>
      <c r="AX1442" s="5">
        <v>65</v>
      </c>
      <c r="AY1442" s="5">
        <v>33.333329999999997</v>
      </c>
      <c r="AZ1442" s="5">
        <v>0.85499999999999998</v>
      </c>
      <c r="BA1442" s="5">
        <v>1.375</v>
      </c>
      <c r="BB1442" s="5">
        <v>30.07938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14.61063</v>
      </c>
      <c r="I1443" s="37">
        <v>11.577629999999999</v>
      </c>
      <c r="J1443" s="37">
        <v>99.080330000000004</v>
      </c>
      <c r="K1443" s="37">
        <v>16.442979999999999</v>
      </c>
      <c r="L1443" s="37">
        <v>2.0905100000000001</v>
      </c>
      <c r="M1443" s="37">
        <v>1.5235799999999999</v>
      </c>
      <c r="N1443" s="37">
        <v>2.2174800000000001</v>
      </c>
      <c r="O1443" s="37">
        <v>49.624470000000002</v>
      </c>
      <c r="P1443" s="37">
        <v>51.841949999999997</v>
      </c>
      <c r="Q1443" s="37">
        <v>104.71227</v>
      </c>
      <c r="R1443" s="37">
        <v>494.04809</v>
      </c>
      <c r="S1443" s="37">
        <v>6.4441800000000002</v>
      </c>
      <c r="T1443" s="37">
        <v>339.72705000000002</v>
      </c>
      <c r="U1443" s="37">
        <v>23.575279999999999</v>
      </c>
      <c r="V1443" s="37">
        <v>0.18633</v>
      </c>
      <c r="W1443" s="37">
        <v>32.973059999999997</v>
      </c>
      <c r="X1443" s="37">
        <v>65.932249999999996</v>
      </c>
      <c r="Y1443" s="37">
        <v>333.83940999999999</v>
      </c>
      <c r="Z1443" s="37">
        <v>52.746119999999998</v>
      </c>
      <c r="AA1443" s="37">
        <v>10.71452</v>
      </c>
      <c r="AB1443" s="37">
        <v>19.726510000000001</v>
      </c>
      <c r="AC1443" s="37">
        <v>19.790939999999999</v>
      </c>
      <c r="AD1443" s="37">
        <v>4100.2526900000003</v>
      </c>
      <c r="AE1443" s="37">
        <v>58.831110000000002</v>
      </c>
      <c r="AF1443" s="37">
        <v>24.953620000000001</v>
      </c>
      <c r="AG1443" s="37">
        <v>30.568650000000002</v>
      </c>
      <c r="AH1443" s="37">
        <v>4104.3709099999996</v>
      </c>
      <c r="AI1443" s="37">
        <v>521138.18729999999</v>
      </c>
      <c r="AJ1443" s="37">
        <v>67.524649999999994</v>
      </c>
      <c r="AK1443" s="37">
        <v>45.616160000000001</v>
      </c>
      <c r="AL1443" s="5">
        <v>79.967529999999996</v>
      </c>
      <c r="AM1443" s="5">
        <v>119.87233000000001</v>
      </c>
      <c r="AN1443" s="5">
        <v>29.017430000000001</v>
      </c>
      <c r="AO1443" s="5">
        <v>30.59064</v>
      </c>
      <c r="AP1443" s="5">
        <v>29.867989999999999</v>
      </c>
      <c r="AQ1443" s="5">
        <v>27.254619999999999</v>
      </c>
      <c r="AR1443" s="5">
        <v>3926.5</v>
      </c>
      <c r="AS1443" s="5">
        <v>29</v>
      </c>
      <c r="AT1443" s="5">
        <v>32.156860000000002</v>
      </c>
      <c r="AU1443" s="5">
        <v>78</v>
      </c>
      <c r="AV1443" s="5">
        <v>31</v>
      </c>
      <c r="AW1443" s="5">
        <v>17167.058819999998</v>
      </c>
      <c r="AX1443" s="5">
        <v>68</v>
      </c>
      <c r="AY1443" s="5">
        <v>34.117649999999998</v>
      </c>
      <c r="AZ1443" s="5">
        <v>0.83499999999999996</v>
      </c>
      <c r="BA1443" s="5">
        <v>0.98438000000000003</v>
      </c>
      <c r="BB1443" s="5">
        <v>30.083030000000001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13.64888</v>
      </c>
      <c r="I1444" s="37">
        <v>11.566750000000001</v>
      </c>
      <c r="J1444" s="37">
        <v>99.081810000000004</v>
      </c>
      <c r="K1444" s="37">
        <v>12.645960000000001</v>
      </c>
      <c r="L1444" s="37">
        <v>2.0912199999999999</v>
      </c>
      <c r="M1444" s="37">
        <v>1.0932200000000001</v>
      </c>
      <c r="N1444" s="37">
        <v>2.4215100000000001</v>
      </c>
      <c r="O1444" s="37">
        <v>49.594410000000003</v>
      </c>
      <c r="P1444" s="37">
        <v>52.015920000000001</v>
      </c>
      <c r="Q1444" s="37">
        <v>103.15194</v>
      </c>
      <c r="R1444" s="37">
        <v>500.89688999999998</v>
      </c>
      <c r="S1444" s="37">
        <v>7.0247099999999998</v>
      </c>
      <c r="T1444" s="37">
        <v>338.78764000000001</v>
      </c>
      <c r="U1444" s="37">
        <v>23.545999999999999</v>
      </c>
      <c r="V1444" s="37">
        <v>0.54854000000000003</v>
      </c>
      <c r="W1444" s="37">
        <v>32.920769999999997</v>
      </c>
      <c r="X1444" s="37">
        <v>40.133339999999997</v>
      </c>
      <c r="Y1444" s="37">
        <v>332.44657000000001</v>
      </c>
      <c r="Z1444" s="37">
        <v>53.501820000000002</v>
      </c>
      <c r="AA1444" s="37">
        <v>11.17981</v>
      </c>
      <c r="AB1444" s="37">
        <v>19.725280000000001</v>
      </c>
      <c r="AC1444" s="37">
        <v>19.803799999999999</v>
      </c>
      <c r="AD1444" s="37">
        <v>4276.8662000000004</v>
      </c>
      <c r="AE1444" s="37">
        <v>58.94014</v>
      </c>
      <c r="AF1444" s="37">
        <v>24.962039999999998</v>
      </c>
      <c r="AG1444" s="37">
        <v>30.57395</v>
      </c>
      <c r="AH1444" s="37">
        <v>4280.1520600000003</v>
      </c>
      <c r="AI1444" s="37">
        <v>521138.19160000002</v>
      </c>
      <c r="AJ1444" s="37">
        <v>68.662270000000007</v>
      </c>
      <c r="AK1444" s="37">
        <v>45.616160000000001</v>
      </c>
      <c r="AL1444" s="5">
        <v>80.014560000000003</v>
      </c>
      <c r="AM1444" s="5">
        <v>119.26394999999999</v>
      </c>
      <c r="AN1444" s="5">
        <v>28.995999999999999</v>
      </c>
      <c r="AO1444" s="5">
        <v>30.622520000000002</v>
      </c>
      <c r="AP1444" s="5">
        <v>29.871780000000001</v>
      </c>
      <c r="AQ1444" s="5">
        <v>27.251190000000001</v>
      </c>
      <c r="AR1444" s="5">
        <v>4275.75</v>
      </c>
      <c r="AS1444" s="5">
        <v>32.5</v>
      </c>
      <c r="AT1444" s="5">
        <v>27.843139999999998</v>
      </c>
      <c r="AU1444" s="5">
        <v>78</v>
      </c>
      <c r="AV1444" s="5">
        <v>31</v>
      </c>
      <c r="AW1444" s="5">
        <v>12850.19608</v>
      </c>
      <c r="AX1444" s="5">
        <v>49</v>
      </c>
      <c r="AY1444" s="5">
        <v>30.98039</v>
      </c>
      <c r="AZ1444" s="5">
        <v>0.91500000000000004</v>
      </c>
      <c r="BA1444" s="5">
        <v>0.51563000000000003</v>
      </c>
      <c r="BB1444" s="5">
        <v>30.089099999999998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14.23442</v>
      </c>
      <c r="I1445" s="37">
        <v>11.552899999999999</v>
      </c>
      <c r="J1445" s="37">
        <v>99.077129999999997</v>
      </c>
      <c r="K1445" s="37">
        <v>8.5281500000000001</v>
      </c>
      <c r="L1445" s="37">
        <v>2.0872000000000002</v>
      </c>
      <c r="M1445" s="37">
        <v>3.7831299999999999</v>
      </c>
      <c r="N1445" s="37">
        <v>2.6346099999999999</v>
      </c>
      <c r="O1445" s="37">
        <v>49.591340000000002</v>
      </c>
      <c r="P1445" s="37">
        <v>52.225960000000001</v>
      </c>
      <c r="Q1445" s="37">
        <v>102.93675</v>
      </c>
      <c r="R1445" s="37">
        <v>509.44925999999998</v>
      </c>
      <c r="S1445" s="37">
        <v>5.87256</v>
      </c>
      <c r="T1445" s="37">
        <v>339.90654999999998</v>
      </c>
      <c r="U1445" s="37">
        <v>23.52497</v>
      </c>
      <c r="V1445" s="37">
        <v>0.44440000000000002</v>
      </c>
      <c r="W1445" s="37">
        <v>32.866529999999997</v>
      </c>
      <c r="X1445" s="37">
        <v>44.557589999999998</v>
      </c>
      <c r="Y1445" s="37">
        <v>328.97964999999999</v>
      </c>
      <c r="Z1445" s="37">
        <v>54.076160000000002</v>
      </c>
      <c r="AA1445" s="37">
        <v>11.15197</v>
      </c>
      <c r="AB1445" s="37">
        <v>19.73621</v>
      </c>
      <c r="AC1445" s="37">
        <v>19.81063</v>
      </c>
      <c r="AD1445" s="37">
        <v>4274.4264000000003</v>
      </c>
      <c r="AE1445" s="37">
        <v>59.419020000000003</v>
      </c>
      <c r="AF1445" s="37">
        <v>24.914100000000001</v>
      </c>
      <c r="AG1445" s="37">
        <v>30.564119999999999</v>
      </c>
      <c r="AH1445" s="37">
        <v>4278.8365299999996</v>
      </c>
      <c r="AI1445" s="37">
        <v>521138.19530000002</v>
      </c>
      <c r="AJ1445" s="37">
        <v>68.542789999999997</v>
      </c>
      <c r="AK1445" s="37">
        <v>45.607729999999997</v>
      </c>
      <c r="AL1445" s="5">
        <v>80.005250000000004</v>
      </c>
      <c r="AM1445" s="5">
        <v>119.29066</v>
      </c>
      <c r="AN1445" s="5">
        <v>28.95074</v>
      </c>
      <c r="AO1445" s="5">
        <v>30.636690000000002</v>
      </c>
      <c r="AP1445" s="5">
        <v>29.87096</v>
      </c>
      <c r="AQ1445" s="5">
        <v>27.237030000000001</v>
      </c>
      <c r="AR1445" s="5">
        <v>4270.25</v>
      </c>
      <c r="AS1445" s="5">
        <v>36</v>
      </c>
      <c r="AT1445" s="5">
        <v>27.450980000000001</v>
      </c>
      <c r="AU1445" s="5">
        <v>78</v>
      </c>
      <c r="AV1445" s="5">
        <v>31</v>
      </c>
      <c r="AW1445" s="5">
        <v>11143.529409999999</v>
      </c>
      <c r="AX1445" s="5">
        <v>43</v>
      </c>
      <c r="AY1445" s="5">
        <v>30.588239999999999</v>
      </c>
      <c r="AZ1445" s="5">
        <v>0.46500000000000002</v>
      </c>
      <c r="BA1445" s="5">
        <v>1.96875</v>
      </c>
      <c r="BB1445" s="5">
        <v>30.084140000000001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14.091950000000001</v>
      </c>
      <c r="I1446" s="37">
        <v>11.540050000000001</v>
      </c>
      <c r="J1446" s="37">
        <v>99.075689999999994</v>
      </c>
      <c r="K1446" s="37">
        <v>7.6993</v>
      </c>
      <c r="L1446" s="37">
        <v>2.0971299999999999</v>
      </c>
      <c r="M1446" s="37">
        <v>0.72353000000000001</v>
      </c>
      <c r="N1446" s="37">
        <v>2.8228599999999999</v>
      </c>
      <c r="O1446" s="37">
        <v>49.584449999999997</v>
      </c>
      <c r="P1446" s="37">
        <v>52.407310000000003</v>
      </c>
      <c r="Q1446" s="37">
        <v>102.93146</v>
      </c>
      <c r="R1446" s="37">
        <v>518.15930000000003</v>
      </c>
      <c r="S1446" s="37">
        <v>4.8528200000000004</v>
      </c>
      <c r="T1446" s="37">
        <v>340.07531</v>
      </c>
      <c r="U1446" s="37">
        <v>23.51979</v>
      </c>
      <c r="V1446" s="37">
        <v>0.38275999999999999</v>
      </c>
      <c r="W1446" s="37">
        <v>32.815869999999997</v>
      </c>
      <c r="X1446" s="37">
        <v>42.356789999999997</v>
      </c>
      <c r="Y1446" s="37">
        <v>329.8023</v>
      </c>
      <c r="Z1446" s="37">
        <v>54.545679999999997</v>
      </c>
      <c r="AA1446" s="37">
        <v>11.2401</v>
      </c>
      <c r="AB1446" s="37">
        <v>19.73836</v>
      </c>
      <c r="AC1446" s="37">
        <v>19.81109</v>
      </c>
      <c r="AD1446" s="37">
        <v>4287.7986000000001</v>
      </c>
      <c r="AE1446" s="37">
        <v>59.837200000000003</v>
      </c>
      <c r="AF1446" s="37">
        <v>25.03266</v>
      </c>
      <c r="AG1446" s="37">
        <v>30.543679999999998</v>
      </c>
      <c r="AH1446" s="37">
        <v>4291.4941900000003</v>
      </c>
      <c r="AI1446" s="37">
        <v>521138.19839999999</v>
      </c>
      <c r="AJ1446" s="37">
        <v>68.094250000000002</v>
      </c>
      <c r="AK1446" s="37">
        <v>45.608620000000002</v>
      </c>
      <c r="AL1446" s="5">
        <v>79.96884</v>
      </c>
      <c r="AM1446" s="5">
        <v>119.8116</v>
      </c>
      <c r="AN1446" s="5">
        <v>28.922370000000001</v>
      </c>
      <c r="AO1446" s="5">
        <v>30.635819999999999</v>
      </c>
      <c r="AP1446" s="5">
        <v>29.863669999999999</v>
      </c>
      <c r="AQ1446" s="5">
        <v>27.231020000000001</v>
      </c>
      <c r="AR1446" s="5">
        <v>4289.75</v>
      </c>
      <c r="AS1446" s="5">
        <v>35.5</v>
      </c>
      <c r="AT1446" s="5">
        <v>27.058820000000001</v>
      </c>
      <c r="AU1446" s="5">
        <v>78</v>
      </c>
      <c r="AV1446" s="5">
        <v>31</v>
      </c>
      <c r="AW1446" s="5">
        <v>11243.92157</v>
      </c>
      <c r="AX1446" s="5">
        <v>44</v>
      </c>
      <c r="AY1446" s="5">
        <v>30.588239999999999</v>
      </c>
      <c r="AZ1446" s="5">
        <v>0.28999999999999998</v>
      </c>
      <c r="BA1446" s="5">
        <v>0.51563000000000003</v>
      </c>
      <c r="BB1446" s="5">
        <v>30.086130000000001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14.6571</v>
      </c>
      <c r="I1447" s="37">
        <v>11.56972</v>
      </c>
      <c r="J1447" s="37">
        <v>99.076790000000003</v>
      </c>
      <c r="K1447" s="37">
        <v>7.24322</v>
      </c>
      <c r="L1447" s="37">
        <v>2.0982500000000002</v>
      </c>
      <c r="M1447" s="37">
        <v>3.63253</v>
      </c>
      <c r="N1447" s="37">
        <v>3.0026899999999999</v>
      </c>
      <c r="O1447" s="37">
        <v>49.55227</v>
      </c>
      <c r="P1447" s="37">
        <v>52.554969999999997</v>
      </c>
      <c r="Q1447" s="37">
        <v>103.14547</v>
      </c>
      <c r="R1447" s="37">
        <v>526.00456999999994</v>
      </c>
      <c r="S1447" s="37">
        <v>4.6002099999999997</v>
      </c>
      <c r="T1447" s="37">
        <v>341.39974000000001</v>
      </c>
      <c r="U1447" s="37">
        <v>23.50264</v>
      </c>
      <c r="V1447" s="37">
        <v>0.23463000000000001</v>
      </c>
      <c r="W1447" s="37">
        <v>32.782679999999999</v>
      </c>
      <c r="X1447" s="37">
        <v>42.133980000000001</v>
      </c>
      <c r="Y1447" s="37">
        <v>327.71717999999998</v>
      </c>
      <c r="Z1447" s="37">
        <v>54.989229999999999</v>
      </c>
      <c r="AA1447" s="37">
        <v>11.21913</v>
      </c>
      <c r="AB1447" s="37">
        <v>19.751359999999998</v>
      </c>
      <c r="AC1447" s="37">
        <v>19.818300000000001</v>
      </c>
      <c r="AD1447" s="37">
        <v>4277.5124400000004</v>
      </c>
      <c r="AE1447" s="37">
        <v>60.065269999999998</v>
      </c>
      <c r="AF1447" s="37">
        <v>25.046060000000001</v>
      </c>
      <c r="AG1447" s="37">
        <v>30.51924</v>
      </c>
      <c r="AH1447" s="37">
        <v>4282.0266099999999</v>
      </c>
      <c r="AI1447" s="37">
        <v>521138.20120000001</v>
      </c>
      <c r="AJ1447" s="37">
        <v>68.548500000000004</v>
      </c>
      <c r="AK1447" s="37">
        <v>45.602330000000002</v>
      </c>
      <c r="AL1447" s="5">
        <v>79.984560000000002</v>
      </c>
      <c r="AM1447" s="5">
        <v>119.50202</v>
      </c>
      <c r="AN1447" s="5">
        <v>28.884119999999999</v>
      </c>
      <c r="AO1447" s="5">
        <v>30.587779999999999</v>
      </c>
      <c r="AP1447" s="5">
        <v>29.861409999999999</v>
      </c>
      <c r="AQ1447" s="5">
        <v>27.226659999999999</v>
      </c>
      <c r="AR1447" s="5">
        <v>4285</v>
      </c>
      <c r="AS1447" s="5">
        <v>36</v>
      </c>
      <c r="AT1447" s="5">
        <v>27.058820000000001</v>
      </c>
      <c r="AU1447" s="5">
        <v>78</v>
      </c>
      <c r="AV1447" s="5">
        <v>31</v>
      </c>
      <c r="AW1447" s="5">
        <v>10842.352940000001</v>
      </c>
      <c r="AX1447" s="5">
        <v>43</v>
      </c>
      <c r="AY1447" s="5">
        <v>30.588239999999999</v>
      </c>
      <c r="AZ1447" s="5">
        <v>0.115</v>
      </c>
      <c r="BA1447" s="5">
        <v>0.59375</v>
      </c>
      <c r="BB1447" s="5">
        <v>30.080739999999999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14.685589999999999</v>
      </c>
      <c r="I1448" s="37">
        <v>11.541040000000001</v>
      </c>
      <c r="J1448" s="37">
        <v>99.079740000000001</v>
      </c>
      <c r="K1448" s="37">
        <v>7.2137200000000004</v>
      </c>
      <c r="L1448" s="37">
        <v>2.0931000000000002</v>
      </c>
      <c r="M1448" s="37">
        <v>2.1482600000000001</v>
      </c>
      <c r="N1448" s="37">
        <v>2.9890500000000002</v>
      </c>
      <c r="O1448" s="37">
        <v>49.53181</v>
      </c>
      <c r="P1448" s="37">
        <v>52.520859999999999</v>
      </c>
      <c r="Q1448" s="37">
        <v>103.38339999999999</v>
      </c>
      <c r="R1448" s="37">
        <v>533.01743999999997</v>
      </c>
      <c r="S1448" s="37">
        <v>4.5182000000000002</v>
      </c>
      <c r="T1448" s="37">
        <v>339.14469000000003</v>
      </c>
      <c r="U1448" s="37">
        <v>23.505600000000001</v>
      </c>
      <c r="V1448" s="37">
        <v>0.15806000000000001</v>
      </c>
      <c r="W1448" s="37">
        <v>32.752769999999998</v>
      </c>
      <c r="X1448" s="37">
        <v>43.701059999999998</v>
      </c>
      <c r="Y1448" s="37">
        <v>327.25369999999998</v>
      </c>
      <c r="Z1448" s="37">
        <v>55.340899999999998</v>
      </c>
      <c r="AA1448" s="37">
        <v>11.232699999999999</v>
      </c>
      <c r="AB1448" s="37">
        <v>19.762650000000001</v>
      </c>
      <c r="AC1448" s="37">
        <v>19.82225</v>
      </c>
      <c r="AD1448" s="37">
        <v>4293.2196800000002</v>
      </c>
      <c r="AE1448" s="37">
        <v>60.099980000000002</v>
      </c>
      <c r="AF1448" s="37">
        <v>24.982320000000001</v>
      </c>
      <c r="AG1448" s="37">
        <v>30.504470000000001</v>
      </c>
      <c r="AH1448" s="37">
        <v>4296.9388600000002</v>
      </c>
      <c r="AI1448" s="37">
        <v>521138.20400000003</v>
      </c>
      <c r="AJ1448" s="37">
        <v>68.143119999999996</v>
      </c>
      <c r="AK1448" s="37">
        <v>45.594990000000003</v>
      </c>
      <c r="AL1448" s="5">
        <v>79.932519999999997</v>
      </c>
      <c r="AM1448" s="5">
        <v>119.69278</v>
      </c>
      <c r="AN1448" s="5">
        <v>28.84873</v>
      </c>
      <c r="AO1448" s="5">
        <v>30.532340000000001</v>
      </c>
      <c r="AP1448" s="5">
        <v>29.854479999999999</v>
      </c>
      <c r="AQ1448" s="5">
        <v>27.216419999999999</v>
      </c>
      <c r="AR1448" s="5">
        <v>4289.75</v>
      </c>
      <c r="AS1448" s="5">
        <v>35.5</v>
      </c>
      <c r="AT1448" s="5">
        <v>27.450980000000001</v>
      </c>
      <c r="AU1448" s="5">
        <v>78</v>
      </c>
      <c r="AV1448" s="5">
        <v>31</v>
      </c>
      <c r="AW1448" s="5">
        <v>11444.70588</v>
      </c>
      <c r="AX1448" s="5">
        <v>45</v>
      </c>
      <c r="AY1448" s="5">
        <v>30.98039</v>
      </c>
      <c r="AZ1448" s="5">
        <v>0.85499999999999998</v>
      </c>
      <c r="BA1448" s="5">
        <v>0.20313000000000001</v>
      </c>
      <c r="BB1448" s="5">
        <v>30.074369999999998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14.60825</v>
      </c>
      <c r="I1449" s="37">
        <v>11.550929999999999</v>
      </c>
      <c r="J1449" s="37">
        <v>99.080849999999998</v>
      </c>
      <c r="K1449" s="37">
        <v>7.1354800000000003</v>
      </c>
      <c r="L1449" s="37">
        <v>2.0947499999999999</v>
      </c>
      <c r="M1449" s="37">
        <v>0.92027000000000003</v>
      </c>
      <c r="N1449" s="37">
        <v>3.1032999999999999</v>
      </c>
      <c r="O1449" s="37">
        <v>49.52075</v>
      </c>
      <c r="P1449" s="37">
        <v>52.624049999999997</v>
      </c>
      <c r="Q1449" s="37">
        <v>104.50194999999999</v>
      </c>
      <c r="R1449" s="37">
        <v>539.35982999999999</v>
      </c>
      <c r="S1449" s="37">
        <v>4.5680399999999999</v>
      </c>
      <c r="T1449" s="37">
        <v>338.38700999999998</v>
      </c>
      <c r="U1449" s="37">
        <v>23.520630000000001</v>
      </c>
      <c r="V1449" s="37">
        <v>0.25330999999999998</v>
      </c>
      <c r="W1449" s="37">
        <v>32.742660000000001</v>
      </c>
      <c r="X1449" s="37">
        <v>45.458590000000001</v>
      </c>
      <c r="Y1449" s="37">
        <v>327.39805999999999</v>
      </c>
      <c r="Z1449" s="37">
        <v>55.578490000000002</v>
      </c>
      <c r="AA1449" s="37">
        <v>11.21251</v>
      </c>
      <c r="AB1449" s="37">
        <v>19.766120000000001</v>
      </c>
      <c r="AC1449" s="37">
        <v>19.838750000000001</v>
      </c>
      <c r="AD1449" s="37">
        <v>4282.0708100000002</v>
      </c>
      <c r="AE1449" s="37">
        <v>60.267209999999999</v>
      </c>
      <c r="AF1449" s="37">
        <v>25.003080000000001</v>
      </c>
      <c r="AG1449" s="37">
        <v>30.491679999999999</v>
      </c>
      <c r="AH1449" s="37">
        <v>4285.9896200000003</v>
      </c>
      <c r="AI1449" s="37">
        <v>521138.20679999999</v>
      </c>
      <c r="AJ1449" s="37">
        <v>69.093369999999993</v>
      </c>
      <c r="AK1449" s="37">
        <v>45.59863</v>
      </c>
      <c r="AL1449" s="5">
        <v>79.934010000000001</v>
      </c>
      <c r="AM1449" s="5">
        <v>119.61968</v>
      </c>
      <c r="AN1449" s="5">
        <v>28.824359999999999</v>
      </c>
      <c r="AO1449" s="5">
        <v>30.479040000000001</v>
      </c>
      <c r="AP1449" s="5">
        <v>29.86083</v>
      </c>
      <c r="AQ1449" s="5">
        <v>27.208480000000002</v>
      </c>
      <c r="AR1449" s="5">
        <v>4295.25</v>
      </c>
      <c r="AS1449" s="5">
        <v>36</v>
      </c>
      <c r="AT1449" s="5">
        <v>27.058820000000001</v>
      </c>
      <c r="AU1449" s="5">
        <v>78</v>
      </c>
      <c r="AV1449" s="5">
        <v>31</v>
      </c>
      <c r="AW1449" s="5">
        <v>10842.352940000001</v>
      </c>
      <c r="AX1449" s="5">
        <v>42</v>
      </c>
      <c r="AY1449" s="5">
        <v>30.588239999999999</v>
      </c>
      <c r="AZ1449" s="5">
        <v>0.85499999999999998</v>
      </c>
      <c r="BA1449" s="5">
        <v>4.6879999999999998E-2</v>
      </c>
      <c r="BB1449" s="5">
        <v>30.064299999999999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14.20637</v>
      </c>
      <c r="I1450" s="37">
        <v>11.54796</v>
      </c>
      <c r="J1450" s="37">
        <v>99.079430000000002</v>
      </c>
      <c r="K1450" s="37">
        <v>7.14412</v>
      </c>
      <c r="L1450" s="37">
        <v>2.0946099999999999</v>
      </c>
      <c r="M1450" s="37">
        <v>2.20845</v>
      </c>
      <c r="N1450" s="37">
        <v>3.1076999999999999</v>
      </c>
      <c r="O1450" s="37">
        <v>49.498109999999997</v>
      </c>
      <c r="P1450" s="37">
        <v>52.605809999999998</v>
      </c>
      <c r="Q1450" s="37">
        <v>105.46688</v>
      </c>
      <c r="R1450" s="37">
        <v>545.21337000000005</v>
      </c>
      <c r="S1450" s="37">
        <v>4.5620200000000004</v>
      </c>
      <c r="T1450" s="37">
        <v>341.31835000000001</v>
      </c>
      <c r="U1450" s="37">
        <v>23.520579999999999</v>
      </c>
      <c r="V1450" s="37">
        <v>0.25430999999999998</v>
      </c>
      <c r="W1450" s="37">
        <v>32.723120000000002</v>
      </c>
      <c r="X1450" s="37">
        <v>44.445500000000003</v>
      </c>
      <c r="Y1450" s="37">
        <v>327.06000999999998</v>
      </c>
      <c r="Z1450" s="37">
        <v>55.671590000000002</v>
      </c>
      <c r="AA1450" s="37">
        <v>11.259499999999999</v>
      </c>
      <c r="AB1450" s="37">
        <v>19.76099</v>
      </c>
      <c r="AC1450" s="37">
        <v>19.834199999999999</v>
      </c>
      <c r="AD1450" s="37">
        <v>4300.87356</v>
      </c>
      <c r="AE1450" s="37">
        <v>60.44999</v>
      </c>
      <c r="AF1450" s="37">
        <v>25.010819999999999</v>
      </c>
      <c r="AG1450" s="37">
        <v>30.484210000000001</v>
      </c>
      <c r="AH1450" s="37">
        <v>4304.7536399999999</v>
      </c>
      <c r="AI1450" s="37">
        <v>521138.2095</v>
      </c>
      <c r="AJ1450" s="37">
        <v>65.234679999999997</v>
      </c>
      <c r="AK1450" s="37">
        <v>45.588639999999998</v>
      </c>
      <c r="AL1450" s="5">
        <v>79.970290000000006</v>
      </c>
      <c r="AM1450" s="5">
        <v>120.03561000000001</v>
      </c>
      <c r="AN1450" s="5">
        <v>28.796379999999999</v>
      </c>
      <c r="AO1450" s="5">
        <v>30.431090000000001</v>
      </c>
      <c r="AP1450" s="5">
        <v>29.850110000000001</v>
      </c>
      <c r="AQ1450" s="5">
        <v>27.190110000000001</v>
      </c>
      <c r="AR1450" s="5">
        <v>4295.25</v>
      </c>
      <c r="AS1450" s="5">
        <v>35.5</v>
      </c>
      <c r="AT1450" s="5">
        <v>27.450980000000001</v>
      </c>
      <c r="AU1450" s="5">
        <v>78</v>
      </c>
      <c r="AV1450" s="5">
        <v>31</v>
      </c>
      <c r="AW1450" s="5">
        <v>11444.70588</v>
      </c>
      <c r="AX1450" s="5">
        <v>45</v>
      </c>
      <c r="AY1450" s="5">
        <v>30.98039</v>
      </c>
      <c r="AZ1450" s="5">
        <v>0.82</v>
      </c>
      <c r="BA1450" s="5">
        <v>4.6879999999999998E-2</v>
      </c>
      <c r="BB1450" s="5">
        <v>30.052440000000001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12.861319999999999</v>
      </c>
      <c r="I1451" s="37">
        <v>11.54598</v>
      </c>
      <c r="J1451" s="37">
        <v>99.080550000000002</v>
      </c>
      <c r="K1451" s="37">
        <v>6.2713599999999996</v>
      </c>
      <c r="L1451" s="37">
        <v>2.0898099999999999</v>
      </c>
      <c r="M1451" s="37">
        <v>0.62553000000000003</v>
      </c>
      <c r="N1451" s="37">
        <v>3.1744300000000001</v>
      </c>
      <c r="O1451" s="37">
        <v>49.539360000000002</v>
      </c>
      <c r="P1451" s="37">
        <v>52.713790000000003</v>
      </c>
      <c r="Q1451" s="37">
        <v>105.40326</v>
      </c>
      <c r="R1451" s="37">
        <v>550.57964000000004</v>
      </c>
      <c r="S1451" s="37">
        <v>4.5454100000000004</v>
      </c>
      <c r="T1451" s="37">
        <v>337.46656000000002</v>
      </c>
      <c r="U1451" s="37">
        <v>23.548220000000001</v>
      </c>
      <c r="V1451" s="37">
        <v>0.52481</v>
      </c>
      <c r="W1451" s="37">
        <v>32.719859999999997</v>
      </c>
      <c r="X1451" s="37">
        <v>18.315460000000002</v>
      </c>
      <c r="Y1451" s="37">
        <v>326.49385000000001</v>
      </c>
      <c r="Z1451" s="37">
        <v>55.72437</v>
      </c>
      <c r="AA1451" s="37">
        <v>10.748239999999999</v>
      </c>
      <c r="AB1451" s="37">
        <v>19.775169999999999</v>
      </c>
      <c r="AC1451" s="37">
        <v>19.848649999999999</v>
      </c>
      <c r="AD1451" s="37">
        <v>4114.5267199999998</v>
      </c>
      <c r="AE1451" s="37">
        <v>60.592570000000002</v>
      </c>
      <c r="AF1451" s="37">
        <v>24.945319999999999</v>
      </c>
      <c r="AG1451" s="37">
        <v>30.49485</v>
      </c>
      <c r="AH1451" s="37">
        <v>4117.4649399999998</v>
      </c>
      <c r="AI1451" s="37">
        <v>521138.21240000002</v>
      </c>
      <c r="AJ1451" s="37">
        <v>66.100639999999999</v>
      </c>
      <c r="AK1451" s="37">
        <v>45.585720000000002</v>
      </c>
      <c r="AL1451" s="5">
        <v>80.046999999999997</v>
      </c>
      <c r="AM1451" s="5">
        <v>119.92475</v>
      </c>
      <c r="AN1451" s="5">
        <v>28.768190000000001</v>
      </c>
      <c r="AO1451" s="5">
        <v>30.388349999999999</v>
      </c>
      <c r="AP1451" s="5">
        <v>29.852329999999998</v>
      </c>
      <c r="AQ1451" s="5">
        <v>27.182559999999999</v>
      </c>
      <c r="AR1451" s="5">
        <v>4285</v>
      </c>
      <c r="AS1451" s="5">
        <v>42</v>
      </c>
      <c r="AT1451" s="5">
        <v>22.745100000000001</v>
      </c>
      <c r="AU1451" s="5">
        <v>78</v>
      </c>
      <c r="AV1451" s="5">
        <v>31</v>
      </c>
      <c r="AW1451" s="5">
        <v>8332.5490200000004</v>
      </c>
      <c r="AX1451" s="5">
        <v>28</v>
      </c>
      <c r="AY1451" s="5">
        <v>26.274509999999999</v>
      </c>
      <c r="AZ1451" s="5">
        <v>0.91500000000000004</v>
      </c>
      <c r="BA1451" s="5">
        <v>1.96875</v>
      </c>
      <c r="BB1451" s="5">
        <v>30.044519999999999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14.156140000000001</v>
      </c>
      <c r="I1452" s="37">
        <v>11.54895</v>
      </c>
      <c r="J1452" s="37">
        <v>99.077470000000005</v>
      </c>
      <c r="K1452" s="37">
        <v>5.04894</v>
      </c>
      <c r="L1452" s="37">
        <v>2.0790500000000001</v>
      </c>
      <c r="M1452" s="37">
        <v>0.79132000000000002</v>
      </c>
      <c r="N1452" s="37">
        <v>3.18309</v>
      </c>
      <c r="O1452" s="37">
        <v>49.557130000000001</v>
      </c>
      <c r="P1452" s="37">
        <v>52.740209999999998</v>
      </c>
      <c r="Q1452" s="37">
        <v>105.08278</v>
      </c>
      <c r="R1452" s="37">
        <v>555.57975999999996</v>
      </c>
      <c r="S1452" s="37">
        <v>3.0726800000000001</v>
      </c>
      <c r="T1452" s="37">
        <v>340.84201000000002</v>
      </c>
      <c r="U1452" s="37">
        <v>23.566700000000001</v>
      </c>
      <c r="V1452" s="37">
        <v>0.42963000000000001</v>
      </c>
      <c r="W1452" s="37">
        <v>32.692459999999997</v>
      </c>
      <c r="X1452" s="37">
        <v>15.62881</v>
      </c>
      <c r="Y1452" s="37">
        <v>321.49677000000003</v>
      </c>
      <c r="Z1452" s="37">
        <v>55.737909999999999</v>
      </c>
      <c r="AA1452" s="37">
        <v>9.5390700000000006</v>
      </c>
      <c r="AB1452" s="37">
        <v>19.781199999999998</v>
      </c>
      <c r="AC1452" s="37">
        <v>19.849299999999999</v>
      </c>
      <c r="AD1452" s="37">
        <v>3664.8821499999999</v>
      </c>
      <c r="AE1452" s="37">
        <v>60.835920000000002</v>
      </c>
      <c r="AF1452" s="37">
        <v>24.89669</v>
      </c>
      <c r="AG1452" s="37">
        <v>30.49427</v>
      </c>
      <c r="AH1452" s="37">
        <v>3660.02097</v>
      </c>
      <c r="AI1452" s="37">
        <v>521138.2144</v>
      </c>
      <c r="AJ1452" s="37">
        <v>68.330290000000005</v>
      </c>
      <c r="AK1452" s="37">
        <v>45.577300000000001</v>
      </c>
      <c r="AL1452" s="5">
        <v>80.048640000000006</v>
      </c>
      <c r="AM1452" s="5">
        <v>119.80799</v>
      </c>
      <c r="AN1452" s="5">
        <v>28.742709999999999</v>
      </c>
      <c r="AO1452" s="5">
        <v>30.349730000000001</v>
      </c>
      <c r="AP1452" s="5">
        <v>29.860099999999999</v>
      </c>
      <c r="AQ1452" s="5">
        <v>27.170850000000002</v>
      </c>
      <c r="AR1452" s="5">
        <v>3889.75</v>
      </c>
      <c r="AS1452" s="5">
        <v>32</v>
      </c>
      <c r="AT1452" s="5">
        <v>19.607839999999999</v>
      </c>
      <c r="AU1452" s="5">
        <v>78</v>
      </c>
      <c r="AV1452" s="5">
        <v>31</v>
      </c>
      <c r="AW1452" s="5">
        <v>4015.6862700000001</v>
      </c>
      <c r="AX1452" s="5">
        <v>15</v>
      </c>
      <c r="AY1452" s="5">
        <v>22.745100000000001</v>
      </c>
      <c r="AZ1452" s="5">
        <v>0.85499999999999998</v>
      </c>
      <c r="BA1452" s="5">
        <v>1.96875</v>
      </c>
      <c r="BB1452" s="5">
        <v>30.034859999999998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14.579610000000001</v>
      </c>
      <c r="I1453" s="37">
        <v>11.53609</v>
      </c>
      <c r="J1453" s="37">
        <v>99.076530000000005</v>
      </c>
      <c r="K1453" s="37">
        <v>7.9997800000000003</v>
      </c>
      <c r="L1453" s="37">
        <v>2.0905900000000002</v>
      </c>
      <c r="M1453" s="37">
        <v>4.1642099999999997</v>
      </c>
      <c r="N1453" s="37">
        <v>3.1276600000000001</v>
      </c>
      <c r="O1453" s="37">
        <v>49.570120000000003</v>
      </c>
      <c r="P1453" s="37">
        <v>52.697780000000002</v>
      </c>
      <c r="Q1453" s="37">
        <v>102.9748</v>
      </c>
      <c r="R1453" s="37">
        <v>559.19318999999996</v>
      </c>
      <c r="S1453" s="37">
        <v>1.52566</v>
      </c>
      <c r="T1453" s="37">
        <v>334.92926999999997</v>
      </c>
      <c r="U1453" s="37">
        <v>23.602319999999999</v>
      </c>
      <c r="V1453" s="37">
        <v>0.15576999999999999</v>
      </c>
      <c r="W1453" s="37">
        <v>32.689410000000002</v>
      </c>
      <c r="X1453" s="37">
        <v>13.445410000000001</v>
      </c>
      <c r="Y1453" s="37">
        <v>314.95308999999997</v>
      </c>
      <c r="Z1453" s="37">
        <v>55.751809999999999</v>
      </c>
      <c r="AA1453" s="37">
        <v>8.4127600000000005</v>
      </c>
      <c r="AB1453" s="37">
        <v>19.786519999999999</v>
      </c>
      <c r="AC1453" s="37">
        <v>19.873560000000001</v>
      </c>
      <c r="AD1453" s="37">
        <v>3213.1429899999998</v>
      </c>
      <c r="AE1453" s="37">
        <v>60.936810000000001</v>
      </c>
      <c r="AF1453" s="37">
        <v>24.953679999999999</v>
      </c>
      <c r="AG1453" s="37">
        <v>30.529489999999999</v>
      </c>
      <c r="AH1453" s="37">
        <v>3212.4025099999999</v>
      </c>
      <c r="AI1453" s="37">
        <v>521138.21549999999</v>
      </c>
      <c r="AJ1453" s="37">
        <v>67.939610000000002</v>
      </c>
      <c r="AK1453" s="37">
        <v>45.579180000000001</v>
      </c>
      <c r="AL1453" s="5">
        <v>80.071749999999994</v>
      </c>
      <c r="AM1453" s="5">
        <v>119.54918000000001</v>
      </c>
      <c r="AN1453" s="5">
        <v>28.74643</v>
      </c>
      <c r="AO1453" s="5">
        <v>30.30386</v>
      </c>
      <c r="AP1453" s="5">
        <v>29.84404</v>
      </c>
      <c r="AQ1453" s="5">
        <v>27.170660000000002</v>
      </c>
      <c r="AR1453" s="5">
        <v>3414.75</v>
      </c>
      <c r="AS1453" s="5">
        <v>30</v>
      </c>
      <c r="AT1453" s="5">
        <v>18.823530000000002</v>
      </c>
      <c r="AU1453" s="5">
        <v>78</v>
      </c>
      <c r="AV1453" s="5">
        <v>31</v>
      </c>
      <c r="AW1453" s="5">
        <v>3814.9019600000001</v>
      </c>
      <c r="AX1453" s="5">
        <v>14</v>
      </c>
      <c r="AY1453" s="5">
        <v>22.35294</v>
      </c>
      <c r="AZ1453" s="5">
        <v>0.60499999999999998</v>
      </c>
      <c r="BA1453" s="5">
        <v>4.6879999999999998E-2</v>
      </c>
      <c r="BB1453" s="5">
        <v>30.02966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14.48912</v>
      </c>
      <c r="I1454" s="37">
        <v>11.51829</v>
      </c>
      <c r="J1454" s="37">
        <v>99.090639999999993</v>
      </c>
      <c r="K1454" s="37">
        <v>7.8209799999999996</v>
      </c>
      <c r="L1454" s="37">
        <v>2.0882399999999999</v>
      </c>
      <c r="M1454" s="37">
        <v>4.3712799999999996</v>
      </c>
      <c r="N1454" s="37">
        <v>3.0478800000000001</v>
      </c>
      <c r="O1454" s="37">
        <v>49.585590000000003</v>
      </c>
      <c r="P1454" s="37">
        <v>52.633459999999999</v>
      </c>
      <c r="Q1454" s="37">
        <v>102.92767000000001</v>
      </c>
      <c r="R1454" s="37">
        <v>559.28044</v>
      </c>
      <c r="S1454" s="37">
        <v>0.93893000000000004</v>
      </c>
      <c r="T1454" s="37">
        <v>339.81034</v>
      </c>
      <c r="U1454" s="37">
        <v>23.621300000000002</v>
      </c>
      <c r="V1454" s="37">
        <v>0.18156</v>
      </c>
      <c r="W1454" s="37">
        <v>32.688270000000003</v>
      </c>
      <c r="X1454" s="37">
        <v>12.51768</v>
      </c>
      <c r="Y1454" s="37">
        <v>307.69229999999999</v>
      </c>
      <c r="Z1454" s="37">
        <v>55.736910000000002</v>
      </c>
      <c r="AA1454" s="37">
        <v>7.2325999999999997</v>
      </c>
      <c r="AB1454" s="37">
        <v>19.793970000000002</v>
      </c>
      <c r="AC1454" s="37">
        <v>19.864180000000001</v>
      </c>
      <c r="AD1454" s="37">
        <v>2763.5217699999998</v>
      </c>
      <c r="AE1454" s="37">
        <v>61.064190000000004</v>
      </c>
      <c r="AF1454" s="37">
        <v>24.925879999999999</v>
      </c>
      <c r="AG1454" s="37">
        <v>30.52638</v>
      </c>
      <c r="AH1454" s="37">
        <v>2764.50882</v>
      </c>
      <c r="AI1454" s="37">
        <v>521138.21610000002</v>
      </c>
      <c r="AJ1454" s="37">
        <v>69.049409999999995</v>
      </c>
      <c r="AK1454" s="37">
        <v>45.567540000000001</v>
      </c>
      <c r="AL1454" s="5">
        <v>79.932659999999998</v>
      </c>
      <c r="AM1454" s="5">
        <v>119.96823999999999</v>
      </c>
      <c r="AN1454" s="5">
        <v>28.790880000000001</v>
      </c>
      <c r="AO1454" s="5">
        <v>30.264869999999998</v>
      </c>
      <c r="AP1454" s="5">
        <v>29.849869999999999</v>
      </c>
      <c r="AQ1454" s="5">
        <v>27.173439999999999</v>
      </c>
      <c r="AR1454" s="5">
        <v>2973.25</v>
      </c>
      <c r="AS1454" s="5">
        <v>27.5</v>
      </c>
      <c r="AT1454" s="5">
        <v>18.03922</v>
      </c>
      <c r="AU1454" s="5">
        <v>78</v>
      </c>
      <c r="AV1454" s="5">
        <v>31</v>
      </c>
      <c r="AW1454" s="5">
        <v>3413.3333299999999</v>
      </c>
      <c r="AX1454" s="5">
        <v>13</v>
      </c>
      <c r="AY1454" s="5">
        <v>21.176469999999998</v>
      </c>
      <c r="AZ1454" s="5">
        <v>0.625</v>
      </c>
      <c r="BA1454" s="5">
        <v>1.96875</v>
      </c>
      <c r="BB1454" s="5">
        <v>30.022349999999999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14.51571</v>
      </c>
      <c r="I1455" s="37">
        <v>11.5084</v>
      </c>
      <c r="J1455" s="37">
        <v>99.076880000000003</v>
      </c>
      <c r="K1455" s="37">
        <v>3.3749799999999999</v>
      </c>
      <c r="L1455" s="37">
        <v>2.08447</v>
      </c>
      <c r="M1455" s="37">
        <v>0.92762</v>
      </c>
      <c r="N1455" s="37">
        <v>2.8822999999999999</v>
      </c>
      <c r="O1455" s="37">
        <v>49.625689999999999</v>
      </c>
      <c r="P1455" s="37">
        <v>52.507989999999999</v>
      </c>
      <c r="Q1455" s="37">
        <v>102.85872999999999</v>
      </c>
      <c r="R1455" s="37">
        <v>556.11711000000003</v>
      </c>
      <c r="S1455" s="37">
        <v>0.67151000000000005</v>
      </c>
      <c r="T1455" s="37">
        <v>339.59881999999999</v>
      </c>
      <c r="U1455" s="37">
        <v>23.660869999999999</v>
      </c>
      <c r="V1455" s="37">
        <v>0.29509999999999997</v>
      </c>
      <c r="W1455" s="37">
        <v>32.698999999999998</v>
      </c>
      <c r="X1455" s="37">
        <v>14.01524</v>
      </c>
      <c r="Y1455" s="37">
        <v>298.22732000000002</v>
      </c>
      <c r="Z1455" s="37">
        <v>55.684530000000002</v>
      </c>
      <c r="AA1455" s="37">
        <v>6.0693400000000004</v>
      </c>
      <c r="AB1455" s="37">
        <v>19.803270000000001</v>
      </c>
      <c r="AC1455" s="37">
        <v>19.877279999999999</v>
      </c>
      <c r="AD1455" s="37">
        <v>2322.99521</v>
      </c>
      <c r="AE1455" s="37">
        <v>60.978479999999998</v>
      </c>
      <c r="AF1455" s="37">
        <v>24.90878</v>
      </c>
      <c r="AG1455" s="37">
        <v>30.52253</v>
      </c>
      <c r="AH1455" s="37">
        <v>2326.7337000000002</v>
      </c>
      <c r="AI1455" s="37">
        <v>521138.21649999998</v>
      </c>
      <c r="AJ1455" s="37">
        <v>67.013069999999999</v>
      </c>
      <c r="AK1455" s="37">
        <v>45.56006</v>
      </c>
      <c r="AL1455" s="5">
        <v>79.934520000000006</v>
      </c>
      <c r="AM1455" s="5">
        <v>119.93123</v>
      </c>
      <c r="AN1455" s="5">
        <v>28.861599999999999</v>
      </c>
      <c r="AO1455" s="5">
        <v>30.233609999999999</v>
      </c>
      <c r="AP1455" s="5">
        <v>29.857019999999999</v>
      </c>
      <c r="AQ1455" s="5">
        <v>27.188549999999999</v>
      </c>
      <c r="AR1455" s="5">
        <v>2532</v>
      </c>
      <c r="AS1455" s="5">
        <v>26</v>
      </c>
      <c r="AT1455" s="5">
        <v>16.862749999999998</v>
      </c>
      <c r="AU1455" s="5">
        <v>78</v>
      </c>
      <c r="AV1455" s="5">
        <v>31</v>
      </c>
      <c r="AW1455" s="5">
        <v>3212.5490199999999</v>
      </c>
      <c r="AX1455" s="5">
        <v>12</v>
      </c>
      <c r="AY1455" s="5">
        <v>20.392160000000001</v>
      </c>
      <c r="AZ1455" s="5">
        <v>0.78</v>
      </c>
      <c r="BA1455" s="5">
        <v>1.96875</v>
      </c>
      <c r="BB1455" s="5">
        <v>30.023209999999999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14.289910000000001</v>
      </c>
      <c r="I1456" s="37">
        <v>11.529170000000001</v>
      </c>
      <c r="J1456" s="37">
        <v>99.077969999999993</v>
      </c>
      <c r="K1456" s="37">
        <v>1.9451700000000001</v>
      </c>
      <c r="L1456" s="37">
        <v>2.0823999999999998</v>
      </c>
      <c r="M1456" s="37">
        <v>3.8980299999999999</v>
      </c>
      <c r="N1456" s="37">
        <v>2.5697000000000001</v>
      </c>
      <c r="O1456" s="37">
        <v>49.699010000000001</v>
      </c>
      <c r="P1456" s="37">
        <v>52.268709999999999</v>
      </c>
      <c r="Q1456" s="37">
        <v>102.23302</v>
      </c>
      <c r="R1456" s="37">
        <v>550.26827000000003</v>
      </c>
      <c r="S1456" s="37">
        <v>0.53888999999999998</v>
      </c>
      <c r="T1456" s="37">
        <v>337.42189999999999</v>
      </c>
      <c r="U1456" s="37">
        <v>23.698689999999999</v>
      </c>
      <c r="V1456" s="37">
        <v>0.31290000000000001</v>
      </c>
      <c r="W1456" s="37">
        <v>32.732889999999998</v>
      </c>
      <c r="X1456" s="37">
        <v>13.07395</v>
      </c>
      <c r="Y1456" s="37">
        <v>260.05889999999999</v>
      </c>
      <c r="Z1456" s="37">
        <v>55.595179999999999</v>
      </c>
      <c r="AA1456" s="37">
        <v>4.9271599999999998</v>
      </c>
      <c r="AB1456" s="37">
        <v>19.810210000000001</v>
      </c>
      <c r="AC1456" s="37">
        <v>19.88597</v>
      </c>
      <c r="AD1456" s="37">
        <v>1892.87599</v>
      </c>
      <c r="AE1456" s="37">
        <v>60.645650000000003</v>
      </c>
      <c r="AF1456" s="37">
        <v>24.856829999999999</v>
      </c>
      <c r="AG1456" s="37">
        <v>30.522690000000001</v>
      </c>
      <c r="AH1456" s="37">
        <v>1892.8132000000001</v>
      </c>
      <c r="AI1456" s="37">
        <v>521138.2169</v>
      </c>
      <c r="AJ1456" s="37">
        <v>68.403840000000002</v>
      </c>
      <c r="AK1456" s="37">
        <v>45.555329999999998</v>
      </c>
      <c r="AL1456" s="5">
        <v>79.931629999999998</v>
      </c>
      <c r="AM1456" s="5">
        <v>120.14512000000001</v>
      </c>
      <c r="AN1456" s="5">
        <v>28.92107</v>
      </c>
      <c r="AO1456" s="5">
        <v>30.206099999999999</v>
      </c>
      <c r="AP1456" s="5">
        <v>29.860209999999999</v>
      </c>
      <c r="AQ1456" s="5">
        <v>27.213899999999999</v>
      </c>
      <c r="AR1456" s="5">
        <v>2096</v>
      </c>
      <c r="AS1456" s="5">
        <v>22.5</v>
      </c>
      <c r="AT1456" s="5">
        <v>16.470590000000001</v>
      </c>
      <c r="AU1456" s="5">
        <v>78</v>
      </c>
      <c r="AV1456" s="5">
        <v>31</v>
      </c>
      <c r="AW1456" s="5">
        <v>3413.3333299999999</v>
      </c>
      <c r="AX1456" s="5">
        <v>13</v>
      </c>
      <c r="AY1456" s="5">
        <v>19.215689999999999</v>
      </c>
      <c r="AZ1456" s="5">
        <v>0.8</v>
      </c>
      <c r="BA1456" s="5">
        <v>1.84375</v>
      </c>
      <c r="BB1456" s="5">
        <v>30.02497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13.647410000000001</v>
      </c>
      <c r="I1457" s="37">
        <v>11.51928</v>
      </c>
      <c r="J1457" s="37">
        <v>99.074240000000003</v>
      </c>
      <c r="K1457" s="37">
        <v>6.5358599999999996</v>
      </c>
      <c r="L1457" s="37">
        <v>2.07287</v>
      </c>
      <c r="M1457" s="37">
        <v>3.4171999999999998</v>
      </c>
      <c r="N1457" s="37">
        <v>2.3929399999999998</v>
      </c>
      <c r="O1457" s="37">
        <v>49.767299999999999</v>
      </c>
      <c r="P1457" s="37">
        <v>52.160240000000002</v>
      </c>
      <c r="Q1457" s="37">
        <v>102.30647</v>
      </c>
      <c r="R1457" s="37">
        <v>542.57735000000002</v>
      </c>
      <c r="S1457" s="37">
        <v>0.47317999999999999</v>
      </c>
      <c r="T1457" s="37">
        <v>340.21571999999998</v>
      </c>
      <c r="U1457" s="37">
        <v>23.74455</v>
      </c>
      <c r="V1457" s="37">
        <v>0.24732999999999999</v>
      </c>
      <c r="W1457" s="37">
        <v>32.780079999999998</v>
      </c>
      <c r="X1457" s="37">
        <v>13.937379999999999</v>
      </c>
      <c r="Y1457" s="37">
        <v>204.98588000000001</v>
      </c>
      <c r="Z1457" s="37">
        <v>55.495019999999997</v>
      </c>
      <c r="AA1457" s="37">
        <v>3.8379400000000001</v>
      </c>
      <c r="AB1457" s="37">
        <v>19.82124</v>
      </c>
      <c r="AC1457" s="37">
        <v>19.902670000000001</v>
      </c>
      <c r="AD1457" s="37">
        <v>1474.87372</v>
      </c>
      <c r="AE1457" s="37">
        <v>60.700429999999997</v>
      </c>
      <c r="AF1457" s="37">
        <v>24.764530000000001</v>
      </c>
      <c r="AG1457" s="37">
        <v>30.525849999999998</v>
      </c>
      <c r="AH1457" s="37">
        <v>1473.77073</v>
      </c>
      <c r="AI1457" s="37">
        <v>521138.21720000001</v>
      </c>
      <c r="AJ1457" s="37">
        <v>69.738470000000007</v>
      </c>
      <c r="AK1457" s="37">
        <v>45.546709999999997</v>
      </c>
      <c r="AL1457" s="5">
        <v>79.836089999999999</v>
      </c>
      <c r="AM1457" s="5">
        <v>120.06636</v>
      </c>
      <c r="AN1457" s="5">
        <v>28.979140000000001</v>
      </c>
      <c r="AO1457" s="5">
        <v>30.174499999999998</v>
      </c>
      <c r="AP1457" s="5">
        <v>29.860150000000001</v>
      </c>
      <c r="AQ1457" s="5">
        <v>27.231760000000001</v>
      </c>
      <c r="AR1457" s="5">
        <v>1673.25</v>
      </c>
      <c r="AS1457" s="5">
        <v>13.5</v>
      </c>
      <c r="AT1457" s="5">
        <v>16.470590000000001</v>
      </c>
      <c r="AU1457" s="5">
        <v>78</v>
      </c>
      <c r="AV1457" s="5">
        <v>31</v>
      </c>
      <c r="AW1457" s="5">
        <v>3513.7254899999998</v>
      </c>
      <c r="AX1457" s="5">
        <v>14</v>
      </c>
      <c r="AY1457" s="5">
        <v>17.254899999999999</v>
      </c>
      <c r="AZ1457" s="5">
        <v>0.83499999999999996</v>
      </c>
      <c r="BA1457" s="5">
        <v>1.60938</v>
      </c>
      <c r="BB1457" s="5">
        <v>30.027629999999998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14.04368</v>
      </c>
      <c r="I1458" s="37">
        <v>11.5084</v>
      </c>
      <c r="J1458" s="37">
        <v>99.060180000000003</v>
      </c>
      <c r="K1458" s="37">
        <v>7.45608</v>
      </c>
      <c r="L1458" s="37">
        <v>2.06541</v>
      </c>
      <c r="M1458" s="37">
        <v>2.3621799999999999</v>
      </c>
      <c r="N1458" s="37">
        <v>2.1733899999999999</v>
      </c>
      <c r="O1458" s="37">
        <v>49.79271</v>
      </c>
      <c r="P1458" s="37">
        <v>51.966099999999997</v>
      </c>
      <c r="Q1458" s="37">
        <v>102.19726</v>
      </c>
      <c r="R1458" s="37">
        <v>534.10005000000001</v>
      </c>
      <c r="S1458" s="37">
        <v>0.41193999999999997</v>
      </c>
      <c r="T1458" s="37">
        <v>336.92102</v>
      </c>
      <c r="U1458" s="37">
        <v>23.773109999999999</v>
      </c>
      <c r="V1458" s="37">
        <v>0.21628</v>
      </c>
      <c r="W1458" s="37">
        <v>32.818359999999998</v>
      </c>
      <c r="X1458" s="37">
        <v>18.381180000000001</v>
      </c>
      <c r="Y1458" s="37">
        <v>154.8569</v>
      </c>
      <c r="Z1458" s="37">
        <v>55.358870000000003</v>
      </c>
      <c r="AA1458" s="37">
        <v>2.8133400000000002</v>
      </c>
      <c r="AB1458" s="37">
        <v>19.818989999999999</v>
      </c>
      <c r="AC1458" s="37">
        <v>19.899470000000001</v>
      </c>
      <c r="AD1458" s="37">
        <v>1084.47982</v>
      </c>
      <c r="AE1458" s="37">
        <v>60.570950000000003</v>
      </c>
      <c r="AF1458" s="37">
        <v>24.65399</v>
      </c>
      <c r="AG1458" s="37">
        <v>30.521509999999999</v>
      </c>
      <c r="AH1458" s="37">
        <v>1085.2351200000001</v>
      </c>
      <c r="AI1458" s="37">
        <v>521138.21740000002</v>
      </c>
      <c r="AJ1458" s="37">
        <v>68.856759999999994</v>
      </c>
      <c r="AK1458" s="37">
        <v>45.540399999999998</v>
      </c>
      <c r="AL1458" s="5">
        <v>79.989509999999996</v>
      </c>
      <c r="AM1458" s="5">
        <v>119.37939</v>
      </c>
      <c r="AN1458" s="5">
        <v>29.00787</v>
      </c>
      <c r="AO1458" s="5">
        <v>30.14958</v>
      </c>
      <c r="AP1458" s="5">
        <v>29.859929999999999</v>
      </c>
      <c r="AQ1458" s="5">
        <v>27.237690000000001</v>
      </c>
      <c r="AR1458" s="5">
        <v>1270.25</v>
      </c>
      <c r="AS1458" s="5">
        <v>16</v>
      </c>
      <c r="AT1458" s="5">
        <v>16.862749999999998</v>
      </c>
      <c r="AU1458" s="5">
        <v>78</v>
      </c>
      <c r="AV1458" s="5">
        <v>32</v>
      </c>
      <c r="AW1458" s="5">
        <v>3915.29412</v>
      </c>
      <c r="AX1458" s="5">
        <v>15</v>
      </c>
      <c r="AY1458" s="5">
        <v>16.078430000000001</v>
      </c>
      <c r="AZ1458" s="5">
        <v>0.8</v>
      </c>
      <c r="BA1458" s="5">
        <v>1.45313</v>
      </c>
      <c r="BB1458" s="5">
        <v>30.025839999999999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14.255509999999999</v>
      </c>
      <c r="I1459" s="37">
        <v>11.53411</v>
      </c>
      <c r="J1459" s="37">
        <v>99.082040000000006</v>
      </c>
      <c r="K1459" s="37">
        <v>13.671200000000001</v>
      </c>
      <c r="L1459" s="37">
        <v>2.0655100000000002</v>
      </c>
      <c r="M1459" s="37">
        <v>1.61253</v>
      </c>
      <c r="N1459" s="37">
        <v>2.0140099999999999</v>
      </c>
      <c r="O1459" s="37">
        <v>49.831530000000001</v>
      </c>
      <c r="P1459" s="37">
        <v>51.84554</v>
      </c>
      <c r="Q1459" s="37">
        <v>102.18294</v>
      </c>
      <c r="R1459" s="37">
        <v>525.31452999999999</v>
      </c>
      <c r="S1459" s="37">
        <v>0.35991000000000001</v>
      </c>
      <c r="T1459" s="37">
        <v>340.64434</v>
      </c>
      <c r="U1459" s="37">
        <v>23.813939999999999</v>
      </c>
      <c r="V1459" s="37">
        <v>0.21088000000000001</v>
      </c>
      <c r="W1459" s="37">
        <v>32.851300000000002</v>
      </c>
      <c r="X1459" s="37">
        <v>32.33878</v>
      </c>
      <c r="Y1459" s="37">
        <v>121.21415</v>
      </c>
      <c r="Z1459" s="37">
        <v>55.238019999999999</v>
      </c>
      <c r="AA1459" s="37">
        <v>1.90513</v>
      </c>
      <c r="AB1459" s="37">
        <v>19.829419999999999</v>
      </c>
      <c r="AC1459" s="37">
        <v>19.911059999999999</v>
      </c>
      <c r="AD1459" s="37">
        <v>737.88304000000005</v>
      </c>
      <c r="AE1459" s="37">
        <v>60.733490000000003</v>
      </c>
      <c r="AF1459" s="37">
        <v>24.655239999999999</v>
      </c>
      <c r="AG1459" s="37">
        <v>30.54222</v>
      </c>
      <c r="AH1459" s="37">
        <v>743.24450000000002</v>
      </c>
      <c r="AI1459" s="37">
        <v>521138.21759999997</v>
      </c>
      <c r="AJ1459" s="37">
        <v>68.674509999999998</v>
      </c>
      <c r="AK1459" s="37">
        <v>45.545560000000002</v>
      </c>
      <c r="AL1459" s="5">
        <v>80.008660000000006</v>
      </c>
      <c r="AM1459" s="5">
        <v>119.9927</v>
      </c>
      <c r="AN1459" s="5">
        <v>29.052050000000001</v>
      </c>
      <c r="AO1459" s="5">
        <v>30.152550000000002</v>
      </c>
      <c r="AP1459" s="5">
        <v>29.8659</v>
      </c>
      <c r="AQ1459" s="5">
        <v>27.262129999999999</v>
      </c>
      <c r="AR1459" s="5">
        <v>900</v>
      </c>
      <c r="AS1459" s="5">
        <v>12.5</v>
      </c>
      <c r="AT1459" s="5">
        <v>16.470590000000001</v>
      </c>
      <c r="AU1459" s="5">
        <v>78</v>
      </c>
      <c r="AV1459" s="5">
        <v>32</v>
      </c>
      <c r="AW1459" s="5">
        <v>4718.4313700000002</v>
      </c>
      <c r="AX1459" s="5">
        <v>19</v>
      </c>
      <c r="AY1459" s="5">
        <v>17.254899999999999</v>
      </c>
      <c r="AZ1459" s="5">
        <v>0.82</v>
      </c>
      <c r="BA1459" s="5">
        <v>1.21875</v>
      </c>
      <c r="BB1459" s="5">
        <v>30.03238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16.29364</v>
      </c>
      <c r="I1460" s="37">
        <v>11.52323</v>
      </c>
      <c r="J1460" s="37">
        <v>99.078370000000007</v>
      </c>
      <c r="K1460" s="37">
        <v>14.331020000000001</v>
      </c>
      <c r="L1460" s="37">
        <v>2.1499600000000001</v>
      </c>
      <c r="M1460" s="37">
        <v>2.1537799999999998</v>
      </c>
      <c r="N1460" s="37">
        <v>1.77311</v>
      </c>
      <c r="O1460" s="37">
        <v>49.870359999999998</v>
      </c>
      <c r="P1460" s="37">
        <v>51.643470000000001</v>
      </c>
      <c r="Q1460" s="37">
        <v>102.30892</v>
      </c>
      <c r="R1460" s="37">
        <v>517.04524000000004</v>
      </c>
      <c r="S1460" s="37">
        <v>0.45428000000000002</v>
      </c>
      <c r="T1460" s="37">
        <v>336.54295999999999</v>
      </c>
      <c r="U1460" s="37">
        <v>23.8505</v>
      </c>
      <c r="V1460" s="37">
        <v>0.21529000000000001</v>
      </c>
      <c r="W1460" s="37">
        <v>32.889949999999999</v>
      </c>
      <c r="X1460" s="37">
        <v>39.092660000000002</v>
      </c>
      <c r="Y1460" s="37">
        <v>118.02567999999999</v>
      </c>
      <c r="Z1460" s="37">
        <v>55.054929999999999</v>
      </c>
      <c r="AA1460" s="37">
        <v>2.2632699999999999</v>
      </c>
      <c r="AB1460" s="37">
        <v>19.831250000000001</v>
      </c>
      <c r="AC1460" s="37">
        <v>19.904540000000001</v>
      </c>
      <c r="AD1460" s="37">
        <v>842.13432999999998</v>
      </c>
      <c r="AE1460" s="37">
        <v>60.889659999999999</v>
      </c>
      <c r="AF1460" s="37">
        <v>25.644570000000002</v>
      </c>
      <c r="AG1460" s="37">
        <v>30.540849999999999</v>
      </c>
      <c r="AH1460" s="37">
        <v>844.60415</v>
      </c>
      <c r="AI1460" s="37">
        <v>521138.21789999999</v>
      </c>
      <c r="AJ1460" s="37">
        <v>68.523619999999994</v>
      </c>
      <c r="AK1460" s="37">
        <v>45.526429999999998</v>
      </c>
      <c r="AL1460" s="5">
        <v>79.914339999999996</v>
      </c>
      <c r="AM1460" s="5">
        <v>119.53104</v>
      </c>
      <c r="AN1460" s="5">
        <v>29.08719</v>
      </c>
      <c r="AO1460" s="5">
        <v>30.14218</v>
      </c>
      <c r="AP1460" s="5">
        <v>29.863669999999999</v>
      </c>
      <c r="AQ1460" s="5">
        <v>27.28058</v>
      </c>
      <c r="AR1460" s="5">
        <v>791.25</v>
      </c>
      <c r="AS1460" s="5">
        <v>2.5</v>
      </c>
      <c r="AT1460" s="5">
        <v>20.392160000000001</v>
      </c>
      <c r="AU1460" s="5">
        <v>78</v>
      </c>
      <c r="AV1460" s="5">
        <v>32</v>
      </c>
      <c r="AW1460" s="5">
        <v>15661.17647</v>
      </c>
      <c r="AX1460" s="5">
        <v>62</v>
      </c>
      <c r="AY1460" s="5">
        <v>23.921569999999999</v>
      </c>
      <c r="AZ1460" s="5">
        <v>0.66</v>
      </c>
      <c r="BA1460" s="5">
        <v>0.98438000000000003</v>
      </c>
      <c r="BB1460" s="5">
        <v>30.036010000000001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14.54975</v>
      </c>
      <c r="I1461" s="37">
        <v>11.50642</v>
      </c>
      <c r="J1461" s="37">
        <v>99.080879999999993</v>
      </c>
      <c r="K1461" s="37">
        <v>14.42304</v>
      </c>
      <c r="L1461" s="37">
        <v>2.08805</v>
      </c>
      <c r="M1461" s="37">
        <v>3.0700799999999999</v>
      </c>
      <c r="N1461" s="37">
        <v>1.6320699999999999</v>
      </c>
      <c r="O1461" s="37">
        <v>49.922820000000002</v>
      </c>
      <c r="P1461" s="37">
        <v>51.55489</v>
      </c>
      <c r="Q1461" s="37">
        <v>102.34063</v>
      </c>
      <c r="R1461" s="37">
        <v>509.83967000000001</v>
      </c>
      <c r="S1461" s="37">
        <v>0.75736999999999999</v>
      </c>
      <c r="T1461" s="37">
        <v>337.43741999999997</v>
      </c>
      <c r="U1461" s="37">
        <v>23.888750000000002</v>
      </c>
      <c r="V1461" s="37">
        <v>0.29216999999999999</v>
      </c>
      <c r="W1461" s="37">
        <v>32.940890000000003</v>
      </c>
      <c r="X1461" s="37">
        <v>38.701929999999997</v>
      </c>
      <c r="Y1461" s="37">
        <v>115.93078</v>
      </c>
      <c r="Z1461" s="37">
        <v>54.85913</v>
      </c>
      <c r="AA1461" s="37">
        <v>2.0375700000000001</v>
      </c>
      <c r="AB1461" s="37">
        <v>19.849060000000001</v>
      </c>
      <c r="AC1461" s="37">
        <v>19.922799999999999</v>
      </c>
      <c r="AD1461" s="37">
        <v>781.23082999999997</v>
      </c>
      <c r="AE1461" s="37">
        <v>60.766199999999998</v>
      </c>
      <c r="AF1461" s="37">
        <v>24.922689999999999</v>
      </c>
      <c r="AG1461" s="37">
        <v>30.540379999999999</v>
      </c>
      <c r="AH1461" s="37">
        <v>768.60686999999996</v>
      </c>
      <c r="AI1461" s="37">
        <v>521138.21830000001</v>
      </c>
      <c r="AJ1461" s="37">
        <v>68.335459999999998</v>
      </c>
      <c r="AK1461" s="37">
        <v>45.537230000000001</v>
      </c>
      <c r="AL1461" s="5">
        <v>79.940380000000005</v>
      </c>
      <c r="AM1461" s="5">
        <v>119.87033</v>
      </c>
      <c r="AN1461" s="5">
        <v>29.118559999999999</v>
      </c>
      <c r="AO1461" s="5">
        <v>30.137730000000001</v>
      </c>
      <c r="AP1461" s="5">
        <v>29.85951</v>
      </c>
      <c r="AQ1461" s="5">
        <v>27.307189999999999</v>
      </c>
      <c r="AR1461" s="5">
        <v>817.75</v>
      </c>
      <c r="AS1461" s="5">
        <v>17.5</v>
      </c>
      <c r="AT1461" s="5">
        <v>17.254899999999999</v>
      </c>
      <c r="AU1461" s="5">
        <v>78</v>
      </c>
      <c r="AV1461" s="5">
        <v>32</v>
      </c>
      <c r="AW1461" s="5">
        <v>7228.2352899999996</v>
      </c>
      <c r="AX1461" s="5">
        <v>27</v>
      </c>
      <c r="AY1461" s="5">
        <v>20.784310000000001</v>
      </c>
      <c r="AZ1461" s="5">
        <v>5.5E-2</v>
      </c>
      <c r="BA1461" s="5">
        <v>1.6875</v>
      </c>
      <c r="BB1461" s="5">
        <v>30.03941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15.90423</v>
      </c>
      <c r="I1462" s="37">
        <v>11.488619999999999</v>
      </c>
      <c r="J1462" s="37">
        <v>99.080539999999999</v>
      </c>
      <c r="K1462" s="37">
        <v>14.690469999999999</v>
      </c>
      <c r="L1462" s="37">
        <v>2.0746199999999999</v>
      </c>
      <c r="M1462" s="37">
        <v>1.9383300000000001</v>
      </c>
      <c r="N1462" s="37">
        <v>1.5276799999999999</v>
      </c>
      <c r="O1462" s="37">
        <v>49.942570000000003</v>
      </c>
      <c r="P1462" s="37">
        <v>51.47025</v>
      </c>
      <c r="Q1462" s="37">
        <v>102.42771999999999</v>
      </c>
      <c r="R1462" s="37">
        <v>504.10532000000001</v>
      </c>
      <c r="S1462" s="37">
        <v>0.71667000000000003</v>
      </c>
      <c r="T1462" s="37">
        <v>337.20952</v>
      </c>
      <c r="U1462" s="37">
        <v>23.917680000000001</v>
      </c>
      <c r="V1462" s="37">
        <v>0.27740999999999999</v>
      </c>
      <c r="W1462" s="37">
        <v>32.987470000000002</v>
      </c>
      <c r="X1462" s="37">
        <v>34.968389999999999</v>
      </c>
      <c r="Y1462" s="37">
        <v>117.33909</v>
      </c>
      <c r="Z1462" s="37">
        <v>54.567659999999997</v>
      </c>
      <c r="AA1462" s="37">
        <v>2.1216200000000001</v>
      </c>
      <c r="AB1462" s="37">
        <v>19.843499999999999</v>
      </c>
      <c r="AC1462" s="37">
        <v>19.92061</v>
      </c>
      <c r="AD1462" s="37">
        <v>818.12129000000004</v>
      </c>
      <c r="AE1462" s="37">
        <v>60.682380000000002</v>
      </c>
      <c r="AF1462" s="37">
        <v>24.76399</v>
      </c>
      <c r="AG1462" s="37">
        <v>30.515830000000001</v>
      </c>
      <c r="AH1462" s="37">
        <v>827.46154999999999</v>
      </c>
      <c r="AI1462" s="37">
        <v>521138.21879999997</v>
      </c>
      <c r="AJ1462" s="37">
        <v>68.557599999999994</v>
      </c>
      <c r="AK1462" s="37">
        <v>45.530090000000001</v>
      </c>
      <c r="AL1462" s="5">
        <v>79.933989999999994</v>
      </c>
      <c r="AM1462" s="5">
        <v>120.37886</v>
      </c>
      <c r="AN1462" s="5">
        <v>29.11506</v>
      </c>
      <c r="AO1462" s="5">
        <v>30.18779</v>
      </c>
      <c r="AP1462" s="5">
        <v>29.865300000000001</v>
      </c>
      <c r="AQ1462" s="5">
        <v>27.32377</v>
      </c>
      <c r="AR1462" s="5">
        <v>806.25</v>
      </c>
      <c r="AS1462" s="5">
        <v>12.5</v>
      </c>
      <c r="AT1462" s="5">
        <v>18.823530000000002</v>
      </c>
      <c r="AU1462" s="5">
        <v>78</v>
      </c>
      <c r="AV1462" s="5">
        <v>32</v>
      </c>
      <c r="AW1462" s="5">
        <v>11143.529409999999</v>
      </c>
      <c r="AX1462" s="5">
        <v>43</v>
      </c>
      <c r="AY1462" s="5">
        <v>22.35294</v>
      </c>
      <c r="AZ1462" s="5">
        <v>0.44500000000000001</v>
      </c>
      <c r="BA1462" s="5">
        <v>1.14063</v>
      </c>
      <c r="BB1462" s="5">
        <v>30.036210000000001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14.410439999999999</v>
      </c>
      <c r="I1463" s="37">
        <v>11.50939</v>
      </c>
      <c r="J1463" s="37">
        <v>99.077889999999996</v>
      </c>
      <c r="K1463" s="37">
        <v>14.511850000000001</v>
      </c>
      <c r="L1463" s="37">
        <v>2.0995599999999999</v>
      </c>
      <c r="M1463" s="37">
        <v>3.0263900000000001</v>
      </c>
      <c r="N1463" s="37">
        <v>1.50014</v>
      </c>
      <c r="O1463" s="37">
        <v>49.976199999999999</v>
      </c>
      <c r="P1463" s="37">
        <v>51.47634</v>
      </c>
      <c r="Q1463" s="37">
        <v>102.4507</v>
      </c>
      <c r="R1463" s="37">
        <v>499.25549999999998</v>
      </c>
      <c r="S1463" s="37">
        <v>0.75390000000000001</v>
      </c>
      <c r="T1463" s="37">
        <v>340.70278999999999</v>
      </c>
      <c r="U1463" s="37">
        <v>23.968039999999998</v>
      </c>
      <c r="V1463" s="37">
        <v>0.25795000000000001</v>
      </c>
      <c r="W1463" s="37">
        <v>33.038179999999997</v>
      </c>
      <c r="X1463" s="37">
        <v>40.053199999999997</v>
      </c>
      <c r="Y1463" s="37">
        <v>117.05726</v>
      </c>
      <c r="Z1463" s="37">
        <v>54.267130000000002</v>
      </c>
      <c r="AA1463" s="37">
        <v>2.0787900000000001</v>
      </c>
      <c r="AB1463" s="37">
        <v>19.862169999999999</v>
      </c>
      <c r="AC1463" s="37">
        <v>19.938800000000001</v>
      </c>
      <c r="AD1463" s="37">
        <v>792.20929999999998</v>
      </c>
      <c r="AE1463" s="37">
        <v>60.525060000000003</v>
      </c>
      <c r="AF1463" s="37">
        <v>25.062159999999999</v>
      </c>
      <c r="AG1463" s="37">
        <v>30.520440000000001</v>
      </c>
      <c r="AH1463" s="37">
        <v>803.89315999999997</v>
      </c>
      <c r="AI1463" s="37">
        <v>521138.21919999999</v>
      </c>
      <c r="AJ1463" s="37">
        <v>68.453680000000006</v>
      </c>
      <c r="AK1463" s="37">
        <v>45.54083</v>
      </c>
      <c r="AL1463" s="5">
        <v>80.004249999999999</v>
      </c>
      <c r="AM1463" s="5">
        <v>120.4791</v>
      </c>
      <c r="AN1463" s="5">
        <v>29.140630000000002</v>
      </c>
      <c r="AO1463" s="5">
        <v>30.245460000000001</v>
      </c>
      <c r="AP1463" s="5">
        <v>29.86374</v>
      </c>
      <c r="AQ1463" s="5">
        <v>27.33399</v>
      </c>
      <c r="AR1463" s="5">
        <v>792.75</v>
      </c>
      <c r="AS1463" s="5">
        <v>16.5</v>
      </c>
      <c r="AT1463" s="5">
        <v>18.431370000000001</v>
      </c>
      <c r="AU1463" s="5">
        <v>78</v>
      </c>
      <c r="AV1463" s="5">
        <v>32</v>
      </c>
      <c r="AW1463" s="5">
        <v>8633.7254900000007</v>
      </c>
      <c r="AX1463" s="5">
        <v>35</v>
      </c>
      <c r="AY1463" s="5">
        <v>21.96078</v>
      </c>
      <c r="AZ1463" s="5">
        <v>7.4999999999999997E-2</v>
      </c>
      <c r="BA1463" s="5">
        <v>1.84375</v>
      </c>
      <c r="BB1463" s="5">
        <v>30.036069999999999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15.138400000000001</v>
      </c>
      <c r="I1464" s="37">
        <v>11.49455</v>
      </c>
      <c r="J1464" s="37">
        <v>99.079300000000003</v>
      </c>
      <c r="K1464" s="37">
        <v>14.918200000000001</v>
      </c>
      <c r="L1464" s="37">
        <v>2.0996100000000002</v>
      </c>
      <c r="M1464" s="37">
        <v>1.8775900000000001</v>
      </c>
      <c r="N1464" s="37">
        <v>1.4385399999999999</v>
      </c>
      <c r="O1464" s="37">
        <v>49.960030000000003</v>
      </c>
      <c r="P1464" s="37">
        <v>51.398569999999999</v>
      </c>
      <c r="Q1464" s="37">
        <v>102.51935</v>
      </c>
      <c r="R1464" s="37">
        <v>494.92525000000001</v>
      </c>
      <c r="S1464" s="37">
        <v>0.76920999999999995</v>
      </c>
      <c r="T1464" s="37">
        <v>337.84451000000001</v>
      </c>
      <c r="U1464" s="37">
        <v>23.99099</v>
      </c>
      <c r="V1464" s="37">
        <v>0.25241999999999998</v>
      </c>
      <c r="W1464" s="37">
        <v>33.063000000000002</v>
      </c>
      <c r="X1464" s="37">
        <v>30.742730000000002</v>
      </c>
      <c r="Y1464" s="37">
        <v>120.34645</v>
      </c>
      <c r="Z1464" s="37">
        <v>53.776400000000002</v>
      </c>
      <c r="AA1464" s="37">
        <v>2.1372399999999998</v>
      </c>
      <c r="AB1464" s="37">
        <v>19.86242</v>
      </c>
      <c r="AC1464" s="37">
        <v>19.934719999999999</v>
      </c>
      <c r="AD1464" s="37">
        <v>813.27071999999998</v>
      </c>
      <c r="AE1464" s="37">
        <v>60.311599999999999</v>
      </c>
      <c r="AF1464" s="37">
        <v>25.060179999999999</v>
      </c>
      <c r="AG1464" s="37">
        <v>30.496009999999998</v>
      </c>
      <c r="AH1464" s="37">
        <v>819.33019000000002</v>
      </c>
      <c r="AI1464" s="37">
        <v>521138.21970000002</v>
      </c>
      <c r="AJ1464" s="37">
        <v>68.569909999999993</v>
      </c>
      <c r="AK1464" s="37">
        <v>45.534849999999999</v>
      </c>
      <c r="AL1464" s="5">
        <v>79.894170000000003</v>
      </c>
      <c r="AM1464" s="5">
        <v>120.33960999999999</v>
      </c>
      <c r="AN1464" s="5">
        <v>29.133939999999999</v>
      </c>
      <c r="AO1464" s="5">
        <v>30.304220000000001</v>
      </c>
      <c r="AP1464" s="5">
        <v>29.868970000000001</v>
      </c>
      <c r="AQ1464" s="5">
        <v>27.321490000000001</v>
      </c>
      <c r="AR1464" s="5">
        <v>826.5</v>
      </c>
      <c r="AS1464" s="5">
        <v>14.5</v>
      </c>
      <c r="AT1464" s="5">
        <v>18.03922</v>
      </c>
      <c r="AU1464" s="5">
        <v>78</v>
      </c>
      <c r="AV1464" s="5">
        <v>32</v>
      </c>
      <c r="AW1464" s="5">
        <v>9938.8235299999997</v>
      </c>
      <c r="AX1464" s="5">
        <v>38</v>
      </c>
      <c r="AY1464" s="5">
        <v>21.568629999999999</v>
      </c>
      <c r="AZ1464" s="5">
        <v>7.4999999999999997E-2</v>
      </c>
      <c r="BA1464" s="5">
        <v>0.15625</v>
      </c>
      <c r="BB1464" s="5">
        <v>30.044740000000001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14.0184</v>
      </c>
      <c r="I1465" s="37">
        <v>11.477740000000001</v>
      </c>
      <c r="J1465" s="37">
        <v>99.076350000000005</v>
      </c>
      <c r="K1465" s="37">
        <v>14.539870000000001</v>
      </c>
      <c r="L1465" s="37">
        <v>2.0796199999999998</v>
      </c>
      <c r="M1465" s="37">
        <v>2.8458399999999999</v>
      </c>
      <c r="N1465" s="37">
        <v>1.3354699999999999</v>
      </c>
      <c r="O1465" s="37">
        <v>49.988199999999999</v>
      </c>
      <c r="P1465" s="37">
        <v>51.323680000000003</v>
      </c>
      <c r="Q1465" s="37">
        <v>102.51296000000001</v>
      </c>
      <c r="R1465" s="37">
        <v>491.02330999999998</v>
      </c>
      <c r="S1465" s="37">
        <v>0.72411999999999999</v>
      </c>
      <c r="T1465" s="37">
        <v>337.77028999999999</v>
      </c>
      <c r="U1465" s="37">
        <v>24.023340000000001</v>
      </c>
      <c r="V1465" s="37">
        <v>0.21798999999999999</v>
      </c>
      <c r="W1465" s="37">
        <v>33.094200000000001</v>
      </c>
      <c r="X1465" s="37">
        <v>44.790619999999997</v>
      </c>
      <c r="Y1465" s="37">
        <v>117.61407</v>
      </c>
      <c r="Z1465" s="37">
        <v>53.09599</v>
      </c>
      <c r="AA1465" s="37">
        <v>2.0777600000000001</v>
      </c>
      <c r="AB1465" s="37">
        <v>19.869689999999999</v>
      </c>
      <c r="AC1465" s="37">
        <v>19.937860000000001</v>
      </c>
      <c r="AD1465" s="37">
        <v>801.25031999999999</v>
      </c>
      <c r="AE1465" s="37">
        <v>60.078960000000002</v>
      </c>
      <c r="AF1465" s="37">
        <v>24.688279999999999</v>
      </c>
      <c r="AG1465" s="37">
        <v>30.49362</v>
      </c>
      <c r="AH1465" s="37">
        <v>789.89287000000002</v>
      </c>
      <c r="AI1465" s="37">
        <v>521138.22019999998</v>
      </c>
      <c r="AJ1465" s="37">
        <v>68.523290000000003</v>
      </c>
      <c r="AK1465" s="37">
        <v>45.53622</v>
      </c>
      <c r="AL1465" s="5">
        <v>79.954650000000001</v>
      </c>
      <c r="AM1465" s="5">
        <v>120.09547999999999</v>
      </c>
      <c r="AN1465" s="5">
        <v>29.141970000000001</v>
      </c>
      <c r="AO1465" s="5">
        <v>30.358809999999998</v>
      </c>
      <c r="AP1465" s="5">
        <v>29.8599</v>
      </c>
      <c r="AQ1465" s="5">
        <v>27.327400000000001</v>
      </c>
      <c r="AR1465" s="5">
        <v>779.5</v>
      </c>
      <c r="AS1465" s="5">
        <v>16.5</v>
      </c>
      <c r="AT1465" s="5">
        <v>18.823530000000002</v>
      </c>
      <c r="AU1465" s="5">
        <v>78</v>
      </c>
      <c r="AV1465" s="5">
        <v>32</v>
      </c>
      <c r="AW1465" s="5">
        <v>9436.8627500000002</v>
      </c>
      <c r="AX1465" s="5">
        <v>37</v>
      </c>
      <c r="AY1465" s="5">
        <v>22.745100000000001</v>
      </c>
      <c r="AZ1465" s="5">
        <v>0.91500000000000004</v>
      </c>
      <c r="BA1465" s="5">
        <v>1.76563</v>
      </c>
      <c r="BB1465" s="5">
        <v>30.04937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16.163810000000002</v>
      </c>
      <c r="I1466" s="37">
        <v>11.503450000000001</v>
      </c>
      <c r="J1466" s="37">
        <v>99.078869999999995</v>
      </c>
      <c r="K1466" s="37">
        <v>14.681290000000001</v>
      </c>
      <c r="L1466" s="37">
        <v>2.1155300000000001</v>
      </c>
      <c r="M1466" s="37">
        <v>1.88585</v>
      </c>
      <c r="N1466" s="37">
        <v>1.31012</v>
      </c>
      <c r="O1466" s="37">
        <v>49.957940000000001</v>
      </c>
      <c r="P1466" s="37">
        <v>51.268059999999998</v>
      </c>
      <c r="Q1466" s="37">
        <v>102.62335</v>
      </c>
      <c r="R1466" s="37">
        <v>487.38468999999998</v>
      </c>
      <c r="S1466" s="37">
        <v>0.77244999999999997</v>
      </c>
      <c r="T1466" s="37">
        <v>338.50362999999999</v>
      </c>
      <c r="U1466" s="37">
        <v>24.0519</v>
      </c>
      <c r="V1466" s="37">
        <v>0.11827</v>
      </c>
      <c r="W1466" s="37">
        <v>33.139659999999999</v>
      </c>
      <c r="X1466" s="37">
        <v>85.058250000000001</v>
      </c>
      <c r="Y1466" s="37">
        <v>126.78530000000001</v>
      </c>
      <c r="Z1466" s="37">
        <v>52.356279999999998</v>
      </c>
      <c r="AA1466" s="37">
        <v>2.47525</v>
      </c>
      <c r="AB1466" s="37">
        <v>19.875900000000001</v>
      </c>
      <c r="AC1466" s="37">
        <v>19.945979999999999</v>
      </c>
      <c r="AD1466" s="37">
        <v>936.02751000000001</v>
      </c>
      <c r="AE1466" s="37">
        <v>59.942019999999999</v>
      </c>
      <c r="AF1466" s="37">
        <v>25.252320000000001</v>
      </c>
      <c r="AG1466" s="37">
        <v>30.480519999999999</v>
      </c>
      <c r="AH1466" s="37">
        <v>957.58401000000003</v>
      </c>
      <c r="AI1466" s="37">
        <v>521138.2206</v>
      </c>
      <c r="AJ1466" s="37">
        <v>69.061689999999999</v>
      </c>
      <c r="AK1466" s="37">
        <v>45.53199</v>
      </c>
      <c r="AL1466" s="5">
        <v>79.986829999999998</v>
      </c>
      <c r="AM1466" s="5">
        <v>119.97528</v>
      </c>
      <c r="AN1466" s="5">
        <v>29.1523</v>
      </c>
      <c r="AO1466" s="5">
        <v>30.411190000000001</v>
      </c>
      <c r="AP1466" s="5">
        <v>29.861609999999999</v>
      </c>
      <c r="AQ1466" s="5">
        <v>27.33276</v>
      </c>
      <c r="AR1466" s="5">
        <v>828</v>
      </c>
      <c r="AS1466" s="5">
        <v>15</v>
      </c>
      <c r="AT1466" s="5">
        <v>20.784310000000001</v>
      </c>
      <c r="AU1466" s="5">
        <v>78</v>
      </c>
      <c r="AV1466" s="5">
        <v>32</v>
      </c>
      <c r="AW1466" s="5">
        <v>10440.784309999999</v>
      </c>
      <c r="AX1466" s="5">
        <v>45</v>
      </c>
      <c r="AY1466" s="5">
        <v>25.098040000000001</v>
      </c>
      <c r="AZ1466" s="5">
        <v>5.5E-2</v>
      </c>
      <c r="BA1466" s="5">
        <v>0.15625</v>
      </c>
      <c r="BB1466" s="5">
        <v>30.055800000000001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16.224430000000002</v>
      </c>
      <c r="I1467" s="37">
        <v>11.500489999999999</v>
      </c>
      <c r="J1467" s="37">
        <v>99.080929999999995</v>
      </c>
      <c r="K1467" s="37">
        <v>13.190440000000001</v>
      </c>
      <c r="L1467" s="37">
        <v>2.1417600000000001</v>
      </c>
      <c r="M1467" s="37">
        <v>2.2959900000000002</v>
      </c>
      <c r="N1467" s="37">
        <v>1.3537600000000001</v>
      </c>
      <c r="O1467" s="37">
        <v>49.903350000000003</v>
      </c>
      <c r="P1467" s="37">
        <v>51.25712</v>
      </c>
      <c r="Q1467" s="37">
        <v>105.38889</v>
      </c>
      <c r="R1467" s="37">
        <v>483.91705999999999</v>
      </c>
      <c r="S1467" s="37">
        <v>1.4218</v>
      </c>
      <c r="T1467" s="37">
        <v>336.48957000000001</v>
      </c>
      <c r="U1467" s="37">
        <v>24.07347</v>
      </c>
      <c r="V1467" s="37">
        <v>5.3749999999999999E-2</v>
      </c>
      <c r="W1467" s="37">
        <v>33.176000000000002</v>
      </c>
      <c r="X1467" s="37">
        <v>88.791420000000002</v>
      </c>
      <c r="Y1467" s="37">
        <v>158.30795000000001</v>
      </c>
      <c r="Z1467" s="37">
        <v>51.676160000000003</v>
      </c>
      <c r="AA1467" s="37">
        <v>3.5495999999999999</v>
      </c>
      <c r="AB1467" s="37">
        <v>19.880600000000001</v>
      </c>
      <c r="AC1467" s="37">
        <v>19.950559999999999</v>
      </c>
      <c r="AD1467" s="37">
        <v>1333.24982</v>
      </c>
      <c r="AE1467" s="37">
        <v>59.68056</v>
      </c>
      <c r="AF1467" s="37">
        <v>25.494610000000002</v>
      </c>
      <c r="AG1467" s="37">
        <v>30.45956</v>
      </c>
      <c r="AH1467" s="37">
        <v>1344.6743100000001</v>
      </c>
      <c r="AI1467" s="37">
        <v>521138.22139999998</v>
      </c>
      <c r="AJ1467" s="37">
        <v>68.61345</v>
      </c>
      <c r="AK1467" s="37">
        <v>45.530889999999999</v>
      </c>
      <c r="AL1467" s="5">
        <v>79.975899999999996</v>
      </c>
      <c r="AM1467" s="5">
        <v>119.66874</v>
      </c>
      <c r="AN1467" s="5">
        <v>29.149059999999999</v>
      </c>
      <c r="AO1467" s="5">
        <v>30.455780000000001</v>
      </c>
      <c r="AP1467" s="5">
        <v>29.878820000000001</v>
      </c>
      <c r="AQ1467" s="5">
        <v>27.365179999999999</v>
      </c>
      <c r="AR1467" s="5">
        <v>1117</v>
      </c>
      <c r="AS1467" s="5">
        <v>-7.5</v>
      </c>
      <c r="AT1467" s="5">
        <v>28.235289999999999</v>
      </c>
      <c r="AU1467" s="5">
        <v>78</v>
      </c>
      <c r="AV1467" s="5">
        <v>32</v>
      </c>
      <c r="AW1467" s="5">
        <v>22186.666669999999</v>
      </c>
      <c r="AX1467" s="5">
        <v>86</v>
      </c>
      <c r="AY1467" s="5">
        <v>31.764710000000001</v>
      </c>
      <c r="AZ1467" s="5">
        <v>3.5000000000000003E-2</v>
      </c>
      <c r="BA1467" s="5">
        <v>0.15625</v>
      </c>
      <c r="BB1467" s="5">
        <v>30.057009999999998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13.920590000000001</v>
      </c>
      <c r="I1468" s="37">
        <v>11.4718</v>
      </c>
      <c r="J1468" s="37">
        <v>99.077119999999994</v>
      </c>
      <c r="K1468" s="37">
        <v>13.85933</v>
      </c>
      <c r="L1468" s="37">
        <v>2.1280800000000002</v>
      </c>
      <c r="M1468" s="37">
        <v>4.5701900000000002</v>
      </c>
      <c r="N1468" s="37">
        <v>1.3323799999999999</v>
      </c>
      <c r="O1468" s="37">
        <v>49.876010000000001</v>
      </c>
      <c r="P1468" s="37">
        <v>51.208390000000001</v>
      </c>
      <c r="Q1468" s="37">
        <v>107.1705</v>
      </c>
      <c r="R1468" s="37">
        <v>480.98415999999997</v>
      </c>
      <c r="S1468" s="37">
        <v>2.7887300000000002</v>
      </c>
      <c r="T1468" s="37">
        <v>339.68214</v>
      </c>
      <c r="U1468" s="37">
        <v>24.103400000000001</v>
      </c>
      <c r="V1468" s="37">
        <v>1.4599999999999999E-3</v>
      </c>
      <c r="W1468" s="37">
        <v>33.231789999999997</v>
      </c>
      <c r="X1468" s="37">
        <v>60.907420000000002</v>
      </c>
      <c r="Y1468" s="37">
        <v>250.06751</v>
      </c>
      <c r="Z1468" s="37">
        <v>51.114420000000003</v>
      </c>
      <c r="AA1468" s="37">
        <v>5.26525</v>
      </c>
      <c r="AB1468" s="37">
        <v>19.884360000000001</v>
      </c>
      <c r="AC1468" s="37">
        <v>19.958839999999999</v>
      </c>
      <c r="AD1468" s="37">
        <v>1987.5643399999999</v>
      </c>
      <c r="AE1468" s="37">
        <v>59.385039999999996</v>
      </c>
      <c r="AF1468" s="37">
        <v>25.403289999999998</v>
      </c>
      <c r="AG1468" s="37">
        <v>30.452200000000001</v>
      </c>
      <c r="AH1468" s="37">
        <v>1989.75209</v>
      </c>
      <c r="AI1468" s="37">
        <v>521138.223</v>
      </c>
      <c r="AJ1468" s="37">
        <v>68.838350000000005</v>
      </c>
      <c r="AK1468" s="37">
        <v>45.533329999999999</v>
      </c>
      <c r="AL1468" s="5">
        <v>80.010580000000004</v>
      </c>
      <c r="AM1468" s="5">
        <v>120.08235999999999</v>
      </c>
      <c r="AN1468" s="5">
        <v>29.142800000000001</v>
      </c>
      <c r="AO1468" s="5">
        <v>30.504159999999999</v>
      </c>
      <c r="AP1468" s="5">
        <v>29.864979999999999</v>
      </c>
      <c r="AQ1468" s="5">
        <v>27.386849999999999</v>
      </c>
      <c r="AR1468" s="5">
        <v>1658.5</v>
      </c>
      <c r="AS1468" s="5">
        <v>6</v>
      </c>
      <c r="AT1468" s="5">
        <v>30.588239999999999</v>
      </c>
      <c r="AU1468" s="5">
        <v>78</v>
      </c>
      <c r="AV1468" s="5">
        <v>32</v>
      </c>
      <c r="AW1468" s="5">
        <v>21785.098040000001</v>
      </c>
      <c r="AX1468" s="5">
        <v>84</v>
      </c>
      <c r="AY1468" s="5">
        <v>32.941180000000003</v>
      </c>
      <c r="AZ1468" s="5">
        <v>3.5000000000000003E-2</v>
      </c>
      <c r="BA1468" s="5">
        <v>0.46875</v>
      </c>
      <c r="BB1468" s="5">
        <v>30.056170000000002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15.552390000000001</v>
      </c>
      <c r="I1469" s="37">
        <v>11.49554</v>
      </c>
      <c r="J1469" s="37">
        <v>99.080740000000006</v>
      </c>
      <c r="K1469" s="37">
        <v>11.18103</v>
      </c>
      <c r="L1469" s="37">
        <v>2.0954299999999999</v>
      </c>
      <c r="M1469" s="37">
        <v>2.3170000000000002</v>
      </c>
      <c r="N1469" s="37">
        <v>1.3619399999999999</v>
      </c>
      <c r="O1469" s="37">
        <v>49.828960000000002</v>
      </c>
      <c r="P1469" s="37">
        <v>51.190910000000002</v>
      </c>
      <c r="Q1469" s="37">
        <v>107.23869999999999</v>
      </c>
      <c r="R1469" s="37">
        <v>480.39089999999999</v>
      </c>
      <c r="S1469" s="37">
        <v>3.8172199999999998</v>
      </c>
      <c r="T1469" s="37">
        <v>341.43033000000003</v>
      </c>
      <c r="U1469" s="37">
        <v>24.1389</v>
      </c>
      <c r="V1469" s="37">
        <v>0.17221</v>
      </c>
      <c r="W1469" s="37">
        <v>33.277169999999998</v>
      </c>
      <c r="X1469" s="37">
        <v>68.742350000000002</v>
      </c>
      <c r="Y1469" s="37">
        <v>299.52372000000003</v>
      </c>
      <c r="Z1469" s="37">
        <v>50.621690000000001</v>
      </c>
      <c r="AA1469" s="37">
        <v>6.2155199999999997</v>
      </c>
      <c r="AB1469" s="37">
        <v>19.89404</v>
      </c>
      <c r="AC1469" s="37">
        <v>19.964410000000001</v>
      </c>
      <c r="AD1469" s="37">
        <v>2372.9814500000002</v>
      </c>
      <c r="AE1469" s="37">
        <v>59.167969999999997</v>
      </c>
      <c r="AF1469" s="37">
        <v>25.012360000000001</v>
      </c>
      <c r="AG1469" s="37">
        <v>30.43646</v>
      </c>
      <c r="AH1469" s="37">
        <v>2375.2131199999999</v>
      </c>
      <c r="AI1469" s="37">
        <v>521138.22529999999</v>
      </c>
      <c r="AJ1469" s="37">
        <v>70.787760000000006</v>
      </c>
      <c r="AK1469" s="37">
        <v>45.533769999999997</v>
      </c>
      <c r="AL1469" s="5">
        <v>79.929519999999997</v>
      </c>
      <c r="AM1469" s="5">
        <v>120.17813</v>
      </c>
      <c r="AN1469" s="5">
        <v>29.108550000000001</v>
      </c>
      <c r="AO1469" s="5">
        <v>30.537890000000001</v>
      </c>
      <c r="AP1469" s="5">
        <v>29.864609999999999</v>
      </c>
      <c r="AQ1469" s="5">
        <v>27.397300000000001</v>
      </c>
      <c r="AR1469" s="5">
        <v>2201.5</v>
      </c>
      <c r="AS1469" s="5">
        <v>24</v>
      </c>
      <c r="AT1469" s="5">
        <v>25.882349999999999</v>
      </c>
      <c r="AU1469" s="5">
        <v>78</v>
      </c>
      <c r="AV1469" s="5">
        <v>31</v>
      </c>
      <c r="AW1469" s="5">
        <v>14155.29412</v>
      </c>
      <c r="AX1469" s="5">
        <v>57</v>
      </c>
      <c r="AY1469" s="5">
        <v>29.803920000000002</v>
      </c>
      <c r="AZ1469" s="5">
        <v>0.83499999999999996</v>
      </c>
      <c r="BA1469" s="5">
        <v>1.84375</v>
      </c>
      <c r="BB1469" s="5">
        <v>30.06579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14.19164</v>
      </c>
      <c r="I1470" s="37">
        <v>11.47972</v>
      </c>
      <c r="J1470" s="37">
        <v>99.078639999999993</v>
      </c>
      <c r="K1470" s="37">
        <v>11.693149999999999</v>
      </c>
      <c r="L1470" s="37">
        <v>2.1055000000000001</v>
      </c>
      <c r="M1470" s="37">
        <v>3.6726100000000002</v>
      </c>
      <c r="N1470" s="37">
        <v>1.60781</v>
      </c>
      <c r="O1470" s="37">
        <v>49.78275</v>
      </c>
      <c r="P1470" s="37">
        <v>51.390560000000001</v>
      </c>
      <c r="Q1470" s="37">
        <v>106.83803</v>
      </c>
      <c r="R1470" s="37">
        <v>482.25481000000002</v>
      </c>
      <c r="S1470" s="37">
        <v>4.0576299999999996</v>
      </c>
      <c r="T1470" s="37">
        <v>340.12907999999999</v>
      </c>
      <c r="U1470" s="37">
        <v>24.167349999999999</v>
      </c>
      <c r="V1470" s="37">
        <v>0.32236999999999999</v>
      </c>
      <c r="W1470" s="37">
        <v>33.307079999999999</v>
      </c>
      <c r="X1470" s="37">
        <v>58.343159999999997</v>
      </c>
      <c r="Y1470" s="37">
        <v>313.48576000000003</v>
      </c>
      <c r="Z1470" s="37">
        <v>50.077159999999999</v>
      </c>
      <c r="AA1470" s="37">
        <v>7.4169600000000004</v>
      </c>
      <c r="AB1470" s="37">
        <v>19.90645</v>
      </c>
      <c r="AC1470" s="37">
        <v>19.974589999999999</v>
      </c>
      <c r="AD1470" s="37">
        <v>2824.2573900000002</v>
      </c>
      <c r="AE1470" s="37">
        <v>58.871839999999999</v>
      </c>
      <c r="AF1470" s="37">
        <v>25.133040000000001</v>
      </c>
      <c r="AG1470" s="37">
        <v>30.43233</v>
      </c>
      <c r="AH1470" s="37">
        <v>2827.0320299999998</v>
      </c>
      <c r="AI1470" s="37">
        <v>521138.22769999999</v>
      </c>
      <c r="AJ1470" s="37">
        <v>70.524969999999996</v>
      </c>
      <c r="AK1470" s="37">
        <v>45.526029999999999</v>
      </c>
      <c r="AL1470" s="5">
        <v>80.140929999999997</v>
      </c>
      <c r="AM1470" s="5">
        <v>119.8134</v>
      </c>
      <c r="AN1470" s="5">
        <v>29.069579999999998</v>
      </c>
      <c r="AO1470" s="5">
        <v>30.61232</v>
      </c>
      <c r="AP1470" s="5">
        <v>29.866990000000001</v>
      </c>
      <c r="AQ1470" s="5">
        <v>27.407990000000002</v>
      </c>
      <c r="AR1470" s="5">
        <v>2629.5</v>
      </c>
      <c r="AS1470" s="5">
        <v>25</v>
      </c>
      <c r="AT1470" s="5">
        <v>28.235289999999999</v>
      </c>
      <c r="AU1470" s="5">
        <v>78</v>
      </c>
      <c r="AV1470" s="5">
        <v>31</v>
      </c>
      <c r="AW1470" s="5">
        <v>15962.352940000001</v>
      </c>
      <c r="AX1470" s="5">
        <v>62</v>
      </c>
      <c r="AY1470" s="5">
        <v>31.37255</v>
      </c>
      <c r="AZ1470" s="5">
        <v>0.875</v>
      </c>
      <c r="BA1470" s="5">
        <v>7.8130000000000005E-2</v>
      </c>
      <c r="BB1470" s="5">
        <v>30.07075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14.40635</v>
      </c>
      <c r="I1471" s="37">
        <v>11.476749999999999</v>
      </c>
      <c r="J1471" s="37">
        <v>99.077799999999996</v>
      </c>
      <c r="K1471" s="37">
        <v>14.90471</v>
      </c>
      <c r="L1471" s="37">
        <v>2.0912799999999998</v>
      </c>
      <c r="M1471" s="37">
        <v>1.32613</v>
      </c>
      <c r="N1471" s="37">
        <v>1.8086599999999999</v>
      </c>
      <c r="O1471" s="37">
        <v>49.731000000000002</v>
      </c>
      <c r="P1471" s="37">
        <v>51.539670000000001</v>
      </c>
      <c r="Q1471" s="37">
        <v>104.94784</v>
      </c>
      <c r="R1471" s="37">
        <v>485.21588000000003</v>
      </c>
      <c r="S1471" s="37">
        <v>4.7355099999999997</v>
      </c>
      <c r="T1471" s="37">
        <v>339.14841999999999</v>
      </c>
      <c r="U1471" s="37">
        <v>24.1905</v>
      </c>
      <c r="V1471" s="37">
        <v>0.23035</v>
      </c>
      <c r="W1471" s="37">
        <v>33.322960000000002</v>
      </c>
      <c r="X1471" s="37">
        <v>67.855419999999995</v>
      </c>
      <c r="Y1471" s="37">
        <v>319.82621</v>
      </c>
      <c r="Z1471" s="37">
        <v>50.30883</v>
      </c>
      <c r="AA1471" s="37">
        <v>8.4861199999999997</v>
      </c>
      <c r="AB1471" s="37">
        <v>19.915209999999998</v>
      </c>
      <c r="AC1471" s="37">
        <v>19.972580000000001</v>
      </c>
      <c r="AD1471" s="37">
        <v>3253.0809899999999</v>
      </c>
      <c r="AE1471" s="37">
        <v>58.664740000000002</v>
      </c>
      <c r="AF1471" s="37">
        <v>24.963709999999999</v>
      </c>
      <c r="AG1471" s="37">
        <v>30.431270000000001</v>
      </c>
      <c r="AH1471" s="37">
        <v>3257.3731299999999</v>
      </c>
      <c r="AI1471" s="37">
        <v>521138.23050000001</v>
      </c>
      <c r="AJ1471" s="37">
        <v>67.460400000000007</v>
      </c>
      <c r="AK1471" s="37">
        <v>45.515949999999997</v>
      </c>
      <c r="AL1471" s="5">
        <v>80.093419999999995</v>
      </c>
      <c r="AM1471" s="5">
        <v>120.31614999999999</v>
      </c>
      <c r="AN1471" s="5">
        <v>29.061440000000001</v>
      </c>
      <c r="AO1471" s="5">
        <v>30.61279</v>
      </c>
      <c r="AP1471" s="5">
        <v>29.871169999999999</v>
      </c>
      <c r="AQ1471" s="5">
        <v>27.394970000000001</v>
      </c>
      <c r="AR1471" s="5">
        <v>3046</v>
      </c>
      <c r="AS1471" s="5">
        <v>28</v>
      </c>
      <c r="AT1471" s="5">
        <v>29.411760000000001</v>
      </c>
      <c r="AU1471" s="5">
        <v>78</v>
      </c>
      <c r="AV1471" s="5">
        <v>31</v>
      </c>
      <c r="AW1471" s="5">
        <v>16062.7451</v>
      </c>
      <c r="AX1471" s="5">
        <v>63</v>
      </c>
      <c r="AY1471" s="5">
        <v>32.156860000000002</v>
      </c>
      <c r="AZ1471" s="5">
        <v>0.19500000000000001</v>
      </c>
      <c r="BA1471" s="5">
        <v>0</v>
      </c>
      <c r="BB1471" s="5">
        <v>30.073499999999999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14.420489999999999</v>
      </c>
      <c r="I1472" s="37">
        <v>11.499499999999999</v>
      </c>
      <c r="J1472" s="37">
        <v>99.077870000000004</v>
      </c>
      <c r="K1472" s="37">
        <v>16.679729999999999</v>
      </c>
      <c r="L1472" s="37">
        <v>2.09449</v>
      </c>
      <c r="M1472" s="37">
        <v>4.1363500000000002</v>
      </c>
      <c r="N1472" s="37">
        <v>2.03654</v>
      </c>
      <c r="O1472" s="37">
        <v>49.696640000000002</v>
      </c>
      <c r="P1472" s="37">
        <v>51.73319</v>
      </c>
      <c r="Q1472" s="37">
        <v>104.52318</v>
      </c>
      <c r="R1472" s="37">
        <v>489.24221</v>
      </c>
      <c r="S1472" s="37">
        <v>5.5415299999999998</v>
      </c>
      <c r="T1472" s="37">
        <v>338.87556000000001</v>
      </c>
      <c r="U1472" s="37">
        <v>24.21482</v>
      </c>
      <c r="V1472" s="37">
        <v>0.11527</v>
      </c>
      <c r="W1472" s="37">
        <v>33.287559999999999</v>
      </c>
      <c r="X1472" s="37">
        <v>68.934039999999996</v>
      </c>
      <c r="Y1472" s="37">
        <v>324.42466999999999</v>
      </c>
      <c r="Z1472" s="37">
        <v>51.586840000000002</v>
      </c>
      <c r="AA1472" s="37">
        <v>9.6202000000000005</v>
      </c>
      <c r="AB1472" s="37">
        <v>19.915459999999999</v>
      </c>
      <c r="AC1472" s="37">
        <v>19.986460000000001</v>
      </c>
      <c r="AD1472" s="37">
        <v>3674.4810499999999</v>
      </c>
      <c r="AE1472" s="37">
        <v>58.812060000000002</v>
      </c>
      <c r="AF1472" s="37">
        <v>25.001110000000001</v>
      </c>
      <c r="AG1472" s="37">
        <v>30.427430000000001</v>
      </c>
      <c r="AH1472" s="37">
        <v>3679.2256400000001</v>
      </c>
      <c r="AI1472" s="37">
        <v>521138.23379999999</v>
      </c>
      <c r="AJ1472" s="37">
        <v>66.691720000000004</v>
      </c>
      <c r="AK1472" s="37">
        <v>45.515450000000001</v>
      </c>
      <c r="AL1472" s="5">
        <v>80.042929999999998</v>
      </c>
      <c r="AM1472" s="5">
        <v>119.82856</v>
      </c>
      <c r="AN1472" s="5">
        <v>29.061990000000002</v>
      </c>
      <c r="AO1472" s="5">
        <v>30.610109999999999</v>
      </c>
      <c r="AP1472" s="5">
        <v>29.869769999999999</v>
      </c>
      <c r="AQ1472" s="5">
        <v>27.37116</v>
      </c>
      <c r="AR1472" s="5">
        <v>3481.25</v>
      </c>
      <c r="AS1472" s="5">
        <v>28.5</v>
      </c>
      <c r="AT1472" s="5">
        <v>30.588239999999999</v>
      </c>
      <c r="AU1472" s="5">
        <v>78</v>
      </c>
      <c r="AV1472" s="5">
        <v>31</v>
      </c>
      <c r="AW1472" s="5">
        <v>16263.529409999999</v>
      </c>
      <c r="AX1472" s="5">
        <v>63</v>
      </c>
      <c r="AY1472" s="5">
        <v>32.941180000000003</v>
      </c>
      <c r="AZ1472" s="5">
        <v>0.35</v>
      </c>
      <c r="BA1472" s="5">
        <v>1.60938</v>
      </c>
      <c r="BB1472" s="5">
        <v>30.081530000000001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14.29196</v>
      </c>
      <c r="I1473" s="37">
        <v>11.48169</v>
      </c>
      <c r="J1473" s="37">
        <v>99.080280000000002</v>
      </c>
      <c r="K1473" s="37">
        <v>16.18496</v>
      </c>
      <c r="L1473" s="37">
        <v>2.0906099999999999</v>
      </c>
      <c r="M1473" s="37">
        <v>2.6263999999999998</v>
      </c>
      <c r="N1473" s="37">
        <v>2.2837499999999999</v>
      </c>
      <c r="O1473" s="37">
        <v>49.667070000000002</v>
      </c>
      <c r="P1473" s="37">
        <v>51.95082</v>
      </c>
      <c r="Q1473" s="37">
        <v>104.46852</v>
      </c>
      <c r="R1473" s="37">
        <v>494.59381000000002</v>
      </c>
      <c r="S1473" s="37">
        <v>6.3289</v>
      </c>
      <c r="T1473" s="37">
        <v>340.88364999999999</v>
      </c>
      <c r="U1473" s="37">
        <v>24.242889999999999</v>
      </c>
      <c r="V1473" s="37">
        <v>0.14724000000000001</v>
      </c>
      <c r="W1473" s="37">
        <v>33.236080000000001</v>
      </c>
      <c r="X1473" s="37">
        <v>67.320580000000007</v>
      </c>
      <c r="Y1473" s="37">
        <v>330.13761</v>
      </c>
      <c r="Z1473" s="37">
        <v>52.706809999999997</v>
      </c>
      <c r="AA1473" s="37">
        <v>10.671720000000001</v>
      </c>
      <c r="AB1473" s="37">
        <v>19.91658</v>
      </c>
      <c r="AC1473" s="37">
        <v>19.99363</v>
      </c>
      <c r="AD1473" s="37">
        <v>4089.4717500000002</v>
      </c>
      <c r="AE1473" s="37">
        <v>58.845509999999997</v>
      </c>
      <c r="AF1473" s="37">
        <v>24.953790000000001</v>
      </c>
      <c r="AG1473" s="37">
        <v>30.435949999999998</v>
      </c>
      <c r="AH1473" s="37">
        <v>4094.9240199999999</v>
      </c>
      <c r="AI1473" s="37">
        <v>521138.23759999999</v>
      </c>
      <c r="AJ1473" s="37">
        <v>69.23554</v>
      </c>
      <c r="AK1473" s="37">
        <v>45.515790000000003</v>
      </c>
      <c r="AL1473" s="5">
        <v>79.953339999999997</v>
      </c>
      <c r="AM1473" s="5">
        <v>120.04521</v>
      </c>
      <c r="AN1473" s="5">
        <v>29.043620000000001</v>
      </c>
      <c r="AO1473" s="5">
        <v>30.616569999999999</v>
      </c>
      <c r="AP1473" s="5">
        <v>29.87481</v>
      </c>
      <c r="AQ1473" s="5">
        <v>27.35417</v>
      </c>
      <c r="AR1473" s="5">
        <v>3910</v>
      </c>
      <c r="AS1473" s="5">
        <v>29</v>
      </c>
      <c r="AT1473" s="5">
        <v>32.156860000000002</v>
      </c>
      <c r="AU1473" s="5">
        <v>78</v>
      </c>
      <c r="AV1473" s="5">
        <v>31</v>
      </c>
      <c r="AW1473" s="5">
        <v>16966.274509999999</v>
      </c>
      <c r="AX1473" s="5">
        <v>67</v>
      </c>
      <c r="AY1473" s="5">
        <v>34.117649999999998</v>
      </c>
      <c r="AZ1473" s="5">
        <v>0.46500000000000002</v>
      </c>
      <c r="BA1473" s="5">
        <v>1.53125</v>
      </c>
      <c r="BB1473" s="5">
        <v>30.073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13.999470000000001</v>
      </c>
      <c r="I1474" s="37">
        <v>11.46884</v>
      </c>
      <c r="J1474" s="37">
        <v>99.076859999999996</v>
      </c>
      <c r="K1474" s="37">
        <v>13.204980000000001</v>
      </c>
      <c r="L1474" s="37">
        <v>2.0971199999999999</v>
      </c>
      <c r="M1474" s="37">
        <v>1.56836</v>
      </c>
      <c r="N1474" s="37">
        <v>2.3626800000000001</v>
      </c>
      <c r="O1474" s="37">
        <v>49.628520000000002</v>
      </c>
      <c r="P1474" s="37">
        <v>51.991210000000002</v>
      </c>
      <c r="Q1474" s="37">
        <v>103.33726</v>
      </c>
      <c r="R1474" s="37">
        <v>501.52341000000001</v>
      </c>
      <c r="S1474" s="37">
        <v>6.9850700000000003</v>
      </c>
      <c r="T1474" s="37">
        <v>340.26260000000002</v>
      </c>
      <c r="U1474" s="37">
        <v>24.266970000000001</v>
      </c>
      <c r="V1474" s="37">
        <v>0.51949999999999996</v>
      </c>
      <c r="W1474" s="37">
        <v>33.180669999999999</v>
      </c>
      <c r="X1474" s="37">
        <v>41.419510000000002</v>
      </c>
      <c r="Y1474" s="37">
        <v>330.14868999999999</v>
      </c>
      <c r="Z1474" s="37">
        <v>53.48545</v>
      </c>
      <c r="AA1474" s="37">
        <v>11.26422</v>
      </c>
      <c r="AB1474" s="37">
        <v>19.930420000000002</v>
      </c>
      <c r="AC1474" s="37">
        <v>19.993490000000001</v>
      </c>
      <c r="AD1474" s="37">
        <v>4297.0188500000004</v>
      </c>
      <c r="AE1474" s="37">
        <v>58.980429999999998</v>
      </c>
      <c r="AF1474" s="37">
        <v>25.032550000000001</v>
      </c>
      <c r="AG1474" s="37">
        <v>30.428999999999998</v>
      </c>
      <c r="AH1474" s="37">
        <v>4300.4284200000002</v>
      </c>
      <c r="AI1474" s="37">
        <v>521138.24190000002</v>
      </c>
      <c r="AJ1474" s="37">
        <v>70.078760000000003</v>
      </c>
      <c r="AK1474" s="37">
        <v>45.512099999999997</v>
      </c>
      <c r="AL1474" s="5">
        <v>80.007429999999999</v>
      </c>
      <c r="AM1474" s="5">
        <v>120.37121</v>
      </c>
      <c r="AN1474" s="5">
        <v>29.023260000000001</v>
      </c>
      <c r="AO1474" s="5">
        <v>30.6465</v>
      </c>
      <c r="AP1474" s="5">
        <v>29.879490000000001</v>
      </c>
      <c r="AQ1474" s="5">
        <v>27.339729999999999</v>
      </c>
      <c r="AR1474" s="5">
        <v>4275.75</v>
      </c>
      <c r="AS1474" s="5">
        <v>32</v>
      </c>
      <c r="AT1474" s="5">
        <v>29.01961</v>
      </c>
      <c r="AU1474" s="5">
        <v>78</v>
      </c>
      <c r="AV1474" s="5">
        <v>31</v>
      </c>
      <c r="AW1474" s="5">
        <v>14155.29412</v>
      </c>
      <c r="AX1474" s="5">
        <v>53</v>
      </c>
      <c r="AY1474" s="5">
        <v>31.764710000000001</v>
      </c>
      <c r="AZ1474" s="5">
        <v>0.875</v>
      </c>
      <c r="BA1474" s="5">
        <v>0.35937999999999998</v>
      </c>
      <c r="BB1474" s="5">
        <v>30.084109999999999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14.348240000000001</v>
      </c>
      <c r="I1475" s="37">
        <v>11.465870000000001</v>
      </c>
      <c r="J1475" s="37">
        <v>99.077449999999999</v>
      </c>
      <c r="K1475" s="37">
        <v>8.3413500000000003</v>
      </c>
      <c r="L1475" s="37">
        <v>2.09131</v>
      </c>
      <c r="M1475" s="37">
        <v>3.4493499999999999</v>
      </c>
      <c r="N1475" s="37">
        <v>2.6528200000000002</v>
      </c>
      <c r="O1475" s="37">
        <v>49.604669999999999</v>
      </c>
      <c r="P1475" s="37">
        <v>52.257489999999997</v>
      </c>
      <c r="Q1475" s="37">
        <v>102.70054</v>
      </c>
      <c r="R1475" s="37">
        <v>510.15107</v>
      </c>
      <c r="S1475" s="37">
        <v>5.9135900000000001</v>
      </c>
      <c r="T1475" s="37">
        <v>339.41340000000002</v>
      </c>
      <c r="U1475" s="37">
        <v>24.29214</v>
      </c>
      <c r="V1475" s="37">
        <v>0.47226000000000001</v>
      </c>
      <c r="W1475" s="37">
        <v>33.10895</v>
      </c>
      <c r="X1475" s="37">
        <v>43.708660000000002</v>
      </c>
      <c r="Y1475" s="37">
        <v>330.85144000000003</v>
      </c>
      <c r="Z1475" s="37">
        <v>54.073230000000002</v>
      </c>
      <c r="AA1475" s="37">
        <v>11.18737</v>
      </c>
      <c r="AB1475" s="37">
        <v>19.93646</v>
      </c>
      <c r="AC1475" s="37">
        <v>20.007159999999999</v>
      </c>
      <c r="AD1475" s="37">
        <v>4280.1939499999999</v>
      </c>
      <c r="AE1475" s="37">
        <v>59.422029999999999</v>
      </c>
      <c r="AF1475" s="37">
        <v>24.965399999999999</v>
      </c>
      <c r="AG1475" s="37">
        <v>30.433579999999999</v>
      </c>
      <c r="AH1475" s="37">
        <v>4283.9959900000003</v>
      </c>
      <c r="AI1475" s="37">
        <v>521138.24570000003</v>
      </c>
      <c r="AJ1475" s="37">
        <v>68.246759999999995</v>
      </c>
      <c r="AK1475" s="37">
        <v>45.50488</v>
      </c>
      <c r="AL1475" s="5">
        <v>80.010090000000005</v>
      </c>
      <c r="AM1475" s="5">
        <v>120.1087</v>
      </c>
      <c r="AN1475" s="5">
        <v>28.99418</v>
      </c>
      <c r="AO1475" s="5">
        <v>30.674489999999999</v>
      </c>
      <c r="AP1475" s="5">
        <v>29.884250000000002</v>
      </c>
      <c r="AQ1475" s="5">
        <v>27.321020000000001</v>
      </c>
      <c r="AR1475" s="5">
        <v>4285</v>
      </c>
      <c r="AS1475" s="5">
        <v>36.5</v>
      </c>
      <c r="AT1475" s="5">
        <v>27.058820000000001</v>
      </c>
      <c r="AU1475" s="5">
        <v>78</v>
      </c>
      <c r="AV1475" s="5">
        <v>31</v>
      </c>
      <c r="AW1475" s="5">
        <v>10541.17647</v>
      </c>
      <c r="AX1475" s="5">
        <v>41</v>
      </c>
      <c r="AY1475" s="5">
        <v>30.588239999999999</v>
      </c>
      <c r="AZ1475" s="5">
        <v>0.54500000000000004</v>
      </c>
      <c r="BA1475" s="5">
        <v>1.96875</v>
      </c>
      <c r="BB1475" s="5">
        <v>30.08343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13.991429999999999</v>
      </c>
      <c r="I1476" s="37">
        <v>11.46686</v>
      </c>
      <c r="J1476" s="37">
        <v>99.07687</v>
      </c>
      <c r="K1476" s="37">
        <v>7.6016700000000004</v>
      </c>
      <c r="L1476" s="37">
        <v>2.0990099999999998</v>
      </c>
      <c r="M1476" s="37">
        <v>2.1636000000000002</v>
      </c>
      <c r="N1476" s="37">
        <v>2.8024800000000001</v>
      </c>
      <c r="O1476" s="37">
        <v>49.602559999999997</v>
      </c>
      <c r="P1476" s="37">
        <v>52.40504</v>
      </c>
      <c r="Q1476" s="37">
        <v>102.64194999999999</v>
      </c>
      <c r="R1476" s="37">
        <v>519.07712000000004</v>
      </c>
      <c r="S1476" s="37">
        <v>4.8292099999999998</v>
      </c>
      <c r="T1476" s="37">
        <v>339.59077000000002</v>
      </c>
      <c r="U1476" s="37">
        <v>24.312799999999999</v>
      </c>
      <c r="V1476" s="37">
        <v>0.39561000000000002</v>
      </c>
      <c r="W1476" s="37">
        <v>33.044469999999997</v>
      </c>
      <c r="X1476" s="37">
        <v>42.258629999999997</v>
      </c>
      <c r="Y1476" s="37">
        <v>328.74214000000001</v>
      </c>
      <c r="Z1476" s="37">
        <v>54.5443</v>
      </c>
      <c r="AA1476" s="37">
        <v>11.268420000000001</v>
      </c>
      <c r="AB1476" s="37">
        <v>19.936399999999999</v>
      </c>
      <c r="AC1476" s="37">
        <v>20.017009999999999</v>
      </c>
      <c r="AD1476" s="37">
        <v>4294.6263799999997</v>
      </c>
      <c r="AE1476" s="37">
        <v>59.743839999999999</v>
      </c>
      <c r="AF1476" s="37">
        <v>25.052910000000001</v>
      </c>
      <c r="AG1476" s="37">
        <v>30.45064</v>
      </c>
      <c r="AH1476" s="37">
        <v>4299.1278499999999</v>
      </c>
      <c r="AI1476" s="37">
        <v>521138.2487</v>
      </c>
      <c r="AJ1476" s="37">
        <v>67.161670000000001</v>
      </c>
      <c r="AK1476" s="37">
        <v>45.496969999999997</v>
      </c>
      <c r="AL1476" s="5">
        <v>79.966210000000004</v>
      </c>
      <c r="AM1476" s="5">
        <v>119.91744</v>
      </c>
      <c r="AN1476" s="5">
        <v>28.9481</v>
      </c>
      <c r="AO1476" s="5">
        <v>30.67061</v>
      </c>
      <c r="AP1476" s="5">
        <v>29.87621</v>
      </c>
      <c r="AQ1476" s="5">
        <v>27.292059999999999</v>
      </c>
      <c r="AR1476" s="5">
        <v>4300</v>
      </c>
      <c r="AS1476" s="5">
        <v>35.5</v>
      </c>
      <c r="AT1476" s="5">
        <v>27.450980000000001</v>
      </c>
      <c r="AU1476" s="5">
        <v>78</v>
      </c>
      <c r="AV1476" s="5">
        <v>31</v>
      </c>
      <c r="AW1476" s="5">
        <v>11444.70588</v>
      </c>
      <c r="AX1476" s="5">
        <v>45</v>
      </c>
      <c r="AY1476" s="5">
        <v>30.98039</v>
      </c>
      <c r="AZ1476" s="5">
        <v>0.58499999999999996</v>
      </c>
      <c r="BA1476" s="5">
        <v>1.96875</v>
      </c>
      <c r="BB1476" s="5">
        <v>30.088830000000002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14.298830000000001</v>
      </c>
      <c r="I1477" s="37">
        <v>11.45994</v>
      </c>
      <c r="J1477" s="37">
        <v>99.086119999999994</v>
      </c>
      <c r="K1477" s="37">
        <v>7.1352500000000001</v>
      </c>
      <c r="L1477" s="37">
        <v>2.0864699999999998</v>
      </c>
      <c r="M1477" s="37">
        <v>3.3314400000000002</v>
      </c>
      <c r="N1477" s="37">
        <v>2.9563600000000001</v>
      </c>
      <c r="O1477" s="37">
        <v>49.596350000000001</v>
      </c>
      <c r="P1477" s="37">
        <v>52.552709999999998</v>
      </c>
      <c r="Q1477" s="37">
        <v>102.98925</v>
      </c>
      <c r="R1477" s="37">
        <v>527.14187000000004</v>
      </c>
      <c r="S1477" s="37">
        <v>4.5890500000000003</v>
      </c>
      <c r="T1477" s="37">
        <v>341.58555000000001</v>
      </c>
      <c r="U1477" s="37">
        <v>24.335899999999999</v>
      </c>
      <c r="V1477" s="37">
        <v>0.23974000000000001</v>
      </c>
      <c r="W1477" s="37">
        <v>33.006659999999997</v>
      </c>
      <c r="X1477" s="37">
        <v>43.685409999999997</v>
      </c>
      <c r="Y1477" s="37">
        <v>328.25479000000001</v>
      </c>
      <c r="Z1477" s="37">
        <v>55.006329999999998</v>
      </c>
      <c r="AA1477" s="37">
        <v>11.172560000000001</v>
      </c>
      <c r="AB1477" s="37">
        <v>19.949249999999999</v>
      </c>
      <c r="AC1477" s="37">
        <v>20.013860000000001</v>
      </c>
      <c r="AD1477" s="37">
        <v>4283.8119999999999</v>
      </c>
      <c r="AE1477" s="37">
        <v>60.096679999999999</v>
      </c>
      <c r="AF1477" s="37">
        <v>24.9054</v>
      </c>
      <c r="AG1477" s="37">
        <v>30.459060000000001</v>
      </c>
      <c r="AH1477" s="37">
        <v>4288.45669</v>
      </c>
      <c r="AI1477" s="37">
        <v>521138.25150000001</v>
      </c>
      <c r="AJ1477" s="37">
        <v>68.284549999999996</v>
      </c>
      <c r="AK1477" s="37">
        <v>45.49203</v>
      </c>
      <c r="AL1477" s="5">
        <v>80.044539999999998</v>
      </c>
      <c r="AM1477" s="5">
        <v>120.24015</v>
      </c>
      <c r="AN1477" s="5">
        <v>28.91938</v>
      </c>
      <c r="AO1477" s="5">
        <v>30.610600000000002</v>
      </c>
      <c r="AP1477" s="5">
        <v>29.87255</v>
      </c>
      <c r="AQ1477" s="5">
        <v>27.283570000000001</v>
      </c>
      <c r="AR1477" s="5">
        <v>4289.75</v>
      </c>
      <c r="AS1477" s="5">
        <v>36</v>
      </c>
      <c r="AT1477" s="5">
        <v>27.058820000000001</v>
      </c>
      <c r="AU1477" s="5">
        <v>78</v>
      </c>
      <c r="AV1477" s="5">
        <v>31</v>
      </c>
      <c r="AW1477" s="5">
        <v>10842.352940000001</v>
      </c>
      <c r="AX1477" s="5">
        <v>42</v>
      </c>
      <c r="AY1477" s="5">
        <v>30.588239999999999</v>
      </c>
      <c r="AZ1477" s="5">
        <v>9.5000000000000001E-2</v>
      </c>
      <c r="BA1477" s="5">
        <v>0.51563000000000003</v>
      </c>
      <c r="BB1477" s="5">
        <v>30.074590000000001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14.27252</v>
      </c>
      <c r="I1478" s="37">
        <v>11.463889999999999</v>
      </c>
      <c r="J1478" s="37">
        <v>99.080510000000004</v>
      </c>
      <c r="K1478" s="37">
        <v>7.2815799999999999</v>
      </c>
      <c r="L1478" s="37">
        <v>2.09457</v>
      </c>
      <c r="M1478" s="37">
        <v>3.2172299999999998</v>
      </c>
      <c r="N1478" s="37">
        <v>3.0844</v>
      </c>
      <c r="O1478" s="37">
        <v>49.581029999999998</v>
      </c>
      <c r="P1478" s="37">
        <v>52.665430000000001</v>
      </c>
      <c r="Q1478" s="37">
        <v>103.22839999999999</v>
      </c>
      <c r="R1478" s="37">
        <v>534.29826000000003</v>
      </c>
      <c r="S1478" s="37">
        <v>4.4894299999999996</v>
      </c>
      <c r="T1478" s="37">
        <v>339.29201999999998</v>
      </c>
      <c r="U1478" s="37">
        <v>24.36401</v>
      </c>
      <c r="V1478" s="37">
        <v>0.15003</v>
      </c>
      <c r="W1478" s="37">
        <v>32.965989999999998</v>
      </c>
      <c r="X1478" s="37">
        <v>42.786490000000001</v>
      </c>
      <c r="Y1478" s="37">
        <v>328.09113000000002</v>
      </c>
      <c r="Z1478" s="37">
        <v>55.367319999999999</v>
      </c>
      <c r="AA1478" s="37">
        <v>11.258599999999999</v>
      </c>
      <c r="AB1478" s="37">
        <v>19.956250000000001</v>
      </c>
      <c r="AC1478" s="37">
        <v>20.032219999999999</v>
      </c>
      <c r="AD1478" s="37">
        <v>4300.4286400000001</v>
      </c>
      <c r="AE1478" s="37">
        <v>60.36853</v>
      </c>
      <c r="AF1478" s="37">
        <v>25.002749999999999</v>
      </c>
      <c r="AG1478" s="37">
        <v>30.46566</v>
      </c>
      <c r="AH1478" s="37">
        <v>4304.7001600000003</v>
      </c>
      <c r="AI1478" s="37">
        <v>521138.25429999997</v>
      </c>
      <c r="AJ1478" s="37">
        <v>59.982010000000002</v>
      </c>
      <c r="AK1478" s="37">
        <v>45.501440000000002</v>
      </c>
      <c r="AL1478" s="5">
        <v>80.198620000000005</v>
      </c>
      <c r="AM1478" s="5">
        <v>119.98581</v>
      </c>
      <c r="AN1478" s="5">
        <v>28.8855</v>
      </c>
      <c r="AO1478" s="5">
        <v>30.557649999999999</v>
      </c>
      <c r="AP1478" s="5">
        <v>29.872530000000001</v>
      </c>
      <c r="AQ1478" s="5">
        <v>27.271619999999999</v>
      </c>
      <c r="AR1478" s="5">
        <v>4295.25</v>
      </c>
      <c r="AS1478" s="5">
        <v>35</v>
      </c>
      <c r="AT1478" s="5">
        <v>27.843139999999998</v>
      </c>
      <c r="AU1478" s="5">
        <v>78</v>
      </c>
      <c r="AV1478" s="5">
        <v>31</v>
      </c>
      <c r="AW1478" s="5">
        <v>11645.4902</v>
      </c>
      <c r="AX1478" s="5">
        <v>46</v>
      </c>
      <c r="AY1478" s="5">
        <v>30.98039</v>
      </c>
      <c r="AZ1478" s="5">
        <v>0.115</v>
      </c>
      <c r="BA1478" s="5">
        <v>0.67188000000000003</v>
      </c>
      <c r="BB1478" s="5">
        <v>30.06671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14.610620000000001</v>
      </c>
      <c r="I1479" s="37">
        <v>11.46884</v>
      </c>
      <c r="J1479" s="37">
        <v>99.078900000000004</v>
      </c>
      <c r="K1479" s="37">
        <v>7.0561800000000003</v>
      </c>
      <c r="L1479" s="37">
        <v>2.09124</v>
      </c>
      <c r="M1479" s="37">
        <v>2.9992700000000001</v>
      </c>
      <c r="N1479" s="37">
        <v>3.0139900000000002</v>
      </c>
      <c r="O1479" s="37">
        <v>49.546080000000003</v>
      </c>
      <c r="P1479" s="37">
        <v>52.560070000000003</v>
      </c>
      <c r="Q1479" s="37">
        <v>104.93291000000001</v>
      </c>
      <c r="R1479" s="37">
        <v>540.70839999999998</v>
      </c>
      <c r="S1479" s="37">
        <v>4.6052799999999996</v>
      </c>
      <c r="T1479" s="37">
        <v>338.56898999999999</v>
      </c>
      <c r="U1479" s="37">
        <v>24.378720000000001</v>
      </c>
      <c r="V1479" s="37">
        <v>0.25592999999999999</v>
      </c>
      <c r="W1479" s="37">
        <v>32.929969999999997</v>
      </c>
      <c r="X1479" s="37">
        <v>41.37032</v>
      </c>
      <c r="Y1479" s="37">
        <v>328.17183999999997</v>
      </c>
      <c r="Z1479" s="37">
        <v>55.569299999999998</v>
      </c>
      <c r="AA1479" s="37">
        <v>11.21523</v>
      </c>
      <c r="AB1479" s="37">
        <v>19.952349999999999</v>
      </c>
      <c r="AC1479" s="37">
        <v>20.020700000000001</v>
      </c>
      <c r="AD1479" s="37">
        <v>4290.1702400000004</v>
      </c>
      <c r="AE1479" s="37">
        <v>60.418700000000001</v>
      </c>
      <c r="AF1479" s="37">
        <v>24.962420000000002</v>
      </c>
      <c r="AG1479" s="37">
        <v>30.45758</v>
      </c>
      <c r="AH1479" s="37">
        <v>4293.5320199999996</v>
      </c>
      <c r="AI1479" s="37">
        <v>521138.25709999999</v>
      </c>
      <c r="AJ1479" s="37">
        <v>68.220420000000004</v>
      </c>
      <c r="AK1479" s="37">
        <v>45.492350000000002</v>
      </c>
      <c r="AL1479" s="5">
        <v>80.165480000000002</v>
      </c>
      <c r="AM1479" s="5">
        <v>119.82659</v>
      </c>
      <c r="AN1479" s="5">
        <v>28.855409999999999</v>
      </c>
      <c r="AO1479" s="5">
        <v>30.503879999999999</v>
      </c>
      <c r="AP1479" s="5">
        <v>29.873270000000002</v>
      </c>
      <c r="AQ1479" s="5">
        <v>27.236650000000001</v>
      </c>
      <c r="AR1479" s="5">
        <v>4304.5</v>
      </c>
      <c r="AS1479" s="5">
        <v>36</v>
      </c>
      <c r="AT1479" s="5">
        <v>27.058820000000001</v>
      </c>
      <c r="AU1479" s="5">
        <v>78</v>
      </c>
      <c r="AV1479" s="5">
        <v>31</v>
      </c>
      <c r="AW1479" s="5">
        <v>10842.352940000001</v>
      </c>
      <c r="AX1479" s="5">
        <v>43</v>
      </c>
      <c r="AY1479" s="5">
        <v>30.588239999999999</v>
      </c>
      <c r="AZ1479" s="5">
        <v>0.23</v>
      </c>
      <c r="BA1479" s="5">
        <v>0.59375</v>
      </c>
      <c r="BB1479" s="5">
        <v>30.06474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14.706160000000001</v>
      </c>
      <c r="I1480" s="37">
        <v>11.47279</v>
      </c>
      <c r="J1480" s="37">
        <v>99.08023</v>
      </c>
      <c r="K1480" s="37">
        <v>7.1521800000000004</v>
      </c>
      <c r="L1480" s="37">
        <v>2.0988899999999999</v>
      </c>
      <c r="M1480" s="37">
        <v>3.8153199999999998</v>
      </c>
      <c r="N1480" s="37">
        <v>3.1389499999999999</v>
      </c>
      <c r="O1480" s="37">
        <v>49.55753</v>
      </c>
      <c r="P1480" s="37">
        <v>52.696480000000001</v>
      </c>
      <c r="Q1480" s="37">
        <v>105.82875</v>
      </c>
      <c r="R1480" s="37">
        <v>546.59711000000004</v>
      </c>
      <c r="S1480" s="37">
        <v>4.5317499999999997</v>
      </c>
      <c r="T1480" s="37">
        <v>340.24822</v>
      </c>
      <c r="U1480" s="37">
        <v>24.40082</v>
      </c>
      <c r="V1480" s="37">
        <v>0.25373000000000001</v>
      </c>
      <c r="W1480" s="37">
        <v>32.899259999999998</v>
      </c>
      <c r="X1480" s="37">
        <v>43.436489999999999</v>
      </c>
      <c r="Y1480" s="37">
        <v>328.3306</v>
      </c>
      <c r="Z1480" s="37">
        <v>55.678600000000003</v>
      </c>
      <c r="AA1480" s="37">
        <v>11.278219999999999</v>
      </c>
      <c r="AB1480" s="37">
        <v>19.969270000000002</v>
      </c>
      <c r="AC1480" s="37">
        <v>20.038209999999999</v>
      </c>
      <c r="AD1480" s="37">
        <v>4299.0982999999997</v>
      </c>
      <c r="AE1480" s="37">
        <v>60.576120000000003</v>
      </c>
      <c r="AF1480" s="37">
        <v>25.05461</v>
      </c>
      <c r="AG1480" s="37">
        <v>30.457139999999999</v>
      </c>
      <c r="AH1480" s="37">
        <v>4303.2598500000004</v>
      </c>
      <c r="AI1480" s="37">
        <v>521138.2599</v>
      </c>
      <c r="AJ1480" s="37">
        <v>69.605459999999994</v>
      </c>
      <c r="AK1480" s="37">
        <v>45.493850000000002</v>
      </c>
      <c r="AL1480" s="5">
        <v>80.208079999999995</v>
      </c>
      <c r="AM1480" s="5">
        <v>120.48466999999999</v>
      </c>
      <c r="AN1480" s="5">
        <v>28.83324</v>
      </c>
      <c r="AO1480" s="5">
        <v>30.45506</v>
      </c>
      <c r="AP1480" s="5">
        <v>29.863959999999999</v>
      </c>
      <c r="AQ1480" s="5">
        <v>27.235949999999999</v>
      </c>
      <c r="AR1480" s="5">
        <v>4295.25</v>
      </c>
      <c r="AS1480" s="5">
        <v>35.5</v>
      </c>
      <c r="AT1480" s="5">
        <v>27.450980000000001</v>
      </c>
      <c r="AU1480" s="5">
        <v>78</v>
      </c>
      <c r="AV1480" s="5">
        <v>31</v>
      </c>
      <c r="AW1480" s="5">
        <v>11444.70588</v>
      </c>
      <c r="AX1480" s="5">
        <v>45</v>
      </c>
      <c r="AY1480" s="5">
        <v>30.98039</v>
      </c>
      <c r="AZ1480" s="5">
        <v>0.875</v>
      </c>
      <c r="BA1480" s="5">
        <v>0.20313000000000001</v>
      </c>
      <c r="BB1480" s="5">
        <v>30.0413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12.712540000000001</v>
      </c>
      <c r="I1481" s="37">
        <v>11.460929999999999</v>
      </c>
      <c r="J1481" s="37">
        <v>99.07723</v>
      </c>
      <c r="K1481" s="37">
        <v>6.0292000000000003</v>
      </c>
      <c r="L1481" s="37">
        <v>2.0940699999999999</v>
      </c>
      <c r="M1481" s="37">
        <v>3.4512700000000001</v>
      </c>
      <c r="N1481" s="37">
        <v>3.1151900000000001</v>
      </c>
      <c r="O1481" s="37">
        <v>49.559719999999999</v>
      </c>
      <c r="P1481" s="37">
        <v>52.674909999999997</v>
      </c>
      <c r="Q1481" s="37">
        <v>105.44167</v>
      </c>
      <c r="R1481" s="37">
        <v>551.95406000000003</v>
      </c>
      <c r="S1481" s="37">
        <v>4.6021900000000002</v>
      </c>
      <c r="T1481" s="37">
        <v>338.39632</v>
      </c>
      <c r="U1481" s="37">
        <v>24.40522</v>
      </c>
      <c r="V1481" s="37">
        <v>0.50717999999999996</v>
      </c>
      <c r="W1481" s="37">
        <v>32.869280000000003</v>
      </c>
      <c r="X1481" s="37">
        <v>16.996310000000001</v>
      </c>
      <c r="Y1481" s="37">
        <v>326.37240000000003</v>
      </c>
      <c r="Z1481" s="37">
        <v>55.700229999999998</v>
      </c>
      <c r="AA1481" s="37">
        <v>10.87546</v>
      </c>
      <c r="AB1481" s="37">
        <v>19.966799999999999</v>
      </c>
      <c r="AC1481" s="37">
        <v>20.04486</v>
      </c>
      <c r="AD1481" s="37">
        <v>4154.7708000000002</v>
      </c>
      <c r="AE1481" s="37">
        <v>60.649970000000003</v>
      </c>
      <c r="AF1481" s="37">
        <v>24.996089999999999</v>
      </c>
      <c r="AG1481" s="37">
        <v>30.454090000000001</v>
      </c>
      <c r="AH1481" s="37">
        <v>4155.9384600000003</v>
      </c>
      <c r="AI1481" s="37">
        <v>521138.26270000002</v>
      </c>
      <c r="AJ1481" s="37">
        <v>69.396100000000004</v>
      </c>
      <c r="AK1481" s="37">
        <v>45.487459999999999</v>
      </c>
      <c r="AL1481" s="5">
        <v>80.004739999999998</v>
      </c>
      <c r="AM1481" s="5">
        <v>120.49545000000001</v>
      </c>
      <c r="AN1481" s="5">
        <v>28.816320000000001</v>
      </c>
      <c r="AO1481" s="5">
        <v>30.404389999999999</v>
      </c>
      <c r="AP1481" s="5">
        <v>29.869520000000001</v>
      </c>
      <c r="AQ1481" s="5">
        <v>27.221329999999998</v>
      </c>
      <c r="AR1481" s="5">
        <v>4300</v>
      </c>
      <c r="AS1481" s="5">
        <v>39.5</v>
      </c>
      <c r="AT1481" s="5">
        <v>23.921569999999999</v>
      </c>
      <c r="AU1481" s="5">
        <v>78</v>
      </c>
      <c r="AV1481" s="5">
        <v>31</v>
      </c>
      <c r="AW1481" s="5">
        <v>8834.5097999999998</v>
      </c>
      <c r="AX1481" s="5">
        <v>31</v>
      </c>
      <c r="AY1481" s="5">
        <v>27.058820000000001</v>
      </c>
      <c r="AZ1481" s="5">
        <v>0.89500000000000002</v>
      </c>
      <c r="BA1481" s="5">
        <v>1.96875</v>
      </c>
      <c r="BB1481" s="5">
        <v>30.043859999999999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13.96339</v>
      </c>
      <c r="I1482" s="37">
        <v>11.44609</v>
      </c>
      <c r="J1482" s="37">
        <v>99.083020000000005</v>
      </c>
      <c r="K1482" s="37">
        <v>4.7178000000000004</v>
      </c>
      <c r="L1482" s="37">
        <v>2.0893099999999998</v>
      </c>
      <c r="M1482" s="37">
        <v>2.7419899999999999</v>
      </c>
      <c r="N1482" s="37">
        <v>3.1936399999999998</v>
      </c>
      <c r="O1482" s="37">
        <v>49.542819999999999</v>
      </c>
      <c r="P1482" s="37">
        <v>52.736460000000001</v>
      </c>
      <c r="Q1482" s="37">
        <v>104.39617</v>
      </c>
      <c r="R1482" s="37">
        <v>556.93956000000003</v>
      </c>
      <c r="S1482" s="37">
        <v>3.2436699999999998</v>
      </c>
      <c r="T1482" s="37">
        <v>338.58810999999997</v>
      </c>
      <c r="U1482" s="37">
        <v>24.416139999999999</v>
      </c>
      <c r="V1482" s="37">
        <v>0.46142</v>
      </c>
      <c r="W1482" s="37">
        <v>32.840910000000001</v>
      </c>
      <c r="X1482" s="37">
        <v>14.815989999999999</v>
      </c>
      <c r="Y1482" s="37">
        <v>321.60482000000002</v>
      </c>
      <c r="Z1482" s="37">
        <v>55.708480000000002</v>
      </c>
      <c r="AA1482" s="37">
        <v>9.6801600000000008</v>
      </c>
      <c r="AB1482" s="37">
        <v>19.97475</v>
      </c>
      <c r="AC1482" s="37">
        <v>20.048069999999999</v>
      </c>
      <c r="AD1482" s="37">
        <v>3706.55755</v>
      </c>
      <c r="AE1482" s="37">
        <v>60.687570000000001</v>
      </c>
      <c r="AF1482" s="37">
        <v>24.939250000000001</v>
      </c>
      <c r="AG1482" s="37">
        <v>30.439969999999999</v>
      </c>
      <c r="AH1482" s="37">
        <v>3698.1622200000002</v>
      </c>
      <c r="AI1482" s="37">
        <v>521138.26490000001</v>
      </c>
      <c r="AJ1482" s="37">
        <v>66.141220000000004</v>
      </c>
      <c r="AK1482" s="37">
        <v>45.490090000000002</v>
      </c>
      <c r="AL1482" s="5">
        <v>80.04101</v>
      </c>
      <c r="AM1482" s="5">
        <v>120.11638000000001</v>
      </c>
      <c r="AN1482" s="5">
        <v>28.785640000000001</v>
      </c>
      <c r="AO1482" s="5">
        <v>30.359749999999998</v>
      </c>
      <c r="AP1482" s="5">
        <v>29.86684</v>
      </c>
      <c r="AQ1482" s="5">
        <v>27.218150000000001</v>
      </c>
      <c r="AR1482" s="5">
        <v>3917.75</v>
      </c>
      <c r="AS1482" s="5">
        <v>32</v>
      </c>
      <c r="AT1482" s="5">
        <v>19.215689999999999</v>
      </c>
      <c r="AU1482" s="5">
        <v>78</v>
      </c>
      <c r="AV1482" s="5">
        <v>31</v>
      </c>
      <c r="AW1482" s="5">
        <v>4015.6862700000001</v>
      </c>
      <c r="AX1482" s="5">
        <v>15</v>
      </c>
      <c r="AY1482" s="5">
        <v>22.745100000000001</v>
      </c>
      <c r="AZ1482" s="5">
        <v>0.89500000000000002</v>
      </c>
      <c r="BA1482" s="5">
        <v>1.96875</v>
      </c>
      <c r="BB1482" s="5">
        <v>30.0336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14.715730000000001</v>
      </c>
      <c r="I1483" s="37">
        <v>11.464880000000001</v>
      </c>
      <c r="J1483" s="37">
        <v>99.083529999999996</v>
      </c>
      <c r="K1483" s="37">
        <v>7.7539400000000001</v>
      </c>
      <c r="L1483" s="37">
        <v>2.0904600000000002</v>
      </c>
      <c r="M1483" s="37">
        <v>3.7553100000000001</v>
      </c>
      <c r="N1483" s="37">
        <v>3.2547899999999998</v>
      </c>
      <c r="O1483" s="37">
        <v>49.55115</v>
      </c>
      <c r="P1483" s="37">
        <v>52.80594</v>
      </c>
      <c r="Q1483" s="37">
        <v>102.67044</v>
      </c>
      <c r="R1483" s="37">
        <v>560.66673000000003</v>
      </c>
      <c r="S1483" s="37">
        <v>1.5971200000000001</v>
      </c>
      <c r="T1483" s="37">
        <v>339.36806999999999</v>
      </c>
      <c r="U1483" s="37">
        <v>24.420380000000002</v>
      </c>
      <c r="V1483" s="37">
        <v>0.157</v>
      </c>
      <c r="W1483" s="37">
        <v>32.818550000000002</v>
      </c>
      <c r="X1483" s="37">
        <v>13.893649999999999</v>
      </c>
      <c r="Y1483" s="37">
        <v>316.01697000000001</v>
      </c>
      <c r="Z1483" s="37">
        <v>55.708159999999999</v>
      </c>
      <c r="AA1483" s="37">
        <v>8.5137</v>
      </c>
      <c r="AB1483" s="37">
        <v>19.97749</v>
      </c>
      <c r="AC1483" s="37">
        <v>20.056560000000001</v>
      </c>
      <c r="AD1483" s="37">
        <v>3252.2107099999998</v>
      </c>
      <c r="AE1483" s="37">
        <v>60.692880000000002</v>
      </c>
      <c r="AF1483" s="37">
        <v>24.954509999999999</v>
      </c>
      <c r="AG1483" s="37">
        <v>30.441459999999999</v>
      </c>
      <c r="AH1483" s="37">
        <v>3248.6542300000001</v>
      </c>
      <c r="AI1483" s="37">
        <v>521138.266</v>
      </c>
      <c r="AJ1483" s="37">
        <v>70.53116</v>
      </c>
      <c r="AK1483" s="37">
        <v>45.476129999999998</v>
      </c>
      <c r="AL1483" s="5">
        <v>79.990930000000006</v>
      </c>
      <c r="AM1483" s="5">
        <v>120.01777</v>
      </c>
      <c r="AN1483" s="5">
        <v>28.776710000000001</v>
      </c>
      <c r="AO1483" s="5">
        <v>30.331810000000001</v>
      </c>
      <c r="AP1483" s="5">
        <v>29.871729999999999</v>
      </c>
      <c r="AQ1483" s="5">
        <v>27.206530000000001</v>
      </c>
      <c r="AR1483" s="5">
        <v>3462.5</v>
      </c>
      <c r="AS1483" s="5">
        <v>30.5</v>
      </c>
      <c r="AT1483" s="5">
        <v>18.823530000000002</v>
      </c>
      <c r="AU1483" s="5">
        <v>78</v>
      </c>
      <c r="AV1483" s="5">
        <v>31</v>
      </c>
      <c r="AW1483" s="5">
        <v>4015.6862700000001</v>
      </c>
      <c r="AX1483" s="5">
        <v>15</v>
      </c>
      <c r="AY1483" s="5">
        <v>22.35294</v>
      </c>
      <c r="AZ1483" s="5">
        <v>0.28999999999999998</v>
      </c>
      <c r="BA1483" s="5">
        <v>0.51563000000000003</v>
      </c>
      <c r="BB1483" s="5">
        <v>30.02778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14.95187</v>
      </c>
      <c r="I1484" s="37">
        <v>11.44609</v>
      </c>
      <c r="J1484" s="37">
        <v>99.081230000000005</v>
      </c>
      <c r="K1484" s="37">
        <v>8.1577300000000008</v>
      </c>
      <c r="L1484" s="37">
        <v>2.0857000000000001</v>
      </c>
      <c r="M1484" s="37">
        <v>2.16974</v>
      </c>
      <c r="N1484" s="37">
        <v>3.1437900000000001</v>
      </c>
      <c r="O1484" s="37">
        <v>49.601979999999998</v>
      </c>
      <c r="P1484" s="37">
        <v>52.74577</v>
      </c>
      <c r="Q1484" s="37">
        <v>102.72274</v>
      </c>
      <c r="R1484" s="37">
        <v>560.84963000000005</v>
      </c>
      <c r="S1484" s="37">
        <v>0.98412999999999995</v>
      </c>
      <c r="T1484" s="37">
        <v>338.14558</v>
      </c>
      <c r="U1484" s="37">
        <v>24.421240000000001</v>
      </c>
      <c r="V1484" s="37">
        <v>0.17796999999999999</v>
      </c>
      <c r="W1484" s="37">
        <v>32.803959999999996</v>
      </c>
      <c r="X1484" s="37">
        <v>13.03866</v>
      </c>
      <c r="Y1484" s="37">
        <v>307.69335000000001</v>
      </c>
      <c r="Z1484" s="37">
        <v>55.713920000000002</v>
      </c>
      <c r="AA1484" s="37">
        <v>7.3198499999999997</v>
      </c>
      <c r="AB1484" s="37">
        <v>19.97974</v>
      </c>
      <c r="AC1484" s="37">
        <v>20.054490000000001</v>
      </c>
      <c r="AD1484" s="37">
        <v>2801.3519200000001</v>
      </c>
      <c r="AE1484" s="37">
        <v>60.822200000000002</v>
      </c>
      <c r="AF1484" s="37">
        <v>24.895029999999998</v>
      </c>
      <c r="AG1484" s="37">
        <v>30.447009999999999</v>
      </c>
      <c r="AH1484" s="37">
        <v>2797.00218</v>
      </c>
      <c r="AI1484" s="37">
        <v>521138.26659999997</v>
      </c>
      <c r="AJ1484" s="37">
        <v>70.888189999999994</v>
      </c>
      <c r="AK1484" s="37">
        <v>45.470149999999997</v>
      </c>
      <c r="AL1484" s="5">
        <v>79.977360000000004</v>
      </c>
      <c r="AM1484" s="5">
        <v>119.98672000000001</v>
      </c>
      <c r="AN1484" s="5">
        <v>28.82601</v>
      </c>
      <c r="AO1484" s="5">
        <v>30.286989999999999</v>
      </c>
      <c r="AP1484" s="5">
        <v>29.868870000000001</v>
      </c>
      <c r="AQ1484" s="5">
        <v>27.204039999999999</v>
      </c>
      <c r="AR1484" s="5">
        <v>3011.5</v>
      </c>
      <c r="AS1484" s="5">
        <v>28</v>
      </c>
      <c r="AT1484" s="5">
        <v>17.64706</v>
      </c>
      <c r="AU1484" s="5">
        <v>78</v>
      </c>
      <c r="AV1484" s="5">
        <v>31</v>
      </c>
      <c r="AW1484" s="5">
        <v>3413.3333299999999</v>
      </c>
      <c r="AX1484" s="5">
        <v>14</v>
      </c>
      <c r="AY1484" s="5">
        <v>21.176469999999998</v>
      </c>
      <c r="AZ1484" s="5">
        <v>0.52500000000000002</v>
      </c>
      <c r="BA1484" s="5">
        <v>1.96875</v>
      </c>
      <c r="BB1484" s="5">
        <v>30.022210000000001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14.37631</v>
      </c>
      <c r="I1485" s="37">
        <v>11.4718</v>
      </c>
      <c r="J1485" s="37">
        <v>99.050039999999996</v>
      </c>
      <c r="K1485" s="37">
        <v>3.69049</v>
      </c>
      <c r="L1485" s="37">
        <v>2.0827200000000001</v>
      </c>
      <c r="M1485" s="37">
        <v>3.8192300000000001</v>
      </c>
      <c r="N1485" s="37">
        <v>2.8746800000000001</v>
      </c>
      <c r="O1485" s="37">
        <v>49.648800000000001</v>
      </c>
      <c r="P1485" s="37">
        <v>52.523479999999999</v>
      </c>
      <c r="Q1485" s="37">
        <v>102.56164</v>
      </c>
      <c r="R1485" s="37">
        <v>557.77760000000001</v>
      </c>
      <c r="S1485" s="37">
        <v>0.75190999999999997</v>
      </c>
      <c r="T1485" s="37">
        <v>338.64625000000001</v>
      </c>
      <c r="U1485" s="37">
        <v>24.4315</v>
      </c>
      <c r="V1485" s="37">
        <v>0.29276999999999997</v>
      </c>
      <c r="W1485" s="37">
        <v>32.809559999999998</v>
      </c>
      <c r="X1485" s="37">
        <v>11.861929999999999</v>
      </c>
      <c r="Y1485" s="37">
        <v>299.28976</v>
      </c>
      <c r="Z1485" s="37">
        <v>55.67212</v>
      </c>
      <c r="AA1485" s="37">
        <v>6.1604999999999999</v>
      </c>
      <c r="AB1485" s="37">
        <v>19.99239</v>
      </c>
      <c r="AC1485" s="37">
        <v>20.066780000000001</v>
      </c>
      <c r="AD1485" s="37">
        <v>2360.7269200000001</v>
      </c>
      <c r="AE1485" s="37">
        <v>61.173189999999998</v>
      </c>
      <c r="AF1485" s="37">
        <v>24.86131</v>
      </c>
      <c r="AG1485" s="37">
        <v>30.45872</v>
      </c>
      <c r="AH1485" s="37">
        <v>2353.3595599999999</v>
      </c>
      <c r="AI1485" s="37">
        <v>521138.2671</v>
      </c>
      <c r="AJ1485" s="37">
        <v>64.705179999999999</v>
      </c>
      <c r="AK1485" s="37">
        <v>45.467390000000002</v>
      </c>
      <c r="AL1485" s="5">
        <v>79.938900000000004</v>
      </c>
      <c r="AM1485" s="5">
        <v>119.67294</v>
      </c>
      <c r="AN1485" s="5">
        <v>28.894439999999999</v>
      </c>
      <c r="AO1485" s="5">
        <v>30.252189999999999</v>
      </c>
      <c r="AP1485" s="5">
        <v>29.87032</v>
      </c>
      <c r="AQ1485" s="5">
        <v>27.21698</v>
      </c>
      <c r="AR1485" s="5">
        <v>2569.5</v>
      </c>
      <c r="AS1485" s="5">
        <v>26</v>
      </c>
      <c r="AT1485" s="5">
        <v>17.254899999999999</v>
      </c>
      <c r="AU1485" s="5">
        <v>78</v>
      </c>
      <c r="AV1485" s="5">
        <v>31</v>
      </c>
      <c r="AW1485" s="5">
        <v>3312.9411799999998</v>
      </c>
      <c r="AX1485" s="5">
        <v>13</v>
      </c>
      <c r="AY1485" s="5">
        <v>20.392160000000001</v>
      </c>
      <c r="AZ1485" s="5">
        <v>0.78</v>
      </c>
      <c r="BA1485" s="5">
        <v>1.96875</v>
      </c>
      <c r="BB1485" s="5">
        <v>30.016950000000001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14.45101</v>
      </c>
      <c r="I1486" s="37">
        <v>11.463889999999999</v>
      </c>
      <c r="J1486" s="37">
        <v>99.076729999999998</v>
      </c>
      <c r="K1486" s="37">
        <v>1.8272299999999999</v>
      </c>
      <c r="L1486" s="37">
        <v>2.0797599999999998</v>
      </c>
      <c r="M1486" s="37">
        <v>1.1706099999999999</v>
      </c>
      <c r="N1486" s="37">
        <v>2.6498400000000002</v>
      </c>
      <c r="O1486" s="37">
        <v>49.731020000000001</v>
      </c>
      <c r="P1486" s="37">
        <v>52.380859999999998</v>
      </c>
      <c r="Q1486" s="37">
        <v>102.53545</v>
      </c>
      <c r="R1486" s="37">
        <v>552.00752999999997</v>
      </c>
      <c r="S1486" s="37">
        <v>0.60321000000000002</v>
      </c>
      <c r="T1486" s="37">
        <v>338.93954000000002</v>
      </c>
      <c r="U1486" s="37">
        <v>24.425989999999999</v>
      </c>
      <c r="V1486" s="37">
        <v>0.32028000000000001</v>
      </c>
      <c r="W1486" s="37">
        <v>32.82002</v>
      </c>
      <c r="X1486" s="37">
        <v>13.732670000000001</v>
      </c>
      <c r="Y1486" s="37">
        <v>264.30056000000002</v>
      </c>
      <c r="Z1486" s="37">
        <v>55.602049999999998</v>
      </c>
      <c r="AA1486" s="37">
        <v>5.0145</v>
      </c>
      <c r="AB1486" s="37">
        <v>19.992830000000001</v>
      </c>
      <c r="AC1486" s="37">
        <v>20.073250000000002</v>
      </c>
      <c r="AD1486" s="37">
        <v>1928.87156</v>
      </c>
      <c r="AE1486" s="37">
        <v>61.14866</v>
      </c>
      <c r="AF1486" s="37">
        <v>24.825340000000001</v>
      </c>
      <c r="AG1486" s="37">
        <v>30.454149999999998</v>
      </c>
      <c r="AH1486" s="37">
        <v>1925.34007</v>
      </c>
      <c r="AI1486" s="37">
        <v>521138.26750000002</v>
      </c>
      <c r="AJ1486" s="37">
        <v>67.193489999999997</v>
      </c>
      <c r="AK1486" s="37">
        <v>45.465139999999998</v>
      </c>
      <c r="AL1486" s="5">
        <v>79.965350000000001</v>
      </c>
      <c r="AM1486" s="5">
        <v>120.11948</v>
      </c>
      <c r="AN1486" s="5">
        <v>28.958549999999999</v>
      </c>
      <c r="AO1486" s="5">
        <v>30.22662</v>
      </c>
      <c r="AP1486" s="5">
        <v>29.878589999999999</v>
      </c>
      <c r="AQ1486" s="5">
        <v>27.2377</v>
      </c>
      <c r="AR1486" s="5">
        <v>2131.25</v>
      </c>
      <c r="AS1486" s="5">
        <v>23</v>
      </c>
      <c r="AT1486" s="5">
        <v>16.862749999999998</v>
      </c>
      <c r="AU1486" s="5">
        <v>78</v>
      </c>
      <c r="AV1486" s="5">
        <v>31</v>
      </c>
      <c r="AW1486" s="5">
        <v>3212.5490199999999</v>
      </c>
      <c r="AX1486" s="5">
        <v>12</v>
      </c>
      <c r="AY1486" s="5">
        <v>19.215689999999999</v>
      </c>
      <c r="AZ1486" s="5">
        <v>0.8</v>
      </c>
      <c r="BA1486" s="5">
        <v>1.84375</v>
      </c>
      <c r="BB1486" s="5">
        <v>30.020219999999998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13.92442</v>
      </c>
      <c r="I1487" s="37">
        <v>11.4451</v>
      </c>
      <c r="J1487" s="37">
        <v>99.074879999999993</v>
      </c>
      <c r="K1487" s="37">
        <v>6.3336399999999999</v>
      </c>
      <c r="L1487" s="37">
        <v>2.0787200000000001</v>
      </c>
      <c r="M1487" s="37">
        <v>3.2346900000000001</v>
      </c>
      <c r="N1487" s="37">
        <v>2.3845999999999998</v>
      </c>
      <c r="O1487" s="37">
        <v>49.791150000000002</v>
      </c>
      <c r="P1487" s="37">
        <v>52.175750000000001</v>
      </c>
      <c r="Q1487" s="37">
        <v>102.62848</v>
      </c>
      <c r="R1487" s="37">
        <v>544.38260000000002</v>
      </c>
      <c r="S1487" s="37">
        <v>0.52271000000000001</v>
      </c>
      <c r="T1487" s="37">
        <v>340.07441</v>
      </c>
      <c r="U1487" s="37">
        <v>24.414750000000002</v>
      </c>
      <c r="V1487" s="37">
        <v>0.24832000000000001</v>
      </c>
      <c r="W1487" s="37">
        <v>32.84478</v>
      </c>
      <c r="X1487" s="37">
        <v>14.37288</v>
      </c>
      <c r="Y1487" s="37">
        <v>208.86274</v>
      </c>
      <c r="Z1487" s="37">
        <v>55.488280000000003</v>
      </c>
      <c r="AA1487" s="37">
        <v>3.9289499999999999</v>
      </c>
      <c r="AB1487" s="37">
        <v>20.00207</v>
      </c>
      <c r="AC1487" s="37">
        <v>20.076219999999999</v>
      </c>
      <c r="AD1487" s="37">
        <v>1506.03513</v>
      </c>
      <c r="AE1487" s="37">
        <v>60.91686</v>
      </c>
      <c r="AF1487" s="37">
        <v>24.699149999999999</v>
      </c>
      <c r="AG1487" s="37">
        <v>30.45448</v>
      </c>
      <c r="AH1487" s="37">
        <v>1504.3118199999999</v>
      </c>
      <c r="AI1487" s="37">
        <v>521138.26779999997</v>
      </c>
      <c r="AJ1487" s="37">
        <v>68.548330000000007</v>
      </c>
      <c r="AK1487" s="37">
        <v>45.450940000000003</v>
      </c>
      <c r="AL1487" s="5">
        <v>80.001779999999997</v>
      </c>
      <c r="AM1487" s="5">
        <v>119.78316</v>
      </c>
      <c r="AN1487" s="5">
        <v>29.00037</v>
      </c>
      <c r="AO1487" s="5">
        <v>30.18693</v>
      </c>
      <c r="AP1487" s="5">
        <v>29.877590000000001</v>
      </c>
      <c r="AQ1487" s="5">
        <v>27.244319999999998</v>
      </c>
      <c r="AR1487" s="5">
        <v>1698.25</v>
      </c>
      <c r="AS1487" s="5">
        <v>13.5</v>
      </c>
      <c r="AT1487" s="5">
        <v>16.862749999999998</v>
      </c>
      <c r="AU1487" s="5">
        <v>78</v>
      </c>
      <c r="AV1487" s="5">
        <v>32</v>
      </c>
      <c r="AW1487" s="5">
        <v>3513.7254899999998</v>
      </c>
      <c r="AX1487" s="5">
        <v>13</v>
      </c>
      <c r="AY1487" s="5">
        <v>17.64706</v>
      </c>
      <c r="AZ1487" s="5">
        <v>0.82</v>
      </c>
      <c r="BA1487" s="5">
        <v>1.60938</v>
      </c>
      <c r="BB1487" s="5">
        <v>30.02393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13.895189999999999</v>
      </c>
      <c r="I1488" s="37">
        <v>11.454000000000001</v>
      </c>
      <c r="J1488" s="37">
        <v>99.078130000000002</v>
      </c>
      <c r="K1488" s="37">
        <v>7.3102900000000002</v>
      </c>
      <c r="L1488" s="37">
        <v>2.0696599999999998</v>
      </c>
      <c r="M1488" s="37">
        <v>1.0967</v>
      </c>
      <c r="N1488" s="37">
        <v>2.1868099999999999</v>
      </c>
      <c r="O1488" s="37">
        <v>49.83372</v>
      </c>
      <c r="P1488" s="37">
        <v>52.020530000000001</v>
      </c>
      <c r="Q1488" s="37">
        <v>102.11448</v>
      </c>
      <c r="R1488" s="37">
        <v>535.90067999999997</v>
      </c>
      <c r="S1488" s="37">
        <v>0.45455000000000001</v>
      </c>
      <c r="T1488" s="37">
        <v>337.17971</v>
      </c>
      <c r="U1488" s="37">
        <v>24.404769999999999</v>
      </c>
      <c r="V1488" s="37">
        <v>0.20779</v>
      </c>
      <c r="W1488" s="37">
        <v>32.892809999999997</v>
      </c>
      <c r="X1488" s="37">
        <v>16.477160000000001</v>
      </c>
      <c r="Y1488" s="37">
        <v>157.58783</v>
      </c>
      <c r="Z1488" s="37">
        <v>55.362470000000002</v>
      </c>
      <c r="AA1488" s="37">
        <v>2.9044400000000001</v>
      </c>
      <c r="AB1488" s="37">
        <v>20.011520000000001</v>
      </c>
      <c r="AC1488" s="37">
        <v>20.094719999999999</v>
      </c>
      <c r="AD1488" s="37">
        <v>1117.19813</v>
      </c>
      <c r="AE1488" s="37">
        <v>61.169510000000002</v>
      </c>
      <c r="AF1488" s="37">
        <v>24.704799999999999</v>
      </c>
      <c r="AG1488" s="37">
        <v>30.451070000000001</v>
      </c>
      <c r="AH1488" s="37">
        <v>1116.4614300000001</v>
      </c>
      <c r="AI1488" s="37">
        <v>521138.26809999999</v>
      </c>
      <c r="AJ1488" s="37">
        <v>70.013279999999995</v>
      </c>
      <c r="AK1488" s="37">
        <v>45.450270000000003</v>
      </c>
      <c r="AL1488" s="5">
        <v>80.003979999999999</v>
      </c>
      <c r="AM1488" s="5">
        <v>120.12233000000001</v>
      </c>
      <c r="AN1488" s="5">
        <v>29.032579999999999</v>
      </c>
      <c r="AO1488" s="5">
        <v>30.156880000000001</v>
      </c>
      <c r="AP1488" s="5">
        <v>29.87809</v>
      </c>
      <c r="AQ1488" s="5">
        <v>27.25583</v>
      </c>
      <c r="AR1488" s="5">
        <v>1300</v>
      </c>
      <c r="AS1488" s="5">
        <v>16</v>
      </c>
      <c r="AT1488" s="5">
        <v>16.470590000000001</v>
      </c>
      <c r="AU1488" s="5">
        <v>78</v>
      </c>
      <c r="AV1488" s="5">
        <v>32</v>
      </c>
      <c r="AW1488" s="5">
        <v>4116.0784299999996</v>
      </c>
      <c r="AX1488" s="5">
        <v>16</v>
      </c>
      <c r="AY1488" s="5">
        <v>16.078430000000001</v>
      </c>
      <c r="AZ1488" s="5">
        <v>0.82</v>
      </c>
      <c r="BA1488" s="5">
        <v>1.45313</v>
      </c>
      <c r="BB1488" s="5">
        <v>30.01886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14.18581</v>
      </c>
      <c r="I1489" s="37">
        <v>11.44807</v>
      </c>
      <c r="J1489" s="37">
        <v>99.083089999999999</v>
      </c>
      <c r="K1489" s="37">
        <v>13.734170000000001</v>
      </c>
      <c r="L1489" s="37">
        <v>2.0689199999999999</v>
      </c>
      <c r="M1489" s="37">
        <v>2.16432</v>
      </c>
      <c r="N1489" s="37">
        <v>1.98828</v>
      </c>
      <c r="O1489" s="37">
        <v>49.894710000000003</v>
      </c>
      <c r="P1489" s="37">
        <v>51.882989999999999</v>
      </c>
      <c r="Q1489" s="37">
        <v>102.08076</v>
      </c>
      <c r="R1489" s="37">
        <v>527.01370999999995</v>
      </c>
      <c r="S1489" s="37">
        <v>0.43772</v>
      </c>
      <c r="T1489" s="37">
        <v>339.78158999999999</v>
      </c>
      <c r="U1489" s="37">
        <v>24.387419999999999</v>
      </c>
      <c r="V1489" s="37">
        <v>0.21687999999999999</v>
      </c>
      <c r="W1489" s="37">
        <v>32.905259999999998</v>
      </c>
      <c r="X1489" s="37">
        <v>25.219059999999999</v>
      </c>
      <c r="Y1489" s="37">
        <v>122.82941</v>
      </c>
      <c r="Z1489" s="37">
        <v>55.229309999999998</v>
      </c>
      <c r="AA1489" s="37">
        <v>1.9659199999999999</v>
      </c>
      <c r="AB1489" s="37">
        <v>20.011379999999999</v>
      </c>
      <c r="AC1489" s="37">
        <v>20.09056</v>
      </c>
      <c r="AD1489" s="37">
        <v>760.17382999999995</v>
      </c>
      <c r="AE1489" s="37">
        <v>61.178460000000001</v>
      </c>
      <c r="AF1489" s="37">
        <v>24.695900000000002</v>
      </c>
      <c r="AG1489" s="37">
        <v>30.44745</v>
      </c>
      <c r="AH1489" s="37">
        <v>770.90851999999995</v>
      </c>
      <c r="AI1489" s="37">
        <v>521138.2683</v>
      </c>
      <c r="AJ1489" s="37">
        <v>68.814980000000006</v>
      </c>
      <c r="AK1489" s="37">
        <v>45.444949999999999</v>
      </c>
      <c r="AL1489" s="5">
        <v>80.04701</v>
      </c>
      <c r="AM1489" s="5">
        <v>120.42783</v>
      </c>
      <c r="AN1489" s="5">
        <v>29.08239</v>
      </c>
      <c r="AO1489" s="5">
        <v>30.158529999999999</v>
      </c>
      <c r="AP1489" s="5">
        <v>29.881309999999999</v>
      </c>
      <c r="AQ1489" s="5">
        <v>27.264430000000001</v>
      </c>
      <c r="AR1489" s="5">
        <v>928.75</v>
      </c>
      <c r="AS1489" s="5">
        <v>12.5</v>
      </c>
      <c r="AT1489" s="5">
        <v>16.470590000000001</v>
      </c>
      <c r="AU1489" s="5">
        <v>78</v>
      </c>
      <c r="AV1489" s="5">
        <v>32</v>
      </c>
      <c r="AW1489" s="5">
        <v>4618.0392199999997</v>
      </c>
      <c r="AX1489" s="5">
        <v>18</v>
      </c>
      <c r="AY1489" s="5">
        <v>16.470590000000001</v>
      </c>
      <c r="AZ1489" s="5">
        <v>0.83499999999999996</v>
      </c>
      <c r="BA1489" s="5">
        <v>1.21875</v>
      </c>
      <c r="BB1489" s="5">
        <v>30.025220000000001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16.151599999999998</v>
      </c>
      <c r="I1490" s="37">
        <v>11.476749999999999</v>
      </c>
      <c r="J1490" s="37">
        <v>99.079849999999993</v>
      </c>
      <c r="K1490" s="37">
        <v>14.417809999999999</v>
      </c>
      <c r="L1490" s="37">
        <v>2.1366499999999999</v>
      </c>
      <c r="M1490" s="37">
        <v>1.79996</v>
      </c>
      <c r="N1490" s="37">
        <v>1.76864</v>
      </c>
      <c r="O1490" s="37">
        <v>49.909939999999999</v>
      </c>
      <c r="P1490" s="37">
        <v>51.678579999999997</v>
      </c>
      <c r="Q1490" s="37">
        <v>102.14971</v>
      </c>
      <c r="R1490" s="37">
        <v>518.59353999999996</v>
      </c>
      <c r="S1490" s="37">
        <v>0.53990000000000005</v>
      </c>
      <c r="T1490" s="37">
        <v>336.08154999999999</v>
      </c>
      <c r="U1490" s="37">
        <v>24.372330000000002</v>
      </c>
      <c r="V1490" s="37">
        <v>0.21285000000000001</v>
      </c>
      <c r="W1490" s="37">
        <v>32.93627</v>
      </c>
      <c r="X1490" s="37">
        <v>39.242579999999997</v>
      </c>
      <c r="Y1490" s="37">
        <v>116.4297</v>
      </c>
      <c r="Z1490" s="37">
        <v>55.063809999999997</v>
      </c>
      <c r="AA1490" s="37">
        <v>2.25596</v>
      </c>
      <c r="AB1490" s="37">
        <v>20.016739999999999</v>
      </c>
      <c r="AC1490" s="37">
        <v>20.098749999999999</v>
      </c>
      <c r="AD1490" s="37">
        <v>843.30879000000004</v>
      </c>
      <c r="AE1490" s="37">
        <v>61.09469</v>
      </c>
      <c r="AF1490" s="37">
        <v>25.505610000000001</v>
      </c>
      <c r="AG1490" s="37">
        <v>30.447430000000001</v>
      </c>
      <c r="AH1490" s="37">
        <v>857.07641999999998</v>
      </c>
      <c r="AI1490" s="37">
        <v>521138.26860000001</v>
      </c>
      <c r="AJ1490" s="37">
        <v>68.4619</v>
      </c>
      <c r="AK1490" s="37">
        <v>45.443300000000001</v>
      </c>
      <c r="AL1490" s="5">
        <v>79.994410000000002</v>
      </c>
      <c r="AM1490" s="5">
        <v>120.20559</v>
      </c>
      <c r="AN1490" s="5">
        <v>29.115110000000001</v>
      </c>
      <c r="AO1490" s="5">
        <v>30.14395</v>
      </c>
      <c r="AP1490" s="5">
        <v>29.87444</v>
      </c>
      <c r="AQ1490" s="5">
        <v>27.263850000000001</v>
      </c>
      <c r="AR1490" s="5">
        <v>771.75</v>
      </c>
      <c r="AS1490" s="5">
        <v>7</v>
      </c>
      <c r="AT1490" s="5">
        <v>21.176469999999998</v>
      </c>
      <c r="AU1490" s="5">
        <v>78</v>
      </c>
      <c r="AV1490" s="5">
        <v>32</v>
      </c>
      <c r="AW1490" s="5">
        <v>15259.607840000001</v>
      </c>
      <c r="AX1490" s="5">
        <v>63</v>
      </c>
      <c r="AY1490" s="5">
        <v>24.705880000000001</v>
      </c>
      <c r="AZ1490" s="5">
        <v>0.72</v>
      </c>
      <c r="BA1490" s="5">
        <v>0.98438000000000003</v>
      </c>
      <c r="BB1490" s="5">
        <v>30.021640000000001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14.69791</v>
      </c>
      <c r="I1491" s="37">
        <v>11.438179999999999</v>
      </c>
      <c r="J1491" s="37">
        <v>99.099890000000002</v>
      </c>
      <c r="K1491" s="37">
        <v>14.72071</v>
      </c>
      <c r="L1491" s="37">
        <v>2.09131</v>
      </c>
      <c r="M1491" s="37">
        <v>1.9134100000000001</v>
      </c>
      <c r="N1491" s="37">
        <v>1.7301</v>
      </c>
      <c r="O1491" s="37">
        <v>49.881270000000001</v>
      </c>
      <c r="P1491" s="37">
        <v>51.611359999999998</v>
      </c>
      <c r="Q1491" s="37">
        <v>102.25194999999999</v>
      </c>
      <c r="R1491" s="37">
        <v>511.17327</v>
      </c>
      <c r="S1491" s="37">
        <v>0.81791000000000003</v>
      </c>
      <c r="T1491" s="37">
        <v>340.80815999999999</v>
      </c>
      <c r="U1491" s="37">
        <v>24.337050000000001</v>
      </c>
      <c r="V1491" s="37">
        <v>0.28188999999999997</v>
      </c>
      <c r="W1491" s="37">
        <v>32.965989999999998</v>
      </c>
      <c r="X1491" s="37">
        <v>40.168779999999998</v>
      </c>
      <c r="Y1491" s="37">
        <v>115.57556</v>
      </c>
      <c r="Z1491" s="37">
        <v>54.838839999999998</v>
      </c>
      <c r="AA1491" s="37">
        <v>2.05274</v>
      </c>
      <c r="AB1491" s="37">
        <v>20.018329999999999</v>
      </c>
      <c r="AC1491" s="37">
        <v>20.092459999999999</v>
      </c>
      <c r="AD1491" s="37">
        <v>785.17894000000001</v>
      </c>
      <c r="AE1491" s="37">
        <v>60.994259999999997</v>
      </c>
      <c r="AF1491" s="37">
        <v>24.962039999999998</v>
      </c>
      <c r="AG1491" s="37">
        <v>30.450520000000001</v>
      </c>
      <c r="AH1491" s="37">
        <v>792.22802999999999</v>
      </c>
      <c r="AI1491" s="37">
        <v>521138.26909999998</v>
      </c>
      <c r="AJ1491" s="37">
        <v>68.734309999999994</v>
      </c>
      <c r="AK1491" s="37">
        <v>45.431950000000001</v>
      </c>
      <c r="AL1491" s="5">
        <v>79.94153</v>
      </c>
      <c r="AM1491" s="5">
        <v>120.20895</v>
      </c>
      <c r="AN1491" s="5">
        <v>29.135380000000001</v>
      </c>
      <c r="AO1491" s="5">
        <v>30.132470000000001</v>
      </c>
      <c r="AP1491" s="5">
        <v>29.873809999999999</v>
      </c>
      <c r="AQ1491" s="5">
        <v>27.289660000000001</v>
      </c>
      <c r="AR1491" s="5">
        <v>816.25</v>
      </c>
      <c r="AS1491" s="5">
        <v>18</v>
      </c>
      <c r="AT1491" s="5">
        <v>17.64706</v>
      </c>
      <c r="AU1491" s="5">
        <v>78</v>
      </c>
      <c r="AV1491" s="5">
        <v>32</v>
      </c>
      <c r="AW1491" s="5">
        <v>7328.62745</v>
      </c>
      <c r="AX1491" s="5">
        <v>28</v>
      </c>
      <c r="AY1491" s="5">
        <v>21.176469999999998</v>
      </c>
      <c r="AZ1491" s="5">
        <v>5.5E-2</v>
      </c>
      <c r="BA1491" s="5">
        <v>1.6875</v>
      </c>
      <c r="BB1491" s="5">
        <v>30.020579999999999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16.079149999999998</v>
      </c>
      <c r="I1492" s="37">
        <v>11.45895</v>
      </c>
      <c r="J1492" s="37">
        <v>99.077370000000002</v>
      </c>
      <c r="K1492" s="37">
        <v>15.036530000000001</v>
      </c>
      <c r="L1492" s="37">
        <v>2.07965</v>
      </c>
      <c r="M1492" s="37">
        <v>2.3310300000000002</v>
      </c>
      <c r="N1492" s="37">
        <v>1.5710999999999999</v>
      </c>
      <c r="O1492" s="37">
        <v>49.918959999999998</v>
      </c>
      <c r="P1492" s="37">
        <v>51.49006</v>
      </c>
      <c r="Q1492" s="37">
        <v>102.36295</v>
      </c>
      <c r="R1492" s="37">
        <v>505.27210000000002</v>
      </c>
      <c r="S1492" s="37">
        <v>0.84892000000000001</v>
      </c>
      <c r="T1492" s="37">
        <v>338.57449000000003</v>
      </c>
      <c r="U1492" s="37">
        <v>24.312709999999999</v>
      </c>
      <c r="V1492" s="37">
        <v>0.28477999999999998</v>
      </c>
      <c r="W1492" s="37">
        <v>33.017409999999998</v>
      </c>
      <c r="X1492" s="37">
        <v>35.569870000000002</v>
      </c>
      <c r="Y1492" s="37">
        <v>119.95625</v>
      </c>
      <c r="Z1492" s="37">
        <v>54.580739999999999</v>
      </c>
      <c r="AA1492" s="37">
        <v>2.14039</v>
      </c>
      <c r="AB1492" s="37">
        <v>20.032499999999999</v>
      </c>
      <c r="AC1492" s="37">
        <v>20.10642</v>
      </c>
      <c r="AD1492" s="37">
        <v>822.94725000000005</v>
      </c>
      <c r="AE1492" s="37">
        <v>60.777700000000003</v>
      </c>
      <c r="AF1492" s="37">
        <v>24.866050000000001</v>
      </c>
      <c r="AG1492" s="37">
        <v>30.450240000000001</v>
      </c>
      <c r="AH1492" s="37">
        <v>818.72626000000002</v>
      </c>
      <c r="AI1492" s="37">
        <v>521138.2696</v>
      </c>
      <c r="AJ1492" s="37">
        <v>68.948830000000001</v>
      </c>
      <c r="AK1492" s="37">
        <v>45.435830000000003</v>
      </c>
      <c r="AL1492" s="5">
        <v>79.886899999999997</v>
      </c>
      <c r="AM1492" s="5">
        <v>119.8862</v>
      </c>
      <c r="AN1492" s="5">
        <v>29.15035</v>
      </c>
      <c r="AO1492" s="5">
        <v>30.19116</v>
      </c>
      <c r="AP1492" s="5">
        <v>29.876249999999999</v>
      </c>
      <c r="AQ1492" s="5">
        <v>27.324459999999998</v>
      </c>
      <c r="AR1492" s="5">
        <v>817.75</v>
      </c>
      <c r="AS1492" s="5">
        <v>13</v>
      </c>
      <c r="AT1492" s="5">
        <v>18.823530000000002</v>
      </c>
      <c r="AU1492" s="5">
        <v>78</v>
      </c>
      <c r="AV1492" s="5">
        <v>32</v>
      </c>
      <c r="AW1492" s="5">
        <v>10741.960779999999</v>
      </c>
      <c r="AX1492" s="5">
        <v>42</v>
      </c>
      <c r="AY1492" s="5">
        <v>22.35294</v>
      </c>
      <c r="AZ1492" s="5">
        <v>9.5000000000000001E-2</v>
      </c>
      <c r="BA1492" s="5">
        <v>1.60938</v>
      </c>
      <c r="BB1492" s="5">
        <v>30.019020000000001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14.391439999999999</v>
      </c>
      <c r="I1493" s="37">
        <v>11.46884</v>
      </c>
      <c r="J1493" s="37">
        <v>99.098050000000001</v>
      </c>
      <c r="K1493" s="37">
        <v>14.769159999999999</v>
      </c>
      <c r="L1493" s="37">
        <v>2.0939899999999998</v>
      </c>
      <c r="M1493" s="37">
        <v>3.07551</v>
      </c>
      <c r="N1493" s="37">
        <v>1.46669</v>
      </c>
      <c r="O1493" s="37">
        <v>49.936750000000004</v>
      </c>
      <c r="P1493" s="37">
        <v>51.403440000000003</v>
      </c>
      <c r="Q1493" s="37">
        <v>102.36127</v>
      </c>
      <c r="R1493" s="37">
        <v>500.27668999999997</v>
      </c>
      <c r="S1493" s="37">
        <v>0.82728000000000002</v>
      </c>
      <c r="T1493" s="37">
        <v>340.61678999999998</v>
      </c>
      <c r="U1493" s="37">
        <v>24.28078</v>
      </c>
      <c r="V1493" s="37">
        <v>0.25122</v>
      </c>
      <c r="W1493" s="37">
        <v>33.05538</v>
      </c>
      <c r="X1493" s="37">
        <v>44.54515</v>
      </c>
      <c r="Y1493" s="37">
        <v>114.98963000000001</v>
      </c>
      <c r="Z1493" s="37">
        <v>54.267539999999997</v>
      </c>
      <c r="AA1493" s="37">
        <v>2.07348</v>
      </c>
      <c r="AB1493" s="37">
        <v>20.044080000000001</v>
      </c>
      <c r="AC1493" s="37">
        <v>20.119789999999998</v>
      </c>
      <c r="AD1493" s="37">
        <v>792.16197</v>
      </c>
      <c r="AE1493" s="37">
        <v>60.618940000000002</v>
      </c>
      <c r="AF1493" s="37">
        <v>24.995190000000001</v>
      </c>
      <c r="AG1493" s="37">
        <v>30.462869999999999</v>
      </c>
      <c r="AH1493" s="37">
        <v>777.19172000000003</v>
      </c>
      <c r="AI1493" s="37">
        <v>521138.27020000003</v>
      </c>
      <c r="AJ1493" s="37">
        <v>68.610810000000001</v>
      </c>
      <c r="AK1493" s="37">
        <v>45.433070000000001</v>
      </c>
      <c r="AL1493" s="5">
        <v>79.941749999999999</v>
      </c>
      <c r="AM1493" s="5">
        <v>120.24664</v>
      </c>
      <c r="AN1493" s="5">
        <v>29.151610000000002</v>
      </c>
      <c r="AO1493" s="5">
        <v>30.276150000000001</v>
      </c>
      <c r="AP1493" s="5">
        <v>29.875170000000001</v>
      </c>
      <c r="AQ1493" s="5">
        <v>27.343409999999999</v>
      </c>
      <c r="AR1493" s="5">
        <v>786.5</v>
      </c>
      <c r="AS1493" s="5">
        <v>16.5</v>
      </c>
      <c r="AT1493" s="5">
        <v>18.823530000000002</v>
      </c>
      <c r="AU1493" s="5">
        <v>78</v>
      </c>
      <c r="AV1493" s="5">
        <v>32</v>
      </c>
      <c r="AW1493" s="5">
        <v>8734.1176500000001</v>
      </c>
      <c r="AX1493" s="5">
        <v>36</v>
      </c>
      <c r="AY1493" s="5">
        <v>22.35294</v>
      </c>
      <c r="AZ1493" s="5">
        <v>9.5000000000000001E-2</v>
      </c>
      <c r="BA1493" s="5">
        <v>1.84375</v>
      </c>
      <c r="BB1493" s="5">
        <v>30.030360000000002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15.70621</v>
      </c>
      <c r="I1494" s="37">
        <v>11.45499</v>
      </c>
      <c r="J1494" s="37">
        <v>99.076369999999997</v>
      </c>
      <c r="K1494" s="37">
        <v>15.15944</v>
      </c>
      <c r="L1494" s="37">
        <v>2.1023399999999999</v>
      </c>
      <c r="M1494" s="37">
        <v>3.3503400000000001</v>
      </c>
      <c r="N1494" s="37">
        <v>1.42631</v>
      </c>
      <c r="O1494" s="37">
        <v>49.944429999999997</v>
      </c>
      <c r="P1494" s="37">
        <v>51.370739999999998</v>
      </c>
      <c r="Q1494" s="37">
        <v>102.44134</v>
      </c>
      <c r="R1494" s="37">
        <v>495.87921999999998</v>
      </c>
      <c r="S1494" s="37">
        <v>0.84111999999999998</v>
      </c>
      <c r="T1494" s="37">
        <v>338.15764999999999</v>
      </c>
      <c r="U1494" s="37">
        <v>24.230740000000001</v>
      </c>
      <c r="V1494" s="37">
        <v>0.25398999999999999</v>
      </c>
      <c r="W1494" s="37">
        <v>33.07732</v>
      </c>
      <c r="X1494" s="37">
        <v>31.83642</v>
      </c>
      <c r="Y1494" s="37">
        <v>120.78162</v>
      </c>
      <c r="Z1494" s="37">
        <v>53.80883</v>
      </c>
      <c r="AA1494" s="37">
        <v>2.1459999999999999</v>
      </c>
      <c r="AB1494" s="37">
        <v>20.04092</v>
      </c>
      <c r="AC1494" s="37">
        <v>20.122499999999999</v>
      </c>
      <c r="AD1494" s="37">
        <v>816.61234999999999</v>
      </c>
      <c r="AE1494" s="37">
        <v>60.481229999999996</v>
      </c>
      <c r="AF1494" s="37">
        <v>25.094850000000001</v>
      </c>
      <c r="AG1494" s="37">
        <v>30.487770000000001</v>
      </c>
      <c r="AH1494" s="37">
        <v>817.83354999999995</v>
      </c>
      <c r="AI1494" s="37">
        <v>521138.27069999999</v>
      </c>
      <c r="AJ1494" s="37">
        <v>68.690029999999993</v>
      </c>
      <c r="AK1494" s="37">
        <v>45.427349999999997</v>
      </c>
      <c r="AL1494" s="5">
        <v>80.000600000000006</v>
      </c>
      <c r="AM1494" s="5">
        <v>120.10388</v>
      </c>
      <c r="AN1494" s="5">
        <v>29.148510000000002</v>
      </c>
      <c r="AO1494" s="5">
        <v>30.356449999999999</v>
      </c>
      <c r="AP1494" s="5">
        <v>29.879390000000001</v>
      </c>
      <c r="AQ1494" s="5">
        <v>27.354780000000002</v>
      </c>
      <c r="AR1494" s="5">
        <v>824</v>
      </c>
      <c r="AS1494" s="5">
        <v>13.5</v>
      </c>
      <c r="AT1494" s="5">
        <v>18.431370000000001</v>
      </c>
      <c r="AU1494" s="5">
        <v>78</v>
      </c>
      <c r="AV1494" s="5">
        <v>32</v>
      </c>
      <c r="AW1494" s="5">
        <v>10039.215690000001</v>
      </c>
      <c r="AX1494" s="5">
        <v>38</v>
      </c>
      <c r="AY1494" s="5">
        <v>21.568629999999999</v>
      </c>
      <c r="AZ1494" s="5">
        <v>5.5E-2</v>
      </c>
      <c r="BA1494" s="5">
        <v>0</v>
      </c>
      <c r="BB1494" s="5">
        <v>30.032440000000001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14.09694</v>
      </c>
      <c r="I1495" s="37">
        <v>11.45598</v>
      </c>
      <c r="J1495" s="37">
        <v>99.047839999999994</v>
      </c>
      <c r="K1495" s="37">
        <v>14.629379999999999</v>
      </c>
      <c r="L1495" s="37">
        <v>2.08385</v>
      </c>
      <c r="M1495" s="37">
        <v>2.2111999999999998</v>
      </c>
      <c r="N1495" s="37">
        <v>1.3113900000000001</v>
      </c>
      <c r="O1495" s="37">
        <v>49.993429999999996</v>
      </c>
      <c r="P1495" s="37">
        <v>51.304819999999999</v>
      </c>
      <c r="Q1495" s="37">
        <v>102.45741</v>
      </c>
      <c r="R1495" s="37">
        <v>491.91041999999999</v>
      </c>
      <c r="S1495" s="37">
        <v>0.78844999999999998</v>
      </c>
      <c r="T1495" s="37">
        <v>338.85923000000003</v>
      </c>
      <c r="U1495" s="37">
        <v>24.195450000000001</v>
      </c>
      <c r="V1495" s="37">
        <v>0.22670000000000001</v>
      </c>
      <c r="W1495" s="37">
        <v>33.09355</v>
      </c>
      <c r="X1495" s="37">
        <v>45.898429999999998</v>
      </c>
      <c r="Y1495" s="37">
        <v>119.87387</v>
      </c>
      <c r="Z1495" s="37">
        <v>53.156320000000001</v>
      </c>
      <c r="AA1495" s="37">
        <v>2.0671599999999999</v>
      </c>
      <c r="AB1495" s="37">
        <v>20.055109999999999</v>
      </c>
      <c r="AC1495" s="37">
        <v>20.124870000000001</v>
      </c>
      <c r="AD1495" s="37">
        <v>795.77686000000006</v>
      </c>
      <c r="AE1495" s="37">
        <v>60.21922</v>
      </c>
      <c r="AF1495" s="37">
        <v>24.87518</v>
      </c>
      <c r="AG1495" s="37">
        <v>30.507660000000001</v>
      </c>
      <c r="AH1495" s="37">
        <v>784.84892000000002</v>
      </c>
      <c r="AI1495" s="37">
        <v>521138.27120000002</v>
      </c>
      <c r="AJ1495" s="37">
        <v>68.544060000000002</v>
      </c>
      <c r="AK1495" s="37">
        <v>45.424889999999998</v>
      </c>
      <c r="AL1495" s="5">
        <v>79.968649999999997</v>
      </c>
      <c r="AM1495" s="5">
        <v>119.85635000000001</v>
      </c>
      <c r="AN1495" s="5">
        <v>29.156110000000002</v>
      </c>
      <c r="AO1495" s="5">
        <v>30.42013</v>
      </c>
      <c r="AP1495" s="5">
        <v>29.87528</v>
      </c>
      <c r="AQ1495" s="5">
        <v>27.36055</v>
      </c>
      <c r="AR1495" s="5">
        <v>782.75</v>
      </c>
      <c r="AS1495" s="5">
        <v>16.5</v>
      </c>
      <c r="AT1495" s="5">
        <v>18.823530000000002</v>
      </c>
      <c r="AU1495" s="5">
        <v>78</v>
      </c>
      <c r="AV1495" s="5">
        <v>32</v>
      </c>
      <c r="AW1495" s="5">
        <v>8633.7254900000007</v>
      </c>
      <c r="AX1495" s="5">
        <v>36</v>
      </c>
      <c r="AY1495" s="5">
        <v>22.35294</v>
      </c>
      <c r="AZ1495" s="5">
        <v>0.625</v>
      </c>
      <c r="BA1495" s="5">
        <v>0.23438000000000001</v>
      </c>
      <c r="BB1495" s="5">
        <v>30.035329999999998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16.080839999999998</v>
      </c>
      <c r="I1496" s="37">
        <v>11.45697</v>
      </c>
      <c r="J1496" s="37">
        <v>99.086340000000007</v>
      </c>
      <c r="K1496" s="37">
        <v>14.96266</v>
      </c>
      <c r="L1496" s="37">
        <v>2.1162800000000002</v>
      </c>
      <c r="M1496" s="37">
        <v>1.8035699999999999</v>
      </c>
      <c r="N1496" s="37">
        <v>1.3125599999999999</v>
      </c>
      <c r="O1496" s="37">
        <v>49.990180000000002</v>
      </c>
      <c r="P1496" s="37">
        <v>51.30274</v>
      </c>
      <c r="Q1496" s="37">
        <v>102.53725</v>
      </c>
      <c r="R1496" s="37">
        <v>488.22546</v>
      </c>
      <c r="S1496" s="37">
        <v>0.81769000000000003</v>
      </c>
      <c r="T1496" s="37">
        <v>340.06015000000002</v>
      </c>
      <c r="U1496" s="37">
        <v>24.15307</v>
      </c>
      <c r="V1496" s="37">
        <v>0.1371</v>
      </c>
      <c r="W1496" s="37">
        <v>33.105809999999998</v>
      </c>
      <c r="X1496" s="37">
        <v>83.94659</v>
      </c>
      <c r="Y1496" s="37">
        <v>122.27052</v>
      </c>
      <c r="Z1496" s="37">
        <v>52.424019999999999</v>
      </c>
      <c r="AA1496" s="37">
        <v>2.3992800000000001</v>
      </c>
      <c r="AB1496" s="37">
        <v>20.055240000000001</v>
      </c>
      <c r="AC1496" s="37">
        <v>20.133520000000001</v>
      </c>
      <c r="AD1496" s="37">
        <v>909.40048999999999</v>
      </c>
      <c r="AE1496" s="37">
        <v>59.931190000000001</v>
      </c>
      <c r="AF1496" s="37">
        <v>25.261320000000001</v>
      </c>
      <c r="AG1496" s="37">
        <v>30.50506</v>
      </c>
      <c r="AH1496" s="37">
        <v>927.31814999999995</v>
      </c>
      <c r="AI1496" s="37">
        <v>521138.27169999998</v>
      </c>
      <c r="AJ1496" s="37">
        <v>68.495379999999997</v>
      </c>
      <c r="AK1496" s="37">
        <v>45.421900000000001</v>
      </c>
      <c r="AL1496" s="5">
        <v>79.892219999999995</v>
      </c>
      <c r="AM1496" s="5">
        <v>119.70111</v>
      </c>
      <c r="AN1496" s="5">
        <v>29.16226</v>
      </c>
      <c r="AO1496" s="5">
        <v>30.469259999999998</v>
      </c>
      <c r="AP1496" s="5">
        <v>29.877179999999999</v>
      </c>
      <c r="AQ1496" s="5">
        <v>27.366820000000001</v>
      </c>
      <c r="AR1496" s="5">
        <v>823.25</v>
      </c>
      <c r="AS1496" s="5">
        <v>14.5</v>
      </c>
      <c r="AT1496" s="5">
        <v>20</v>
      </c>
      <c r="AU1496" s="5">
        <v>78</v>
      </c>
      <c r="AV1496" s="5">
        <v>32</v>
      </c>
      <c r="AW1496" s="5">
        <v>10340.392159999999</v>
      </c>
      <c r="AX1496" s="5">
        <v>41</v>
      </c>
      <c r="AY1496" s="5">
        <v>23.529409999999999</v>
      </c>
      <c r="AZ1496" s="5">
        <v>5.5E-2</v>
      </c>
      <c r="BA1496" s="5">
        <v>0.15625</v>
      </c>
      <c r="BB1496" s="5">
        <v>30.041080000000001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16.056840000000001</v>
      </c>
      <c r="I1497" s="37">
        <v>11.45598</v>
      </c>
      <c r="J1497" s="37">
        <v>99.076580000000007</v>
      </c>
      <c r="K1497" s="37">
        <v>13.153280000000001</v>
      </c>
      <c r="L1497" s="37">
        <v>2.1441400000000002</v>
      </c>
      <c r="M1497" s="37">
        <v>4.0285200000000003</v>
      </c>
      <c r="N1497" s="37">
        <v>1.3444799999999999</v>
      </c>
      <c r="O1497" s="37">
        <v>49.948680000000003</v>
      </c>
      <c r="P1497" s="37">
        <v>51.29316</v>
      </c>
      <c r="Q1497" s="37">
        <v>105.33892</v>
      </c>
      <c r="R1497" s="37">
        <v>484.73014000000001</v>
      </c>
      <c r="S1497" s="37">
        <v>1.43116</v>
      </c>
      <c r="T1497" s="37">
        <v>336.42844000000002</v>
      </c>
      <c r="U1497" s="37">
        <v>24.11206</v>
      </c>
      <c r="V1497" s="37">
        <v>5.5210000000000002E-2</v>
      </c>
      <c r="W1497" s="37">
        <v>33.123309999999996</v>
      </c>
      <c r="X1497" s="37">
        <v>86.111189999999993</v>
      </c>
      <c r="Y1497" s="37">
        <v>157.33358999999999</v>
      </c>
      <c r="Z1497" s="37">
        <v>51.766800000000003</v>
      </c>
      <c r="AA1497" s="37">
        <v>3.5121500000000001</v>
      </c>
      <c r="AB1497" s="37">
        <v>20.063510000000001</v>
      </c>
      <c r="AC1497" s="37">
        <v>20.134260000000001</v>
      </c>
      <c r="AD1497" s="37">
        <v>1310.4156599999999</v>
      </c>
      <c r="AE1497" s="37">
        <v>59.703279999999999</v>
      </c>
      <c r="AF1497" s="37">
        <v>25.593820000000001</v>
      </c>
      <c r="AG1497" s="37">
        <v>30.489129999999999</v>
      </c>
      <c r="AH1497" s="37">
        <v>1320.8542199999999</v>
      </c>
      <c r="AI1497" s="37">
        <v>521138.27240000002</v>
      </c>
      <c r="AJ1497" s="37">
        <v>68.484309999999994</v>
      </c>
      <c r="AK1497" s="37">
        <v>45.423650000000002</v>
      </c>
      <c r="AL1497" s="5">
        <v>79.851079999999996</v>
      </c>
      <c r="AM1497" s="5">
        <v>120.28261999999999</v>
      </c>
      <c r="AN1497" s="5">
        <v>29.159220000000001</v>
      </c>
      <c r="AO1497" s="5">
        <v>30.52214</v>
      </c>
      <c r="AP1497" s="5">
        <v>29.873539999999998</v>
      </c>
      <c r="AQ1497" s="5">
        <v>27.366800000000001</v>
      </c>
      <c r="AR1497" s="5">
        <v>1087.5</v>
      </c>
      <c r="AS1497" s="5">
        <v>-8</v>
      </c>
      <c r="AT1497" s="5">
        <v>28.235289999999999</v>
      </c>
      <c r="AU1497" s="5">
        <v>78</v>
      </c>
      <c r="AV1497" s="5">
        <v>32</v>
      </c>
      <c r="AW1497" s="5">
        <v>22287.058819999998</v>
      </c>
      <c r="AX1497" s="5">
        <v>87</v>
      </c>
      <c r="AY1497" s="5">
        <v>31.37255</v>
      </c>
      <c r="AZ1497" s="5">
        <v>3.5000000000000003E-2</v>
      </c>
      <c r="BA1497" s="5">
        <v>7.8130000000000005E-2</v>
      </c>
      <c r="BB1497" s="5">
        <v>30.042739999999998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13.926920000000001</v>
      </c>
      <c r="I1498" s="37">
        <v>11.44312</v>
      </c>
      <c r="J1498" s="37">
        <v>99.076350000000005</v>
      </c>
      <c r="K1498" s="37">
        <v>13.488</v>
      </c>
      <c r="L1498" s="37">
        <v>2.09138</v>
      </c>
      <c r="M1498" s="37">
        <v>2.2439399999999998</v>
      </c>
      <c r="N1498" s="37">
        <v>1.2704500000000001</v>
      </c>
      <c r="O1498" s="37">
        <v>49.907220000000002</v>
      </c>
      <c r="P1498" s="37">
        <v>51.177669999999999</v>
      </c>
      <c r="Q1498" s="37">
        <v>106.96347</v>
      </c>
      <c r="R1498" s="37">
        <v>481.68500999999998</v>
      </c>
      <c r="S1498" s="37">
        <v>2.8324699999999998</v>
      </c>
      <c r="T1498" s="37">
        <v>339.88463999999999</v>
      </c>
      <c r="U1498" s="37">
        <v>24.05921</v>
      </c>
      <c r="V1498" s="37">
        <v>6.1700000000000001E-3</v>
      </c>
      <c r="W1498" s="37">
        <v>33.158679999999997</v>
      </c>
      <c r="X1498" s="37">
        <v>66.312100000000001</v>
      </c>
      <c r="Y1498" s="37">
        <v>245.73136</v>
      </c>
      <c r="Z1498" s="37">
        <v>51.179639999999999</v>
      </c>
      <c r="AA1498" s="37">
        <v>5.0899000000000001</v>
      </c>
      <c r="AB1498" s="37">
        <v>20.067830000000001</v>
      </c>
      <c r="AC1498" s="37">
        <v>20.138919999999999</v>
      </c>
      <c r="AD1498" s="37">
        <v>1954.57592</v>
      </c>
      <c r="AE1498" s="37">
        <v>59.468690000000002</v>
      </c>
      <c r="AF1498" s="37">
        <v>24.962140000000002</v>
      </c>
      <c r="AG1498" s="37">
        <v>30.46537</v>
      </c>
      <c r="AH1498" s="37">
        <v>1956.90364</v>
      </c>
      <c r="AI1498" s="37">
        <v>521138.27399999998</v>
      </c>
      <c r="AJ1498" s="37">
        <v>66.987700000000004</v>
      </c>
      <c r="AK1498" s="37">
        <v>45.420990000000003</v>
      </c>
      <c r="AL1498" s="5">
        <v>79.874679999999998</v>
      </c>
      <c r="AM1498" s="5">
        <v>119.99523000000001</v>
      </c>
      <c r="AN1498" s="5">
        <v>29.156669999999998</v>
      </c>
      <c r="AO1498" s="5">
        <v>30.54946</v>
      </c>
      <c r="AP1498" s="5">
        <v>29.872900000000001</v>
      </c>
      <c r="AQ1498" s="5">
        <v>27.374970000000001</v>
      </c>
      <c r="AR1498" s="5">
        <v>1631.25</v>
      </c>
      <c r="AS1498" s="5">
        <v>6</v>
      </c>
      <c r="AT1498" s="5">
        <v>31.37255</v>
      </c>
      <c r="AU1498" s="5">
        <v>78</v>
      </c>
      <c r="AV1498" s="5">
        <v>32</v>
      </c>
      <c r="AW1498" s="5">
        <v>21885.4902</v>
      </c>
      <c r="AX1498" s="5">
        <v>88</v>
      </c>
      <c r="AY1498" s="5">
        <v>33.333329999999997</v>
      </c>
      <c r="AZ1498" s="5">
        <v>3.5000000000000003E-2</v>
      </c>
      <c r="BA1498" s="5">
        <v>0.46875</v>
      </c>
      <c r="BB1498" s="5">
        <v>30.043230000000001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15.27792</v>
      </c>
      <c r="I1499" s="37">
        <v>11.43323</v>
      </c>
      <c r="J1499" s="37">
        <v>99.078940000000003</v>
      </c>
      <c r="K1499" s="37">
        <v>11.353009999999999</v>
      </c>
      <c r="L1499" s="37">
        <v>2.09402</v>
      </c>
      <c r="M1499" s="37">
        <v>4.0316000000000001</v>
      </c>
      <c r="N1499" s="37">
        <v>1.3453200000000001</v>
      </c>
      <c r="O1499" s="37">
        <v>49.879390000000001</v>
      </c>
      <c r="P1499" s="37">
        <v>51.224710000000002</v>
      </c>
      <c r="Q1499" s="37">
        <v>106.76848</v>
      </c>
      <c r="R1499" s="37">
        <v>480.90674000000001</v>
      </c>
      <c r="S1499" s="37">
        <v>3.7852700000000001</v>
      </c>
      <c r="T1499" s="37">
        <v>338.77172999999999</v>
      </c>
      <c r="U1499" s="37">
        <v>24.004370000000002</v>
      </c>
      <c r="V1499" s="37">
        <v>0.14738000000000001</v>
      </c>
      <c r="W1499" s="37">
        <v>33.212620000000001</v>
      </c>
      <c r="X1499" s="37">
        <v>61.368540000000003</v>
      </c>
      <c r="Y1499" s="37">
        <v>299.13882999999998</v>
      </c>
      <c r="Z1499" s="37">
        <v>50.692959999999999</v>
      </c>
      <c r="AA1499" s="37">
        <v>6.15015</v>
      </c>
      <c r="AB1499" s="37">
        <v>20.074449999999999</v>
      </c>
      <c r="AC1499" s="37">
        <v>20.139399999999998</v>
      </c>
      <c r="AD1499" s="37">
        <v>2355.7223600000002</v>
      </c>
      <c r="AE1499" s="37">
        <v>59.260330000000003</v>
      </c>
      <c r="AF1499" s="37">
        <v>24.954509999999999</v>
      </c>
      <c r="AG1499" s="37">
        <v>30.458269999999999</v>
      </c>
      <c r="AH1499" s="37">
        <v>2359.3717999999999</v>
      </c>
      <c r="AI1499" s="37">
        <v>521138.27630000003</v>
      </c>
      <c r="AJ1499" s="37">
        <v>68.323430000000002</v>
      </c>
      <c r="AK1499" s="37">
        <v>45.422049999999999</v>
      </c>
      <c r="AL1499" s="5">
        <v>79.905469999999994</v>
      </c>
      <c r="AM1499" s="5">
        <v>119.36636</v>
      </c>
      <c r="AN1499" s="5">
        <v>29.124549999999999</v>
      </c>
      <c r="AO1499" s="5">
        <v>30.583559999999999</v>
      </c>
      <c r="AP1499" s="5">
        <v>29.866900000000001</v>
      </c>
      <c r="AQ1499" s="5">
        <v>27.376560000000001</v>
      </c>
      <c r="AR1499" s="5">
        <v>2164.75</v>
      </c>
      <c r="AS1499" s="5">
        <v>23.5</v>
      </c>
      <c r="AT1499" s="5">
        <v>26.274509999999999</v>
      </c>
      <c r="AU1499" s="5">
        <v>78</v>
      </c>
      <c r="AV1499" s="5">
        <v>32</v>
      </c>
      <c r="AW1499" s="5">
        <v>14155.29412</v>
      </c>
      <c r="AX1499" s="5">
        <v>56</v>
      </c>
      <c r="AY1499" s="5">
        <v>29.803920000000002</v>
      </c>
      <c r="AZ1499" s="5">
        <v>0.83499999999999996</v>
      </c>
      <c r="BA1499" s="5">
        <v>1.84375</v>
      </c>
      <c r="BB1499" s="5">
        <v>30.049669999999999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14.19261</v>
      </c>
      <c r="I1500" s="37">
        <v>11.449059999999999</v>
      </c>
      <c r="J1500" s="37">
        <v>99.075419999999994</v>
      </c>
      <c r="K1500" s="37">
        <v>11.166689999999999</v>
      </c>
      <c r="L1500" s="37">
        <v>2.1029499999999999</v>
      </c>
      <c r="M1500" s="37">
        <v>1.85822</v>
      </c>
      <c r="N1500" s="37">
        <v>1.5290299999999999</v>
      </c>
      <c r="O1500" s="37">
        <v>49.833129999999997</v>
      </c>
      <c r="P1500" s="37">
        <v>51.362160000000003</v>
      </c>
      <c r="Q1500" s="37">
        <v>106.52955</v>
      </c>
      <c r="R1500" s="37">
        <v>482.56688000000003</v>
      </c>
      <c r="S1500" s="37">
        <v>4.0877600000000003</v>
      </c>
      <c r="T1500" s="37">
        <v>337.62812000000002</v>
      </c>
      <c r="U1500" s="37">
        <v>23.968160000000001</v>
      </c>
      <c r="V1500" s="37">
        <v>0.33302999999999999</v>
      </c>
      <c r="W1500" s="37">
        <v>33.239190000000001</v>
      </c>
      <c r="X1500" s="37">
        <v>65.736810000000006</v>
      </c>
      <c r="Y1500" s="37">
        <v>311.08071999999999</v>
      </c>
      <c r="Z1500" s="37">
        <v>50.128520000000002</v>
      </c>
      <c r="AA1500" s="37">
        <v>7.3028700000000004</v>
      </c>
      <c r="AB1500" s="37">
        <v>20.073270000000001</v>
      </c>
      <c r="AC1500" s="37">
        <v>20.14968</v>
      </c>
      <c r="AD1500" s="37">
        <v>2783.4844600000001</v>
      </c>
      <c r="AE1500" s="37">
        <v>59.039659999999998</v>
      </c>
      <c r="AF1500" s="37">
        <v>25.10286</v>
      </c>
      <c r="AG1500" s="37">
        <v>30.460139999999999</v>
      </c>
      <c r="AH1500" s="37">
        <v>2786.1998199999998</v>
      </c>
      <c r="AI1500" s="37">
        <v>521138.27870000002</v>
      </c>
      <c r="AJ1500" s="37">
        <v>67.664469999999994</v>
      </c>
      <c r="AK1500" s="37">
        <v>45.422249999999998</v>
      </c>
      <c r="AL1500" s="5">
        <v>79.889520000000005</v>
      </c>
      <c r="AM1500" s="5">
        <v>119.53143</v>
      </c>
      <c r="AN1500" s="5">
        <v>29.088999999999999</v>
      </c>
      <c r="AO1500" s="5">
        <v>30.65522</v>
      </c>
      <c r="AP1500" s="5">
        <v>29.879090000000001</v>
      </c>
      <c r="AQ1500" s="5">
        <v>27.361149999999999</v>
      </c>
      <c r="AR1500" s="5">
        <v>2603.75</v>
      </c>
      <c r="AS1500" s="5">
        <v>25</v>
      </c>
      <c r="AT1500" s="5">
        <v>27.843139999999998</v>
      </c>
      <c r="AU1500" s="5">
        <v>78</v>
      </c>
      <c r="AV1500" s="5">
        <v>32</v>
      </c>
      <c r="AW1500" s="5">
        <v>15761.56863</v>
      </c>
      <c r="AX1500" s="5">
        <v>62</v>
      </c>
      <c r="AY1500" s="5">
        <v>30.98039</v>
      </c>
      <c r="AZ1500" s="5">
        <v>0.875</v>
      </c>
      <c r="BA1500" s="5">
        <v>7.8130000000000005E-2</v>
      </c>
      <c r="BB1500" s="5">
        <v>30.05585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14.52313</v>
      </c>
      <c r="I1501" s="37">
        <v>11.43323</v>
      </c>
      <c r="J1501" s="37">
        <v>99.076629999999994</v>
      </c>
      <c r="K1501" s="37">
        <v>14.71908</v>
      </c>
      <c r="L1501" s="37">
        <v>2.0952999999999999</v>
      </c>
      <c r="M1501" s="37">
        <v>1.01332</v>
      </c>
      <c r="N1501" s="37">
        <v>1.8255600000000001</v>
      </c>
      <c r="O1501" s="37">
        <v>49.734119999999997</v>
      </c>
      <c r="P1501" s="37">
        <v>51.55968</v>
      </c>
      <c r="Q1501" s="37">
        <v>104.89011000000001</v>
      </c>
      <c r="R1501" s="37">
        <v>485.35102999999998</v>
      </c>
      <c r="S1501" s="37">
        <v>4.7811599999999999</v>
      </c>
      <c r="T1501" s="37">
        <v>338.94923999999997</v>
      </c>
      <c r="U1501" s="37">
        <v>23.91216</v>
      </c>
      <c r="V1501" s="37">
        <v>0.249</v>
      </c>
      <c r="W1501" s="37">
        <v>33.242420000000003</v>
      </c>
      <c r="X1501" s="37">
        <v>66.012420000000006</v>
      </c>
      <c r="Y1501" s="37">
        <v>318.93856</v>
      </c>
      <c r="Z1501" s="37">
        <v>50.2727</v>
      </c>
      <c r="AA1501" s="37">
        <v>8.4193899999999999</v>
      </c>
      <c r="AB1501" s="37">
        <v>20.066289999999999</v>
      </c>
      <c r="AC1501" s="37">
        <v>20.146979999999999</v>
      </c>
      <c r="AD1501" s="37">
        <v>3214.5749300000002</v>
      </c>
      <c r="AE1501" s="37">
        <v>58.887349999999998</v>
      </c>
      <c r="AF1501" s="37">
        <v>25.010840000000002</v>
      </c>
      <c r="AG1501" s="37">
        <v>30.44145</v>
      </c>
      <c r="AH1501" s="37">
        <v>3219.2853599999999</v>
      </c>
      <c r="AI1501" s="37">
        <v>521138.28159999999</v>
      </c>
      <c r="AJ1501" s="37">
        <v>67.26276</v>
      </c>
      <c r="AK1501" s="37">
        <v>45.406030000000001</v>
      </c>
      <c r="AL1501" s="5">
        <v>79.932670000000002</v>
      </c>
      <c r="AM1501" s="5">
        <v>119.84402</v>
      </c>
      <c r="AN1501" s="5">
        <v>29.06917</v>
      </c>
      <c r="AO1501" s="5">
        <v>30.66264</v>
      </c>
      <c r="AP1501" s="5">
        <v>29.88223</v>
      </c>
      <c r="AQ1501" s="5">
        <v>27.323589999999999</v>
      </c>
      <c r="AR1501" s="5">
        <v>3016.25</v>
      </c>
      <c r="AS1501" s="5">
        <v>27.5</v>
      </c>
      <c r="AT1501" s="5">
        <v>29.411760000000001</v>
      </c>
      <c r="AU1501" s="5">
        <v>78</v>
      </c>
      <c r="AV1501" s="5">
        <v>31</v>
      </c>
      <c r="AW1501" s="5">
        <v>16263.529409999999</v>
      </c>
      <c r="AX1501" s="5">
        <v>63</v>
      </c>
      <c r="AY1501" s="5">
        <v>32.156860000000002</v>
      </c>
      <c r="AZ1501" s="5">
        <v>0.83499999999999996</v>
      </c>
      <c r="BA1501" s="5">
        <v>0.23438000000000001</v>
      </c>
      <c r="BB1501" s="5">
        <v>30.056000000000001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14.38204</v>
      </c>
      <c r="I1502" s="37">
        <v>11.449059999999999</v>
      </c>
      <c r="J1502" s="37">
        <v>99.08184</v>
      </c>
      <c r="K1502" s="37">
        <v>16.82517</v>
      </c>
      <c r="L1502" s="37">
        <v>2.1006200000000002</v>
      </c>
      <c r="M1502" s="37">
        <v>2.0113400000000001</v>
      </c>
      <c r="N1502" s="37">
        <v>2.0308000000000002</v>
      </c>
      <c r="O1502" s="37">
        <v>49.690100000000001</v>
      </c>
      <c r="P1502" s="37">
        <v>51.7209</v>
      </c>
      <c r="Q1502" s="37">
        <v>104.8312</v>
      </c>
      <c r="R1502" s="37">
        <v>489.18662</v>
      </c>
      <c r="S1502" s="37">
        <v>5.5812400000000002</v>
      </c>
      <c r="T1502" s="37">
        <v>341.26405</v>
      </c>
      <c r="U1502" s="37">
        <v>23.87097</v>
      </c>
      <c r="V1502" s="37">
        <v>0.12248000000000001</v>
      </c>
      <c r="W1502" s="37">
        <v>33.197290000000002</v>
      </c>
      <c r="X1502" s="37">
        <v>66.528469999999999</v>
      </c>
      <c r="Y1502" s="37">
        <v>325.46503999999999</v>
      </c>
      <c r="Z1502" s="37">
        <v>51.493929999999999</v>
      </c>
      <c r="AA1502" s="37">
        <v>9.5525599999999997</v>
      </c>
      <c r="AB1502" s="37">
        <v>20.070399999999999</v>
      </c>
      <c r="AC1502" s="37">
        <v>20.151890000000002</v>
      </c>
      <c r="AD1502" s="37">
        <v>3644.4373099999998</v>
      </c>
      <c r="AE1502" s="37">
        <v>59.048659999999998</v>
      </c>
      <c r="AF1502" s="37">
        <v>25.073329999999999</v>
      </c>
      <c r="AG1502" s="37">
        <v>30.44716</v>
      </c>
      <c r="AH1502" s="37">
        <v>3647.5779299999999</v>
      </c>
      <c r="AI1502" s="37">
        <v>521138.28490000003</v>
      </c>
      <c r="AJ1502" s="37">
        <v>70.233949999999993</v>
      </c>
      <c r="AK1502" s="37">
        <v>45.40184</v>
      </c>
      <c r="AL1502" s="5">
        <v>80.002780000000001</v>
      </c>
      <c r="AM1502" s="5">
        <v>120.38652999999999</v>
      </c>
      <c r="AN1502" s="5">
        <v>29.06204</v>
      </c>
      <c r="AO1502" s="5">
        <v>30.658000000000001</v>
      </c>
      <c r="AP1502" s="5">
        <v>29.88045</v>
      </c>
      <c r="AQ1502" s="5">
        <v>27.309100000000001</v>
      </c>
      <c r="AR1502" s="5">
        <v>3446</v>
      </c>
      <c r="AS1502" s="5">
        <v>28.5</v>
      </c>
      <c r="AT1502" s="5">
        <v>31.37255</v>
      </c>
      <c r="AU1502" s="5">
        <v>78</v>
      </c>
      <c r="AV1502" s="5">
        <v>31</v>
      </c>
      <c r="AW1502" s="5">
        <v>16665.098040000001</v>
      </c>
      <c r="AX1502" s="5">
        <v>66</v>
      </c>
      <c r="AY1502" s="5">
        <v>33.333329999999997</v>
      </c>
      <c r="AZ1502" s="5">
        <v>0.875</v>
      </c>
      <c r="BA1502" s="5">
        <v>0</v>
      </c>
      <c r="BB1502" s="5">
        <v>30.05864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14.377800000000001</v>
      </c>
      <c r="I1503" s="37">
        <v>11.44807</v>
      </c>
      <c r="J1503" s="37">
        <v>99.080060000000003</v>
      </c>
      <c r="K1503" s="37">
        <v>16.39789</v>
      </c>
      <c r="L1503" s="37">
        <v>2.1005500000000001</v>
      </c>
      <c r="M1503" s="37">
        <v>4.3208299999999999</v>
      </c>
      <c r="N1503" s="37">
        <v>2.2354400000000001</v>
      </c>
      <c r="O1503" s="37">
        <v>49.656059999999997</v>
      </c>
      <c r="P1503" s="37">
        <v>51.891489999999997</v>
      </c>
      <c r="Q1503" s="37">
        <v>104.80567000000001</v>
      </c>
      <c r="R1503" s="37">
        <v>494.39127000000002</v>
      </c>
      <c r="S1503" s="37">
        <v>6.3901700000000003</v>
      </c>
      <c r="T1503" s="37">
        <v>340.46206000000001</v>
      </c>
      <c r="U1503" s="37">
        <v>23.822469999999999</v>
      </c>
      <c r="V1503" s="37">
        <v>0.13736000000000001</v>
      </c>
      <c r="W1503" s="37">
        <v>33.127299999999998</v>
      </c>
      <c r="X1503" s="37">
        <v>64.954170000000005</v>
      </c>
      <c r="Y1503" s="37">
        <v>334.53127999999998</v>
      </c>
      <c r="Z1503" s="37">
        <v>52.625360000000001</v>
      </c>
      <c r="AA1503" s="37">
        <v>10.640319999999999</v>
      </c>
      <c r="AB1503" s="37">
        <v>20.06007</v>
      </c>
      <c r="AC1503" s="37">
        <v>20.142880000000002</v>
      </c>
      <c r="AD1503" s="37">
        <v>4058.2169399999998</v>
      </c>
      <c r="AE1503" s="37">
        <v>59.195210000000003</v>
      </c>
      <c r="AF1503" s="37">
        <v>25.073060000000002</v>
      </c>
      <c r="AG1503" s="37">
        <v>30.449560000000002</v>
      </c>
      <c r="AH1503" s="37">
        <v>4062.7793299999998</v>
      </c>
      <c r="AI1503" s="37">
        <v>521138.28879999998</v>
      </c>
      <c r="AJ1503" s="37">
        <v>67.301540000000003</v>
      </c>
      <c r="AK1503" s="37">
        <v>45.394100000000002</v>
      </c>
      <c r="AL1503" s="5">
        <v>79.896060000000006</v>
      </c>
      <c r="AM1503" s="5">
        <v>120.02802</v>
      </c>
      <c r="AN1503" s="5">
        <v>29.046769999999999</v>
      </c>
      <c r="AO1503" s="5">
        <v>30.651119999999999</v>
      </c>
      <c r="AP1503" s="5">
        <v>29.881119999999999</v>
      </c>
      <c r="AQ1503" s="5">
        <v>27.304929999999999</v>
      </c>
      <c r="AR1503" s="5">
        <v>3877.25</v>
      </c>
      <c r="AS1503" s="5">
        <v>29</v>
      </c>
      <c r="AT1503" s="5">
        <v>32.156860000000002</v>
      </c>
      <c r="AU1503" s="5">
        <v>78</v>
      </c>
      <c r="AV1503" s="5">
        <v>31</v>
      </c>
      <c r="AW1503" s="5">
        <v>17066.666669999999</v>
      </c>
      <c r="AX1503" s="5">
        <v>68</v>
      </c>
      <c r="AY1503" s="5">
        <v>34.117649999999998</v>
      </c>
      <c r="AZ1503" s="5">
        <v>0.82</v>
      </c>
      <c r="BA1503" s="5">
        <v>1.60938</v>
      </c>
      <c r="BB1503" s="5">
        <v>30.052890000000001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13.74253</v>
      </c>
      <c r="I1504" s="37">
        <v>11.43521</v>
      </c>
      <c r="J1504" s="37">
        <v>99.074240000000003</v>
      </c>
      <c r="K1504" s="37">
        <v>13.752269999999999</v>
      </c>
      <c r="L1504" s="37">
        <v>2.0868899999999999</v>
      </c>
      <c r="M1504" s="37">
        <v>1.63819</v>
      </c>
      <c r="N1504" s="37">
        <v>2.4111099999999999</v>
      </c>
      <c r="O1504" s="37">
        <v>49.618659999999998</v>
      </c>
      <c r="P1504" s="37">
        <v>52.029769999999999</v>
      </c>
      <c r="Q1504" s="37">
        <v>103.1482</v>
      </c>
      <c r="R1504" s="37">
        <v>501.13337000000001</v>
      </c>
      <c r="S1504" s="37">
        <v>7.0343600000000004</v>
      </c>
      <c r="T1504" s="37">
        <v>339.71586000000002</v>
      </c>
      <c r="U1504" s="37">
        <v>23.785419999999998</v>
      </c>
      <c r="V1504" s="37">
        <v>0.48514000000000002</v>
      </c>
      <c r="W1504" s="37">
        <v>33.051029999999997</v>
      </c>
      <c r="X1504" s="37">
        <v>42.715299999999999</v>
      </c>
      <c r="Y1504" s="37">
        <v>331.41716000000002</v>
      </c>
      <c r="Z1504" s="37">
        <v>53.41995</v>
      </c>
      <c r="AA1504" s="37">
        <v>11.19356</v>
      </c>
      <c r="AB1504" s="37">
        <v>20.0596</v>
      </c>
      <c r="AC1504" s="37">
        <v>20.153700000000001</v>
      </c>
      <c r="AD1504" s="37">
        <v>4290.9944500000001</v>
      </c>
      <c r="AE1504" s="37">
        <v>59.131889999999999</v>
      </c>
      <c r="AF1504" s="37">
        <v>24.910450000000001</v>
      </c>
      <c r="AG1504" s="37">
        <v>30.453330000000001</v>
      </c>
      <c r="AH1504" s="37">
        <v>4295.2882</v>
      </c>
      <c r="AI1504" s="37">
        <v>521138.29300000001</v>
      </c>
      <c r="AJ1504" s="37">
        <v>67.616119999999995</v>
      </c>
      <c r="AK1504" s="37">
        <v>45.392899999999997</v>
      </c>
      <c r="AL1504" s="5">
        <v>80.001499999999993</v>
      </c>
      <c r="AM1504" s="5">
        <v>119.48823</v>
      </c>
      <c r="AN1504" s="5">
        <v>29.02805</v>
      </c>
      <c r="AO1504" s="5">
        <v>30.672249999999998</v>
      </c>
      <c r="AP1504" s="5">
        <v>29.881430000000002</v>
      </c>
      <c r="AQ1504" s="5">
        <v>27.298469999999998</v>
      </c>
      <c r="AR1504" s="5">
        <v>4256.25</v>
      </c>
      <c r="AS1504" s="5">
        <v>30</v>
      </c>
      <c r="AT1504" s="5">
        <v>30.196079999999998</v>
      </c>
      <c r="AU1504" s="5">
        <v>78</v>
      </c>
      <c r="AV1504" s="5">
        <v>31</v>
      </c>
      <c r="AW1504" s="5">
        <v>15460.392159999999</v>
      </c>
      <c r="AX1504" s="5">
        <v>58</v>
      </c>
      <c r="AY1504" s="5">
        <v>32.156860000000002</v>
      </c>
      <c r="AZ1504" s="5">
        <v>0.625</v>
      </c>
      <c r="BA1504" s="5">
        <v>0.35937999999999998</v>
      </c>
      <c r="BB1504" s="5">
        <v>30.048770000000001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14.39213</v>
      </c>
      <c r="I1505" s="37">
        <v>11.438179999999999</v>
      </c>
      <c r="J1505" s="37">
        <v>99.075270000000003</v>
      </c>
      <c r="K1505" s="37">
        <v>8.5201700000000002</v>
      </c>
      <c r="L1505" s="37">
        <v>2.0923099999999999</v>
      </c>
      <c r="M1505" s="37">
        <v>3.6913499999999999</v>
      </c>
      <c r="N1505" s="37">
        <v>2.61511</v>
      </c>
      <c r="O1505" s="37">
        <v>49.604109999999999</v>
      </c>
      <c r="P1505" s="37">
        <v>52.21922</v>
      </c>
      <c r="Q1505" s="37">
        <v>102.71673</v>
      </c>
      <c r="R1505" s="37">
        <v>509.55631</v>
      </c>
      <c r="S1505" s="37">
        <v>6.0887000000000002</v>
      </c>
      <c r="T1505" s="37">
        <v>338.43675999999999</v>
      </c>
      <c r="U1505" s="37">
        <v>23.734020000000001</v>
      </c>
      <c r="V1505" s="37">
        <v>0.49281000000000003</v>
      </c>
      <c r="W1505" s="37">
        <v>32.965449999999997</v>
      </c>
      <c r="X1505" s="37">
        <v>44.887099999999997</v>
      </c>
      <c r="Y1505" s="37">
        <v>329.19060000000002</v>
      </c>
      <c r="Z1505" s="37">
        <v>54.020679999999999</v>
      </c>
      <c r="AA1505" s="37">
        <v>11.18801</v>
      </c>
      <c r="AB1505" s="37">
        <v>20.058499999999999</v>
      </c>
      <c r="AC1505" s="37">
        <v>20.1433</v>
      </c>
      <c r="AD1505" s="37">
        <v>4277.7667700000002</v>
      </c>
      <c r="AE1505" s="37">
        <v>59.642960000000002</v>
      </c>
      <c r="AF1505" s="37">
        <v>24.975100000000001</v>
      </c>
      <c r="AG1505" s="37">
        <v>30.454059999999998</v>
      </c>
      <c r="AH1505" s="37">
        <v>4282.5777799999996</v>
      </c>
      <c r="AI1505" s="37">
        <v>521138.29690000002</v>
      </c>
      <c r="AJ1505" s="37">
        <v>68.761399999999995</v>
      </c>
      <c r="AK1505" s="37">
        <v>45.38991</v>
      </c>
      <c r="AL1505" s="5">
        <v>79.823160000000001</v>
      </c>
      <c r="AM1505" s="5">
        <v>119.99619</v>
      </c>
      <c r="AN1505" s="5">
        <v>28.99663</v>
      </c>
      <c r="AO1505" s="5">
        <v>30.68535</v>
      </c>
      <c r="AP1505" s="5">
        <v>29.87969</v>
      </c>
      <c r="AQ1505" s="5">
        <v>27.284420000000001</v>
      </c>
      <c r="AR1505" s="5">
        <v>4289.75</v>
      </c>
      <c r="AS1505" s="5">
        <v>36.5</v>
      </c>
      <c r="AT1505" s="5">
        <v>27.058820000000001</v>
      </c>
      <c r="AU1505" s="5">
        <v>78</v>
      </c>
      <c r="AV1505" s="5">
        <v>31</v>
      </c>
      <c r="AW1505" s="5">
        <v>10741.960779999999</v>
      </c>
      <c r="AX1505" s="5">
        <v>43</v>
      </c>
      <c r="AY1505" s="5">
        <v>30.196079999999998</v>
      </c>
      <c r="AZ1505" s="5">
        <v>0.17499999999999999</v>
      </c>
      <c r="BA1505" s="5">
        <v>0.51563000000000003</v>
      </c>
      <c r="BB1505" s="5">
        <v>30.053740000000001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14.68168</v>
      </c>
      <c r="I1506" s="37">
        <v>11.43521</v>
      </c>
      <c r="J1506" s="37">
        <v>99.074520000000007</v>
      </c>
      <c r="K1506" s="37">
        <v>7.6554200000000003</v>
      </c>
      <c r="L1506" s="37">
        <v>2.0963400000000001</v>
      </c>
      <c r="M1506" s="37">
        <v>1.10806</v>
      </c>
      <c r="N1506" s="37">
        <v>2.8265199999999999</v>
      </c>
      <c r="O1506" s="37">
        <v>49.573700000000002</v>
      </c>
      <c r="P1506" s="37">
        <v>52.400219999999997</v>
      </c>
      <c r="Q1506" s="37">
        <v>102.85739</v>
      </c>
      <c r="R1506" s="37">
        <v>518.46398999999997</v>
      </c>
      <c r="S1506" s="37">
        <v>4.9002499999999998</v>
      </c>
      <c r="T1506" s="37">
        <v>340.20474000000002</v>
      </c>
      <c r="U1506" s="37">
        <v>23.69736</v>
      </c>
      <c r="V1506" s="37">
        <v>0.39705000000000001</v>
      </c>
      <c r="W1506" s="37">
        <v>32.872019999999999</v>
      </c>
      <c r="X1506" s="37">
        <v>44.149810000000002</v>
      </c>
      <c r="Y1506" s="37">
        <v>329.61178000000001</v>
      </c>
      <c r="Z1506" s="37">
        <v>54.520890000000001</v>
      </c>
      <c r="AA1506" s="37">
        <v>11.238630000000001</v>
      </c>
      <c r="AB1506" s="37">
        <v>20.046600000000002</v>
      </c>
      <c r="AC1506" s="37">
        <v>20.1389</v>
      </c>
      <c r="AD1506" s="37">
        <v>4289.0311199999996</v>
      </c>
      <c r="AE1506" s="37">
        <v>60.041029999999999</v>
      </c>
      <c r="AF1506" s="37">
        <v>25.022860000000001</v>
      </c>
      <c r="AG1506" s="37">
        <v>30.44839</v>
      </c>
      <c r="AH1506" s="37">
        <v>4292.6785200000004</v>
      </c>
      <c r="AI1506" s="37">
        <v>521138.3</v>
      </c>
      <c r="AJ1506" s="37">
        <v>69.123580000000004</v>
      </c>
      <c r="AK1506" s="37">
        <v>45.38955</v>
      </c>
      <c r="AL1506" s="5">
        <v>79.967299999999994</v>
      </c>
      <c r="AM1506" s="5">
        <v>119.32866</v>
      </c>
      <c r="AN1506" s="5">
        <v>28.955970000000001</v>
      </c>
      <c r="AO1506" s="5">
        <v>30.694759999999999</v>
      </c>
      <c r="AP1506" s="5">
        <v>29.87725</v>
      </c>
      <c r="AQ1506" s="5">
        <v>27.257449999999999</v>
      </c>
      <c r="AR1506" s="5">
        <v>4285</v>
      </c>
      <c r="AS1506" s="5">
        <v>35.5</v>
      </c>
      <c r="AT1506" s="5">
        <v>27.450980000000001</v>
      </c>
      <c r="AU1506" s="5">
        <v>78</v>
      </c>
      <c r="AV1506" s="5">
        <v>31</v>
      </c>
      <c r="AW1506" s="5">
        <v>11243.92157</v>
      </c>
      <c r="AX1506" s="5">
        <v>44</v>
      </c>
      <c r="AY1506" s="5">
        <v>30.588239999999999</v>
      </c>
      <c r="AZ1506" s="5">
        <v>0.83499999999999996</v>
      </c>
      <c r="BA1506" s="5">
        <v>0.20313000000000001</v>
      </c>
      <c r="BB1506" s="5">
        <v>30.0473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14.61683</v>
      </c>
      <c r="I1507" s="37">
        <v>11.43125</v>
      </c>
      <c r="J1507" s="37">
        <v>99.082380000000001</v>
      </c>
      <c r="K1507" s="37">
        <v>7.1585400000000003</v>
      </c>
      <c r="L1507" s="37">
        <v>2.0913900000000001</v>
      </c>
      <c r="M1507" s="37">
        <v>0.76243000000000005</v>
      </c>
      <c r="N1507" s="37">
        <v>2.9997600000000002</v>
      </c>
      <c r="O1507" s="37">
        <v>49.558790000000002</v>
      </c>
      <c r="P1507" s="37">
        <v>52.55856</v>
      </c>
      <c r="Q1507" s="37">
        <v>103.00205</v>
      </c>
      <c r="R1507" s="37">
        <v>526.54112999999995</v>
      </c>
      <c r="S1507" s="37">
        <v>4.6970200000000002</v>
      </c>
      <c r="T1507" s="37">
        <v>339.37934000000001</v>
      </c>
      <c r="U1507" s="37">
        <v>23.658390000000001</v>
      </c>
      <c r="V1507" s="37">
        <v>0.27272000000000002</v>
      </c>
      <c r="W1507" s="37">
        <v>32.796990000000001</v>
      </c>
      <c r="X1507" s="37">
        <v>43.727960000000003</v>
      </c>
      <c r="Y1507" s="37">
        <v>328.99369000000002</v>
      </c>
      <c r="Z1507" s="37">
        <v>54.987400000000001</v>
      </c>
      <c r="AA1507" s="37">
        <v>11.19102</v>
      </c>
      <c r="AB1507" s="37">
        <v>20.042960000000001</v>
      </c>
      <c r="AC1507" s="37">
        <v>20.128119999999999</v>
      </c>
      <c r="AD1507" s="37">
        <v>4280.14977</v>
      </c>
      <c r="AE1507" s="37">
        <v>60.261789999999998</v>
      </c>
      <c r="AF1507" s="37">
        <v>24.96358</v>
      </c>
      <c r="AG1507" s="37">
        <v>30.430569999999999</v>
      </c>
      <c r="AH1507" s="37">
        <v>4284.8202499999998</v>
      </c>
      <c r="AI1507" s="37">
        <v>521138.30290000001</v>
      </c>
      <c r="AJ1507" s="37">
        <v>68.370549999999994</v>
      </c>
      <c r="AK1507" s="37">
        <v>45.390790000000003</v>
      </c>
      <c r="AL1507" s="5">
        <v>80.045159999999996</v>
      </c>
      <c r="AM1507" s="5">
        <v>119.4659</v>
      </c>
      <c r="AN1507" s="5">
        <v>28.918299999999999</v>
      </c>
      <c r="AO1507" s="5">
        <v>30.645299999999999</v>
      </c>
      <c r="AP1507" s="5">
        <v>29.87444</v>
      </c>
      <c r="AQ1507" s="5">
        <v>27.250489999999999</v>
      </c>
      <c r="AR1507" s="5">
        <v>4300</v>
      </c>
      <c r="AS1507" s="5">
        <v>36.5</v>
      </c>
      <c r="AT1507" s="5">
        <v>26.66667</v>
      </c>
      <c r="AU1507" s="5">
        <v>78</v>
      </c>
      <c r="AV1507" s="5">
        <v>31</v>
      </c>
      <c r="AW1507" s="5">
        <v>10641.56863</v>
      </c>
      <c r="AX1507" s="5">
        <v>41</v>
      </c>
      <c r="AY1507" s="5">
        <v>30.196079999999998</v>
      </c>
      <c r="AZ1507" s="5">
        <v>0.875</v>
      </c>
      <c r="BA1507" s="5">
        <v>0.125</v>
      </c>
      <c r="BB1507" s="5">
        <v>30.046489999999999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14.64363</v>
      </c>
      <c r="I1508" s="37">
        <v>11.42928</v>
      </c>
      <c r="J1508" s="37">
        <v>99.081460000000007</v>
      </c>
      <c r="K1508" s="37">
        <v>7.3562000000000003</v>
      </c>
      <c r="L1508" s="37">
        <v>2.0911300000000002</v>
      </c>
      <c r="M1508" s="37">
        <v>3.8420899999999998</v>
      </c>
      <c r="N1508" s="37">
        <v>3.0637099999999999</v>
      </c>
      <c r="O1508" s="37">
        <v>49.550179999999997</v>
      </c>
      <c r="P1508" s="37">
        <v>52.613889999999998</v>
      </c>
      <c r="Q1508" s="37">
        <v>103.16741</v>
      </c>
      <c r="R1508" s="37">
        <v>533.70997</v>
      </c>
      <c r="S1508" s="37">
        <v>4.5154100000000001</v>
      </c>
      <c r="T1508" s="37">
        <v>338.12991</v>
      </c>
      <c r="U1508" s="37">
        <v>23.618480000000002</v>
      </c>
      <c r="V1508" s="37">
        <v>0.16511000000000001</v>
      </c>
      <c r="W1508" s="37">
        <v>32.728679999999997</v>
      </c>
      <c r="X1508" s="37">
        <v>43.420990000000003</v>
      </c>
      <c r="Y1508" s="37">
        <v>328.00988000000001</v>
      </c>
      <c r="Z1508" s="37">
        <v>55.337310000000002</v>
      </c>
      <c r="AA1508" s="37">
        <v>11.22659</v>
      </c>
      <c r="AB1508" s="37">
        <v>20.02073</v>
      </c>
      <c r="AC1508" s="37">
        <v>20.115770000000001</v>
      </c>
      <c r="AD1508" s="37">
        <v>4294.9476100000002</v>
      </c>
      <c r="AE1508" s="37">
        <v>60.408299999999997</v>
      </c>
      <c r="AF1508" s="37">
        <v>24.96097</v>
      </c>
      <c r="AG1508" s="37">
        <v>30.41441</v>
      </c>
      <c r="AH1508" s="37">
        <v>4299.5834800000002</v>
      </c>
      <c r="AI1508" s="37">
        <v>521138.30560000002</v>
      </c>
      <c r="AJ1508" s="37">
        <v>67.344149999999999</v>
      </c>
      <c r="AK1508" s="37">
        <v>45.384309999999999</v>
      </c>
      <c r="AL1508" s="5">
        <v>79.97663</v>
      </c>
      <c r="AM1508" s="5">
        <v>120.03837</v>
      </c>
      <c r="AN1508" s="5">
        <v>28.888909999999999</v>
      </c>
      <c r="AO1508" s="5">
        <v>30.592839999999999</v>
      </c>
      <c r="AP1508" s="5">
        <v>29.876480000000001</v>
      </c>
      <c r="AQ1508" s="5">
        <v>27.245090000000001</v>
      </c>
      <c r="AR1508" s="5">
        <v>4295.25</v>
      </c>
      <c r="AS1508" s="5">
        <v>35.5</v>
      </c>
      <c r="AT1508" s="5">
        <v>27.450980000000001</v>
      </c>
      <c r="AU1508" s="5">
        <v>78</v>
      </c>
      <c r="AV1508" s="5">
        <v>31</v>
      </c>
      <c r="AW1508" s="5">
        <v>11444.70588</v>
      </c>
      <c r="AX1508" s="5">
        <v>44</v>
      </c>
      <c r="AY1508" s="5">
        <v>30.98039</v>
      </c>
      <c r="AZ1508" s="5">
        <v>0.875</v>
      </c>
      <c r="BA1508" s="5">
        <v>0.20313000000000001</v>
      </c>
      <c r="BB1508" s="5">
        <v>30.05153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15.03763</v>
      </c>
      <c r="I1509" s="37">
        <v>11.40851</v>
      </c>
      <c r="J1509" s="37">
        <v>99.078879999999998</v>
      </c>
      <c r="K1509" s="37">
        <v>7.1411800000000003</v>
      </c>
      <c r="L1509" s="37">
        <v>2.08996</v>
      </c>
      <c r="M1509" s="37">
        <v>3.5942500000000002</v>
      </c>
      <c r="N1509" s="37">
        <v>2.9965299999999999</v>
      </c>
      <c r="O1509" s="37">
        <v>49.538960000000003</v>
      </c>
      <c r="P1509" s="37">
        <v>52.535490000000003</v>
      </c>
      <c r="Q1509" s="37">
        <v>105.41144</v>
      </c>
      <c r="R1509" s="37">
        <v>540.12518999999998</v>
      </c>
      <c r="S1509" s="37">
        <v>4.57829</v>
      </c>
      <c r="T1509" s="37">
        <v>340.23908</v>
      </c>
      <c r="U1509" s="37">
        <v>23.583030000000001</v>
      </c>
      <c r="V1509" s="37">
        <v>0.24063999999999999</v>
      </c>
      <c r="W1509" s="37">
        <v>32.665790000000001</v>
      </c>
      <c r="X1509" s="37">
        <v>45.922199999999997</v>
      </c>
      <c r="Y1509" s="37">
        <v>328.11216999999999</v>
      </c>
      <c r="Z1509" s="37">
        <v>55.551630000000003</v>
      </c>
      <c r="AA1509" s="37">
        <v>11.19877</v>
      </c>
      <c r="AB1509" s="37">
        <v>20.017720000000001</v>
      </c>
      <c r="AC1509" s="37">
        <v>20.12049</v>
      </c>
      <c r="AD1509" s="37">
        <v>4286.6840899999997</v>
      </c>
      <c r="AE1509" s="37">
        <v>60.488880000000002</v>
      </c>
      <c r="AF1509" s="37">
        <v>24.947109999999999</v>
      </c>
      <c r="AG1509" s="37">
        <v>30.410540000000001</v>
      </c>
      <c r="AH1509" s="37">
        <v>4289.0406599999997</v>
      </c>
      <c r="AI1509" s="37">
        <v>521138.30839999998</v>
      </c>
      <c r="AJ1509" s="37">
        <v>68.334720000000004</v>
      </c>
      <c r="AK1509" s="37">
        <v>45.390599999999999</v>
      </c>
      <c r="AL1509" s="5">
        <v>80.014830000000003</v>
      </c>
      <c r="AM1509" s="5">
        <v>120.01706</v>
      </c>
      <c r="AN1509" s="5">
        <v>28.859549999999999</v>
      </c>
      <c r="AO1509" s="5">
        <v>30.533380000000001</v>
      </c>
      <c r="AP1509" s="5">
        <v>29.870370000000001</v>
      </c>
      <c r="AQ1509" s="5">
        <v>27.244869999999999</v>
      </c>
      <c r="AR1509" s="5">
        <v>4304.5</v>
      </c>
      <c r="AS1509" s="5">
        <v>36.5</v>
      </c>
      <c r="AT1509" s="5">
        <v>26.66667</v>
      </c>
      <c r="AU1509" s="5">
        <v>78</v>
      </c>
      <c r="AV1509" s="5">
        <v>31</v>
      </c>
      <c r="AW1509" s="5">
        <v>10641.56863</v>
      </c>
      <c r="AX1509" s="5">
        <v>42</v>
      </c>
      <c r="AY1509" s="5">
        <v>30.196079999999998</v>
      </c>
      <c r="AZ1509" s="5">
        <v>0.85499999999999998</v>
      </c>
      <c r="BA1509" s="5">
        <v>4.6879999999999998E-2</v>
      </c>
      <c r="BB1509" s="5">
        <v>30.040990000000001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14.145630000000001</v>
      </c>
      <c r="I1510" s="37">
        <v>11.41642</v>
      </c>
      <c r="J1510" s="37">
        <v>99.0779</v>
      </c>
      <c r="K1510" s="37">
        <v>7.1390799999999999</v>
      </c>
      <c r="L1510" s="37">
        <v>2.0987800000000001</v>
      </c>
      <c r="M1510" s="37">
        <v>3.86897</v>
      </c>
      <c r="N1510" s="37">
        <v>3.0796999999999999</v>
      </c>
      <c r="O1510" s="37">
        <v>49.547559999999997</v>
      </c>
      <c r="P1510" s="37">
        <v>52.627249999999997</v>
      </c>
      <c r="Q1510" s="37">
        <v>105.36704</v>
      </c>
      <c r="R1510" s="37">
        <v>546.05911000000003</v>
      </c>
      <c r="S1510" s="37">
        <v>4.5459800000000001</v>
      </c>
      <c r="T1510" s="37">
        <v>340.79428000000001</v>
      </c>
      <c r="U1510" s="37">
        <v>23.565740000000002</v>
      </c>
      <c r="V1510" s="37">
        <v>0.26144000000000001</v>
      </c>
      <c r="W1510" s="37">
        <v>32.624360000000003</v>
      </c>
      <c r="X1510" s="37">
        <v>44.403280000000002</v>
      </c>
      <c r="Y1510" s="37">
        <v>326.57673999999997</v>
      </c>
      <c r="Z1510" s="37">
        <v>55.663040000000002</v>
      </c>
      <c r="AA1510" s="37">
        <v>11.27984</v>
      </c>
      <c r="AB1510" s="37">
        <v>20.00338</v>
      </c>
      <c r="AC1510" s="37">
        <v>20.10417</v>
      </c>
      <c r="AD1510" s="37">
        <v>4299.4207800000004</v>
      </c>
      <c r="AE1510" s="37">
        <v>60.59948</v>
      </c>
      <c r="AF1510" s="37">
        <v>25.05219</v>
      </c>
      <c r="AG1510" s="37">
        <v>30.401399999999999</v>
      </c>
      <c r="AH1510" s="37">
        <v>4303.5657300000003</v>
      </c>
      <c r="AI1510" s="37">
        <v>521138.3112</v>
      </c>
      <c r="AJ1510" s="37">
        <v>65.799170000000004</v>
      </c>
      <c r="AK1510" s="37">
        <v>45.384320000000002</v>
      </c>
      <c r="AL1510" s="5">
        <v>79.92998</v>
      </c>
      <c r="AM1510" s="5">
        <v>119.71639999999999</v>
      </c>
      <c r="AN1510" s="5">
        <v>28.82901</v>
      </c>
      <c r="AO1510" s="5">
        <v>30.48742</v>
      </c>
      <c r="AP1510" s="5">
        <v>29.86665</v>
      </c>
      <c r="AQ1510" s="5">
        <v>27.244530000000001</v>
      </c>
      <c r="AR1510" s="5">
        <v>4300</v>
      </c>
      <c r="AS1510" s="5">
        <v>35.5</v>
      </c>
      <c r="AT1510" s="5">
        <v>27.450980000000001</v>
      </c>
      <c r="AU1510" s="5">
        <v>78</v>
      </c>
      <c r="AV1510" s="5">
        <v>31</v>
      </c>
      <c r="AW1510" s="5">
        <v>11444.70588</v>
      </c>
      <c r="AX1510" s="5">
        <v>45</v>
      </c>
      <c r="AY1510" s="5">
        <v>30.588239999999999</v>
      </c>
      <c r="AZ1510" s="5">
        <v>0.83499999999999996</v>
      </c>
      <c r="BA1510" s="5">
        <v>4.6879999999999998E-2</v>
      </c>
      <c r="BB1510" s="5">
        <v>30.031269999999999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12.94375</v>
      </c>
      <c r="I1511" s="37">
        <v>11.412459999999999</v>
      </c>
      <c r="J1511" s="37">
        <v>99.078659999999999</v>
      </c>
      <c r="K1511" s="37">
        <v>6.28376</v>
      </c>
      <c r="L1511" s="37">
        <v>2.0946199999999999</v>
      </c>
      <c r="M1511" s="37">
        <v>1.4643200000000001</v>
      </c>
      <c r="N1511" s="37">
        <v>3.0578400000000001</v>
      </c>
      <c r="O1511" s="37">
        <v>49.523690000000002</v>
      </c>
      <c r="P1511" s="37">
        <v>52.581530000000001</v>
      </c>
      <c r="Q1511" s="37">
        <v>105.36750000000001</v>
      </c>
      <c r="R1511" s="37">
        <v>551.49866999999995</v>
      </c>
      <c r="S1511" s="37">
        <v>4.5745899999999997</v>
      </c>
      <c r="T1511" s="37">
        <v>336.40152</v>
      </c>
      <c r="U1511" s="37">
        <v>23.545500000000001</v>
      </c>
      <c r="V1511" s="37">
        <v>0.46973999999999999</v>
      </c>
      <c r="W1511" s="37">
        <v>32.582120000000003</v>
      </c>
      <c r="X1511" s="37">
        <v>19.230450000000001</v>
      </c>
      <c r="Y1511" s="37">
        <v>326.42793</v>
      </c>
      <c r="Z1511" s="37">
        <v>55.71161</v>
      </c>
      <c r="AA1511" s="37">
        <v>10.96428</v>
      </c>
      <c r="AB1511" s="37">
        <v>19.992049999999999</v>
      </c>
      <c r="AC1511" s="37">
        <v>20.103439999999999</v>
      </c>
      <c r="AD1511" s="37">
        <v>4180.7560000000003</v>
      </c>
      <c r="AE1511" s="37">
        <v>60.765689999999999</v>
      </c>
      <c r="AF1511" s="37">
        <v>25.002929999999999</v>
      </c>
      <c r="AG1511" s="37">
        <v>30.40099</v>
      </c>
      <c r="AH1511" s="37">
        <v>4181.5682200000001</v>
      </c>
      <c r="AI1511" s="37">
        <v>521138.31400000001</v>
      </c>
      <c r="AJ1511" s="37">
        <v>68.172169999999994</v>
      </c>
      <c r="AK1511" s="37">
        <v>45.380510000000001</v>
      </c>
      <c r="AL1511" s="5">
        <v>80.004390000000001</v>
      </c>
      <c r="AM1511" s="5">
        <v>119.35455</v>
      </c>
      <c r="AN1511" s="5">
        <v>28.808979999999998</v>
      </c>
      <c r="AO1511" s="5">
        <v>30.44087</v>
      </c>
      <c r="AP1511" s="5">
        <v>29.865320000000001</v>
      </c>
      <c r="AQ1511" s="5">
        <v>27.23555</v>
      </c>
      <c r="AR1511" s="5">
        <v>4304.5</v>
      </c>
      <c r="AS1511" s="5">
        <v>37</v>
      </c>
      <c r="AT1511" s="5">
        <v>25.490200000000002</v>
      </c>
      <c r="AU1511" s="5">
        <v>78</v>
      </c>
      <c r="AV1511" s="5">
        <v>31</v>
      </c>
      <c r="AW1511" s="5">
        <v>10641.56863</v>
      </c>
      <c r="AX1511" s="5">
        <v>38</v>
      </c>
      <c r="AY1511" s="5">
        <v>28.62745</v>
      </c>
      <c r="AZ1511" s="5">
        <v>0.74</v>
      </c>
      <c r="BA1511" s="5">
        <v>1.96875</v>
      </c>
      <c r="BB1511" s="5">
        <v>30.021370000000001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13.81113</v>
      </c>
      <c r="I1512" s="37">
        <v>11.427300000000001</v>
      </c>
      <c r="J1512" s="37">
        <v>99.076620000000005</v>
      </c>
      <c r="K1512" s="37">
        <v>5.0249499999999996</v>
      </c>
      <c r="L1512" s="37">
        <v>2.0864099999999999</v>
      </c>
      <c r="M1512" s="37">
        <v>3.3673199999999999</v>
      </c>
      <c r="N1512" s="37">
        <v>3.1402700000000001</v>
      </c>
      <c r="O1512" s="37">
        <v>49.541440000000001</v>
      </c>
      <c r="P1512" s="37">
        <v>52.681699999999999</v>
      </c>
      <c r="Q1512" s="37">
        <v>104.60993999999999</v>
      </c>
      <c r="R1512" s="37">
        <v>556.51162999999997</v>
      </c>
      <c r="S1512" s="37">
        <v>3.3883200000000002</v>
      </c>
      <c r="T1512" s="37">
        <v>339.81743999999998</v>
      </c>
      <c r="U1512" s="37">
        <v>23.523849999999999</v>
      </c>
      <c r="V1512" s="37">
        <v>0.47963</v>
      </c>
      <c r="W1512" s="37">
        <v>32.529339999999998</v>
      </c>
      <c r="X1512" s="37">
        <v>14.98156</v>
      </c>
      <c r="Y1512" s="37">
        <v>320.79172</v>
      </c>
      <c r="Z1512" s="37">
        <v>55.729340000000001</v>
      </c>
      <c r="AA1512" s="37">
        <v>9.7577999999999996</v>
      </c>
      <c r="AB1512" s="37">
        <v>19.969919999999998</v>
      </c>
      <c r="AC1512" s="37">
        <v>20.08192</v>
      </c>
      <c r="AD1512" s="37">
        <v>3741.4638599999998</v>
      </c>
      <c r="AE1512" s="37">
        <v>60.812130000000003</v>
      </c>
      <c r="AF1512" s="37">
        <v>24.90474</v>
      </c>
      <c r="AG1512" s="37">
        <v>30.39902</v>
      </c>
      <c r="AH1512" s="37">
        <v>3736.8710299999998</v>
      </c>
      <c r="AI1512" s="37">
        <v>521138.31630000001</v>
      </c>
      <c r="AJ1512" s="37">
        <v>66.099779999999996</v>
      </c>
      <c r="AK1512" s="37">
        <v>45.366729999999997</v>
      </c>
      <c r="AL1512" s="5">
        <v>80.029409999999999</v>
      </c>
      <c r="AM1512" s="5">
        <v>119.32926999999999</v>
      </c>
      <c r="AN1512" s="5">
        <v>28.783919999999998</v>
      </c>
      <c r="AO1512" s="5">
        <v>30.403870000000001</v>
      </c>
      <c r="AP1512" s="5">
        <v>29.87257</v>
      </c>
      <c r="AQ1512" s="5">
        <v>27.221810000000001</v>
      </c>
      <c r="AR1512" s="5">
        <v>3942.75</v>
      </c>
      <c r="AS1512" s="5">
        <v>32</v>
      </c>
      <c r="AT1512" s="5">
        <v>19.215689999999999</v>
      </c>
      <c r="AU1512" s="5">
        <v>78</v>
      </c>
      <c r="AV1512" s="5">
        <v>31</v>
      </c>
      <c r="AW1512" s="5">
        <v>3915.29412</v>
      </c>
      <c r="AX1512" s="5">
        <v>15</v>
      </c>
      <c r="AY1512" s="5">
        <v>22.745100000000001</v>
      </c>
      <c r="AZ1512" s="5">
        <v>0.875</v>
      </c>
      <c r="BA1512" s="5">
        <v>1.96875</v>
      </c>
      <c r="BB1512" s="5">
        <v>30.015059999999998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15.259779999999999</v>
      </c>
      <c r="I1513" s="37">
        <v>11.41147</v>
      </c>
      <c r="J1513" s="37">
        <v>99.081419999999994</v>
      </c>
      <c r="K1513" s="37">
        <v>7.3243200000000002</v>
      </c>
      <c r="L1513" s="37">
        <v>2.0864199999999999</v>
      </c>
      <c r="M1513" s="37">
        <v>3.2433800000000002</v>
      </c>
      <c r="N1513" s="37">
        <v>3.1593300000000002</v>
      </c>
      <c r="O1513" s="37">
        <v>49.579279999999997</v>
      </c>
      <c r="P1513" s="37">
        <v>52.738619999999997</v>
      </c>
      <c r="Q1513" s="37">
        <v>102.63186</v>
      </c>
      <c r="R1513" s="37">
        <v>560.49104</v>
      </c>
      <c r="S1513" s="37">
        <v>1.70695</v>
      </c>
      <c r="T1513" s="37">
        <v>337.81486999999998</v>
      </c>
      <c r="U1513" s="37">
        <v>23.51548</v>
      </c>
      <c r="V1513" s="37">
        <v>0.16456000000000001</v>
      </c>
      <c r="W1513" s="37">
        <v>32.501159999999999</v>
      </c>
      <c r="X1513" s="37">
        <v>13.69178</v>
      </c>
      <c r="Y1513" s="37">
        <v>316.25650999999999</v>
      </c>
      <c r="Z1513" s="37">
        <v>55.729790000000001</v>
      </c>
      <c r="AA1513" s="37">
        <v>8.5810899999999997</v>
      </c>
      <c r="AB1513" s="37">
        <v>19.957180000000001</v>
      </c>
      <c r="AC1513" s="37">
        <v>20.062580000000001</v>
      </c>
      <c r="AD1513" s="37">
        <v>3290.2655399999999</v>
      </c>
      <c r="AE1513" s="37">
        <v>60.944809999999997</v>
      </c>
      <c r="AF1513" s="37">
        <v>24.904779999999999</v>
      </c>
      <c r="AG1513" s="37">
        <v>30.3948</v>
      </c>
      <c r="AH1513" s="37">
        <v>3294.3920699999999</v>
      </c>
      <c r="AI1513" s="37">
        <v>521138.3175</v>
      </c>
      <c r="AJ1513" s="37">
        <v>69.212680000000006</v>
      </c>
      <c r="AK1513" s="37">
        <v>45.359029999999997</v>
      </c>
      <c r="AL1513" s="5">
        <v>80.011060000000001</v>
      </c>
      <c r="AM1513" s="5">
        <v>119.79883</v>
      </c>
      <c r="AN1513" s="5">
        <v>28.77488</v>
      </c>
      <c r="AO1513" s="5">
        <v>30.35941</v>
      </c>
      <c r="AP1513" s="5">
        <v>29.86835</v>
      </c>
      <c r="AQ1513" s="5">
        <v>27.2181</v>
      </c>
      <c r="AR1513" s="5">
        <v>3491.25</v>
      </c>
      <c r="AS1513" s="5">
        <v>30.5</v>
      </c>
      <c r="AT1513" s="5">
        <v>18.823530000000002</v>
      </c>
      <c r="AU1513" s="5">
        <v>78</v>
      </c>
      <c r="AV1513" s="5">
        <v>31</v>
      </c>
      <c r="AW1513" s="5">
        <v>3814.9019600000001</v>
      </c>
      <c r="AX1513" s="5">
        <v>15</v>
      </c>
      <c r="AY1513" s="5">
        <v>22.35294</v>
      </c>
      <c r="AZ1513" s="5">
        <v>0.41</v>
      </c>
      <c r="BA1513" s="5">
        <v>1.96875</v>
      </c>
      <c r="BB1513" s="5">
        <v>30.016120000000001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14.588520000000001</v>
      </c>
      <c r="I1514" s="37">
        <v>11.39466</v>
      </c>
      <c r="J1514" s="37">
        <v>99.076700000000002</v>
      </c>
      <c r="K1514" s="37">
        <v>8.4043100000000006</v>
      </c>
      <c r="L1514" s="37">
        <v>2.0840200000000002</v>
      </c>
      <c r="M1514" s="37">
        <v>1.0177700000000001</v>
      </c>
      <c r="N1514" s="37">
        <v>3.1520000000000001</v>
      </c>
      <c r="O1514" s="37">
        <v>49.620069999999998</v>
      </c>
      <c r="P1514" s="37">
        <v>52.772080000000003</v>
      </c>
      <c r="Q1514" s="37">
        <v>102.62215999999999</v>
      </c>
      <c r="R1514" s="37">
        <v>561.10645999999997</v>
      </c>
      <c r="S1514" s="37">
        <v>1.0045299999999999</v>
      </c>
      <c r="T1514" s="37">
        <v>338.99901</v>
      </c>
      <c r="U1514" s="37">
        <v>23.515809999999998</v>
      </c>
      <c r="V1514" s="37">
        <v>0.17101</v>
      </c>
      <c r="W1514" s="37">
        <v>32.467149999999997</v>
      </c>
      <c r="X1514" s="37">
        <v>13.92564</v>
      </c>
      <c r="Y1514" s="37">
        <v>308.17818</v>
      </c>
      <c r="Z1514" s="37">
        <v>55.729239999999997</v>
      </c>
      <c r="AA1514" s="37">
        <v>7.4165400000000004</v>
      </c>
      <c r="AB1514" s="37">
        <v>19.930009999999999</v>
      </c>
      <c r="AC1514" s="37">
        <v>20.046189999999999</v>
      </c>
      <c r="AD1514" s="37">
        <v>2840.1672100000001</v>
      </c>
      <c r="AE1514" s="37">
        <v>60.95637</v>
      </c>
      <c r="AF1514" s="37">
        <v>24.86355</v>
      </c>
      <c r="AG1514" s="37">
        <v>30.37377</v>
      </c>
      <c r="AH1514" s="37">
        <v>2840.5966600000002</v>
      </c>
      <c r="AI1514" s="37">
        <v>521138.31809999997</v>
      </c>
      <c r="AJ1514" s="37">
        <v>68.721429999999998</v>
      </c>
      <c r="AK1514" s="37">
        <v>45.350169999999999</v>
      </c>
      <c r="AL1514" s="5">
        <v>79.897570000000002</v>
      </c>
      <c r="AM1514" s="5">
        <v>119.84875</v>
      </c>
      <c r="AN1514" s="5">
        <v>28.813849999999999</v>
      </c>
      <c r="AO1514" s="5">
        <v>30.318680000000001</v>
      </c>
      <c r="AP1514" s="5">
        <v>29.861450000000001</v>
      </c>
      <c r="AQ1514" s="5">
        <v>27.228429999999999</v>
      </c>
      <c r="AR1514" s="5">
        <v>3050.75</v>
      </c>
      <c r="AS1514" s="5">
        <v>28</v>
      </c>
      <c r="AT1514" s="5">
        <v>18.03922</v>
      </c>
      <c r="AU1514" s="5">
        <v>78</v>
      </c>
      <c r="AV1514" s="5">
        <v>31</v>
      </c>
      <c r="AW1514" s="5">
        <v>3413.3333299999999</v>
      </c>
      <c r="AX1514" s="5">
        <v>14</v>
      </c>
      <c r="AY1514" s="5">
        <v>21.176469999999998</v>
      </c>
      <c r="AZ1514" s="5">
        <v>0.54500000000000004</v>
      </c>
      <c r="BA1514" s="5">
        <v>1.96875</v>
      </c>
      <c r="BB1514" s="5">
        <v>30.00836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14.45593</v>
      </c>
      <c r="I1515" s="37">
        <v>11.40851</v>
      </c>
      <c r="J1515" s="37">
        <v>99.079890000000006</v>
      </c>
      <c r="K1515" s="37">
        <v>4.3758699999999999</v>
      </c>
      <c r="L1515" s="37">
        <v>2.0845600000000002</v>
      </c>
      <c r="M1515" s="37">
        <v>3.5468099999999998</v>
      </c>
      <c r="N1515" s="37">
        <v>2.9619599999999999</v>
      </c>
      <c r="O1515" s="37">
        <v>49.660029999999999</v>
      </c>
      <c r="P1515" s="37">
        <v>52.621989999999997</v>
      </c>
      <c r="Q1515" s="37">
        <v>102.74961999999999</v>
      </c>
      <c r="R1515" s="37">
        <v>558.35820999999999</v>
      </c>
      <c r="S1515" s="37">
        <v>0.73597999999999997</v>
      </c>
      <c r="T1515" s="37">
        <v>336.80806000000001</v>
      </c>
      <c r="U1515" s="37">
        <v>23.527329999999999</v>
      </c>
      <c r="V1515" s="37">
        <v>0.28460000000000002</v>
      </c>
      <c r="W1515" s="37">
        <v>32.453290000000003</v>
      </c>
      <c r="X1515" s="37">
        <v>12.688179999999999</v>
      </c>
      <c r="Y1515" s="37">
        <v>300.21393999999998</v>
      </c>
      <c r="Z1515" s="37">
        <v>55.691679999999998</v>
      </c>
      <c r="AA1515" s="37">
        <v>6.2598099999999999</v>
      </c>
      <c r="AB1515" s="37">
        <v>19.917190000000002</v>
      </c>
      <c r="AC1515" s="37">
        <v>20.03002</v>
      </c>
      <c r="AD1515" s="37">
        <v>2395.7108499999999</v>
      </c>
      <c r="AE1515" s="37">
        <v>61.048439999999999</v>
      </c>
      <c r="AF1515" s="37">
        <v>24.881360000000001</v>
      </c>
      <c r="AG1515" s="37">
        <v>30.354019999999998</v>
      </c>
      <c r="AH1515" s="37">
        <v>2396.0720200000001</v>
      </c>
      <c r="AI1515" s="37">
        <v>521138.3186</v>
      </c>
      <c r="AJ1515" s="37">
        <v>69.599339999999998</v>
      </c>
      <c r="AK1515" s="37">
        <v>45.343879999999999</v>
      </c>
      <c r="AL1515" s="5">
        <v>79.954570000000004</v>
      </c>
      <c r="AM1515" s="5">
        <v>120.21528000000001</v>
      </c>
      <c r="AN1515" s="5">
        <v>28.888940000000002</v>
      </c>
      <c r="AO1515" s="5">
        <v>30.278569999999998</v>
      </c>
      <c r="AP1515" s="5">
        <v>29.867010000000001</v>
      </c>
      <c r="AQ1515" s="5">
        <v>27.241969999999998</v>
      </c>
      <c r="AR1515" s="5">
        <v>2605.25</v>
      </c>
      <c r="AS1515" s="5">
        <v>26</v>
      </c>
      <c r="AT1515" s="5">
        <v>17.254899999999999</v>
      </c>
      <c r="AU1515" s="5">
        <v>78</v>
      </c>
      <c r="AV1515" s="5">
        <v>31</v>
      </c>
      <c r="AW1515" s="5">
        <v>3312.9411799999998</v>
      </c>
      <c r="AX1515" s="5">
        <v>12</v>
      </c>
      <c r="AY1515" s="5">
        <v>20.392160000000001</v>
      </c>
      <c r="AZ1515" s="5">
        <v>0.78</v>
      </c>
      <c r="BA1515" s="5">
        <v>1.96875</v>
      </c>
      <c r="BB1515" s="5">
        <v>30.002780000000001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14.50395</v>
      </c>
      <c r="I1516" s="37">
        <v>11.391690000000001</v>
      </c>
      <c r="J1516" s="37">
        <v>99.077309999999997</v>
      </c>
      <c r="K1516" s="37">
        <v>1.63717</v>
      </c>
      <c r="L1516" s="37">
        <v>2.0899200000000002</v>
      </c>
      <c r="M1516" s="37">
        <v>0.77</v>
      </c>
      <c r="N1516" s="37">
        <v>2.6966299999999999</v>
      </c>
      <c r="O1516" s="37">
        <v>49.720140000000001</v>
      </c>
      <c r="P1516" s="37">
        <v>52.41677</v>
      </c>
      <c r="Q1516" s="37">
        <v>101.98231</v>
      </c>
      <c r="R1516" s="37">
        <v>552.80656999999997</v>
      </c>
      <c r="S1516" s="37">
        <v>0.59470000000000001</v>
      </c>
      <c r="T1516" s="37">
        <v>339.55374999999998</v>
      </c>
      <c r="U1516" s="37">
        <v>23.53922</v>
      </c>
      <c r="V1516" s="37">
        <v>0.31785000000000002</v>
      </c>
      <c r="W1516" s="37">
        <v>32.442790000000002</v>
      </c>
      <c r="X1516" s="37">
        <v>13.17248</v>
      </c>
      <c r="Y1516" s="37">
        <v>269.77589</v>
      </c>
      <c r="Z1516" s="37">
        <v>55.61815</v>
      </c>
      <c r="AA1516" s="37">
        <v>5.1219999999999999</v>
      </c>
      <c r="AB1516" s="37">
        <v>19.898129999999998</v>
      </c>
      <c r="AC1516" s="37">
        <v>20.019950000000001</v>
      </c>
      <c r="AD1516" s="37">
        <v>1960.6482800000001</v>
      </c>
      <c r="AE1516" s="37">
        <v>61.064729999999997</v>
      </c>
      <c r="AF1516" s="37">
        <v>24.9466</v>
      </c>
      <c r="AG1516" s="37">
        <v>30.34281</v>
      </c>
      <c r="AH1516" s="37">
        <v>1958.71045</v>
      </c>
      <c r="AI1516" s="37">
        <v>521138.31900000002</v>
      </c>
      <c r="AJ1516" s="37">
        <v>69.928629999999998</v>
      </c>
      <c r="AK1516" s="37">
        <v>45.339730000000003</v>
      </c>
      <c r="AL1516" s="5">
        <v>80.027630000000002</v>
      </c>
      <c r="AM1516" s="5">
        <v>120.50385</v>
      </c>
      <c r="AN1516" s="5">
        <v>28.948399999999999</v>
      </c>
      <c r="AO1516" s="5">
        <v>30.24175</v>
      </c>
      <c r="AP1516" s="5">
        <v>29.85802</v>
      </c>
      <c r="AQ1516" s="5">
        <v>27.24483</v>
      </c>
      <c r="AR1516" s="5">
        <v>2165.5</v>
      </c>
      <c r="AS1516" s="5">
        <v>23.5</v>
      </c>
      <c r="AT1516" s="5">
        <v>16.862749999999998</v>
      </c>
      <c r="AU1516" s="5">
        <v>78</v>
      </c>
      <c r="AV1516" s="5">
        <v>31</v>
      </c>
      <c r="AW1516" s="5">
        <v>3212.5490199999999</v>
      </c>
      <c r="AX1516" s="5">
        <v>12</v>
      </c>
      <c r="AY1516" s="5">
        <v>19.607839999999999</v>
      </c>
      <c r="AZ1516" s="5">
        <v>0.78</v>
      </c>
      <c r="BA1516" s="5">
        <v>1.84375</v>
      </c>
      <c r="BB1516" s="5">
        <v>29.998650000000001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14.15953</v>
      </c>
      <c r="I1517" s="37">
        <v>11.4095</v>
      </c>
      <c r="J1517" s="37">
        <v>99.077849999999998</v>
      </c>
      <c r="K1517" s="37">
        <v>5.9089400000000003</v>
      </c>
      <c r="L1517" s="37">
        <v>2.0826500000000001</v>
      </c>
      <c r="M1517" s="37">
        <v>0.71477000000000002</v>
      </c>
      <c r="N1517" s="37">
        <v>2.4843700000000002</v>
      </c>
      <c r="O1517" s="37">
        <v>49.775100000000002</v>
      </c>
      <c r="P1517" s="37">
        <v>52.25947</v>
      </c>
      <c r="Q1517" s="37">
        <v>101.90543</v>
      </c>
      <c r="R1517" s="37">
        <v>545.30330000000004</v>
      </c>
      <c r="S1517" s="37">
        <v>0.49701000000000001</v>
      </c>
      <c r="T1517" s="37">
        <v>336.88317000000001</v>
      </c>
      <c r="U1517" s="37">
        <v>23.552320000000002</v>
      </c>
      <c r="V1517" s="37">
        <v>0.25638</v>
      </c>
      <c r="W1517" s="37">
        <v>32.457169999999998</v>
      </c>
      <c r="X1517" s="37">
        <v>13.8073</v>
      </c>
      <c r="Y1517" s="37">
        <v>213.54755</v>
      </c>
      <c r="Z1517" s="37">
        <v>55.513649999999998</v>
      </c>
      <c r="AA1517" s="37">
        <v>4.0041099999999998</v>
      </c>
      <c r="AB1517" s="37">
        <v>19.873989999999999</v>
      </c>
      <c r="AC1517" s="37">
        <v>19.99578</v>
      </c>
      <c r="AD1517" s="37">
        <v>1538.0807</v>
      </c>
      <c r="AE1517" s="37">
        <v>61.046259999999997</v>
      </c>
      <c r="AF1517" s="37">
        <v>24.859850000000002</v>
      </c>
      <c r="AG1517" s="37">
        <v>30.343250000000001</v>
      </c>
      <c r="AH1517" s="37">
        <v>1535.13598</v>
      </c>
      <c r="AI1517" s="37">
        <v>521138.31929999997</v>
      </c>
      <c r="AJ1517" s="37">
        <v>68.399739999999994</v>
      </c>
      <c r="AK1517" s="37">
        <v>45.340159999999997</v>
      </c>
      <c r="AL1517" s="5">
        <v>79.889099999999999</v>
      </c>
      <c r="AM1517" s="5">
        <v>119.97365000000001</v>
      </c>
      <c r="AN1517" s="5">
        <v>28.999389999999998</v>
      </c>
      <c r="AO1517" s="5">
        <v>30.208780000000001</v>
      </c>
      <c r="AP1517" s="5">
        <v>29.858889999999999</v>
      </c>
      <c r="AQ1517" s="5">
        <v>27.239090000000001</v>
      </c>
      <c r="AR1517" s="5">
        <v>1732</v>
      </c>
      <c r="AS1517" s="5">
        <v>14</v>
      </c>
      <c r="AT1517" s="5">
        <v>16.862749999999998</v>
      </c>
      <c r="AU1517" s="5">
        <v>78</v>
      </c>
      <c r="AV1517" s="5">
        <v>32</v>
      </c>
      <c r="AW1517" s="5">
        <v>3513.7254899999998</v>
      </c>
      <c r="AX1517" s="5">
        <v>13</v>
      </c>
      <c r="AY1517" s="5">
        <v>18.03922</v>
      </c>
      <c r="AZ1517" s="5">
        <v>0.82</v>
      </c>
      <c r="BA1517" s="5">
        <v>1.6875</v>
      </c>
      <c r="BB1517" s="5">
        <v>30.005369999999999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13.756589999999999</v>
      </c>
      <c r="I1518" s="37">
        <v>11.401579999999999</v>
      </c>
      <c r="J1518" s="37">
        <v>99.0792</v>
      </c>
      <c r="K1518" s="37">
        <v>7.1378700000000004</v>
      </c>
      <c r="L1518" s="37">
        <v>2.0660599999999998</v>
      </c>
      <c r="M1518" s="37">
        <v>2.3900199999999998</v>
      </c>
      <c r="N1518" s="37">
        <v>2.1414300000000002</v>
      </c>
      <c r="O1518" s="37">
        <v>49.819070000000004</v>
      </c>
      <c r="P1518" s="37">
        <v>51.960500000000003</v>
      </c>
      <c r="Q1518" s="37">
        <v>101.87228</v>
      </c>
      <c r="R1518" s="37">
        <v>536.83250999999996</v>
      </c>
      <c r="S1518" s="37">
        <v>0.42777999999999999</v>
      </c>
      <c r="T1518" s="37">
        <v>338.40794</v>
      </c>
      <c r="U1518" s="37">
        <v>23.57779</v>
      </c>
      <c r="V1518" s="37">
        <v>0.21113000000000001</v>
      </c>
      <c r="W1518" s="37">
        <v>32.473970000000001</v>
      </c>
      <c r="X1518" s="37">
        <v>16.982690000000002</v>
      </c>
      <c r="Y1518" s="37">
        <v>161.80884</v>
      </c>
      <c r="Z1518" s="37">
        <v>55.377299999999998</v>
      </c>
      <c r="AA1518" s="37">
        <v>2.97282</v>
      </c>
      <c r="AB1518" s="37">
        <v>19.846789999999999</v>
      </c>
      <c r="AC1518" s="37">
        <v>19.974869999999999</v>
      </c>
      <c r="AD1518" s="37">
        <v>1145.02485</v>
      </c>
      <c r="AE1518" s="37">
        <v>61.246479999999998</v>
      </c>
      <c r="AF1518" s="37">
        <v>24.662410000000001</v>
      </c>
      <c r="AG1518" s="37">
        <v>30.329470000000001</v>
      </c>
      <c r="AH1518" s="37">
        <v>1146.2788</v>
      </c>
      <c r="AI1518" s="37">
        <v>521138.31949999998</v>
      </c>
      <c r="AJ1518" s="37">
        <v>68.376440000000002</v>
      </c>
      <c r="AK1518" s="37">
        <v>45.337339999999998</v>
      </c>
      <c r="AL1518" s="5">
        <v>79.892889999999994</v>
      </c>
      <c r="AM1518" s="5">
        <v>119.98565000000001</v>
      </c>
      <c r="AN1518" s="5">
        <v>29.030930000000001</v>
      </c>
      <c r="AO1518" s="5">
        <v>30.183920000000001</v>
      </c>
      <c r="AP1518" s="5">
        <v>29.85801</v>
      </c>
      <c r="AQ1518" s="5">
        <v>27.231649999999998</v>
      </c>
      <c r="AR1518" s="5">
        <v>1323.25</v>
      </c>
      <c r="AS1518" s="5">
        <v>16.5</v>
      </c>
      <c r="AT1518" s="5">
        <v>16.470590000000001</v>
      </c>
      <c r="AU1518" s="5">
        <v>78</v>
      </c>
      <c r="AV1518" s="5">
        <v>32</v>
      </c>
      <c r="AW1518" s="5">
        <v>3915.29412</v>
      </c>
      <c r="AX1518" s="5">
        <v>15</v>
      </c>
      <c r="AY1518" s="5">
        <v>15.68627</v>
      </c>
      <c r="AZ1518" s="5">
        <v>0.82</v>
      </c>
      <c r="BA1518" s="5">
        <v>1.45313</v>
      </c>
      <c r="BB1518" s="5">
        <v>30.010339999999999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14.11947</v>
      </c>
      <c r="I1519" s="37">
        <v>11.39466</v>
      </c>
      <c r="J1519" s="37">
        <v>99.079490000000007</v>
      </c>
      <c r="K1519" s="37">
        <v>13.469720000000001</v>
      </c>
      <c r="L1519" s="37">
        <v>2.0662199999999999</v>
      </c>
      <c r="M1519" s="37">
        <v>2.5233300000000001</v>
      </c>
      <c r="N1519" s="37">
        <v>1.95065</v>
      </c>
      <c r="O1519" s="37">
        <v>49.868360000000003</v>
      </c>
      <c r="P1519" s="37">
        <v>51.819009999999999</v>
      </c>
      <c r="Q1519" s="37">
        <v>101.87318999999999</v>
      </c>
      <c r="R1519" s="37">
        <v>527.94957999999997</v>
      </c>
      <c r="S1519" s="37">
        <v>0.32102999999999998</v>
      </c>
      <c r="T1519" s="37">
        <v>337.95839999999998</v>
      </c>
      <c r="U1519" s="37">
        <v>23.60528</v>
      </c>
      <c r="V1519" s="37">
        <v>0.21493999999999999</v>
      </c>
      <c r="W1519" s="37">
        <v>32.475659999999998</v>
      </c>
      <c r="X1519" s="37">
        <v>23.197109999999999</v>
      </c>
      <c r="Y1519" s="37">
        <v>123.12343</v>
      </c>
      <c r="Z1519" s="37">
        <v>55.252899999999997</v>
      </c>
      <c r="AA1519" s="37">
        <v>2.0352399999999999</v>
      </c>
      <c r="AB1519" s="37">
        <v>19.82977</v>
      </c>
      <c r="AC1519" s="37">
        <v>19.952459999999999</v>
      </c>
      <c r="AD1519" s="37">
        <v>782.50626999999997</v>
      </c>
      <c r="AE1519" s="37">
        <v>61.292639999999999</v>
      </c>
      <c r="AF1519" s="37">
        <v>24.65494</v>
      </c>
      <c r="AG1519" s="37">
        <v>30.33118</v>
      </c>
      <c r="AH1519" s="37">
        <v>780.75899000000004</v>
      </c>
      <c r="AI1519" s="37">
        <v>521138.31969999999</v>
      </c>
      <c r="AJ1519" s="37">
        <v>68.918539999999993</v>
      </c>
      <c r="AK1519" s="37">
        <v>45.326120000000003</v>
      </c>
      <c r="AL1519" s="5">
        <v>79.956090000000003</v>
      </c>
      <c r="AM1519" s="5">
        <v>119.53108</v>
      </c>
      <c r="AN1519" s="5">
        <v>29.078949999999999</v>
      </c>
      <c r="AO1519" s="5">
        <v>30.176870000000001</v>
      </c>
      <c r="AP1519" s="5">
        <v>29.86253</v>
      </c>
      <c r="AQ1519" s="5">
        <v>27.222239999999999</v>
      </c>
      <c r="AR1519" s="5">
        <v>952.25</v>
      </c>
      <c r="AS1519" s="5">
        <v>12.5</v>
      </c>
      <c r="AT1519" s="5">
        <v>16.470590000000001</v>
      </c>
      <c r="AU1519" s="5">
        <v>78</v>
      </c>
      <c r="AV1519" s="5">
        <v>32</v>
      </c>
      <c r="AW1519" s="5">
        <v>4517.6470600000002</v>
      </c>
      <c r="AX1519" s="5">
        <v>18</v>
      </c>
      <c r="AY1519" s="5">
        <v>15.294119999999999</v>
      </c>
      <c r="AZ1519" s="5">
        <v>0.83499999999999996</v>
      </c>
      <c r="BA1519" s="5">
        <v>1.29688</v>
      </c>
      <c r="BB1519" s="5">
        <v>30.008289999999999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16.008839999999999</v>
      </c>
      <c r="I1520" s="37">
        <v>11.39466</v>
      </c>
      <c r="J1520" s="37">
        <v>99.098579999999998</v>
      </c>
      <c r="K1520" s="37">
        <v>14.26211</v>
      </c>
      <c r="L1520" s="37">
        <v>2.1322700000000001</v>
      </c>
      <c r="M1520" s="37">
        <v>3.4383699999999999</v>
      </c>
      <c r="N1520" s="37">
        <v>1.75142</v>
      </c>
      <c r="O1520" s="37">
        <v>49.965400000000002</v>
      </c>
      <c r="P1520" s="37">
        <v>51.716819999999998</v>
      </c>
      <c r="Q1520" s="37">
        <v>101.96514999999999</v>
      </c>
      <c r="R1520" s="37">
        <v>519.45794999999998</v>
      </c>
      <c r="S1520" s="37">
        <v>0.39610000000000001</v>
      </c>
      <c r="T1520" s="37">
        <v>338.06081</v>
      </c>
      <c r="U1520" s="37">
        <v>23.637160000000002</v>
      </c>
      <c r="V1520" s="37">
        <v>0.19478999999999999</v>
      </c>
      <c r="W1520" s="37">
        <v>32.480319999999999</v>
      </c>
      <c r="X1520" s="37">
        <v>43.873629999999999</v>
      </c>
      <c r="Y1520" s="37">
        <v>117.93470000000001</v>
      </c>
      <c r="Z1520" s="37">
        <v>55.102550000000001</v>
      </c>
      <c r="AA1520" s="37">
        <v>2.2148500000000002</v>
      </c>
      <c r="AB1520" s="37">
        <v>19.81457</v>
      </c>
      <c r="AC1520" s="37">
        <v>19.939309999999999</v>
      </c>
      <c r="AD1520" s="37">
        <v>831.99900000000002</v>
      </c>
      <c r="AE1520" s="37">
        <v>61.376959999999997</v>
      </c>
      <c r="AF1520" s="37">
        <v>25.452629999999999</v>
      </c>
      <c r="AG1520" s="37">
        <v>30.3218</v>
      </c>
      <c r="AH1520" s="37">
        <v>830.59887000000003</v>
      </c>
      <c r="AI1520" s="37">
        <v>521138.32</v>
      </c>
      <c r="AJ1520" s="37">
        <v>68.674340000000001</v>
      </c>
      <c r="AK1520" s="37">
        <v>45.32302</v>
      </c>
      <c r="AL1520" s="5">
        <v>79.896519999999995</v>
      </c>
      <c r="AM1520" s="5">
        <v>119.47929000000001</v>
      </c>
      <c r="AN1520" s="5">
        <v>29.11261</v>
      </c>
      <c r="AO1520" s="5">
        <v>30.170459999999999</v>
      </c>
      <c r="AP1520" s="5">
        <v>29.86683</v>
      </c>
      <c r="AQ1520" s="5">
        <v>27.23986</v>
      </c>
      <c r="AR1520" s="5">
        <v>771.75</v>
      </c>
      <c r="AS1520" s="5">
        <v>7</v>
      </c>
      <c r="AT1520" s="5">
        <v>21.176469999999998</v>
      </c>
      <c r="AU1520" s="5">
        <v>78</v>
      </c>
      <c r="AV1520" s="5">
        <v>32</v>
      </c>
      <c r="AW1520" s="5">
        <v>15058.82353</v>
      </c>
      <c r="AX1520" s="5">
        <v>59</v>
      </c>
      <c r="AY1520" s="5">
        <v>24.705880000000001</v>
      </c>
      <c r="AZ1520" s="5">
        <v>0.76</v>
      </c>
      <c r="BA1520" s="5">
        <v>0.98438000000000003</v>
      </c>
      <c r="BB1520" s="5">
        <v>30.010449999999999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15.06978</v>
      </c>
      <c r="I1521" s="37">
        <v>11.385759999999999</v>
      </c>
      <c r="J1521" s="37">
        <v>99.078919999999997</v>
      </c>
      <c r="K1521" s="37">
        <v>14.77885</v>
      </c>
      <c r="L1521" s="37">
        <v>2.10304</v>
      </c>
      <c r="M1521" s="37">
        <v>3.0783999999999998</v>
      </c>
      <c r="N1521" s="37">
        <v>1.6212899999999999</v>
      </c>
      <c r="O1521" s="37">
        <v>49.962679999999999</v>
      </c>
      <c r="P1521" s="37">
        <v>51.583970000000001</v>
      </c>
      <c r="Q1521" s="37">
        <v>102.04195</v>
      </c>
      <c r="R1521" s="37">
        <v>512.02139999999997</v>
      </c>
      <c r="S1521" s="37">
        <v>0.76073999999999997</v>
      </c>
      <c r="T1521" s="37">
        <v>336.70945999999998</v>
      </c>
      <c r="U1521" s="37">
        <v>23.668479999999999</v>
      </c>
      <c r="V1521" s="37">
        <v>0.29788999999999999</v>
      </c>
      <c r="W1521" s="37">
        <v>32.480539999999998</v>
      </c>
      <c r="X1521" s="37">
        <v>31.907309999999999</v>
      </c>
      <c r="Y1521" s="37">
        <v>123.23004</v>
      </c>
      <c r="Z1521" s="37">
        <v>54.881250000000001</v>
      </c>
      <c r="AA1521" s="37">
        <v>2.0758800000000002</v>
      </c>
      <c r="AB1521" s="37">
        <v>19.79204</v>
      </c>
      <c r="AC1521" s="37">
        <v>19.907779999999999</v>
      </c>
      <c r="AD1521" s="37">
        <v>789.66853000000003</v>
      </c>
      <c r="AE1521" s="37">
        <v>61.297620000000002</v>
      </c>
      <c r="AF1521" s="37">
        <v>25.10324</v>
      </c>
      <c r="AG1521" s="37">
        <v>30.328530000000001</v>
      </c>
      <c r="AH1521" s="37">
        <v>794.75784999999996</v>
      </c>
      <c r="AI1521" s="37">
        <v>521138.32040000003</v>
      </c>
      <c r="AJ1521" s="37">
        <v>68.28613</v>
      </c>
      <c r="AK1521" s="37">
        <v>45.323979999999999</v>
      </c>
      <c r="AL1521" s="5">
        <v>80.007440000000003</v>
      </c>
      <c r="AM1521" s="5">
        <v>119.73739999999999</v>
      </c>
      <c r="AN1521" s="5">
        <v>29.135459999999998</v>
      </c>
      <c r="AO1521" s="5">
        <v>30.148309999999999</v>
      </c>
      <c r="AP1521" s="5">
        <v>29.85238</v>
      </c>
      <c r="AQ1521" s="5">
        <v>27.241790000000002</v>
      </c>
      <c r="AR1521" s="5">
        <v>832.75</v>
      </c>
      <c r="AS1521" s="5">
        <v>18</v>
      </c>
      <c r="AT1521" s="5">
        <v>17.64706</v>
      </c>
      <c r="AU1521" s="5">
        <v>78</v>
      </c>
      <c r="AV1521" s="5">
        <v>32</v>
      </c>
      <c r="AW1521" s="5">
        <v>7930.9803899999997</v>
      </c>
      <c r="AX1521" s="5">
        <v>31</v>
      </c>
      <c r="AY1521" s="5">
        <v>21.176469999999998</v>
      </c>
      <c r="AZ1521" s="5">
        <v>5.5E-2</v>
      </c>
      <c r="BA1521" s="5">
        <v>1.60938</v>
      </c>
      <c r="BB1521" s="5">
        <v>30.00357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15.37641</v>
      </c>
      <c r="I1522" s="37">
        <v>11.38477</v>
      </c>
      <c r="J1522" s="37">
        <v>99.076189999999997</v>
      </c>
      <c r="K1522" s="37">
        <v>14.856439999999999</v>
      </c>
      <c r="L1522" s="37">
        <v>2.0737800000000002</v>
      </c>
      <c r="M1522" s="37">
        <v>3.1096599999999999</v>
      </c>
      <c r="N1522" s="37">
        <v>1.5907500000000001</v>
      </c>
      <c r="O1522" s="37">
        <v>49.966999999999999</v>
      </c>
      <c r="P1522" s="37">
        <v>51.557749999999999</v>
      </c>
      <c r="Q1522" s="37">
        <v>102.10026000000001</v>
      </c>
      <c r="R1522" s="37">
        <v>506.09951999999998</v>
      </c>
      <c r="S1522" s="37">
        <v>0.70501999999999998</v>
      </c>
      <c r="T1522" s="37">
        <v>338.13977</v>
      </c>
      <c r="U1522" s="37">
        <v>23.716729999999998</v>
      </c>
      <c r="V1522" s="37">
        <v>0.26772000000000001</v>
      </c>
      <c r="W1522" s="37">
        <v>32.517949999999999</v>
      </c>
      <c r="X1522" s="37">
        <v>38.088949999999997</v>
      </c>
      <c r="Y1522" s="37">
        <v>121.58150000000001</v>
      </c>
      <c r="Z1522" s="37">
        <v>54.644590000000001</v>
      </c>
      <c r="AA1522" s="37">
        <v>2.11883</v>
      </c>
      <c r="AB1522" s="37">
        <v>19.781199999999998</v>
      </c>
      <c r="AC1522" s="37">
        <v>19.90382</v>
      </c>
      <c r="AD1522" s="37">
        <v>818.79971</v>
      </c>
      <c r="AE1522" s="37">
        <v>61.183390000000003</v>
      </c>
      <c r="AF1522" s="37">
        <v>24.753440000000001</v>
      </c>
      <c r="AG1522" s="37">
        <v>30.358889999999999</v>
      </c>
      <c r="AH1522" s="37">
        <v>807.77914999999996</v>
      </c>
      <c r="AI1522" s="37">
        <v>521138.32089999999</v>
      </c>
      <c r="AJ1522" s="37">
        <v>68.889939999999996</v>
      </c>
      <c r="AK1522" s="37">
        <v>45.33175</v>
      </c>
      <c r="AL1522" s="5">
        <v>79.996690000000001</v>
      </c>
      <c r="AM1522" s="5">
        <v>119.75086</v>
      </c>
      <c r="AN1522" s="5">
        <v>29.154389999999999</v>
      </c>
      <c r="AO1522" s="5">
        <v>30.212810000000001</v>
      </c>
      <c r="AP1522" s="5">
        <v>29.86177</v>
      </c>
      <c r="AQ1522" s="5">
        <v>27.264040000000001</v>
      </c>
      <c r="AR1522" s="5">
        <v>792.75</v>
      </c>
      <c r="AS1522" s="5">
        <v>13.5</v>
      </c>
      <c r="AT1522" s="5">
        <v>19.215689999999999</v>
      </c>
      <c r="AU1522" s="5">
        <v>78</v>
      </c>
      <c r="AV1522" s="5">
        <v>32</v>
      </c>
      <c r="AW1522" s="5">
        <v>10741.960779999999</v>
      </c>
      <c r="AX1522" s="5">
        <v>42</v>
      </c>
      <c r="AY1522" s="5">
        <v>22.745100000000001</v>
      </c>
      <c r="AZ1522" s="5">
        <v>0.82</v>
      </c>
      <c r="BA1522" s="5">
        <v>1.14063</v>
      </c>
      <c r="BB1522" s="5">
        <v>30.009250000000002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14.974640000000001</v>
      </c>
      <c r="I1523" s="37">
        <v>11.390700000000001</v>
      </c>
      <c r="J1523" s="37">
        <v>99.081689999999995</v>
      </c>
      <c r="K1523" s="37">
        <v>14.703709999999999</v>
      </c>
      <c r="L1523" s="37">
        <v>2.1021100000000001</v>
      </c>
      <c r="M1523" s="37">
        <v>2.96834</v>
      </c>
      <c r="N1523" s="37">
        <v>1.52474</v>
      </c>
      <c r="O1523" s="37">
        <v>49.944560000000003</v>
      </c>
      <c r="P1523" s="37">
        <v>51.469299999999997</v>
      </c>
      <c r="Q1523" s="37">
        <v>102.13706999999999</v>
      </c>
      <c r="R1523" s="37">
        <v>501.12027999999998</v>
      </c>
      <c r="S1523" s="37">
        <v>0.71558999999999995</v>
      </c>
      <c r="T1523" s="37">
        <v>340.96929</v>
      </c>
      <c r="U1523" s="37">
        <v>23.737290000000002</v>
      </c>
      <c r="V1523" s="37">
        <v>0.27448</v>
      </c>
      <c r="W1523" s="37">
        <v>32.519129999999997</v>
      </c>
      <c r="X1523" s="37">
        <v>37.96942</v>
      </c>
      <c r="Y1523" s="37">
        <v>123.32205999999999</v>
      </c>
      <c r="Z1523" s="37">
        <v>54.343000000000004</v>
      </c>
      <c r="AA1523" s="37">
        <v>2.06602</v>
      </c>
      <c r="AB1523" s="37">
        <v>19.751059999999999</v>
      </c>
      <c r="AC1523" s="37">
        <v>19.859359999999999</v>
      </c>
      <c r="AD1523" s="37">
        <v>786.48213999999996</v>
      </c>
      <c r="AE1523" s="37">
        <v>61.084200000000003</v>
      </c>
      <c r="AF1523" s="37">
        <v>25.093990000000002</v>
      </c>
      <c r="AG1523" s="37">
        <v>30.347370000000002</v>
      </c>
      <c r="AH1523" s="37">
        <v>772.91854999999998</v>
      </c>
      <c r="AI1523" s="37">
        <v>521138.32130000001</v>
      </c>
      <c r="AJ1523" s="37">
        <v>68.770709999999994</v>
      </c>
      <c r="AK1523" s="37">
        <v>45.321359999999999</v>
      </c>
      <c r="AL1523" s="5">
        <v>79.985770000000002</v>
      </c>
      <c r="AM1523" s="5">
        <v>119.57119</v>
      </c>
      <c r="AN1523" s="5">
        <v>29.157389999999999</v>
      </c>
      <c r="AO1523" s="5">
        <v>30.274519999999999</v>
      </c>
      <c r="AP1523" s="5">
        <v>29.858540000000001</v>
      </c>
      <c r="AQ1523" s="5">
        <v>27.267600000000002</v>
      </c>
      <c r="AR1523" s="5">
        <v>805.25</v>
      </c>
      <c r="AS1523" s="5">
        <v>16.5</v>
      </c>
      <c r="AT1523" s="5">
        <v>18.03922</v>
      </c>
      <c r="AU1523" s="5">
        <v>78</v>
      </c>
      <c r="AV1523" s="5">
        <v>32</v>
      </c>
      <c r="AW1523" s="5">
        <v>8633.7254900000007</v>
      </c>
      <c r="AX1523" s="5">
        <v>33</v>
      </c>
      <c r="AY1523" s="5">
        <v>21.568629999999999</v>
      </c>
      <c r="AZ1523" s="5">
        <v>5.5E-2</v>
      </c>
      <c r="BA1523" s="5">
        <v>1.76563</v>
      </c>
      <c r="BB1523" s="5">
        <v>30.014299999999999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15.31691</v>
      </c>
      <c r="I1524" s="37">
        <v>11.39565</v>
      </c>
      <c r="J1524" s="37">
        <v>99.079250000000002</v>
      </c>
      <c r="K1524" s="37">
        <v>15.001139999999999</v>
      </c>
      <c r="L1524" s="37">
        <v>2.10547</v>
      </c>
      <c r="M1524" s="37">
        <v>1.85118</v>
      </c>
      <c r="N1524" s="37">
        <v>1.3744499999999999</v>
      </c>
      <c r="O1524" s="37">
        <v>50.002769999999998</v>
      </c>
      <c r="P1524" s="37">
        <v>51.377220000000001</v>
      </c>
      <c r="Q1524" s="37">
        <v>102.19808999999999</v>
      </c>
      <c r="R1524" s="37">
        <v>496.72532000000001</v>
      </c>
      <c r="S1524" s="37">
        <v>0.71253999999999995</v>
      </c>
      <c r="T1524" s="37">
        <v>335.23338999999999</v>
      </c>
      <c r="U1524" s="37">
        <v>23.774819999999998</v>
      </c>
      <c r="V1524" s="37">
        <v>0.24187</v>
      </c>
      <c r="W1524" s="37">
        <v>32.523960000000002</v>
      </c>
      <c r="X1524" s="37">
        <v>33.686169999999997</v>
      </c>
      <c r="Y1524" s="37">
        <v>125.15210999999999</v>
      </c>
      <c r="Z1524" s="37">
        <v>53.895949999999999</v>
      </c>
      <c r="AA1524" s="37">
        <v>2.1739299999999999</v>
      </c>
      <c r="AB1524" s="37">
        <v>19.723569999999999</v>
      </c>
      <c r="AC1524" s="37">
        <v>19.845289999999999</v>
      </c>
      <c r="AD1524" s="37">
        <v>826.01183000000003</v>
      </c>
      <c r="AE1524" s="37">
        <v>61.067070000000001</v>
      </c>
      <c r="AF1524" s="37">
        <v>25.13222</v>
      </c>
      <c r="AG1524" s="37">
        <v>30.363600000000002</v>
      </c>
      <c r="AH1524" s="37">
        <v>831.87518999999998</v>
      </c>
      <c r="AI1524" s="37">
        <v>521138.32169999997</v>
      </c>
      <c r="AJ1524" s="37">
        <v>68.715729999999994</v>
      </c>
      <c r="AK1524" s="37">
        <v>45.317239999999998</v>
      </c>
      <c r="AL1524" s="5">
        <v>79.8947</v>
      </c>
      <c r="AM1524" s="5">
        <v>120.11183</v>
      </c>
      <c r="AN1524" s="5">
        <v>29.158470000000001</v>
      </c>
      <c r="AO1524" s="5">
        <v>30.350809999999999</v>
      </c>
      <c r="AP1524" s="5">
        <v>29.861750000000001</v>
      </c>
      <c r="AQ1524" s="5">
        <v>27.293959999999998</v>
      </c>
      <c r="AR1524" s="5">
        <v>807</v>
      </c>
      <c r="AS1524" s="5">
        <v>13</v>
      </c>
      <c r="AT1524" s="5">
        <v>18.823530000000002</v>
      </c>
      <c r="AU1524" s="5">
        <v>78</v>
      </c>
      <c r="AV1524" s="5">
        <v>32</v>
      </c>
      <c r="AW1524" s="5">
        <v>10942.7451</v>
      </c>
      <c r="AX1524" s="5">
        <v>43</v>
      </c>
      <c r="AY1524" s="5">
        <v>22.35294</v>
      </c>
      <c r="AZ1524" s="5">
        <v>7.4999999999999997E-2</v>
      </c>
      <c r="BA1524" s="5">
        <v>7.8130000000000005E-2</v>
      </c>
      <c r="BB1524" s="5">
        <v>30.017939999999999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14.02821</v>
      </c>
      <c r="I1525" s="37">
        <v>11.41147</v>
      </c>
      <c r="J1525" s="37">
        <v>99.078419999999994</v>
      </c>
      <c r="K1525" s="37">
        <v>14.593360000000001</v>
      </c>
      <c r="L1525" s="37">
        <v>2.08283</v>
      </c>
      <c r="M1525" s="37">
        <v>3.0951</v>
      </c>
      <c r="N1525" s="37">
        <v>1.3869199999999999</v>
      </c>
      <c r="O1525" s="37">
        <v>49.99633</v>
      </c>
      <c r="P1525" s="37">
        <v>51.383249999999997</v>
      </c>
      <c r="Q1525" s="37">
        <v>102.16703</v>
      </c>
      <c r="R1525" s="37">
        <v>492.78080999999997</v>
      </c>
      <c r="S1525" s="37">
        <v>0.73541000000000001</v>
      </c>
      <c r="T1525" s="37">
        <v>340.85975999999999</v>
      </c>
      <c r="U1525" s="37">
        <v>23.815840000000001</v>
      </c>
      <c r="V1525" s="37">
        <v>0.23279</v>
      </c>
      <c r="W1525" s="37">
        <v>32.525770000000001</v>
      </c>
      <c r="X1525" s="37">
        <v>39.463520000000003</v>
      </c>
      <c r="Y1525" s="37">
        <v>119.04622000000001</v>
      </c>
      <c r="Z1525" s="37">
        <v>53.272649999999999</v>
      </c>
      <c r="AA1525" s="37">
        <v>2.0415100000000002</v>
      </c>
      <c r="AB1525" s="37">
        <v>19.710519999999999</v>
      </c>
      <c r="AC1525" s="37">
        <v>19.827179999999998</v>
      </c>
      <c r="AD1525" s="37">
        <v>784.13007000000005</v>
      </c>
      <c r="AE1525" s="37">
        <v>61.01</v>
      </c>
      <c r="AF1525" s="37">
        <v>24.861979999999999</v>
      </c>
      <c r="AG1525" s="37">
        <v>30.35998</v>
      </c>
      <c r="AH1525" s="37">
        <v>793.36316999999997</v>
      </c>
      <c r="AI1525" s="37">
        <v>521138.3222</v>
      </c>
      <c r="AJ1525" s="37">
        <v>68.61591</v>
      </c>
      <c r="AK1525" s="37">
        <v>45.322139999999997</v>
      </c>
      <c r="AL1525" s="5">
        <v>79.889150000000001</v>
      </c>
      <c r="AM1525" s="5">
        <v>120.20063</v>
      </c>
      <c r="AN1525" s="5">
        <v>29.166630000000001</v>
      </c>
      <c r="AO1525" s="5">
        <v>30.403780000000001</v>
      </c>
      <c r="AP1525" s="5">
        <v>29.85849</v>
      </c>
      <c r="AQ1525" s="5">
        <v>27.306570000000001</v>
      </c>
      <c r="AR1525" s="5">
        <v>798.25</v>
      </c>
      <c r="AS1525" s="5">
        <v>17.5</v>
      </c>
      <c r="AT1525" s="5">
        <v>18.431370000000001</v>
      </c>
      <c r="AU1525" s="5">
        <v>78</v>
      </c>
      <c r="AV1525" s="5">
        <v>32</v>
      </c>
      <c r="AW1525" s="5">
        <v>8031.37255</v>
      </c>
      <c r="AX1525" s="5">
        <v>32</v>
      </c>
      <c r="AY1525" s="5">
        <v>21.96078</v>
      </c>
      <c r="AZ1525" s="5">
        <v>0.60499999999999998</v>
      </c>
      <c r="BA1525" s="5">
        <v>0.39062999999999998</v>
      </c>
      <c r="BB1525" s="5">
        <v>30.014970000000002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16.052589999999999</v>
      </c>
      <c r="I1526" s="37">
        <v>11.39268</v>
      </c>
      <c r="J1526" s="37">
        <v>99.078770000000006</v>
      </c>
      <c r="K1526" s="37">
        <v>14.925369999999999</v>
      </c>
      <c r="L1526" s="37">
        <v>2.1023200000000002</v>
      </c>
      <c r="M1526" s="37">
        <v>1.8385</v>
      </c>
      <c r="N1526" s="37">
        <v>1.3633599999999999</v>
      </c>
      <c r="O1526" s="37">
        <v>49.977649999999997</v>
      </c>
      <c r="P1526" s="37">
        <v>51.34102</v>
      </c>
      <c r="Q1526" s="37">
        <v>102.23723</v>
      </c>
      <c r="R1526" s="37">
        <v>489.10691000000003</v>
      </c>
      <c r="S1526" s="37">
        <v>0.78705999999999998</v>
      </c>
      <c r="T1526" s="37">
        <v>339.97165000000001</v>
      </c>
      <c r="U1526" s="37">
        <v>23.85144</v>
      </c>
      <c r="V1526" s="37">
        <v>0.15540999999999999</v>
      </c>
      <c r="W1526" s="37">
        <v>32.53275</v>
      </c>
      <c r="X1526" s="37">
        <v>79.110500000000002</v>
      </c>
      <c r="Y1526" s="37">
        <v>121.27435</v>
      </c>
      <c r="Z1526" s="37">
        <v>52.55386</v>
      </c>
      <c r="AA1526" s="37">
        <v>2.3078400000000001</v>
      </c>
      <c r="AB1526" s="37">
        <v>19.686620000000001</v>
      </c>
      <c r="AC1526" s="37">
        <v>19.80527</v>
      </c>
      <c r="AD1526" s="37">
        <v>879.94870000000003</v>
      </c>
      <c r="AE1526" s="37">
        <v>60.785989999999998</v>
      </c>
      <c r="AF1526" s="37">
        <v>25.153220000000001</v>
      </c>
      <c r="AG1526" s="37">
        <v>30.353249999999999</v>
      </c>
      <c r="AH1526" s="37">
        <v>906.85997999999995</v>
      </c>
      <c r="AI1526" s="37">
        <v>521138.32260000001</v>
      </c>
      <c r="AJ1526" s="37">
        <v>68.803889999999996</v>
      </c>
      <c r="AK1526" s="37">
        <v>45.324449999999999</v>
      </c>
      <c r="AL1526" s="5">
        <v>79.857280000000003</v>
      </c>
      <c r="AM1526" s="5">
        <v>120.05589999999999</v>
      </c>
      <c r="AN1526" s="5">
        <v>29.162939999999999</v>
      </c>
      <c r="AO1526" s="5">
        <v>30.456029999999998</v>
      </c>
      <c r="AP1526" s="5">
        <v>29.86065</v>
      </c>
      <c r="AQ1526" s="5">
        <v>27.316240000000001</v>
      </c>
      <c r="AR1526" s="5">
        <v>816.25</v>
      </c>
      <c r="AS1526" s="5">
        <v>12.5</v>
      </c>
      <c r="AT1526" s="5">
        <v>18.823530000000002</v>
      </c>
      <c r="AU1526" s="5">
        <v>78</v>
      </c>
      <c r="AV1526" s="5">
        <v>32</v>
      </c>
      <c r="AW1526" s="5">
        <v>10842.352940000001</v>
      </c>
      <c r="AX1526" s="5">
        <v>41</v>
      </c>
      <c r="AY1526" s="5">
        <v>22.745100000000001</v>
      </c>
      <c r="AZ1526" s="5">
        <v>0.21</v>
      </c>
      <c r="BA1526" s="5">
        <v>7.8130000000000005E-2</v>
      </c>
      <c r="BB1526" s="5">
        <v>30.024550000000001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15.88387</v>
      </c>
      <c r="I1527" s="37">
        <v>11.401579999999999</v>
      </c>
      <c r="J1527" s="37">
        <v>99.07544</v>
      </c>
      <c r="K1527" s="37">
        <v>13.59826</v>
      </c>
      <c r="L1527" s="37">
        <v>2.1593</v>
      </c>
      <c r="M1527" s="37">
        <v>3.9560900000000001</v>
      </c>
      <c r="N1527" s="37">
        <v>1.3435999999999999</v>
      </c>
      <c r="O1527" s="37">
        <v>49.94858</v>
      </c>
      <c r="P1527" s="37">
        <v>51.292180000000002</v>
      </c>
      <c r="Q1527" s="37">
        <v>104.10338</v>
      </c>
      <c r="R1527" s="37">
        <v>485.61333000000002</v>
      </c>
      <c r="S1527" s="37">
        <v>1.32386</v>
      </c>
      <c r="T1527" s="37">
        <v>339.13472999999999</v>
      </c>
      <c r="U1527" s="37">
        <v>23.87013</v>
      </c>
      <c r="V1527" s="37">
        <v>5.7110000000000001E-2</v>
      </c>
      <c r="W1527" s="37">
        <v>32.514850000000003</v>
      </c>
      <c r="X1527" s="37">
        <v>89.56738</v>
      </c>
      <c r="Y1527" s="37">
        <v>151.91182000000001</v>
      </c>
      <c r="Z1527" s="37">
        <v>51.853920000000002</v>
      </c>
      <c r="AA1527" s="37">
        <v>3.3768500000000001</v>
      </c>
      <c r="AB1527" s="37">
        <v>19.658280000000001</v>
      </c>
      <c r="AC1527" s="37">
        <v>19.770820000000001</v>
      </c>
      <c r="AD1527" s="37">
        <v>1260.31582</v>
      </c>
      <c r="AE1527" s="37">
        <v>60.422409999999999</v>
      </c>
      <c r="AF1527" s="37">
        <v>25.77223</v>
      </c>
      <c r="AG1527" s="37">
        <v>30.337440000000001</v>
      </c>
      <c r="AH1527" s="37">
        <v>1237.7402099999999</v>
      </c>
      <c r="AI1527" s="37">
        <v>521138.32329999999</v>
      </c>
      <c r="AJ1527" s="37">
        <v>68.311859999999996</v>
      </c>
      <c r="AK1527" s="37">
        <v>45.309869999999997</v>
      </c>
      <c r="AL1527" s="5">
        <v>79.851609999999994</v>
      </c>
      <c r="AM1527" s="5">
        <v>119.45623000000001</v>
      </c>
      <c r="AN1527" s="5">
        <v>29.158670000000001</v>
      </c>
      <c r="AO1527" s="5">
        <v>30.50177</v>
      </c>
      <c r="AP1527" s="5">
        <v>29.866160000000001</v>
      </c>
      <c r="AQ1527" s="5">
        <v>27.30359</v>
      </c>
      <c r="AR1527" s="5">
        <v>1052.25</v>
      </c>
      <c r="AS1527" s="5">
        <v>-9</v>
      </c>
      <c r="AT1527" s="5">
        <v>29.01961</v>
      </c>
      <c r="AU1527" s="5">
        <v>78</v>
      </c>
      <c r="AV1527" s="5">
        <v>32</v>
      </c>
      <c r="AW1527" s="5">
        <v>22487.843140000001</v>
      </c>
      <c r="AX1527" s="5">
        <v>90</v>
      </c>
      <c r="AY1527" s="5">
        <v>32.156860000000002</v>
      </c>
      <c r="AZ1527" s="5">
        <v>3.5000000000000003E-2</v>
      </c>
      <c r="BA1527" s="5">
        <v>0</v>
      </c>
      <c r="BB1527" s="5">
        <v>30.028210000000001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14.11481</v>
      </c>
      <c r="I1528" s="37">
        <v>11.39367</v>
      </c>
      <c r="J1528" s="37">
        <v>99.051220000000001</v>
      </c>
      <c r="K1528" s="37">
        <v>13.91835</v>
      </c>
      <c r="L1528" s="37">
        <v>2.0779000000000001</v>
      </c>
      <c r="M1528" s="37">
        <v>4.5071899999999996</v>
      </c>
      <c r="N1528" s="37">
        <v>1.3142499999999999</v>
      </c>
      <c r="O1528" s="37">
        <v>49.91039</v>
      </c>
      <c r="P1528" s="37">
        <v>51.224640000000001</v>
      </c>
      <c r="Q1528" s="37">
        <v>107.50667</v>
      </c>
      <c r="R1528" s="37">
        <v>482.49880000000002</v>
      </c>
      <c r="S1528" s="37">
        <v>2.69496</v>
      </c>
      <c r="T1528" s="37">
        <v>337.50639000000001</v>
      </c>
      <c r="U1528" s="37">
        <v>23.899290000000001</v>
      </c>
      <c r="V1528" s="37">
        <v>-2.81E-3</v>
      </c>
      <c r="W1528" s="37">
        <v>32.529600000000002</v>
      </c>
      <c r="X1528" s="37">
        <v>64.509919999999994</v>
      </c>
      <c r="Y1528" s="37">
        <v>234.21299999999999</v>
      </c>
      <c r="Z1528" s="37">
        <v>51.245229999999999</v>
      </c>
      <c r="AA1528" s="37">
        <v>4.95486</v>
      </c>
      <c r="AB1528" s="37">
        <v>19.639880000000002</v>
      </c>
      <c r="AC1528" s="37">
        <v>19.750889999999998</v>
      </c>
      <c r="AD1528" s="37">
        <v>1907.6384800000001</v>
      </c>
      <c r="AE1528" s="37">
        <v>60.10004</v>
      </c>
      <c r="AF1528" s="37">
        <v>24.803129999999999</v>
      </c>
      <c r="AG1528" s="37">
        <v>30.34507</v>
      </c>
      <c r="AH1528" s="37">
        <v>1912.09274</v>
      </c>
      <c r="AI1528" s="37">
        <v>521138.32490000001</v>
      </c>
      <c r="AJ1528" s="37">
        <v>68.901529999999994</v>
      </c>
      <c r="AK1528" s="37">
        <v>45.308889999999998</v>
      </c>
      <c r="AL1528" s="5">
        <v>79.897270000000006</v>
      </c>
      <c r="AM1528" s="5">
        <v>120.18716000000001</v>
      </c>
      <c r="AN1528" s="5">
        <v>29.160830000000001</v>
      </c>
      <c r="AO1528" s="5">
        <v>30.542210000000001</v>
      </c>
      <c r="AP1528" s="5">
        <v>29.868649999999999</v>
      </c>
      <c r="AQ1528" s="5">
        <v>27.298780000000001</v>
      </c>
      <c r="AR1528" s="5">
        <v>1574</v>
      </c>
      <c r="AS1528" s="5">
        <v>3</v>
      </c>
      <c r="AT1528" s="5">
        <v>31.764710000000001</v>
      </c>
      <c r="AU1528" s="5">
        <v>78</v>
      </c>
      <c r="AV1528" s="5">
        <v>32</v>
      </c>
      <c r="AW1528" s="5">
        <v>22688.62745</v>
      </c>
      <c r="AX1528" s="5">
        <v>88</v>
      </c>
      <c r="AY1528" s="5">
        <v>33.725490000000001</v>
      </c>
      <c r="AZ1528" s="5">
        <v>3.5000000000000003E-2</v>
      </c>
      <c r="BA1528" s="5">
        <v>0.3125</v>
      </c>
      <c r="BB1528" s="5">
        <v>30.035699999999999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15.414540000000001</v>
      </c>
      <c r="I1529" s="37">
        <v>11.39664</v>
      </c>
      <c r="J1529" s="37">
        <v>99.078770000000006</v>
      </c>
      <c r="K1529" s="37">
        <v>11.65222</v>
      </c>
      <c r="L1529" s="37">
        <v>2.1190500000000001</v>
      </c>
      <c r="M1529" s="37">
        <v>0.78481999999999996</v>
      </c>
      <c r="N1529" s="37">
        <v>1.3191999999999999</v>
      </c>
      <c r="O1529" s="37">
        <v>49.893149999999999</v>
      </c>
      <c r="P1529" s="37">
        <v>51.212350000000001</v>
      </c>
      <c r="Q1529" s="37">
        <v>107.18393</v>
      </c>
      <c r="R1529" s="37">
        <v>481.67464000000001</v>
      </c>
      <c r="S1529" s="37">
        <v>3.6503100000000002</v>
      </c>
      <c r="T1529" s="37">
        <v>339.43776000000003</v>
      </c>
      <c r="U1529" s="37">
        <v>23.936689999999999</v>
      </c>
      <c r="V1529" s="37">
        <v>0.14041999999999999</v>
      </c>
      <c r="W1529" s="37">
        <v>32.567590000000003</v>
      </c>
      <c r="X1529" s="37">
        <v>72.558250000000001</v>
      </c>
      <c r="Y1529" s="37">
        <v>296.45089000000002</v>
      </c>
      <c r="Z1529" s="37">
        <v>50.721330000000002</v>
      </c>
      <c r="AA1529" s="37">
        <v>6.11775</v>
      </c>
      <c r="AB1529" s="37">
        <v>19.61919</v>
      </c>
      <c r="AC1529" s="37">
        <v>19.73189</v>
      </c>
      <c r="AD1529" s="37">
        <v>2309.6236399999998</v>
      </c>
      <c r="AE1529" s="37">
        <v>59.790089999999999</v>
      </c>
      <c r="AF1529" s="37">
        <v>25.294270000000001</v>
      </c>
      <c r="AG1529" s="37">
        <v>30.33437</v>
      </c>
      <c r="AH1529" s="37">
        <v>2310.8353299999999</v>
      </c>
      <c r="AI1529" s="37">
        <v>521138.32709999999</v>
      </c>
      <c r="AJ1529" s="37">
        <v>69.600070000000002</v>
      </c>
      <c r="AK1529" s="37">
        <v>45.31917</v>
      </c>
      <c r="AL1529" s="5">
        <v>79.786299999999997</v>
      </c>
      <c r="AM1529" s="5">
        <v>119.79257</v>
      </c>
      <c r="AN1529" s="5">
        <v>29.122869999999999</v>
      </c>
      <c r="AO1529" s="5">
        <v>30.579339999999998</v>
      </c>
      <c r="AP1529" s="5">
        <v>29.86253</v>
      </c>
      <c r="AQ1529" s="5">
        <v>27.2745</v>
      </c>
      <c r="AR1529" s="5">
        <v>2121.75</v>
      </c>
      <c r="AS1529" s="5">
        <v>23.5</v>
      </c>
      <c r="AT1529" s="5">
        <v>25.882349999999999</v>
      </c>
      <c r="AU1529" s="5">
        <v>78</v>
      </c>
      <c r="AV1529" s="5">
        <v>32</v>
      </c>
      <c r="AW1529" s="5">
        <v>14456.470590000001</v>
      </c>
      <c r="AX1529" s="5">
        <v>57</v>
      </c>
      <c r="AY1529" s="5">
        <v>29.803920000000002</v>
      </c>
      <c r="AZ1529" s="5">
        <v>0.83499999999999996</v>
      </c>
      <c r="BA1529" s="5">
        <v>1.76563</v>
      </c>
      <c r="BB1529" s="5">
        <v>30.03501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14.4878</v>
      </c>
      <c r="I1530" s="37">
        <v>11.386749999999999</v>
      </c>
      <c r="J1530" s="37">
        <v>99.079179999999994</v>
      </c>
      <c r="K1530" s="37">
        <v>10.608169999999999</v>
      </c>
      <c r="L1530" s="37">
        <v>2.0912700000000002</v>
      </c>
      <c r="M1530" s="37">
        <v>3.3852799999999998</v>
      </c>
      <c r="N1530" s="37">
        <v>1.54372</v>
      </c>
      <c r="O1530" s="37">
        <v>49.832210000000003</v>
      </c>
      <c r="P1530" s="37">
        <v>51.375929999999997</v>
      </c>
      <c r="Q1530" s="37">
        <v>105.93732</v>
      </c>
      <c r="R1530" s="37">
        <v>483.46231999999998</v>
      </c>
      <c r="S1530" s="37">
        <v>3.95689</v>
      </c>
      <c r="T1530" s="37">
        <v>339.70769999999999</v>
      </c>
      <c r="U1530" s="37">
        <v>23.969339999999999</v>
      </c>
      <c r="V1530" s="37">
        <v>0.34377999999999997</v>
      </c>
      <c r="W1530" s="37">
        <v>32.595669999999998</v>
      </c>
      <c r="X1530" s="37">
        <v>61.154389999999999</v>
      </c>
      <c r="Y1530" s="37">
        <v>313.46647000000002</v>
      </c>
      <c r="Z1530" s="37">
        <v>50.171689999999998</v>
      </c>
      <c r="AA1530" s="37">
        <v>7.1432799999999999</v>
      </c>
      <c r="AB1530" s="37">
        <v>19.59939</v>
      </c>
      <c r="AC1530" s="37">
        <v>19.71753</v>
      </c>
      <c r="AD1530" s="37">
        <v>2738.4112599999999</v>
      </c>
      <c r="AE1530" s="37">
        <v>59.420900000000003</v>
      </c>
      <c r="AF1530" s="37">
        <v>24.96378</v>
      </c>
      <c r="AG1530" s="37">
        <v>30.325780000000002</v>
      </c>
      <c r="AH1530" s="37">
        <v>2741.4594999999999</v>
      </c>
      <c r="AI1530" s="37">
        <v>521138.32939999999</v>
      </c>
      <c r="AJ1530" s="37">
        <v>68.933629999999994</v>
      </c>
      <c r="AK1530" s="37">
        <v>45.304830000000003</v>
      </c>
      <c r="AL1530" s="5">
        <v>79.743880000000004</v>
      </c>
      <c r="AM1530" s="5">
        <v>119.99142000000001</v>
      </c>
      <c r="AN1530" s="5">
        <v>29.081119999999999</v>
      </c>
      <c r="AO1530" s="5">
        <v>30.659079999999999</v>
      </c>
      <c r="AP1530" s="5">
        <v>29.86852</v>
      </c>
      <c r="AQ1530" s="5">
        <v>27.263660000000002</v>
      </c>
      <c r="AR1530" s="5">
        <v>2567.75</v>
      </c>
      <c r="AS1530" s="5">
        <v>25.5</v>
      </c>
      <c r="AT1530" s="5">
        <v>27.058820000000001</v>
      </c>
      <c r="AU1530" s="5">
        <v>78</v>
      </c>
      <c r="AV1530" s="5">
        <v>31</v>
      </c>
      <c r="AW1530" s="5">
        <v>15058.82353</v>
      </c>
      <c r="AX1530" s="5">
        <v>58</v>
      </c>
      <c r="AY1530" s="5">
        <v>30.588239999999999</v>
      </c>
      <c r="AZ1530" s="5">
        <v>0.89500000000000002</v>
      </c>
      <c r="BA1530" s="5">
        <v>7.8130000000000005E-2</v>
      </c>
      <c r="BB1530" s="5">
        <v>30.035720000000001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14.24729</v>
      </c>
      <c r="I1531" s="37">
        <v>11.3818</v>
      </c>
      <c r="J1531" s="37">
        <v>99.079449999999994</v>
      </c>
      <c r="K1531" s="37">
        <v>14.60948</v>
      </c>
      <c r="L1531" s="37">
        <v>2.0960299999999998</v>
      </c>
      <c r="M1531" s="37">
        <v>2.5448</v>
      </c>
      <c r="N1531" s="37">
        <v>1.8353299999999999</v>
      </c>
      <c r="O1531" s="37">
        <v>49.771700000000003</v>
      </c>
      <c r="P1531" s="37">
        <v>51.607030000000002</v>
      </c>
      <c r="Q1531" s="37">
        <v>105.03019999999999</v>
      </c>
      <c r="R1531" s="37">
        <v>486.38267000000002</v>
      </c>
      <c r="S1531" s="37">
        <v>4.5984299999999996</v>
      </c>
      <c r="T1531" s="37">
        <v>340.54730000000001</v>
      </c>
      <c r="U1531" s="37">
        <v>24.00076</v>
      </c>
      <c r="V1531" s="37">
        <v>0.25107000000000002</v>
      </c>
      <c r="W1531" s="37">
        <v>32.591050000000003</v>
      </c>
      <c r="X1531" s="37">
        <v>63.604610000000001</v>
      </c>
      <c r="Y1531" s="37">
        <v>316.52440000000001</v>
      </c>
      <c r="Z1531" s="37">
        <v>50.224870000000003</v>
      </c>
      <c r="AA1531" s="37">
        <v>8.3292599999999997</v>
      </c>
      <c r="AB1531" s="37">
        <v>19.58297</v>
      </c>
      <c r="AC1531" s="37">
        <v>19.693390000000001</v>
      </c>
      <c r="AD1531" s="37">
        <v>3185.2140300000001</v>
      </c>
      <c r="AE1531" s="37">
        <v>59.135210000000001</v>
      </c>
      <c r="AF1531" s="37">
        <v>25.133209999999998</v>
      </c>
      <c r="AG1531" s="37">
        <v>30.321570000000001</v>
      </c>
      <c r="AH1531" s="37">
        <v>3188.69364</v>
      </c>
      <c r="AI1531" s="37">
        <v>521138.3321</v>
      </c>
      <c r="AJ1531" s="37">
        <v>70.993510000000001</v>
      </c>
      <c r="AK1531" s="37">
        <v>45.309010000000001</v>
      </c>
      <c r="AL1531" s="5">
        <v>79.866560000000007</v>
      </c>
      <c r="AM1531" s="5">
        <v>120.19464000000001</v>
      </c>
      <c r="AN1531" s="5">
        <v>29.06063</v>
      </c>
      <c r="AO1531" s="5">
        <v>30.684989999999999</v>
      </c>
      <c r="AP1531" s="5">
        <v>29.869900000000001</v>
      </c>
      <c r="AQ1531" s="5">
        <v>27.26211</v>
      </c>
      <c r="AR1531" s="5">
        <v>2982.75</v>
      </c>
      <c r="AS1531" s="5">
        <v>27</v>
      </c>
      <c r="AT1531" s="5">
        <v>29.803920000000002</v>
      </c>
      <c r="AU1531" s="5">
        <v>78</v>
      </c>
      <c r="AV1531" s="5">
        <v>31</v>
      </c>
      <c r="AW1531" s="5">
        <v>16765.4902</v>
      </c>
      <c r="AX1531" s="5">
        <v>65</v>
      </c>
      <c r="AY1531" s="5">
        <v>32.549019999999999</v>
      </c>
      <c r="AZ1531" s="5">
        <v>0.89500000000000002</v>
      </c>
      <c r="BA1531" s="5">
        <v>1.84375</v>
      </c>
      <c r="BB1531" s="5">
        <v>30.038519999999998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14.240869999999999</v>
      </c>
      <c r="I1532" s="37">
        <v>11.36103</v>
      </c>
      <c r="J1532" s="37">
        <v>99.084999999999994</v>
      </c>
      <c r="K1532" s="37">
        <v>16.808219999999999</v>
      </c>
      <c r="L1532" s="37">
        <v>2.0988899999999999</v>
      </c>
      <c r="M1532" s="37">
        <v>4.7075899999999997</v>
      </c>
      <c r="N1532" s="37">
        <v>2.0258799999999999</v>
      </c>
      <c r="O1532" s="37">
        <v>49.728079999999999</v>
      </c>
      <c r="P1532" s="37">
        <v>51.753959999999999</v>
      </c>
      <c r="Q1532" s="37">
        <v>104.38701</v>
      </c>
      <c r="R1532" s="37">
        <v>490.19535000000002</v>
      </c>
      <c r="S1532" s="37">
        <v>5.3823699999999999</v>
      </c>
      <c r="T1532" s="37">
        <v>339.47009000000003</v>
      </c>
      <c r="U1532" s="37">
        <v>24.02704</v>
      </c>
      <c r="V1532" s="37">
        <v>0.11613999999999999</v>
      </c>
      <c r="W1532" s="37">
        <v>32.531440000000003</v>
      </c>
      <c r="X1532" s="37">
        <v>62.576619999999998</v>
      </c>
      <c r="Y1532" s="37">
        <v>324.66741999999999</v>
      </c>
      <c r="Z1532" s="37">
        <v>51.430219999999998</v>
      </c>
      <c r="AA1532" s="37">
        <v>9.4554600000000004</v>
      </c>
      <c r="AB1532" s="37">
        <v>19.566130000000001</v>
      </c>
      <c r="AC1532" s="37">
        <v>19.67455</v>
      </c>
      <c r="AD1532" s="37">
        <v>3610.3110299999998</v>
      </c>
      <c r="AE1532" s="37">
        <v>59.141629999999999</v>
      </c>
      <c r="AF1532" s="37">
        <v>25.054929999999999</v>
      </c>
      <c r="AG1532" s="37">
        <v>30.314820000000001</v>
      </c>
      <c r="AH1532" s="37">
        <v>3614.6724399999998</v>
      </c>
      <c r="AI1532" s="37">
        <v>521138.33539999998</v>
      </c>
      <c r="AJ1532" s="37">
        <v>69.662199999999999</v>
      </c>
      <c r="AK1532" s="37">
        <v>45.308039999999998</v>
      </c>
      <c r="AL1532" s="5">
        <v>79.88485</v>
      </c>
      <c r="AM1532" s="5">
        <v>119.70396</v>
      </c>
      <c r="AN1532" s="5">
        <v>29.056470000000001</v>
      </c>
      <c r="AO1532" s="5">
        <v>30.677350000000001</v>
      </c>
      <c r="AP1532" s="5">
        <v>29.87425</v>
      </c>
      <c r="AQ1532" s="5">
        <v>27.260750000000002</v>
      </c>
      <c r="AR1532" s="5">
        <v>3405.25</v>
      </c>
      <c r="AS1532" s="5">
        <v>28.5</v>
      </c>
      <c r="AT1532" s="5">
        <v>31.37255</v>
      </c>
      <c r="AU1532" s="5">
        <v>78</v>
      </c>
      <c r="AV1532" s="5">
        <v>31</v>
      </c>
      <c r="AW1532" s="5">
        <v>16966.274509999999</v>
      </c>
      <c r="AX1532" s="5">
        <v>66</v>
      </c>
      <c r="AY1532" s="5">
        <v>33.333329999999997</v>
      </c>
      <c r="AZ1532" s="5">
        <v>0.17499999999999999</v>
      </c>
      <c r="BA1532" s="5">
        <v>1.92188</v>
      </c>
      <c r="BB1532" s="5">
        <v>30.052009999999999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14.15522</v>
      </c>
      <c r="I1533" s="37">
        <v>11.35807</v>
      </c>
      <c r="J1533" s="37">
        <v>99.08023</v>
      </c>
      <c r="K1533" s="37">
        <v>16.37912</v>
      </c>
      <c r="L1533" s="37">
        <v>2.0996600000000001</v>
      </c>
      <c r="M1533" s="37">
        <v>3.5163700000000002</v>
      </c>
      <c r="N1533" s="37">
        <v>2.2465099999999998</v>
      </c>
      <c r="O1533" s="37">
        <v>49.698520000000002</v>
      </c>
      <c r="P1533" s="37">
        <v>51.945030000000003</v>
      </c>
      <c r="Q1533" s="37">
        <v>104.2944</v>
      </c>
      <c r="R1533" s="37">
        <v>495.26927000000001</v>
      </c>
      <c r="S1533" s="37">
        <v>6.1872499999999997</v>
      </c>
      <c r="T1533" s="37">
        <v>338.69011</v>
      </c>
      <c r="U1533" s="37">
        <v>24.053609999999999</v>
      </c>
      <c r="V1533" s="37">
        <v>0.11133</v>
      </c>
      <c r="W1533" s="37">
        <v>32.469569999999997</v>
      </c>
      <c r="X1533" s="37">
        <v>67.952590000000001</v>
      </c>
      <c r="Y1533" s="37">
        <v>321.09777000000003</v>
      </c>
      <c r="Z1533" s="37">
        <v>52.612180000000002</v>
      </c>
      <c r="AA1533" s="37">
        <v>10.561210000000001</v>
      </c>
      <c r="AB1533" s="37">
        <v>19.560189999999999</v>
      </c>
      <c r="AC1533" s="37">
        <v>19.665620000000001</v>
      </c>
      <c r="AD1533" s="37">
        <v>4029.65184</v>
      </c>
      <c r="AE1533" s="37">
        <v>59.054369999999999</v>
      </c>
      <c r="AF1533" s="37">
        <v>25.059670000000001</v>
      </c>
      <c r="AG1533" s="37">
        <v>30.31185</v>
      </c>
      <c r="AH1533" s="37">
        <v>4034.7851700000001</v>
      </c>
      <c r="AI1533" s="37">
        <v>521138.33909999998</v>
      </c>
      <c r="AJ1533" s="37">
        <v>68.453400000000002</v>
      </c>
      <c r="AK1533" s="37">
        <v>45.306609999999999</v>
      </c>
      <c r="AL1533" s="5">
        <v>79.966750000000005</v>
      </c>
      <c r="AM1533" s="5">
        <v>120.19336</v>
      </c>
      <c r="AN1533" s="5">
        <v>29.044609999999999</v>
      </c>
      <c r="AO1533" s="5">
        <v>30.694210000000002</v>
      </c>
      <c r="AP1533" s="5">
        <v>29.865849999999998</v>
      </c>
      <c r="AQ1533" s="5">
        <v>27.25235</v>
      </c>
      <c r="AR1533" s="5">
        <v>3837.5</v>
      </c>
      <c r="AS1533" s="5">
        <v>28.5</v>
      </c>
      <c r="AT1533" s="5">
        <v>32.156860000000002</v>
      </c>
      <c r="AU1533" s="5">
        <v>78</v>
      </c>
      <c r="AV1533" s="5">
        <v>31</v>
      </c>
      <c r="AW1533" s="5">
        <v>17367.843140000001</v>
      </c>
      <c r="AX1533" s="5">
        <v>68</v>
      </c>
      <c r="AY1533" s="5">
        <v>34.117649999999998</v>
      </c>
      <c r="AZ1533" s="5">
        <v>0.35</v>
      </c>
      <c r="BA1533" s="5">
        <v>1.375</v>
      </c>
      <c r="BB1533" s="5">
        <v>30.043620000000001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13.715479999999999</v>
      </c>
      <c r="I1534" s="37">
        <v>11.3551</v>
      </c>
      <c r="J1534" s="37">
        <v>99.074839999999995</v>
      </c>
      <c r="K1534" s="37">
        <v>14.483499999999999</v>
      </c>
      <c r="L1534" s="37">
        <v>2.0906600000000002</v>
      </c>
      <c r="M1534" s="37">
        <v>3.4520300000000002</v>
      </c>
      <c r="N1534" s="37">
        <v>2.42319</v>
      </c>
      <c r="O1534" s="37">
        <v>49.650289999999998</v>
      </c>
      <c r="P1534" s="37">
        <v>52.073480000000004</v>
      </c>
      <c r="Q1534" s="37">
        <v>104.24412</v>
      </c>
      <c r="R1534" s="37">
        <v>501.77647999999999</v>
      </c>
      <c r="S1534" s="37">
        <v>6.9253299999999998</v>
      </c>
      <c r="T1534" s="37">
        <v>338.71710999999999</v>
      </c>
      <c r="U1534" s="37">
        <v>24.078289999999999</v>
      </c>
      <c r="V1534" s="37">
        <v>0.42896000000000001</v>
      </c>
      <c r="W1534" s="37">
        <v>32.395339999999997</v>
      </c>
      <c r="X1534" s="37">
        <v>40.702010000000001</v>
      </c>
      <c r="Y1534" s="37">
        <v>331.65771000000001</v>
      </c>
      <c r="Z1534" s="37">
        <v>53.408110000000001</v>
      </c>
      <c r="AA1534" s="37">
        <v>11.218769999999999</v>
      </c>
      <c r="AB1534" s="37">
        <v>19.546189999999999</v>
      </c>
      <c r="AC1534" s="37">
        <v>19.651679999999999</v>
      </c>
      <c r="AD1534" s="37">
        <v>4292.9009800000003</v>
      </c>
      <c r="AE1534" s="37">
        <v>58.97963</v>
      </c>
      <c r="AF1534" s="37">
        <v>24.955459999999999</v>
      </c>
      <c r="AG1534" s="37">
        <v>30.306090000000001</v>
      </c>
      <c r="AH1534" s="37">
        <v>4296.5010599999996</v>
      </c>
      <c r="AI1534" s="37">
        <v>521138.34330000001</v>
      </c>
      <c r="AJ1534" s="37">
        <v>68.609639999999999</v>
      </c>
      <c r="AK1534" s="37">
        <v>45.305570000000003</v>
      </c>
      <c r="AL1534" s="5">
        <v>80.044709999999995</v>
      </c>
      <c r="AM1534" s="5">
        <v>119.93541</v>
      </c>
      <c r="AN1534" s="5">
        <v>29.02665</v>
      </c>
      <c r="AO1534" s="5">
        <v>30.720549999999999</v>
      </c>
      <c r="AP1534" s="5">
        <v>29.874369999999999</v>
      </c>
      <c r="AQ1534" s="5">
        <v>27.241050000000001</v>
      </c>
      <c r="AR1534" s="5">
        <v>4222.5</v>
      </c>
      <c r="AS1534" s="5">
        <v>29</v>
      </c>
      <c r="AT1534" s="5">
        <v>31.764710000000001</v>
      </c>
      <c r="AU1534" s="5">
        <v>78</v>
      </c>
      <c r="AV1534" s="5">
        <v>31</v>
      </c>
      <c r="AW1534" s="5">
        <v>17066.666669999999</v>
      </c>
      <c r="AX1534" s="5">
        <v>65</v>
      </c>
      <c r="AY1534" s="5">
        <v>33.333329999999997</v>
      </c>
      <c r="AZ1534" s="5">
        <v>0.66</v>
      </c>
      <c r="BA1534" s="5">
        <v>0.51563000000000003</v>
      </c>
      <c r="BB1534" s="5">
        <v>30.049849999999999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14.295590000000001</v>
      </c>
      <c r="I1535" s="37">
        <v>11.340260000000001</v>
      </c>
      <c r="J1535" s="37">
        <v>99.08399</v>
      </c>
      <c r="K1535" s="37">
        <v>8.5851100000000002</v>
      </c>
      <c r="L1535" s="37">
        <v>2.0923099999999999</v>
      </c>
      <c r="M1535" s="37">
        <v>0.77947</v>
      </c>
      <c r="N1535" s="37">
        <v>2.6506400000000001</v>
      </c>
      <c r="O1535" s="37">
        <v>49.630319999999998</v>
      </c>
      <c r="P1535" s="37">
        <v>52.28096</v>
      </c>
      <c r="Q1535" s="37">
        <v>103.20598</v>
      </c>
      <c r="R1535" s="37">
        <v>509.98498999999998</v>
      </c>
      <c r="S1535" s="37">
        <v>6.1904199999999996</v>
      </c>
      <c r="T1535" s="37">
        <v>340.66953000000001</v>
      </c>
      <c r="U1535" s="37">
        <v>24.114370000000001</v>
      </c>
      <c r="V1535" s="37">
        <v>0.49970999999999999</v>
      </c>
      <c r="W1535" s="37">
        <v>32.320770000000003</v>
      </c>
      <c r="X1535" s="37">
        <v>44.682870000000001</v>
      </c>
      <c r="Y1535" s="37">
        <v>329.59613999999999</v>
      </c>
      <c r="Z1535" s="37">
        <v>53.985990000000001</v>
      </c>
      <c r="AA1535" s="37">
        <v>11.19163</v>
      </c>
      <c r="AB1535" s="37">
        <v>19.545400000000001</v>
      </c>
      <c r="AC1535" s="37">
        <v>19.63786</v>
      </c>
      <c r="AD1535" s="37">
        <v>4279.1381300000003</v>
      </c>
      <c r="AE1535" s="37">
        <v>59.250500000000002</v>
      </c>
      <c r="AF1535" s="37">
        <v>24.975159999999999</v>
      </c>
      <c r="AG1535" s="37">
        <v>30.295310000000001</v>
      </c>
      <c r="AH1535" s="37">
        <v>4282.9171800000004</v>
      </c>
      <c r="AI1535" s="37">
        <v>521138.34720000002</v>
      </c>
      <c r="AJ1535" s="37">
        <v>68.531829999999999</v>
      </c>
      <c r="AK1535" s="37">
        <v>45.304949999999998</v>
      </c>
      <c r="AL1535" s="5">
        <v>80.046369999999996</v>
      </c>
      <c r="AM1535" s="5">
        <v>119.78789</v>
      </c>
      <c r="AN1535" s="5">
        <v>28.99222</v>
      </c>
      <c r="AO1535" s="5">
        <v>30.736350000000002</v>
      </c>
      <c r="AP1535" s="5">
        <v>29.87077</v>
      </c>
      <c r="AQ1535" s="5">
        <v>27.239879999999999</v>
      </c>
      <c r="AR1535" s="5">
        <v>4285</v>
      </c>
      <c r="AS1535" s="5">
        <v>36.5</v>
      </c>
      <c r="AT1535" s="5">
        <v>27.058820000000001</v>
      </c>
      <c r="AU1535" s="5">
        <v>78</v>
      </c>
      <c r="AV1535" s="5">
        <v>31</v>
      </c>
      <c r="AW1535" s="5">
        <v>10641.56863</v>
      </c>
      <c r="AX1535" s="5">
        <v>42</v>
      </c>
      <c r="AY1535" s="5">
        <v>30.588239999999999</v>
      </c>
      <c r="AZ1535" s="5">
        <v>0.64</v>
      </c>
      <c r="BA1535" s="5">
        <v>1.96875</v>
      </c>
      <c r="BB1535" s="5">
        <v>30.05181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14.1258</v>
      </c>
      <c r="I1536" s="37">
        <v>11.33433</v>
      </c>
      <c r="J1536" s="37">
        <v>99.080699999999993</v>
      </c>
      <c r="K1536" s="37">
        <v>7.6226799999999999</v>
      </c>
      <c r="L1536" s="37">
        <v>2.0929500000000001</v>
      </c>
      <c r="M1536" s="37">
        <v>1.65324</v>
      </c>
      <c r="N1536" s="37">
        <v>2.8510499999999999</v>
      </c>
      <c r="O1536" s="37">
        <v>49.623820000000002</v>
      </c>
      <c r="P1536" s="37">
        <v>52.474870000000003</v>
      </c>
      <c r="Q1536" s="37">
        <v>103.23018999999999</v>
      </c>
      <c r="R1536" s="37">
        <v>518.88471000000004</v>
      </c>
      <c r="S1536" s="37">
        <v>4.9310099999999997</v>
      </c>
      <c r="T1536" s="37">
        <v>338.73768999999999</v>
      </c>
      <c r="U1536" s="37">
        <v>24.1358</v>
      </c>
      <c r="V1536" s="37">
        <v>0.42252000000000001</v>
      </c>
      <c r="W1536" s="37">
        <v>32.220660000000002</v>
      </c>
      <c r="X1536" s="37">
        <v>43.423920000000003</v>
      </c>
      <c r="Y1536" s="37">
        <v>328.21530999999999</v>
      </c>
      <c r="Z1536" s="37">
        <v>54.458570000000002</v>
      </c>
      <c r="AA1536" s="37">
        <v>11.23414</v>
      </c>
      <c r="AB1536" s="37">
        <v>19.53304</v>
      </c>
      <c r="AC1536" s="37">
        <v>19.63223</v>
      </c>
      <c r="AD1536" s="37">
        <v>4294.1252899999999</v>
      </c>
      <c r="AE1536" s="37">
        <v>59.698050000000002</v>
      </c>
      <c r="AF1536" s="37">
        <v>24.975259999999999</v>
      </c>
      <c r="AG1536" s="37">
        <v>30.281020000000002</v>
      </c>
      <c r="AH1536" s="37">
        <v>4297.9534999999996</v>
      </c>
      <c r="AI1536" s="37">
        <v>521138.35029999999</v>
      </c>
      <c r="AJ1536" s="37">
        <v>68.231719999999996</v>
      </c>
      <c r="AK1536" s="37">
        <v>45.297780000000003</v>
      </c>
      <c r="AL1536" s="5">
        <v>80.007289999999998</v>
      </c>
      <c r="AM1536" s="5">
        <v>119.91185</v>
      </c>
      <c r="AN1536" s="5">
        <v>28.946899999999999</v>
      </c>
      <c r="AO1536" s="5">
        <v>30.74784</v>
      </c>
      <c r="AP1536" s="5">
        <v>29.868279999999999</v>
      </c>
      <c r="AQ1536" s="5">
        <v>27.219930000000002</v>
      </c>
      <c r="AR1536" s="5">
        <v>4300</v>
      </c>
      <c r="AS1536" s="5">
        <v>35.5</v>
      </c>
      <c r="AT1536" s="5">
        <v>27.450980000000001</v>
      </c>
      <c r="AU1536" s="5">
        <v>78</v>
      </c>
      <c r="AV1536" s="5">
        <v>31</v>
      </c>
      <c r="AW1536" s="5">
        <v>11444.70588</v>
      </c>
      <c r="AX1536" s="5">
        <v>45</v>
      </c>
      <c r="AY1536" s="5">
        <v>30.98039</v>
      </c>
      <c r="AZ1536" s="5">
        <v>0.505</v>
      </c>
      <c r="BA1536" s="5">
        <v>1.96875</v>
      </c>
      <c r="BB1536" s="5">
        <v>30.054749999999999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14.49663</v>
      </c>
      <c r="I1537" s="37">
        <v>11.347189999999999</v>
      </c>
      <c r="J1537" s="37">
        <v>99.075320000000005</v>
      </c>
      <c r="K1537" s="37">
        <v>7.3256699999999997</v>
      </c>
      <c r="L1537" s="37">
        <v>2.0965099999999999</v>
      </c>
      <c r="M1537" s="37">
        <v>3.4457900000000001</v>
      </c>
      <c r="N1537" s="37">
        <v>3.04495</v>
      </c>
      <c r="O1537" s="37">
        <v>49.620460000000001</v>
      </c>
      <c r="P1537" s="37">
        <v>52.665419999999997</v>
      </c>
      <c r="Q1537" s="37">
        <v>103.34596000000001</v>
      </c>
      <c r="R1537" s="37">
        <v>527.05124000000001</v>
      </c>
      <c r="S1537" s="37">
        <v>4.58636</v>
      </c>
      <c r="T1537" s="37">
        <v>340.24169999999998</v>
      </c>
      <c r="U1537" s="37">
        <v>24.15775</v>
      </c>
      <c r="V1537" s="37">
        <v>0.27466000000000002</v>
      </c>
      <c r="W1537" s="37">
        <v>32.129010000000001</v>
      </c>
      <c r="X1537" s="37">
        <v>43.145670000000003</v>
      </c>
      <c r="Y1537" s="37">
        <v>329.07038999999997</v>
      </c>
      <c r="Z1537" s="37">
        <v>54.907200000000003</v>
      </c>
      <c r="AA1537" s="37">
        <v>11.24015</v>
      </c>
      <c r="AB1537" s="37">
        <v>19.52721</v>
      </c>
      <c r="AC1537" s="37">
        <v>19.617979999999999</v>
      </c>
      <c r="AD1537" s="37">
        <v>4289.0961299999999</v>
      </c>
      <c r="AE1537" s="37">
        <v>60.037269999999999</v>
      </c>
      <c r="AF1537" s="37">
        <v>25.024920000000002</v>
      </c>
      <c r="AG1537" s="37">
        <v>30.278009999999998</v>
      </c>
      <c r="AH1537" s="37">
        <v>4292.7098999999998</v>
      </c>
      <c r="AI1537" s="37">
        <v>521138.35310000001</v>
      </c>
      <c r="AJ1537" s="37">
        <v>68.715230000000005</v>
      </c>
      <c r="AK1537" s="37">
        <v>45.285200000000003</v>
      </c>
      <c r="AL1537" s="5">
        <v>79.989750000000001</v>
      </c>
      <c r="AM1537" s="5">
        <v>119.97786000000001</v>
      </c>
      <c r="AN1537" s="5">
        <v>28.91432</v>
      </c>
      <c r="AO1537" s="5">
        <v>30.70448</v>
      </c>
      <c r="AP1537" s="5">
        <v>29.870280000000001</v>
      </c>
      <c r="AQ1537" s="5">
        <v>27.197330000000001</v>
      </c>
      <c r="AR1537" s="5">
        <v>4295.25</v>
      </c>
      <c r="AS1537" s="5">
        <v>36</v>
      </c>
      <c r="AT1537" s="5">
        <v>27.058820000000001</v>
      </c>
      <c r="AU1537" s="5">
        <v>78</v>
      </c>
      <c r="AV1537" s="5">
        <v>31</v>
      </c>
      <c r="AW1537" s="5">
        <v>11043.13725</v>
      </c>
      <c r="AX1537" s="5">
        <v>43</v>
      </c>
      <c r="AY1537" s="5">
        <v>30.588239999999999</v>
      </c>
      <c r="AZ1537" s="5">
        <v>9.5000000000000001E-2</v>
      </c>
      <c r="BA1537" s="5">
        <v>0.59375</v>
      </c>
      <c r="BB1537" s="5">
        <v>30.047899999999998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14.62998</v>
      </c>
      <c r="I1538" s="37">
        <v>11.340260000000001</v>
      </c>
      <c r="J1538" s="37">
        <v>99.07741</v>
      </c>
      <c r="K1538" s="37">
        <v>7.1545899999999998</v>
      </c>
      <c r="L1538" s="37">
        <v>2.0946699999999998</v>
      </c>
      <c r="M1538" s="37">
        <v>2.1379000000000001</v>
      </c>
      <c r="N1538" s="37">
        <v>2.9921500000000001</v>
      </c>
      <c r="O1538" s="37">
        <v>49.595199999999998</v>
      </c>
      <c r="P1538" s="37">
        <v>52.587350000000001</v>
      </c>
      <c r="Q1538" s="37">
        <v>103.52218999999999</v>
      </c>
      <c r="R1538" s="37">
        <v>534.33378000000005</v>
      </c>
      <c r="S1538" s="37">
        <v>4.4767999999999999</v>
      </c>
      <c r="T1538" s="37">
        <v>340.94891000000001</v>
      </c>
      <c r="U1538" s="37">
        <v>24.193660000000001</v>
      </c>
      <c r="V1538" s="37">
        <v>0.18442</v>
      </c>
      <c r="W1538" s="37">
        <v>32.062199999999997</v>
      </c>
      <c r="X1538" s="37">
        <v>44.513269999999999</v>
      </c>
      <c r="Y1538" s="37">
        <v>327.51047999999997</v>
      </c>
      <c r="Z1538" s="37">
        <v>55.262880000000003</v>
      </c>
      <c r="AA1538" s="37">
        <v>11.22209</v>
      </c>
      <c r="AB1538" s="37">
        <v>19.529170000000001</v>
      </c>
      <c r="AC1538" s="37">
        <v>19.631889999999999</v>
      </c>
      <c r="AD1538" s="37">
        <v>4285.9646499999999</v>
      </c>
      <c r="AE1538" s="37">
        <v>60.186639999999997</v>
      </c>
      <c r="AF1538" s="37">
        <v>25.003250000000001</v>
      </c>
      <c r="AG1538" s="37">
        <v>30.277660000000001</v>
      </c>
      <c r="AH1538" s="37">
        <v>4289.4185600000001</v>
      </c>
      <c r="AI1538" s="37">
        <v>521138.35590000002</v>
      </c>
      <c r="AJ1538" s="37">
        <v>69.402659999999997</v>
      </c>
      <c r="AK1538" s="37">
        <v>45.296720000000001</v>
      </c>
      <c r="AL1538" s="5">
        <v>79.970160000000007</v>
      </c>
      <c r="AM1538" s="5">
        <v>119.72076</v>
      </c>
      <c r="AN1538" s="5">
        <v>28.887260000000001</v>
      </c>
      <c r="AO1538" s="5">
        <v>30.648589999999999</v>
      </c>
      <c r="AP1538" s="5">
        <v>29.869019999999999</v>
      </c>
      <c r="AQ1538" s="5">
        <v>27.194710000000001</v>
      </c>
      <c r="AR1538" s="5">
        <v>4295.25</v>
      </c>
      <c r="AS1538" s="5">
        <v>36</v>
      </c>
      <c r="AT1538" s="5">
        <v>27.058820000000001</v>
      </c>
      <c r="AU1538" s="5">
        <v>78</v>
      </c>
      <c r="AV1538" s="5">
        <v>31</v>
      </c>
      <c r="AW1538" s="5">
        <v>10942.7451</v>
      </c>
      <c r="AX1538" s="5">
        <v>43</v>
      </c>
      <c r="AY1538" s="5">
        <v>30.588239999999999</v>
      </c>
      <c r="AZ1538" s="5">
        <v>0.8</v>
      </c>
      <c r="BA1538" s="5">
        <v>0.67188000000000003</v>
      </c>
      <c r="BB1538" s="5">
        <v>30.047350000000002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14.69717</v>
      </c>
      <c r="I1539" s="37">
        <v>11.350149999999999</v>
      </c>
      <c r="J1539" s="37">
        <v>99.079459999999997</v>
      </c>
      <c r="K1539" s="37">
        <v>6.9892899999999996</v>
      </c>
      <c r="L1539" s="37">
        <v>2.09544</v>
      </c>
      <c r="M1539" s="37">
        <v>1.6298999999999999</v>
      </c>
      <c r="N1539" s="37">
        <v>3.1775099999999998</v>
      </c>
      <c r="O1539" s="37">
        <v>49.55509</v>
      </c>
      <c r="P1539" s="37">
        <v>52.732610000000001</v>
      </c>
      <c r="Q1539" s="37">
        <v>103.66348000000001</v>
      </c>
      <c r="R1539" s="37">
        <v>540.84946000000002</v>
      </c>
      <c r="S1539" s="37">
        <v>4.4699900000000001</v>
      </c>
      <c r="T1539" s="37">
        <v>340.18723999999997</v>
      </c>
      <c r="U1539" s="37">
        <v>24.21414</v>
      </c>
      <c r="V1539" s="37">
        <v>0.21958</v>
      </c>
      <c r="W1539" s="37">
        <v>31.995950000000001</v>
      </c>
      <c r="X1539" s="37">
        <v>41.259030000000003</v>
      </c>
      <c r="Y1539" s="37">
        <v>327.98050999999998</v>
      </c>
      <c r="Z1539" s="37">
        <v>55.475769999999997</v>
      </c>
      <c r="AA1539" s="37">
        <v>11.23494</v>
      </c>
      <c r="AB1539" s="37">
        <v>19.527550000000002</v>
      </c>
      <c r="AC1539" s="37">
        <v>19.61863</v>
      </c>
      <c r="AD1539" s="37">
        <v>4289.2848199999999</v>
      </c>
      <c r="AE1539" s="37">
        <v>60.377789999999997</v>
      </c>
      <c r="AF1539" s="37">
        <v>25.012499999999999</v>
      </c>
      <c r="AG1539" s="37">
        <v>30.278639999999999</v>
      </c>
      <c r="AH1539" s="37">
        <v>4292.2286000000004</v>
      </c>
      <c r="AI1539" s="37">
        <v>521138.35859999998</v>
      </c>
      <c r="AJ1539" s="37">
        <v>69.08954</v>
      </c>
      <c r="AK1539" s="37">
        <v>45.294559999999997</v>
      </c>
      <c r="AL1539" s="5">
        <v>79.95129</v>
      </c>
      <c r="AM1539" s="5">
        <v>120.04917</v>
      </c>
      <c r="AN1539" s="5">
        <v>28.848240000000001</v>
      </c>
      <c r="AO1539" s="5">
        <v>30.593340000000001</v>
      </c>
      <c r="AP1539" s="5">
        <v>29.865269999999999</v>
      </c>
      <c r="AQ1539" s="5">
        <v>27.193919999999999</v>
      </c>
      <c r="AR1539" s="5">
        <v>4300</v>
      </c>
      <c r="AS1539" s="5">
        <v>35.5</v>
      </c>
      <c r="AT1539" s="5">
        <v>27.058820000000001</v>
      </c>
      <c r="AU1539" s="5">
        <v>78</v>
      </c>
      <c r="AV1539" s="5">
        <v>31</v>
      </c>
      <c r="AW1539" s="5">
        <v>11444.70588</v>
      </c>
      <c r="AX1539" s="5">
        <v>44</v>
      </c>
      <c r="AY1539" s="5">
        <v>30.196079999999998</v>
      </c>
      <c r="AZ1539" s="5">
        <v>0.875</v>
      </c>
      <c r="BA1539" s="5">
        <v>0.20313000000000001</v>
      </c>
      <c r="BB1539" s="5">
        <v>30.04618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14.743040000000001</v>
      </c>
      <c r="I1540" s="37">
        <v>11.3551</v>
      </c>
      <c r="J1540" s="37">
        <v>99.080129999999997</v>
      </c>
      <c r="K1540" s="37">
        <v>7.1459400000000004</v>
      </c>
      <c r="L1540" s="37">
        <v>2.0971500000000001</v>
      </c>
      <c r="M1540" s="37">
        <v>0.71687000000000001</v>
      </c>
      <c r="N1540" s="37">
        <v>3.17517</v>
      </c>
      <c r="O1540" s="37">
        <v>49.542630000000003</v>
      </c>
      <c r="P1540" s="37">
        <v>52.717799999999997</v>
      </c>
      <c r="Q1540" s="37">
        <v>103.95563</v>
      </c>
      <c r="R1540" s="37">
        <v>546.76500999999996</v>
      </c>
      <c r="S1540" s="37">
        <v>4.4752400000000003</v>
      </c>
      <c r="T1540" s="37">
        <v>339.32891000000001</v>
      </c>
      <c r="U1540" s="37">
        <v>24.246289999999998</v>
      </c>
      <c r="V1540" s="37">
        <v>0.25568999999999997</v>
      </c>
      <c r="W1540" s="37">
        <v>31.942219999999999</v>
      </c>
      <c r="X1540" s="37">
        <v>44.896259999999998</v>
      </c>
      <c r="Y1540" s="37">
        <v>327.86362000000003</v>
      </c>
      <c r="Z1540" s="37">
        <v>55.596400000000003</v>
      </c>
      <c r="AA1540" s="37">
        <v>11.266529999999999</v>
      </c>
      <c r="AB1540" s="37">
        <v>19.527090000000001</v>
      </c>
      <c r="AC1540" s="37">
        <v>19.621580000000002</v>
      </c>
      <c r="AD1540" s="37">
        <v>4297.7938299999996</v>
      </c>
      <c r="AE1540" s="37">
        <v>60.576610000000002</v>
      </c>
      <c r="AF1540" s="37">
        <v>25.03126</v>
      </c>
      <c r="AG1540" s="37">
        <v>30.28546</v>
      </c>
      <c r="AH1540" s="37">
        <v>4301.4038399999999</v>
      </c>
      <c r="AI1540" s="37">
        <v>521138.36139999999</v>
      </c>
      <c r="AJ1540" s="37">
        <v>65.964929999999995</v>
      </c>
      <c r="AK1540" s="37">
        <v>45.296790000000001</v>
      </c>
      <c r="AL1540" s="5">
        <v>79.985839999999996</v>
      </c>
      <c r="AM1540" s="5">
        <v>120.13303000000001</v>
      </c>
      <c r="AN1540" s="5">
        <v>28.822880000000001</v>
      </c>
      <c r="AO1540" s="5">
        <v>30.548100000000002</v>
      </c>
      <c r="AP1540" s="5">
        <v>29.866119999999999</v>
      </c>
      <c r="AQ1540" s="5">
        <v>27.196349999999999</v>
      </c>
      <c r="AR1540" s="5">
        <v>4295.25</v>
      </c>
      <c r="AS1540" s="5">
        <v>35.5</v>
      </c>
      <c r="AT1540" s="5">
        <v>27.450980000000001</v>
      </c>
      <c r="AU1540" s="5">
        <v>78</v>
      </c>
      <c r="AV1540" s="5">
        <v>31</v>
      </c>
      <c r="AW1540" s="5">
        <v>11444.70588</v>
      </c>
      <c r="AX1540" s="5">
        <v>45</v>
      </c>
      <c r="AY1540" s="5">
        <v>30.98039</v>
      </c>
      <c r="AZ1540" s="5">
        <v>0.875</v>
      </c>
      <c r="BA1540" s="5">
        <v>0.20313000000000001</v>
      </c>
      <c r="BB1540" s="5">
        <v>30.038019999999999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13.18718</v>
      </c>
      <c r="I1541" s="37">
        <v>11.3551</v>
      </c>
      <c r="J1541" s="37">
        <v>99.079560000000001</v>
      </c>
      <c r="K1541" s="37">
        <v>6.1833499999999999</v>
      </c>
      <c r="L1541" s="37">
        <v>2.0945499999999999</v>
      </c>
      <c r="M1541" s="37">
        <v>2.7196500000000001</v>
      </c>
      <c r="N1541" s="37">
        <v>3.07193</v>
      </c>
      <c r="O1541" s="37">
        <v>49.560040000000001</v>
      </c>
      <c r="P1541" s="37">
        <v>52.631970000000003</v>
      </c>
      <c r="Q1541" s="37">
        <v>105.3062</v>
      </c>
      <c r="R1541" s="37">
        <v>552.13486999999998</v>
      </c>
      <c r="S1541" s="37">
        <v>4.5656999999999996</v>
      </c>
      <c r="T1541" s="37">
        <v>339.94668000000001</v>
      </c>
      <c r="U1541" s="37">
        <v>24.263459999999998</v>
      </c>
      <c r="V1541" s="37">
        <v>0.42470999999999998</v>
      </c>
      <c r="W1541" s="37">
        <v>31.910209999999999</v>
      </c>
      <c r="X1541" s="37">
        <v>20.33466</v>
      </c>
      <c r="Y1541" s="37">
        <v>326.33190999999999</v>
      </c>
      <c r="Z1541" s="37">
        <v>55.653910000000003</v>
      </c>
      <c r="AA1541" s="37">
        <v>11.05649</v>
      </c>
      <c r="AB1541" s="37">
        <v>19.541039999999999</v>
      </c>
      <c r="AC1541" s="37">
        <v>19.62649</v>
      </c>
      <c r="AD1541" s="37">
        <v>4217.4142199999997</v>
      </c>
      <c r="AE1541" s="37">
        <v>60.706679999999999</v>
      </c>
      <c r="AF1541" s="37">
        <v>25.003060000000001</v>
      </c>
      <c r="AG1541" s="37">
        <v>30.292529999999999</v>
      </c>
      <c r="AH1541" s="37">
        <v>4217.5076399999998</v>
      </c>
      <c r="AI1541" s="37">
        <v>521138.36420000001</v>
      </c>
      <c r="AJ1541" s="37">
        <v>68.103089999999995</v>
      </c>
      <c r="AK1541" s="37">
        <v>45.293779999999998</v>
      </c>
      <c r="AL1541" s="5">
        <v>80.045500000000004</v>
      </c>
      <c r="AM1541" s="5">
        <v>120.29089</v>
      </c>
      <c r="AN1541" s="5">
        <v>28.810469999999999</v>
      </c>
      <c r="AO1541" s="5">
        <v>30.498850000000001</v>
      </c>
      <c r="AP1541" s="5">
        <v>29.85895</v>
      </c>
      <c r="AQ1541" s="5">
        <v>27.184429999999999</v>
      </c>
      <c r="AR1541" s="5">
        <v>4304.5</v>
      </c>
      <c r="AS1541" s="5">
        <v>36.5</v>
      </c>
      <c r="AT1541" s="5">
        <v>26.66667</v>
      </c>
      <c r="AU1541" s="5">
        <v>78</v>
      </c>
      <c r="AV1541" s="5">
        <v>31</v>
      </c>
      <c r="AW1541" s="5">
        <v>10641.56863</v>
      </c>
      <c r="AX1541" s="5">
        <v>41</v>
      </c>
      <c r="AY1541" s="5">
        <v>30.196079999999998</v>
      </c>
      <c r="AZ1541" s="5">
        <v>0.83499999999999996</v>
      </c>
      <c r="BA1541" s="5">
        <v>4.6879999999999998E-2</v>
      </c>
      <c r="BB1541" s="5">
        <v>30.034420000000001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13.50291</v>
      </c>
      <c r="I1542" s="37">
        <v>11.33433</v>
      </c>
      <c r="J1542" s="37">
        <v>99.077920000000006</v>
      </c>
      <c r="K1542" s="37">
        <v>5.16805</v>
      </c>
      <c r="L1542" s="37">
        <v>2.0840000000000001</v>
      </c>
      <c r="M1542" s="37">
        <v>3.0720100000000001</v>
      </c>
      <c r="N1542" s="37">
        <v>3.0706099999999998</v>
      </c>
      <c r="O1542" s="37">
        <v>49.596699999999998</v>
      </c>
      <c r="P1542" s="37">
        <v>52.667310000000001</v>
      </c>
      <c r="Q1542" s="37">
        <v>104.83696999999999</v>
      </c>
      <c r="R1542" s="37">
        <v>557.11330999999996</v>
      </c>
      <c r="S1542" s="37">
        <v>3.5388099999999998</v>
      </c>
      <c r="T1542" s="37">
        <v>338.80086999999997</v>
      </c>
      <c r="U1542" s="37">
        <v>24.297270000000001</v>
      </c>
      <c r="V1542" s="37">
        <v>0.51815999999999995</v>
      </c>
      <c r="W1542" s="37">
        <v>31.859629999999999</v>
      </c>
      <c r="X1542" s="37">
        <v>15.27281</v>
      </c>
      <c r="Y1542" s="37">
        <v>321.91843</v>
      </c>
      <c r="Z1542" s="37">
        <v>55.676139999999997</v>
      </c>
      <c r="AA1542" s="37">
        <v>9.8624299999999998</v>
      </c>
      <c r="AB1542" s="37">
        <v>19.537040000000001</v>
      </c>
      <c r="AC1542" s="37">
        <v>19.628039999999999</v>
      </c>
      <c r="AD1542" s="37">
        <v>3785.9596000000001</v>
      </c>
      <c r="AE1542" s="37">
        <v>60.806629999999998</v>
      </c>
      <c r="AF1542" s="37">
        <v>24.87593</v>
      </c>
      <c r="AG1542" s="37">
        <v>30.288440000000001</v>
      </c>
      <c r="AH1542" s="37">
        <v>3779.1421300000002</v>
      </c>
      <c r="AI1542" s="37">
        <v>521138.3665</v>
      </c>
      <c r="AJ1542" s="37">
        <v>69.791210000000007</v>
      </c>
      <c r="AK1542" s="37">
        <v>45.301340000000003</v>
      </c>
      <c r="AL1542" s="5">
        <v>80.02749</v>
      </c>
      <c r="AM1542" s="5">
        <v>120.20138</v>
      </c>
      <c r="AN1542" s="5">
        <v>28.776050000000001</v>
      </c>
      <c r="AO1542" s="5">
        <v>30.456109999999999</v>
      </c>
      <c r="AP1542" s="5">
        <v>29.856449999999999</v>
      </c>
      <c r="AQ1542" s="5">
        <v>27.16554</v>
      </c>
      <c r="AR1542" s="5">
        <v>3989</v>
      </c>
      <c r="AS1542" s="5">
        <v>32</v>
      </c>
      <c r="AT1542" s="5">
        <v>19.607839999999999</v>
      </c>
      <c r="AU1542" s="5">
        <v>78</v>
      </c>
      <c r="AV1542" s="5">
        <v>31</v>
      </c>
      <c r="AW1542" s="5">
        <v>4216.4705899999999</v>
      </c>
      <c r="AX1542" s="5">
        <v>16</v>
      </c>
      <c r="AY1542" s="5">
        <v>23.137250000000002</v>
      </c>
      <c r="AZ1542" s="5">
        <v>0.89500000000000002</v>
      </c>
      <c r="BA1542" s="5">
        <v>1.96875</v>
      </c>
      <c r="BB1542" s="5">
        <v>30.023499999999999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14.535679999999999</v>
      </c>
      <c r="I1543" s="37">
        <v>11.34125</v>
      </c>
      <c r="J1543" s="37">
        <v>99.077839999999995</v>
      </c>
      <c r="K1543" s="37">
        <v>6.93588</v>
      </c>
      <c r="L1543" s="37">
        <v>2.08562</v>
      </c>
      <c r="M1543" s="37">
        <v>0.52937999999999996</v>
      </c>
      <c r="N1543" s="37">
        <v>3.1173999999999999</v>
      </c>
      <c r="O1543" s="37">
        <v>49.641629999999999</v>
      </c>
      <c r="P1543" s="37">
        <v>52.759030000000003</v>
      </c>
      <c r="Q1543" s="37">
        <v>103.30722</v>
      </c>
      <c r="R1543" s="37">
        <v>561.20024000000001</v>
      </c>
      <c r="S1543" s="37">
        <v>1.7979499999999999</v>
      </c>
      <c r="T1543" s="37">
        <v>337.94835999999998</v>
      </c>
      <c r="U1543" s="37">
        <v>24.319269999999999</v>
      </c>
      <c r="V1543" s="37">
        <v>0.18418000000000001</v>
      </c>
      <c r="W1543" s="37">
        <v>31.82563</v>
      </c>
      <c r="X1543" s="37">
        <v>15.463380000000001</v>
      </c>
      <c r="Y1543" s="37">
        <v>315.96219000000002</v>
      </c>
      <c r="Z1543" s="37">
        <v>55.694220000000001</v>
      </c>
      <c r="AA1543" s="37">
        <v>8.6867800000000006</v>
      </c>
      <c r="AB1543" s="37">
        <v>19.54926</v>
      </c>
      <c r="AC1543" s="37">
        <v>19.62811</v>
      </c>
      <c r="AD1543" s="37">
        <v>3332.0627399999998</v>
      </c>
      <c r="AE1543" s="37">
        <v>60.850679999999997</v>
      </c>
      <c r="AF1543" s="37">
        <v>24.89527</v>
      </c>
      <c r="AG1543" s="37">
        <v>30.28246</v>
      </c>
      <c r="AH1543" s="37">
        <v>3335.0025300000002</v>
      </c>
      <c r="AI1543" s="37">
        <v>521138.3677</v>
      </c>
      <c r="AJ1543" s="37">
        <v>70.889020000000002</v>
      </c>
      <c r="AK1543" s="37">
        <v>45.296520000000001</v>
      </c>
      <c r="AL1543" s="5">
        <v>80.059240000000003</v>
      </c>
      <c r="AM1543" s="5">
        <v>120.18643</v>
      </c>
      <c r="AN1543" s="5">
        <v>28.766760000000001</v>
      </c>
      <c r="AO1543" s="5">
        <v>30.421060000000001</v>
      </c>
      <c r="AP1543" s="5">
        <v>29.870069999999998</v>
      </c>
      <c r="AQ1543" s="5">
        <v>27.163450000000001</v>
      </c>
      <c r="AR1543" s="5">
        <v>3547.5</v>
      </c>
      <c r="AS1543" s="5">
        <v>30.5</v>
      </c>
      <c r="AT1543" s="5">
        <v>18.823530000000002</v>
      </c>
      <c r="AU1543" s="5">
        <v>78</v>
      </c>
      <c r="AV1543" s="5">
        <v>31</v>
      </c>
      <c r="AW1543" s="5">
        <v>3814.9019600000001</v>
      </c>
      <c r="AX1543" s="5">
        <v>14</v>
      </c>
      <c r="AY1543" s="5">
        <v>22.35294</v>
      </c>
      <c r="AZ1543" s="5">
        <v>0.78</v>
      </c>
      <c r="BA1543" s="5">
        <v>1.96875</v>
      </c>
      <c r="BB1543" s="5">
        <v>30.02741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14.5647</v>
      </c>
      <c r="I1544" s="37">
        <v>11.34224</v>
      </c>
      <c r="J1544" s="37">
        <v>99.077449999999999</v>
      </c>
      <c r="K1544" s="37">
        <v>8.7697400000000005</v>
      </c>
      <c r="L1544" s="37">
        <v>2.0862599999999998</v>
      </c>
      <c r="M1544" s="37">
        <v>1.31524</v>
      </c>
      <c r="N1544" s="37">
        <v>3.0411600000000001</v>
      </c>
      <c r="O1544" s="37">
        <v>49.69097</v>
      </c>
      <c r="P1544" s="37">
        <v>52.732129999999998</v>
      </c>
      <c r="Q1544" s="37">
        <v>103.07832000000001</v>
      </c>
      <c r="R1544" s="37">
        <v>562.01700000000005</v>
      </c>
      <c r="S1544" s="37">
        <v>1.0324800000000001</v>
      </c>
      <c r="T1544" s="37">
        <v>338.26299</v>
      </c>
      <c r="U1544" s="37">
        <v>24.351800000000001</v>
      </c>
      <c r="V1544" s="37">
        <v>0.15884000000000001</v>
      </c>
      <c r="W1544" s="37">
        <v>31.783829999999998</v>
      </c>
      <c r="X1544" s="37">
        <v>13.54471</v>
      </c>
      <c r="Y1544" s="37">
        <v>309.17180000000002</v>
      </c>
      <c r="Z1544" s="37">
        <v>55.71087</v>
      </c>
      <c r="AA1544" s="37">
        <v>7.5330300000000001</v>
      </c>
      <c r="AB1544" s="37">
        <v>19.55518</v>
      </c>
      <c r="AC1544" s="37">
        <v>19.64772</v>
      </c>
      <c r="AD1544" s="37">
        <v>2881.4336600000001</v>
      </c>
      <c r="AE1544" s="37">
        <v>60.978949999999998</v>
      </c>
      <c r="AF1544" s="37">
        <v>24.903759999999998</v>
      </c>
      <c r="AG1544" s="37">
        <v>30.28951</v>
      </c>
      <c r="AH1544" s="37">
        <v>2884.2467499999998</v>
      </c>
      <c r="AI1544" s="37">
        <v>521138.36839999998</v>
      </c>
      <c r="AJ1544" s="37">
        <v>67.100170000000006</v>
      </c>
      <c r="AK1544" s="37">
        <v>45.296300000000002</v>
      </c>
      <c r="AL1544" s="5">
        <v>79.985680000000002</v>
      </c>
      <c r="AM1544" s="5">
        <v>119.46028</v>
      </c>
      <c r="AN1544" s="5">
        <v>28.812729999999998</v>
      </c>
      <c r="AO1544" s="5">
        <v>30.367629999999998</v>
      </c>
      <c r="AP1544" s="5">
        <v>29.861149999999999</v>
      </c>
      <c r="AQ1544" s="5">
        <v>27.18601</v>
      </c>
      <c r="AR1544" s="5">
        <v>3091.25</v>
      </c>
      <c r="AS1544" s="5">
        <v>28</v>
      </c>
      <c r="AT1544" s="5">
        <v>18.03922</v>
      </c>
      <c r="AU1544" s="5">
        <v>78</v>
      </c>
      <c r="AV1544" s="5">
        <v>31</v>
      </c>
      <c r="AW1544" s="5">
        <v>3513.7254899999998</v>
      </c>
      <c r="AX1544" s="5">
        <v>13</v>
      </c>
      <c r="AY1544" s="5">
        <v>21.568629999999999</v>
      </c>
      <c r="AZ1544" s="5">
        <v>0.7</v>
      </c>
      <c r="BA1544" s="5">
        <v>1.96875</v>
      </c>
      <c r="BB1544" s="5">
        <v>30.018350000000002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14.410450000000001</v>
      </c>
      <c r="I1545" s="37">
        <v>11.34323</v>
      </c>
      <c r="J1545" s="37">
        <v>99.082369999999997</v>
      </c>
      <c r="K1545" s="37">
        <v>4.7300000000000004</v>
      </c>
      <c r="L1545" s="37">
        <v>2.0863999999999998</v>
      </c>
      <c r="M1545" s="37">
        <v>3.2592099999999999</v>
      </c>
      <c r="N1545" s="37">
        <v>2.90917</v>
      </c>
      <c r="O1545" s="37">
        <v>49.699210000000001</v>
      </c>
      <c r="P1545" s="37">
        <v>52.608379999999997</v>
      </c>
      <c r="Q1545" s="37">
        <v>103.05531000000001</v>
      </c>
      <c r="R1545" s="37">
        <v>559.28367000000003</v>
      </c>
      <c r="S1545" s="37">
        <v>0.75826000000000005</v>
      </c>
      <c r="T1545" s="37">
        <v>336.94308000000001</v>
      </c>
      <c r="U1545" s="37">
        <v>24.362030000000001</v>
      </c>
      <c r="V1545" s="37">
        <v>0.26990999999999998</v>
      </c>
      <c r="W1545" s="37">
        <v>31.740629999999999</v>
      </c>
      <c r="X1545" s="37">
        <v>11.631869999999999</v>
      </c>
      <c r="Y1545" s="37">
        <v>301.53014000000002</v>
      </c>
      <c r="Z1545" s="37">
        <v>55.674280000000003</v>
      </c>
      <c r="AA1545" s="37">
        <v>6.3663299999999996</v>
      </c>
      <c r="AB1545" s="37">
        <v>19.556439999999998</v>
      </c>
      <c r="AC1545" s="37">
        <v>19.639690000000002</v>
      </c>
      <c r="AD1545" s="37">
        <v>2434.4630299999999</v>
      </c>
      <c r="AE1545" s="37">
        <v>61.187429999999999</v>
      </c>
      <c r="AF1545" s="37">
        <v>24.904350000000001</v>
      </c>
      <c r="AG1545" s="37">
        <v>30.280899999999999</v>
      </c>
      <c r="AH1545" s="37">
        <v>2432.7772300000001</v>
      </c>
      <c r="AI1545" s="37">
        <v>521138.3689</v>
      </c>
      <c r="AJ1545" s="37">
        <v>66.672479999999993</v>
      </c>
      <c r="AK1545" s="37">
        <v>45.284030000000001</v>
      </c>
      <c r="AL1545" s="5">
        <v>80.003839999999997</v>
      </c>
      <c r="AM1545" s="5">
        <v>119.81789999999999</v>
      </c>
      <c r="AN1545" s="5">
        <v>28.880980000000001</v>
      </c>
      <c r="AO1545" s="5">
        <v>30.334759999999999</v>
      </c>
      <c r="AP1545" s="5">
        <v>29.868970000000001</v>
      </c>
      <c r="AQ1545" s="5">
        <v>27.200780000000002</v>
      </c>
      <c r="AR1545" s="5">
        <v>2646</v>
      </c>
      <c r="AS1545" s="5">
        <v>26.5</v>
      </c>
      <c r="AT1545" s="5">
        <v>17.254899999999999</v>
      </c>
      <c r="AU1545" s="5">
        <v>78</v>
      </c>
      <c r="AV1545" s="5">
        <v>31</v>
      </c>
      <c r="AW1545" s="5">
        <v>3312.9411799999998</v>
      </c>
      <c r="AX1545" s="5">
        <v>13</v>
      </c>
      <c r="AY1545" s="5">
        <v>20.392160000000001</v>
      </c>
      <c r="AZ1545" s="5">
        <v>0.8</v>
      </c>
      <c r="BA1545" s="5">
        <v>1.96875</v>
      </c>
      <c r="BB1545" s="5">
        <v>30.012740000000001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14.02359</v>
      </c>
      <c r="I1546" s="37">
        <v>11.34224</v>
      </c>
      <c r="J1546" s="37">
        <v>99.079269999999994</v>
      </c>
      <c r="K1546" s="37">
        <v>1.7416700000000001</v>
      </c>
      <c r="L1546" s="37">
        <v>2.0771799999999998</v>
      </c>
      <c r="M1546" s="37">
        <v>3.99322</v>
      </c>
      <c r="N1546" s="37">
        <v>2.7025100000000002</v>
      </c>
      <c r="O1546" s="37">
        <v>49.730930000000001</v>
      </c>
      <c r="P1546" s="37">
        <v>52.433439999999997</v>
      </c>
      <c r="Q1546" s="37">
        <v>101.80529</v>
      </c>
      <c r="R1546" s="37">
        <v>553.77973999999995</v>
      </c>
      <c r="S1546" s="37">
        <v>0.53920000000000001</v>
      </c>
      <c r="T1546" s="37">
        <v>339.07576</v>
      </c>
      <c r="U1546" s="37">
        <v>24.395589999999999</v>
      </c>
      <c r="V1546" s="37">
        <v>0.31494</v>
      </c>
      <c r="W1546" s="37">
        <v>31.747140000000002</v>
      </c>
      <c r="X1546" s="37">
        <v>12.628299999999999</v>
      </c>
      <c r="Y1546" s="37">
        <v>271.74873000000002</v>
      </c>
      <c r="Z1546" s="37">
        <v>55.608359999999998</v>
      </c>
      <c r="AA1546" s="37">
        <v>5.1762899999999998</v>
      </c>
      <c r="AB1546" s="37">
        <v>19.563880000000001</v>
      </c>
      <c r="AC1546" s="37">
        <v>19.642690000000002</v>
      </c>
      <c r="AD1546" s="37">
        <v>1993.5805399999999</v>
      </c>
      <c r="AE1546" s="37">
        <v>61.13185</v>
      </c>
      <c r="AF1546" s="37">
        <v>24.79457</v>
      </c>
      <c r="AG1546" s="37">
        <v>30.270499999999998</v>
      </c>
      <c r="AH1546" s="37">
        <v>1992.66552</v>
      </c>
      <c r="AI1546" s="37">
        <v>521138.36920000002</v>
      </c>
      <c r="AJ1546" s="37">
        <v>69.936959999999999</v>
      </c>
      <c r="AK1546" s="37">
        <v>45.280230000000003</v>
      </c>
      <c r="AL1546" s="5">
        <v>79.890829999999994</v>
      </c>
      <c r="AM1546" s="5">
        <v>120.04611</v>
      </c>
      <c r="AN1546" s="5">
        <v>28.935659999999999</v>
      </c>
      <c r="AO1546" s="5">
        <v>30.28379</v>
      </c>
      <c r="AP1546" s="5">
        <v>29.864809999999999</v>
      </c>
      <c r="AQ1546" s="5">
        <v>27.22946</v>
      </c>
      <c r="AR1546" s="5">
        <v>2203</v>
      </c>
      <c r="AS1546" s="5">
        <v>23.5</v>
      </c>
      <c r="AT1546" s="5">
        <v>16.862749999999998</v>
      </c>
      <c r="AU1546" s="5">
        <v>78</v>
      </c>
      <c r="AV1546" s="5">
        <v>31</v>
      </c>
      <c r="AW1546" s="5">
        <v>3112.1568600000001</v>
      </c>
      <c r="AX1546" s="5">
        <v>12</v>
      </c>
      <c r="AY1546" s="5">
        <v>19.607839999999999</v>
      </c>
      <c r="AZ1546" s="5">
        <v>9.5000000000000001E-2</v>
      </c>
      <c r="BA1546" s="5">
        <v>0</v>
      </c>
      <c r="BB1546" s="5">
        <v>30.011859999999999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15.16095</v>
      </c>
      <c r="I1547" s="37">
        <v>11.352130000000001</v>
      </c>
      <c r="J1547" s="37">
        <v>99.078739999999996</v>
      </c>
      <c r="K1547" s="37">
        <v>5.4165299999999998</v>
      </c>
      <c r="L1547" s="37">
        <v>2.08135</v>
      </c>
      <c r="M1547" s="37">
        <v>3.7946</v>
      </c>
      <c r="N1547" s="37">
        <v>2.4698600000000002</v>
      </c>
      <c r="O1547" s="37">
        <v>49.785730000000001</v>
      </c>
      <c r="P1547" s="37">
        <v>52.255580000000002</v>
      </c>
      <c r="Q1547" s="37">
        <v>101.68325</v>
      </c>
      <c r="R1547" s="37">
        <v>546.72415000000001</v>
      </c>
      <c r="S1547" s="37">
        <v>0.46905000000000002</v>
      </c>
      <c r="T1547" s="37">
        <v>337.84703000000002</v>
      </c>
      <c r="U1547" s="37">
        <v>24.414290000000001</v>
      </c>
      <c r="V1547" s="37">
        <v>0.26912000000000003</v>
      </c>
      <c r="W1547" s="37">
        <v>31.758220000000001</v>
      </c>
      <c r="X1547" s="37">
        <v>13.003119999999999</v>
      </c>
      <c r="Y1547" s="37">
        <v>217.65214</v>
      </c>
      <c r="Z1547" s="37">
        <v>55.509500000000003</v>
      </c>
      <c r="AA1547" s="37">
        <v>4.0757399999999997</v>
      </c>
      <c r="AB1547" s="37">
        <v>19.573080000000001</v>
      </c>
      <c r="AC1547" s="37">
        <v>19.648859999999999</v>
      </c>
      <c r="AD1547" s="37">
        <v>1566.57827</v>
      </c>
      <c r="AE1547" s="37">
        <v>61.067810000000001</v>
      </c>
      <c r="AF1547" s="37">
        <v>24.844249999999999</v>
      </c>
      <c r="AG1547" s="37">
        <v>30.267299999999999</v>
      </c>
      <c r="AH1547" s="37">
        <v>1563.6385299999999</v>
      </c>
      <c r="AI1547" s="37">
        <v>521138.36949999997</v>
      </c>
      <c r="AJ1547" s="37">
        <v>69.708449999999999</v>
      </c>
      <c r="AK1547" s="37">
        <v>45.271599999999999</v>
      </c>
      <c r="AL1547" s="5">
        <v>79.927109999999999</v>
      </c>
      <c r="AM1547" s="5">
        <v>120.31555</v>
      </c>
      <c r="AN1547" s="5">
        <v>28.995550000000001</v>
      </c>
      <c r="AO1547" s="5">
        <v>30.242339999999999</v>
      </c>
      <c r="AP1547" s="5">
        <v>29.861470000000001</v>
      </c>
      <c r="AQ1547" s="5">
        <v>27.23659</v>
      </c>
      <c r="AR1547" s="5">
        <v>1762.5</v>
      </c>
      <c r="AS1547" s="5">
        <v>15.5</v>
      </c>
      <c r="AT1547" s="5">
        <v>16.862749999999998</v>
      </c>
      <c r="AU1547" s="5">
        <v>78</v>
      </c>
      <c r="AV1547" s="5">
        <v>31</v>
      </c>
      <c r="AW1547" s="5">
        <v>3312.9411799999998</v>
      </c>
      <c r="AX1547" s="5">
        <v>13</v>
      </c>
      <c r="AY1547" s="5">
        <v>18.431370000000001</v>
      </c>
      <c r="AZ1547" s="5">
        <v>0.68</v>
      </c>
      <c r="BA1547" s="5">
        <v>1.6875</v>
      </c>
      <c r="BB1547" s="5">
        <v>30.02009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13.60093</v>
      </c>
      <c r="I1548" s="37">
        <v>11.35609</v>
      </c>
      <c r="J1548" s="37">
        <v>99.081549999999993</v>
      </c>
      <c r="K1548" s="37">
        <v>7.0921500000000002</v>
      </c>
      <c r="L1548" s="37">
        <v>2.0674999999999999</v>
      </c>
      <c r="M1548" s="37">
        <v>2.0475500000000002</v>
      </c>
      <c r="N1548" s="37">
        <v>2.2196899999999999</v>
      </c>
      <c r="O1548" s="37">
        <v>49.838439999999999</v>
      </c>
      <c r="P1548" s="37">
        <v>52.058129999999998</v>
      </c>
      <c r="Q1548" s="37">
        <v>101.75921</v>
      </c>
      <c r="R1548" s="37">
        <v>540.22461999999996</v>
      </c>
      <c r="S1548" s="37">
        <v>0.45347999999999999</v>
      </c>
      <c r="T1548" s="37">
        <v>339.16593999999998</v>
      </c>
      <c r="U1548" s="37">
        <v>24.42962</v>
      </c>
      <c r="V1548" s="37">
        <v>0.21776999999999999</v>
      </c>
      <c r="W1548" s="37">
        <v>31.781130000000001</v>
      </c>
      <c r="X1548" s="37">
        <v>18.234999999999999</v>
      </c>
      <c r="Y1548" s="37">
        <v>165.38463999999999</v>
      </c>
      <c r="Z1548" s="37">
        <v>55.390120000000003</v>
      </c>
      <c r="AA1548" s="37">
        <v>3.0529199999999999</v>
      </c>
      <c r="AB1548" s="37">
        <v>19.577629999999999</v>
      </c>
      <c r="AC1548" s="37">
        <v>19.659500000000001</v>
      </c>
      <c r="AD1548" s="37">
        <v>1174.44003</v>
      </c>
      <c r="AE1548" s="37">
        <v>61.212049999999998</v>
      </c>
      <c r="AF1548" s="37">
        <v>24.685320000000001</v>
      </c>
      <c r="AG1548" s="37">
        <v>30.262550000000001</v>
      </c>
      <c r="AH1548" s="37">
        <v>1175.89652</v>
      </c>
      <c r="AI1548" s="37">
        <v>521138.36979999999</v>
      </c>
      <c r="AJ1548" s="37">
        <v>68.981359999999995</v>
      </c>
      <c r="AK1548" s="37">
        <v>45.271850000000001</v>
      </c>
      <c r="AL1548" s="5">
        <v>79.966669999999993</v>
      </c>
      <c r="AM1548" s="5">
        <v>120.52533</v>
      </c>
      <c r="AN1548" s="5">
        <v>29.03201</v>
      </c>
      <c r="AO1548" s="5">
        <v>30.20721</v>
      </c>
      <c r="AP1548" s="5">
        <v>29.863029999999998</v>
      </c>
      <c r="AQ1548" s="5">
        <v>27.23854</v>
      </c>
      <c r="AR1548" s="5">
        <v>1361.5</v>
      </c>
      <c r="AS1548" s="5">
        <v>17</v>
      </c>
      <c r="AT1548" s="5">
        <v>16.470590000000001</v>
      </c>
      <c r="AU1548" s="5">
        <v>78</v>
      </c>
      <c r="AV1548" s="5">
        <v>31</v>
      </c>
      <c r="AW1548" s="5">
        <v>3814.9019600000001</v>
      </c>
      <c r="AX1548" s="5">
        <v>14</v>
      </c>
      <c r="AY1548" s="5">
        <v>16.078430000000001</v>
      </c>
      <c r="AZ1548" s="5">
        <v>0.85499999999999998</v>
      </c>
      <c r="BA1548" s="5">
        <v>1.45313</v>
      </c>
      <c r="BB1548" s="5">
        <v>30.02608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14.05524</v>
      </c>
      <c r="I1549" s="37">
        <v>11.34224</v>
      </c>
      <c r="J1549" s="37">
        <v>99.077560000000005</v>
      </c>
      <c r="K1549" s="37">
        <v>13.118460000000001</v>
      </c>
      <c r="L1549" s="37">
        <v>2.06968</v>
      </c>
      <c r="M1549" s="37">
        <v>1.9881500000000001</v>
      </c>
      <c r="N1549" s="37">
        <v>1.9896400000000001</v>
      </c>
      <c r="O1549" s="37">
        <v>49.917430000000003</v>
      </c>
      <c r="P1549" s="37">
        <v>51.907069999999997</v>
      </c>
      <c r="Q1549" s="37">
        <v>101.6837</v>
      </c>
      <c r="R1549" s="37">
        <v>532.45285999999999</v>
      </c>
      <c r="S1549" s="37">
        <v>0.38925999999999999</v>
      </c>
      <c r="T1549" s="37">
        <v>339.98577999999998</v>
      </c>
      <c r="U1549" s="37">
        <v>24.439350000000001</v>
      </c>
      <c r="V1549" s="37">
        <v>0.21576000000000001</v>
      </c>
      <c r="W1549" s="37">
        <v>31.773759999999999</v>
      </c>
      <c r="X1549" s="37">
        <v>21.94706</v>
      </c>
      <c r="Y1549" s="37">
        <v>127.89181000000001</v>
      </c>
      <c r="Z1549" s="37">
        <v>55.274529999999999</v>
      </c>
      <c r="AA1549" s="37">
        <v>2.1171000000000002</v>
      </c>
      <c r="AB1549" s="37">
        <v>19.58746</v>
      </c>
      <c r="AC1549" s="37">
        <v>19.663360000000001</v>
      </c>
      <c r="AD1549" s="37">
        <v>814.55309999999997</v>
      </c>
      <c r="AE1549" s="37">
        <v>61.270420000000001</v>
      </c>
      <c r="AF1549" s="37">
        <v>24.705220000000001</v>
      </c>
      <c r="AG1549" s="37">
        <v>30.234660000000002</v>
      </c>
      <c r="AH1549" s="37">
        <v>814.26628000000005</v>
      </c>
      <c r="AI1549" s="37">
        <v>521138.3701</v>
      </c>
      <c r="AJ1549" s="37">
        <v>68.448419999999999</v>
      </c>
      <c r="AK1549" s="37">
        <v>45.2622</v>
      </c>
      <c r="AL1549" s="5">
        <v>79.989090000000004</v>
      </c>
      <c r="AM1549" s="5">
        <v>119.41618</v>
      </c>
      <c r="AN1549" s="5">
        <v>29.073180000000001</v>
      </c>
      <c r="AO1549" s="5">
        <v>30.20354</v>
      </c>
      <c r="AP1549" s="5">
        <v>29.861640000000001</v>
      </c>
      <c r="AQ1549" s="5">
        <v>27.236239999999999</v>
      </c>
      <c r="AR1549" s="5">
        <v>982.75</v>
      </c>
      <c r="AS1549" s="5">
        <v>12.5</v>
      </c>
      <c r="AT1549" s="5">
        <v>16.470590000000001</v>
      </c>
      <c r="AU1549" s="5">
        <v>78</v>
      </c>
      <c r="AV1549" s="5">
        <v>32</v>
      </c>
      <c r="AW1549" s="5">
        <v>4517.6470600000002</v>
      </c>
      <c r="AX1549" s="5">
        <v>18</v>
      </c>
      <c r="AY1549" s="5">
        <v>15.294119999999999</v>
      </c>
      <c r="AZ1549" s="5">
        <v>0.82</v>
      </c>
      <c r="BA1549" s="5">
        <v>1.29688</v>
      </c>
      <c r="BB1549" s="5">
        <v>30.025269999999999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15.899609999999999</v>
      </c>
      <c r="I1550" s="37">
        <v>11.3462</v>
      </c>
      <c r="J1550" s="37">
        <v>99.076920000000001</v>
      </c>
      <c r="K1550" s="37">
        <v>13.85629</v>
      </c>
      <c r="L1550" s="37">
        <v>2.11565</v>
      </c>
      <c r="M1550" s="37">
        <v>3.11585</v>
      </c>
      <c r="N1550" s="37">
        <v>1.8337699999999999</v>
      </c>
      <c r="O1550" s="37">
        <v>49.949959999999997</v>
      </c>
      <c r="P1550" s="37">
        <v>51.783729999999998</v>
      </c>
      <c r="Q1550" s="37">
        <v>101.81179</v>
      </c>
      <c r="R1550" s="37">
        <v>524.50345000000004</v>
      </c>
      <c r="S1550" s="37">
        <v>0.40555999999999998</v>
      </c>
      <c r="T1550" s="37">
        <v>336.01479</v>
      </c>
      <c r="U1550" s="37">
        <v>24.455030000000001</v>
      </c>
      <c r="V1550" s="37">
        <v>0.16519</v>
      </c>
      <c r="W1550" s="37">
        <v>31.76821</v>
      </c>
      <c r="X1550" s="37">
        <v>48.911029999999997</v>
      </c>
      <c r="Y1550" s="37">
        <v>115.09262</v>
      </c>
      <c r="Z1550" s="37">
        <v>55.091160000000002</v>
      </c>
      <c r="AA1550" s="37">
        <v>2.1778400000000002</v>
      </c>
      <c r="AB1550" s="37">
        <v>19.59131</v>
      </c>
      <c r="AC1550" s="37">
        <v>19.6646</v>
      </c>
      <c r="AD1550" s="37">
        <v>823.69699000000003</v>
      </c>
      <c r="AE1550" s="37">
        <v>61.136369999999999</v>
      </c>
      <c r="AF1550" s="37">
        <v>25.251950000000001</v>
      </c>
      <c r="AG1550" s="37">
        <v>30.223299999999998</v>
      </c>
      <c r="AH1550" s="37">
        <v>826.23942999999997</v>
      </c>
      <c r="AI1550" s="37">
        <v>521138.37030000001</v>
      </c>
      <c r="AJ1550" s="37">
        <v>68.874070000000003</v>
      </c>
      <c r="AK1550" s="37">
        <v>45.261310000000002</v>
      </c>
      <c r="AL1550" s="5">
        <v>79.916489999999996</v>
      </c>
      <c r="AM1550" s="5">
        <v>120.34054</v>
      </c>
      <c r="AN1550" s="5">
        <v>29.112559999999998</v>
      </c>
      <c r="AO1550" s="5">
        <v>30.191870000000002</v>
      </c>
      <c r="AP1550" s="5">
        <v>29.868099999999998</v>
      </c>
      <c r="AQ1550" s="5">
        <v>27.243110000000001</v>
      </c>
      <c r="AR1550" s="5">
        <v>731.25</v>
      </c>
      <c r="AS1550" s="5">
        <v>12</v>
      </c>
      <c r="AT1550" s="5">
        <v>21.176469999999998</v>
      </c>
      <c r="AU1550" s="5">
        <v>78</v>
      </c>
      <c r="AV1550" s="5">
        <v>32</v>
      </c>
      <c r="AW1550" s="5">
        <v>13653.333329999999</v>
      </c>
      <c r="AX1550" s="5">
        <v>59</v>
      </c>
      <c r="AY1550" s="5">
        <v>25.490200000000002</v>
      </c>
      <c r="AZ1550" s="5">
        <v>0.82</v>
      </c>
      <c r="BA1550" s="5">
        <v>1.0625</v>
      </c>
      <c r="BB1550" s="5">
        <v>30.028300000000002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15.46102</v>
      </c>
      <c r="I1551" s="37">
        <v>11.349170000000001</v>
      </c>
      <c r="J1551" s="37">
        <v>99.080650000000006</v>
      </c>
      <c r="K1551" s="37">
        <v>14.90682</v>
      </c>
      <c r="L1551" s="37">
        <v>2.1142300000000001</v>
      </c>
      <c r="M1551" s="37">
        <v>2.17056</v>
      </c>
      <c r="N1551" s="37">
        <v>1.6691499999999999</v>
      </c>
      <c r="O1551" s="37">
        <v>49.953690000000002</v>
      </c>
      <c r="P1551" s="37">
        <v>51.62285</v>
      </c>
      <c r="Q1551" s="37">
        <v>102.06619000000001</v>
      </c>
      <c r="R1551" s="37">
        <v>517.12068999999997</v>
      </c>
      <c r="S1551" s="37">
        <v>0.82840000000000003</v>
      </c>
      <c r="T1551" s="37">
        <v>339.90156000000002</v>
      </c>
      <c r="U1551" s="37">
        <v>24.451910000000002</v>
      </c>
      <c r="V1551" s="37">
        <v>0.29937000000000002</v>
      </c>
      <c r="W1551" s="37">
        <v>31.774730000000002</v>
      </c>
      <c r="X1551" s="37">
        <v>31.27618</v>
      </c>
      <c r="Y1551" s="37">
        <v>117.32791</v>
      </c>
      <c r="Z1551" s="37">
        <v>54.904769999999999</v>
      </c>
      <c r="AA1551" s="37">
        <v>2.0846800000000001</v>
      </c>
      <c r="AB1551" s="37">
        <v>19.599830000000001</v>
      </c>
      <c r="AC1551" s="37">
        <v>19.678149999999999</v>
      </c>
      <c r="AD1551" s="37">
        <v>788.82033999999999</v>
      </c>
      <c r="AE1551" s="37">
        <v>61.032780000000002</v>
      </c>
      <c r="AF1551" s="37">
        <v>25.236750000000001</v>
      </c>
      <c r="AG1551" s="37">
        <v>30.22231</v>
      </c>
      <c r="AH1551" s="37">
        <v>794.45552999999995</v>
      </c>
      <c r="AI1551" s="37">
        <v>521138.37079999998</v>
      </c>
      <c r="AJ1551" s="37">
        <v>69.297799999999995</v>
      </c>
      <c r="AK1551" s="37">
        <v>45.258859999999999</v>
      </c>
      <c r="AL1551" s="5">
        <v>79.967870000000005</v>
      </c>
      <c r="AM1551" s="5">
        <v>119.97888</v>
      </c>
      <c r="AN1551" s="5">
        <v>29.14461</v>
      </c>
      <c r="AO1551" s="5">
        <v>30.16264</v>
      </c>
      <c r="AP1551" s="5">
        <v>29.856290000000001</v>
      </c>
      <c r="AQ1551" s="5">
        <v>27.255479999999999</v>
      </c>
      <c r="AR1551" s="5">
        <v>833.5</v>
      </c>
      <c r="AS1551" s="5">
        <v>17.5</v>
      </c>
      <c r="AT1551" s="5">
        <v>17.254899999999999</v>
      </c>
      <c r="AU1551" s="5">
        <v>78</v>
      </c>
      <c r="AV1551" s="5">
        <v>32</v>
      </c>
      <c r="AW1551" s="5">
        <v>8232.1568599999991</v>
      </c>
      <c r="AX1551" s="5">
        <v>30</v>
      </c>
      <c r="AY1551" s="5">
        <v>20.784310000000001</v>
      </c>
      <c r="AZ1551" s="5">
        <v>3.5000000000000003E-2</v>
      </c>
      <c r="BA1551" s="5">
        <v>1.60938</v>
      </c>
      <c r="BB1551" s="5">
        <v>30.02291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15.761369999999999</v>
      </c>
      <c r="I1552" s="37">
        <v>11.340260000000001</v>
      </c>
      <c r="J1552" s="37">
        <v>99.078230000000005</v>
      </c>
      <c r="K1552" s="37">
        <v>14.92952</v>
      </c>
      <c r="L1552" s="37">
        <v>2.0714600000000001</v>
      </c>
      <c r="M1552" s="37">
        <v>3.4837199999999999</v>
      </c>
      <c r="N1552" s="37">
        <v>1.5311300000000001</v>
      </c>
      <c r="O1552" s="37">
        <v>49.976329999999997</v>
      </c>
      <c r="P1552" s="37">
        <v>51.507460000000002</v>
      </c>
      <c r="Q1552" s="37">
        <v>102.17883999999999</v>
      </c>
      <c r="R1552" s="37">
        <v>511.12880000000001</v>
      </c>
      <c r="S1552" s="37">
        <v>0.79332999999999998</v>
      </c>
      <c r="T1552" s="37">
        <v>338.01110999999997</v>
      </c>
      <c r="U1552" s="37">
        <v>24.445430000000002</v>
      </c>
      <c r="V1552" s="37">
        <v>0.26296999999999998</v>
      </c>
      <c r="W1552" s="37">
        <v>31.780799999999999</v>
      </c>
      <c r="X1552" s="37">
        <v>40.591839999999998</v>
      </c>
      <c r="Y1552" s="37">
        <v>116.58408</v>
      </c>
      <c r="Z1552" s="37">
        <v>54.6297</v>
      </c>
      <c r="AA1552" s="37">
        <v>2.1163400000000001</v>
      </c>
      <c r="AB1552" s="37">
        <v>19.606359999999999</v>
      </c>
      <c r="AC1552" s="37">
        <v>19.68008</v>
      </c>
      <c r="AD1552" s="37">
        <v>818.53970000000004</v>
      </c>
      <c r="AE1552" s="37">
        <v>60.862560000000002</v>
      </c>
      <c r="AF1552" s="37">
        <v>24.724830000000001</v>
      </c>
      <c r="AG1552" s="37">
        <v>30.233740000000001</v>
      </c>
      <c r="AH1552" s="37">
        <v>807.65794000000005</v>
      </c>
      <c r="AI1552" s="37">
        <v>521138.3713</v>
      </c>
      <c r="AJ1552" s="37">
        <v>68.639150000000001</v>
      </c>
      <c r="AK1552" s="37">
        <v>45.240250000000003</v>
      </c>
      <c r="AL1552" s="5">
        <v>79.930059999999997</v>
      </c>
      <c r="AM1552" s="5">
        <v>120.08529</v>
      </c>
      <c r="AN1552" s="5">
        <v>29.14423</v>
      </c>
      <c r="AO1552" s="5">
        <v>30.217639999999999</v>
      </c>
      <c r="AP1552" s="5">
        <v>29.867190000000001</v>
      </c>
      <c r="AQ1552" s="5">
        <v>27.258690000000001</v>
      </c>
      <c r="AR1552" s="5">
        <v>790.5</v>
      </c>
      <c r="AS1552" s="5">
        <v>12.5</v>
      </c>
      <c r="AT1552" s="5">
        <v>19.215689999999999</v>
      </c>
      <c r="AU1552" s="5">
        <v>78</v>
      </c>
      <c r="AV1552" s="5">
        <v>32</v>
      </c>
      <c r="AW1552" s="5">
        <v>11243.92157</v>
      </c>
      <c r="AX1552" s="5">
        <v>44</v>
      </c>
      <c r="AY1552" s="5">
        <v>22.745100000000001</v>
      </c>
      <c r="AZ1552" s="5">
        <v>0.83499999999999996</v>
      </c>
      <c r="BA1552" s="5">
        <v>1.14063</v>
      </c>
      <c r="BB1552" s="5">
        <v>30.025379999999998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14.999650000000001</v>
      </c>
      <c r="I1553" s="37">
        <v>11.34521</v>
      </c>
      <c r="J1553" s="37">
        <v>99.081829999999997</v>
      </c>
      <c r="K1553" s="37">
        <v>14.99715</v>
      </c>
      <c r="L1553" s="37">
        <v>2.0995200000000001</v>
      </c>
      <c r="M1553" s="37">
        <v>3.4042300000000001</v>
      </c>
      <c r="N1553" s="37">
        <v>1.48739</v>
      </c>
      <c r="O1553" s="37">
        <v>49.98921</v>
      </c>
      <c r="P1553" s="37">
        <v>51.476599999999998</v>
      </c>
      <c r="Q1553" s="37">
        <v>102.27242</v>
      </c>
      <c r="R1553" s="37">
        <v>506.10937000000001</v>
      </c>
      <c r="S1553" s="37">
        <v>0.78869999999999996</v>
      </c>
      <c r="T1553" s="37">
        <v>339.08055999999999</v>
      </c>
      <c r="U1553" s="37">
        <v>24.437190000000001</v>
      </c>
      <c r="V1553" s="37">
        <v>0.28277999999999998</v>
      </c>
      <c r="W1553" s="37">
        <v>31.816970000000001</v>
      </c>
      <c r="X1553" s="37">
        <v>37.847850000000001</v>
      </c>
      <c r="Y1553" s="37">
        <v>117.18192000000001</v>
      </c>
      <c r="Z1553" s="37">
        <v>54.339019999999998</v>
      </c>
      <c r="AA1553" s="37">
        <v>2.0588799999999998</v>
      </c>
      <c r="AB1553" s="37">
        <v>19.611879999999999</v>
      </c>
      <c r="AC1553" s="37">
        <v>19.687660000000001</v>
      </c>
      <c r="AD1553" s="37">
        <v>784.73653999999999</v>
      </c>
      <c r="AE1553" s="37">
        <v>60.783949999999997</v>
      </c>
      <c r="AF1553" s="37">
        <v>25.060510000000001</v>
      </c>
      <c r="AG1553" s="37">
        <v>30.241599999999998</v>
      </c>
      <c r="AH1553" s="37">
        <v>784.01539000000002</v>
      </c>
      <c r="AI1553" s="37">
        <v>521138.37170000002</v>
      </c>
      <c r="AJ1553" s="37">
        <v>68.228830000000002</v>
      </c>
      <c r="AK1553" s="37">
        <v>45.23312</v>
      </c>
      <c r="AL1553" s="5">
        <v>79.959059999999994</v>
      </c>
      <c r="AM1553" s="5">
        <v>119.81543000000001</v>
      </c>
      <c r="AN1553" s="5">
        <v>29.14799</v>
      </c>
      <c r="AO1553" s="5">
        <v>30.30106</v>
      </c>
      <c r="AP1553" s="5">
        <v>29.867809999999999</v>
      </c>
      <c r="AQ1553" s="5">
        <v>27.26426</v>
      </c>
      <c r="AR1553" s="5">
        <v>807.75</v>
      </c>
      <c r="AS1553" s="5">
        <v>17</v>
      </c>
      <c r="AT1553" s="5">
        <v>18.03922</v>
      </c>
      <c r="AU1553" s="5">
        <v>78</v>
      </c>
      <c r="AV1553" s="5">
        <v>32</v>
      </c>
      <c r="AW1553" s="5">
        <v>8432.9411799999998</v>
      </c>
      <c r="AX1553" s="5">
        <v>34</v>
      </c>
      <c r="AY1553" s="5">
        <v>21.568629999999999</v>
      </c>
      <c r="AZ1553" s="5">
        <v>5.5E-2</v>
      </c>
      <c r="BA1553" s="5">
        <v>1.84375</v>
      </c>
      <c r="BB1553" s="5">
        <v>30.032430000000002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15.308820000000001</v>
      </c>
      <c r="I1554" s="37">
        <v>11.35609</v>
      </c>
      <c r="J1554" s="37">
        <v>99.083830000000006</v>
      </c>
      <c r="K1554" s="37">
        <v>15.079610000000001</v>
      </c>
      <c r="L1554" s="37">
        <v>2.10229</v>
      </c>
      <c r="M1554" s="37">
        <v>2.0468700000000002</v>
      </c>
      <c r="N1554" s="37">
        <v>1.42825</v>
      </c>
      <c r="O1554" s="37">
        <v>50.013500000000001</v>
      </c>
      <c r="P1554" s="37">
        <v>51.441740000000003</v>
      </c>
      <c r="Q1554" s="37">
        <v>102.3963</v>
      </c>
      <c r="R1554" s="37">
        <v>501.56788999999998</v>
      </c>
      <c r="S1554" s="37">
        <v>0.80749000000000004</v>
      </c>
      <c r="T1554" s="37">
        <v>336.56405000000001</v>
      </c>
      <c r="U1554" s="37">
        <v>24.417809999999999</v>
      </c>
      <c r="V1554" s="37">
        <v>0.24893000000000001</v>
      </c>
      <c r="W1554" s="37">
        <v>31.817979999999999</v>
      </c>
      <c r="X1554" s="37">
        <v>35.423290000000001</v>
      </c>
      <c r="Y1554" s="37">
        <v>119.00033000000001</v>
      </c>
      <c r="Z1554" s="37">
        <v>53.88608</v>
      </c>
      <c r="AA1554" s="37">
        <v>2.1739099999999998</v>
      </c>
      <c r="AB1554" s="37">
        <v>19.621680000000001</v>
      </c>
      <c r="AC1554" s="37">
        <v>19.697839999999999</v>
      </c>
      <c r="AD1554" s="37">
        <v>827.25571000000002</v>
      </c>
      <c r="AE1554" s="37">
        <v>60.699390000000001</v>
      </c>
      <c r="AF1554" s="37">
        <v>25.09423</v>
      </c>
      <c r="AG1554" s="37">
        <v>30.252770000000002</v>
      </c>
      <c r="AH1554" s="37">
        <v>822.55449999999996</v>
      </c>
      <c r="AI1554" s="37">
        <v>521138.37219999998</v>
      </c>
      <c r="AJ1554" s="37">
        <v>68.480649999999997</v>
      </c>
      <c r="AK1554" s="37">
        <v>45.226550000000003</v>
      </c>
      <c r="AL1554" s="5">
        <v>79.844620000000006</v>
      </c>
      <c r="AM1554" s="5">
        <v>119.93171</v>
      </c>
      <c r="AN1554" s="5">
        <v>29.146139999999999</v>
      </c>
      <c r="AO1554" s="5">
        <v>30.37754</v>
      </c>
      <c r="AP1554" s="5">
        <v>29.862500000000001</v>
      </c>
      <c r="AQ1554" s="5">
        <v>27.265509999999999</v>
      </c>
      <c r="AR1554" s="5">
        <v>806.25</v>
      </c>
      <c r="AS1554" s="5">
        <v>12.5</v>
      </c>
      <c r="AT1554" s="5">
        <v>18.823530000000002</v>
      </c>
      <c r="AU1554" s="5">
        <v>78</v>
      </c>
      <c r="AV1554" s="5">
        <v>32</v>
      </c>
      <c r="AW1554" s="5">
        <v>11043.13725</v>
      </c>
      <c r="AX1554" s="5">
        <v>43</v>
      </c>
      <c r="AY1554" s="5">
        <v>22.35294</v>
      </c>
      <c r="AZ1554" s="5">
        <v>0.115</v>
      </c>
      <c r="BA1554" s="5">
        <v>7.8130000000000005E-2</v>
      </c>
      <c r="BB1554" s="5">
        <v>30.037269999999999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13.981400000000001</v>
      </c>
      <c r="I1555" s="37">
        <v>11.362019999999999</v>
      </c>
      <c r="J1555" s="37">
        <v>99.082470000000001</v>
      </c>
      <c r="K1555" s="37">
        <v>14.906790000000001</v>
      </c>
      <c r="L1555" s="37">
        <v>2.0828099999999998</v>
      </c>
      <c r="M1555" s="37">
        <v>2.2113200000000002</v>
      </c>
      <c r="N1555" s="37">
        <v>1.3600699999999999</v>
      </c>
      <c r="O1555" s="37">
        <v>50.011839999999999</v>
      </c>
      <c r="P1555" s="37">
        <v>51.371920000000003</v>
      </c>
      <c r="Q1555" s="37">
        <v>102.40389</v>
      </c>
      <c r="R1555" s="37">
        <v>497.46744000000001</v>
      </c>
      <c r="S1555" s="37">
        <v>0.79340999999999995</v>
      </c>
      <c r="T1555" s="37">
        <v>338.87205</v>
      </c>
      <c r="U1555" s="37">
        <v>24.402840000000001</v>
      </c>
      <c r="V1555" s="37">
        <v>0.23508000000000001</v>
      </c>
      <c r="W1555" s="37">
        <v>31.825589999999998</v>
      </c>
      <c r="X1555" s="37">
        <v>39.00459</v>
      </c>
      <c r="Y1555" s="37">
        <v>118.17610000000001</v>
      </c>
      <c r="Z1555" s="37">
        <v>53.230490000000003</v>
      </c>
      <c r="AA1555" s="37">
        <v>2.0419900000000002</v>
      </c>
      <c r="AB1555" s="37">
        <v>19.632400000000001</v>
      </c>
      <c r="AC1555" s="37">
        <v>19.698730000000001</v>
      </c>
      <c r="AD1555" s="37">
        <v>784.32065999999998</v>
      </c>
      <c r="AE1555" s="37">
        <v>60.487870000000001</v>
      </c>
      <c r="AF1555" s="37">
        <v>24.861719999999998</v>
      </c>
      <c r="AG1555" s="37">
        <v>30.26257</v>
      </c>
      <c r="AH1555" s="37">
        <v>801.53803000000005</v>
      </c>
      <c r="AI1555" s="37">
        <v>521138.37270000001</v>
      </c>
      <c r="AJ1555" s="37">
        <v>68.386600000000001</v>
      </c>
      <c r="AK1555" s="37">
        <v>45.224739999999997</v>
      </c>
      <c r="AL1555" s="5">
        <v>79.826939999999993</v>
      </c>
      <c r="AM1555" s="5">
        <v>120.03211</v>
      </c>
      <c r="AN1555" s="5">
        <v>29.150320000000001</v>
      </c>
      <c r="AO1555" s="5">
        <v>30.461400000000001</v>
      </c>
      <c r="AP1555" s="5">
        <v>29.873449999999998</v>
      </c>
      <c r="AQ1555" s="5">
        <v>27.267050000000001</v>
      </c>
      <c r="AR1555" s="5">
        <v>797.5</v>
      </c>
      <c r="AS1555" s="5">
        <v>17.5</v>
      </c>
      <c r="AT1555" s="5">
        <v>18.431370000000001</v>
      </c>
      <c r="AU1555" s="5">
        <v>78</v>
      </c>
      <c r="AV1555" s="5">
        <v>31</v>
      </c>
      <c r="AW1555" s="5">
        <v>7930.9803899999997</v>
      </c>
      <c r="AX1555" s="5">
        <v>32</v>
      </c>
      <c r="AY1555" s="5">
        <v>21.96078</v>
      </c>
      <c r="AZ1555" s="5">
        <v>0.60499999999999998</v>
      </c>
      <c r="BA1555" s="5">
        <v>0.39062999999999998</v>
      </c>
      <c r="BB1555" s="5">
        <v>30.044360000000001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15.58492</v>
      </c>
      <c r="I1556" s="37">
        <v>11.348179999999999</v>
      </c>
      <c r="J1556" s="37">
        <v>99.078140000000005</v>
      </c>
      <c r="K1556" s="37">
        <v>14.999129999999999</v>
      </c>
      <c r="L1556" s="37">
        <v>2.1037300000000001</v>
      </c>
      <c r="M1556" s="37">
        <v>1.8733200000000001</v>
      </c>
      <c r="N1556" s="37">
        <v>1.3461000000000001</v>
      </c>
      <c r="O1556" s="37">
        <v>50.005420000000001</v>
      </c>
      <c r="P1556" s="37">
        <v>51.351520000000001</v>
      </c>
      <c r="Q1556" s="37">
        <v>102.41551</v>
      </c>
      <c r="R1556" s="37">
        <v>493.63439</v>
      </c>
      <c r="S1556" s="37">
        <v>0.81325999999999998</v>
      </c>
      <c r="T1556" s="37">
        <v>337.10505999999998</v>
      </c>
      <c r="U1556" s="37">
        <v>24.37744</v>
      </c>
      <c r="V1556" s="37">
        <v>0.17926</v>
      </c>
      <c r="W1556" s="37">
        <v>31.82367</v>
      </c>
      <c r="X1556" s="37">
        <v>72.343450000000004</v>
      </c>
      <c r="Y1556" s="37">
        <v>123.64709000000001</v>
      </c>
      <c r="Z1556" s="37">
        <v>52.519190000000002</v>
      </c>
      <c r="AA1556" s="37">
        <v>2.2359100000000001</v>
      </c>
      <c r="AB1556" s="37">
        <v>19.639959999999999</v>
      </c>
      <c r="AC1556" s="37">
        <v>19.701699999999999</v>
      </c>
      <c r="AD1556" s="37">
        <v>854.66970000000003</v>
      </c>
      <c r="AE1556" s="37">
        <v>60.172139999999999</v>
      </c>
      <c r="AF1556" s="37">
        <v>25.030339999999999</v>
      </c>
      <c r="AG1556" s="37">
        <v>30.25639</v>
      </c>
      <c r="AH1556" s="37">
        <v>866.53758000000005</v>
      </c>
      <c r="AI1556" s="37">
        <v>521138.37319999997</v>
      </c>
      <c r="AJ1556" s="37">
        <v>68.165580000000006</v>
      </c>
      <c r="AK1556" s="37">
        <v>45.218389999999999</v>
      </c>
      <c r="AL1556" s="5">
        <v>79.832999999999998</v>
      </c>
      <c r="AM1556" s="5">
        <v>120.12276</v>
      </c>
      <c r="AN1556" s="5">
        <v>29.14884</v>
      </c>
      <c r="AO1556" s="5">
        <v>30.50311</v>
      </c>
      <c r="AP1556" s="5">
        <v>29.871500000000001</v>
      </c>
      <c r="AQ1556" s="5">
        <v>27.266359999999999</v>
      </c>
      <c r="AR1556" s="5">
        <v>804.5</v>
      </c>
      <c r="AS1556" s="5">
        <v>13</v>
      </c>
      <c r="AT1556" s="5">
        <v>18.431370000000001</v>
      </c>
      <c r="AU1556" s="5">
        <v>78</v>
      </c>
      <c r="AV1556" s="5">
        <v>32</v>
      </c>
      <c r="AW1556" s="5">
        <v>10641.56863</v>
      </c>
      <c r="AX1556" s="5">
        <v>41</v>
      </c>
      <c r="AY1556" s="5">
        <v>21.96078</v>
      </c>
      <c r="AZ1556" s="5">
        <v>0.44500000000000001</v>
      </c>
      <c r="BA1556" s="5">
        <v>1.60938</v>
      </c>
      <c r="BB1556" s="5">
        <v>30.047969999999999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16.13401</v>
      </c>
      <c r="I1557" s="37">
        <v>11.351139999999999</v>
      </c>
      <c r="J1557" s="37">
        <v>99.05744</v>
      </c>
      <c r="K1557" s="37">
        <v>12.92831</v>
      </c>
      <c r="L1557" s="37">
        <v>2.1598999999999999</v>
      </c>
      <c r="M1557" s="37">
        <v>2.6043799999999999</v>
      </c>
      <c r="N1557" s="37">
        <v>1.3259000000000001</v>
      </c>
      <c r="O1557" s="37">
        <v>49.979900000000001</v>
      </c>
      <c r="P1557" s="37">
        <v>51.305799999999998</v>
      </c>
      <c r="Q1557" s="37">
        <v>105.6062</v>
      </c>
      <c r="R1557" s="37">
        <v>490.00189</v>
      </c>
      <c r="S1557" s="37">
        <v>1.2031000000000001</v>
      </c>
      <c r="T1557" s="37">
        <v>336.96929</v>
      </c>
      <c r="U1557" s="37">
        <v>24.348020000000002</v>
      </c>
      <c r="V1557" s="37">
        <v>7.0970000000000005E-2</v>
      </c>
      <c r="W1557" s="37">
        <v>31.834150000000001</v>
      </c>
      <c r="X1557" s="37">
        <v>85.11</v>
      </c>
      <c r="Y1557" s="37">
        <v>149.04607999999999</v>
      </c>
      <c r="Z1557" s="37">
        <v>51.86542</v>
      </c>
      <c r="AA1557" s="37">
        <v>3.3172799999999998</v>
      </c>
      <c r="AB1557" s="37">
        <v>19.642240000000001</v>
      </c>
      <c r="AC1557" s="37">
        <v>19.71143</v>
      </c>
      <c r="AD1557" s="37">
        <v>1236.0926300000001</v>
      </c>
      <c r="AE1557" s="37">
        <v>59.864739999999998</v>
      </c>
      <c r="AF1557" s="37">
        <v>25.78106</v>
      </c>
      <c r="AG1557" s="37">
        <v>30.24334</v>
      </c>
      <c r="AH1557" s="37">
        <v>1237.8578600000001</v>
      </c>
      <c r="AI1557" s="37">
        <v>521138.37390000001</v>
      </c>
      <c r="AJ1557" s="37">
        <v>67.673940000000002</v>
      </c>
      <c r="AK1557" s="37">
        <v>45.209470000000003</v>
      </c>
      <c r="AL1557" s="5">
        <v>79.883849999999995</v>
      </c>
      <c r="AM1557" s="5">
        <v>120.22924999999999</v>
      </c>
      <c r="AN1557" s="5">
        <v>29.151070000000001</v>
      </c>
      <c r="AO1557" s="5">
        <v>30.54785</v>
      </c>
      <c r="AP1557" s="5">
        <v>29.868580000000001</v>
      </c>
      <c r="AQ1557" s="5">
        <v>27.275780000000001</v>
      </c>
      <c r="AR1557" s="5">
        <v>1037.5</v>
      </c>
      <c r="AS1557" s="5">
        <v>-7</v>
      </c>
      <c r="AT1557" s="5">
        <v>26.66667</v>
      </c>
      <c r="AU1557" s="5">
        <v>78</v>
      </c>
      <c r="AV1557" s="5">
        <v>32</v>
      </c>
      <c r="AW1557" s="5">
        <v>21383.529409999999</v>
      </c>
      <c r="AX1557" s="5">
        <v>86</v>
      </c>
      <c r="AY1557" s="5">
        <v>30.196079999999998</v>
      </c>
      <c r="AZ1557" s="5">
        <v>3.5000000000000003E-2</v>
      </c>
      <c r="BA1557" s="5">
        <v>7.8130000000000005E-2</v>
      </c>
      <c r="BB1557" s="5">
        <v>30.052050000000001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14.03764</v>
      </c>
      <c r="I1558" s="37">
        <v>11.3551</v>
      </c>
      <c r="J1558" s="37">
        <v>99.077190000000002</v>
      </c>
      <c r="K1558" s="37">
        <v>12.97087</v>
      </c>
      <c r="L1558" s="37">
        <v>2.0906099999999999</v>
      </c>
      <c r="M1558" s="37">
        <v>3.4121700000000001</v>
      </c>
      <c r="N1558" s="37">
        <v>1.3177099999999999</v>
      </c>
      <c r="O1558" s="37">
        <v>49.938560000000003</v>
      </c>
      <c r="P1558" s="37">
        <v>51.256270000000001</v>
      </c>
      <c r="Q1558" s="37">
        <v>106.97302000000001</v>
      </c>
      <c r="R1558" s="37">
        <v>486.64407</v>
      </c>
      <c r="S1558" s="37">
        <v>2.47993</v>
      </c>
      <c r="T1558" s="37">
        <v>340.46202</v>
      </c>
      <c r="U1558" s="37">
        <v>24.324090000000002</v>
      </c>
      <c r="V1558" s="37">
        <v>4.3299999999999996E-3</v>
      </c>
      <c r="W1558" s="37">
        <v>31.8538</v>
      </c>
      <c r="X1558" s="37">
        <v>70.561260000000004</v>
      </c>
      <c r="Y1558" s="37">
        <v>228.39139</v>
      </c>
      <c r="Z1558" s="37">
        <v>51.290300000000002</v>
      </c>
      <c r="AA1558" s="37">
        <v>4.8208799999999998</v>
      </c>
      <c r="AB1558" s="37">
        <v>19.659289999999999</v>
      </c>
      <c r="AC1558" s="37">
        <v>19.715450000000001</v>
      </c>
      <c r="AD1558" s="37">
        <v>1844.7767100000001</v>
      </c>
      <c r="AE1558" s="37">
        <v>59.590739999999997</v>
      </c>
      <c r="AF1558" s="37">
        <v>24.95477</v>
      </c>
      <c r="AG1558" s="37">
        <v>30.25272</v>
      </c>
      <c r="AH1558" s="37">
        <v>1847.58375</v>
      </c>
      <c r="AI1558" s="37">
        <v>521138.37520000001</v>
      </c>
      <c r="AJ1558" s="37">
        <v>68.298349999999999</v>
      </c>
      <c r="AK1558" s="37">
        <v>45.215089999999996</v>
      </c>
      <c r="AL1558" s="5">
        <v>79.979190000000003</v>
      </c>
      <c r="AM1558" s="5">
        <v>119.70612</v>
      </c>
      <c r="AN1558" s="5">
        <v>29.146989999999999</v>
      </c>
      <c r="AO1558" s="5">
        <v>30.589130000000001</v>
      </c>
      <c r="AP1558" s="5">
        <v>29.857189999999999</v>
      </c>
      <c r="AQ1558" s="5">
        <v>27.27777</v>
      </c>
      <c r="AR1558" s="5">
        <v>1530.25</v>
      </c>
      <c r="AS1558" s="5">
        <v>4</v>
      </c>
      <c r="AT1558" s="5">
        <v>29.411760000000001</v>
      </c>
      <c r="AU1558" s="5">
        <v>78</v>
      </c>
      <c r="AV1558" s="5">
        <v>32</v>
      </c>
      <c r="AW1558" s="5">
        <v>21684.705880000001</v>
      </c>
      <c r="AX1558" s="5">
        <v>85</v>
      </c>
      <c r="AY1558" s="5">
        <v>32.156860000000002</v>
      </c>
      <c r="AZ1558" s="5">
        <v>3.5000000000000003E-2</v>
      </c>
      <c r="BA1558" s="5">
        <v>0.625</v>
      </c>
      <c r="BB1558" s="5">
        <v>30.05124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15.36009</v>
      </c>
      <c r="I1559" s="37">
        <v>11.34224</v>
      </c>
      <c r="J1559" s="37">
        <v>99.077699999999993</v>
      </c>
      <c r="K1559" s="37">
        <v>11.678330000000001</v>
      </c>
      <c r="L1559" s="37">
        <v>2.1221700000000001</v>
      </c>
      <c r="M1559" s="37">
        <v>4.2535800000000004</v>
      </c>
      <c r="N1559" s="37">
        <v>1.35547</v>
      </c>
      <c r="O1559" s="37">
        <v>49.880220000000001</v>
      </c>
      <c r="P1559" s="37">
        <v>51.235680000000002</v>
      </c>
      <c r="Q1559" s="37">
        <v>106.57986</v>
      </c>
      <c r="R1559" s="37">
        <v>485.14699000000002</v>
      </c>
      <c r="S1559" s="37">
        <v>3.5855999999999999</v>
      </c>
      <c r="T1559" s="37">
        <v>339.72104999999999</v>
      </c>
      <c r="U1559" s="37">
        <v>24.28265</v>
      </c>
      <c r="V1559" s="37">
        <v>0.10797</v>
      </c>
      <c r="W1559" s="37">
        <v>31.873000000000001</v>
      </c>
      <c r="X1559" s="37">
        <v>60.50515</v>
      </c>
      <c r="Y1559" s="37">
        <v>293.17917</v>
      </c>
      <c r="Z1559" s="37">
        <v>50.795780000000001</v>
      </c>
      <c r="AA1559" s="37">
        <v>5.9810999999999996</v>
      </c>
      <c r="AB1559" s="37">
        <v>19.66066</v>
      </c>
      <c r="AC1559" s="37">
        <v>19.721630000000001</v>
      </c>
      <c r="AD1559" s="37">
        <v>2261.4909200000002</v>
      </c>
      <c r="AE1559" s="37">
        <v>59.302909999999997</v>
      </c>
      <c r="AF1559" s="37">
        <v>25.332229999999999</v>
      </c>
      <c r="AG1559" s="37">
        <v>30.247699999999998</v>
      </c>
      <c r="AH1559" s="37">
        <v>2265.1174599999999</v>
      </c>
      <c r="AI1559" s="37">
        <v>521138.3774</v>
      </c>
      <c r="AJ1559" s="37">
        <v>68.803849999999997</v>
      </c>
      <c r="AK1559" s="37">
        <v>45.200839999999999</v>
      </c>
      <c r="AL1559" s="5">
        <v>79.851039999999998</v>
      </c>
      <c r="AM1559" s="5">
        <v>119.67309</v>
      </c>
      <c r="AN1559" s="5">
        <v>29.104579999999999</v>
      </c>
      <c r="AO1559" s="5">
        <v>30.632770000000001</v>
      </c>
      <c r="AP1559" s="5">
        <v>29.86204</v>
      </c>
      <c r="AQ1559" s="5">
        <v>27.257290000000001</v>
      </c>
      <c r="AR1559" s="5">
        <v>2075</v>
      </c>
      <c r="AS1559" s="5">
        <v>23.5</v>
      </c>
      <c r="AT1559" s="5">
        <v>25.490200000000002</v>
      </c>
      <c r="AU1559" s="5">
        <v>78</v>
      </c>
      <c r="AV1559" s="5">
        <v>31</v>
      </c>
      <c r="AW1559" s="5">
        <v>14255.68627</v>
      </c>
      <c r="AX1559" s="5">
        <v>57</v>
      </c>
      <c r="AY1559" s="5">
        <v>29.411760000000001</v>
      </c>
      <c r="AZ1559" s="5">
        <v>0.89500000000000002</v>
      </c>
      <c r="BA1559" s="5">
        <v>0.15625</v>
      </c>
      <c r="BB1559" s="5">
        <v>30.056519999999999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14.242419999999999</v>
      </c>
      <c r="I1560" s="37">
        <v>11.3462</v>
      </c>
      <c r="J1560" s="37">
        <v>99.073409999999996</v>
      </c>
      <c r="K1560" s="37">
        <v>10.209440000000001</v>
      </c>
      <c r="L1560" s="37">
        <v>2.0905499999999999</v>
      </c>
      <c r="M1560" s="37">
        <v>2.01532</v>
      </c>
      <c r="N1560" s="37">
        <v>1.5233399999999999</v>
      </c>
      <c r="O1560" s="37">
        <v>49.849649999999997</v>
      </c>
      <c r="P1560" s="37">
        <v>51.372990000000001</v>
      </c>
      <c r="Q1560" s="37">
        <v>106.21597</v>
      </c>
      <c r="R1560" s="37">
        <v>486.08846999999997</v>
      </c>
      <c r="S1560" s="37">
        <v>3.9919600000000002</v>
      </c>
      <c r="T1560" s="37">
        <v>339.31353999999999</v>
      </c>
      <c r="U1560" s="37">
        <v>24.248909999999999</v>
      </c>
      <c r="V1560" s="37">
        <v>0.31735000000000002</v>
      </c>
      <c r="W1560" s="37">
        <v>31.9331</v>
      </c>
      <c r="X1560" s="37">
        <v>63.884799999999998</v>
      </c>
      <c r="Y1560" s="37">
        <v>306.09512000000001</v>
      </c>
      <c r="Z1560" s="37">
        <v>50.260280000000002</v>
      </c>
      <c r="AA1560" s="37">
        <v>7.0147899999999996</v>
      </c>
      <c r="AB1560" s="37">
        <v>19.67088</v>
      </c>
      <c r="AC1560" s="37">
        <v>19.730689999999999</v>
      </c>
      <c r="AD1560" s="37">
        <v>2690.0860600000001</v>
      </c>
      <c r="AE1560" s="37">
        <v>58.970370000000003</v>
      </c>
      <c r="AF1560" s="37">
        <v>24.95637</v>
      </c>
      <c r="AG1560" s="37">
        <v>30.242170000000002</v>
      </c>
      <c r="AH1560" s="37">
        <v>2693.2004000000002</v>
      </c>
      <c r="AI1560" s="37">
        <v>521138.3798</v>
      </c>
      <c r="AJ1560" s="37">
        <v>68.984589999999997</v>
      </c>
      <c r="AK1560" s="37">
        <v>45.205800000000004</v>
      </c>
      <c r="AL1560" s="5">
        <v>79.903769999999994</v>
      </c>
      <c r="AM1560" s="5">
        <v>119.49924</v>
      </c>
      <c r="AN1560" s="5">
        <v>29.07206</v>
      </c>
      <c r="AO1560" s="5">
        <v>30.676480000000002</v>
      </c>
      <c r="AP1560" s="5">
        <v>29.861519999999999</v>
      </c>
      <c r="AQ1560" s="5">
        <v>27.267800000000001</v>
      </c>
      <c r="AR1560" s="5">
        <v>2514.75</v>
      </c>
      <c r="AS1560" s="5">
        <v>24.5</v>
      </c>
      <c r="AT1560" s="5">
        <v>27.450980000000001</v>
      </c>
      <c r="AU1560" s="5">
        <v>78</v>
      </c>
      <c r="AV1560" s="5">
        <v>31</v>
      </c>
      <c r="AW1560" s="5">
        <v>15259.607840000001</v>
      </c>
      <c r="AX1560" s="5">
        <v>59</v>
      </c>
      <c r="AY1560" s="5">
        <v>30.588239999999999</v>
      </c>
      <c r="AZ1560" s="5">
        <v>0.89500000000000002</v>
      </c>
      <c r="BA1560" s="5">
        <v>0.15625</v>
      </c>
      <c r="BB1560" s="5">
        <v>30.06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14.191700000000001</v>
      </c>
      <c r="I1561" s="37">
        <v>11.351139999999999</v>
      </c>
      <c r="J1561" s="37">
        <v>99.080569999999994</v>
      </c>
      <c r="K1561" s="37">
        <v>14.4274</v>
      </c>
      <c r="L1561" s="37">
        <v>2.1116199999999998</v>
      </c>
      <c r="M1561" s="37">
        <v>4.3997700000000002</v>
      </c>
      <c r="N1561" s="37">
        <v>1.7529999999999999</v>
      </c>
      <c r="O1561" s="37">
        <v>49.806280000000001</v>
      </c>
      <c r="P1561" s="37">
        <v>51.559280000000001</v>
      </c>
      <c r="Q1561" s="37">
        <v>104.81971</v>
      </c>
      <c r="R1561" s="37">
        <v>488.28215</v>
      </c>
      <c r="S1561" s="37">
        <v>4.6110800000000003</v>
      </c>
      <c r="T1561" s="37">
        <v>340.85628000000003</v>
      </c>
      <c r="U1561" s="37">
        <v>24.218150000000001</v>
      </c>
      <c r="V1561" s="37">
        <v>0.25467000000000001</v>
      </c>
      <c r="W1561" s="37">
        <v>31.962679999999999</v>
      </c>
      <c r="X1561" s="37">
        <v>59.322920000000003</v>
      </c>
      <c r="Y1561" s="37">
        <v>316.67838999999998</v>
      </c>
      <c r="Z1561" s="37">
        <v>50.247399999999999</v>
      </c>
      <c r="AA1561" s="37">
        <v>8.2838700000000003</v>
      </c>
      <c r="AB1561" s="37">
        <v>19.679349999999999</v>
      </c>
      <c r="AC1561" s="37">
        <v>19.747119999999999</v>
      </c>
      <c r="AD1561" s="37">
        <v>3138.4009099999998</v>
      </c>
      <c r="AE1561" s="37">
        <v>58.641240000000003</v>
      </c>
      <c r="AF1561" s="37">
        <v>25.205549999999999</v>
      </c>
      <c r="AG1561" s="37">
        <v>30.24203</v>
      </c>
      <c r="AH1561" s="37">
        <v>3141.05701</v>
      </c>
      <c r="AI1561" s="37">
        <v>521138.38250000001</v>
      </c>
      <c r="AJ1561" s="37">
        <v>67.808729999999997</v>
      </c>
      <c r="AK1561" s="37">
        <v>45.204630000000002</v>
      </c>
      <c r="AL1561" s="5">
        <v>79.970410000000001</v>
      </c>
      <c r="AM1561" s="5">
        <v>119.90317</v>
      </c>
      <c r="AN1561" s="5">
        <v>29.051559999999998</v>
      </c>
      <c r="AO1561" s="5">
        <v>30.700659999999999</v>
      </c>
      <c r="AP1561" s="5">
        <v>29.870889999999999</v>
      </c>
      <c r="AQ1561" s="5">
        <v>27.26538</v>
      </c>
      <c r="AR1561" s="5">
        <v>2933.5</v>
      </c>
      <c r="AS1561" s="5">
        <v>27</v>
      </c>
      <c r="AT1561" s="5">
        <v>29.803920000000002</v>
      </c>
      <c r="AU1561" s="5">
        <v>78</v>
      </c>
      <c r="AV1561" s="5">
        <v>31</v>
      </c>
      <c r="AW1561" s="5">
        <v>16865.88235</v>
      </c>
      <c r="AX1561" s="5">
        <v>65</v>
      </c>
      <c r="AY1561" s="5">
        <v>32.549019999999999</v>
      </c>
      <c r="AZ1561" s="5">
        <v>0.875</v>
      </c>
      <c r="BA1561" s="5">
        <v>1.84375</v>
      </c>
      <c r="BB1561" s="5">
        <v>30.070219999999999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14.157299999999999</v>
      </c>
      <c r="I1562" s="37">
        <v>11.350149999999999</v>
      </c>
      <c r="J1562" s="37">
        <v>99.083250000000007</v>
      </c>
      <c r="K1562" s="37">
        <v>16.755220000000001</v>
      </c>
      <c r="L1562" s="37">
        <v>2.0880899999999998</v>
      </c>
      <c r="M1562" s="37">
        <v>2.27277</v>
      </c>
      <c r="N1562" s="37">
        <v>1.98305</v>
      </c>
      <c r="O1562" s="37">
        <v>49.757330000000003</v>
      </c>
      <c r="P1562" s="37">
        <v>51.740380000000002</v>
      </c>
      <c r="Q1562" s="37">
        <v>104.52257</v>
      </c>
      <c r="R1562" s="37">
        <v>491.50934999999998</v>
      </c>
      <c r="S1562" s="37">
        <v>5.40639</v>
      </c>
      <c r="T1562" s="37">
        <v>340.09827999999999</v>
      </c>
      <c r="U1562" s="37">
        <v>24.180389999999999</v>
      </c>
      <c r="V1562" s="37">
        <v>0.13053999999999999</v>
      </c>
      <c r="W1562" s="37">
        <v>31.951280000000001</v>
      </c>
      <c r="X1562" s="37">
        <v>68.999830000000003</v>
      </c>
      <c r="Y1562" s="37">
        <v>326.26594</v>
      </c>
      <c r="Z1562" s="37">
        <v>51.334530000000001</v>
      </c>
      <c r="AA1562" s="37">
        <v>9.2952300000000001</v>
      </c>
      <c r="AB1562" s="37">
        <v>19.675519999999999</v>
      </c>
      <c r="AC1562" s="37">
        <v>19.750080000000001</v>
      </c>
      <c r="AD1562" s="37">
        <v>3567.8328799999999</v>
      </c>
      <c r="AE1562" s="37">
        <v>58.792540000000002</v>
      </c>
      <c r="AF1562" s="37">
        <v>24.925789999999999</v>
      </c>
      <c r="AG1562" s="37">
        <v>30.225079999999998</v>
      </c>
      <c r="AH1562" s="37">
        <v>3571.4252099999999</v>
      </c>
      <c r="AI1562" s="37">
        <v>521138.38579999999</v>
      </c>
      <c r="AJ1562" s="37">
        <v>68.76831</v>
      </c>
      <c r="AK1562" s="37">
        <v>45.194560000000003</v>
      </c>
      <c r="AL1562" s="5">
        <v>79.966030000000003</v>
      </c>
      <c r="AM1562" s="5">
        <v>119.74451999999999</v>
      </c>
      <c r="AN1562" s="5">
        <v>29.047650000000001</v>
      </c>
      <c r="AO1562" s="5">
        <v>30.680489999999999</v>
      </c>
      <c r="AP1562" s="5">
        <v>29.875260000000001</v>
      </c>
      <c r="AQ1562" s="5">
        <v>27.25581</v>
      </c>
      <c r="AR1562" s="5">
        <v>3350.75</v>
      </c>
      <c r="AS1562" s="5">
        <v>28.5</v>
      </c>
      <c r="AT1562" s="5">
        <v>30.98039</v>
      </c>
      <c r="AU1562" s="5">
        <v>78</v>
      </c>
      <c r="AV1562" s="5">
        <v>31</v>
      </c>
      <c r="AW1562" s="5">
        <v>16665.098040000001</v>
      </c>
      <c r="AX1562" s="5">
        <v>66</v>
      </c>
      <c r="AY1562" s="5">
        <v>33.333329999999997</v>
      </c>
      <c r="AZ1562" s="5">
        <v>7.4999999999999997E-2</v>
      </c>
      <c r="BA1562" s="5">
        <v>1.84375</v>
      </c>
      <c r="BB1562" s="5">
        <v>30.06916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13.977029999999999</v>
      </c>
      <c r="I1563" s="37">
        <v>11.33235</v>
      </c>
      <c r="J1563" s="37">
        <v>99.098380000000006</v>
      </c>
      <c r="K1563" s="37">
        <v>16.263580000000001</v>
      </c>
      <c r="L1563" s="37">
        <v>2.1005600000000002</v>
      </c>
      <c r="M1563" s="37">
        <v>3.37677</v>
      </c>
      <c r="N1563" s="37">
        <v>2.1615099999999998</v>
      </c>
      <c r="O1563" s="37">
        <v>49.702730000000003</v>
      </c>
      <c r="P1563" s="37">
        <v>51.864240000000002</v>
      </c>
      <c r="Q1563" s="37">
        <v>104.45074</v>
      </c>
      <c r="R1563" s="37">
        <v>496.12709999999998</v>
      </c>
      <c r="S1563" s="37">
        <v>6.2385799999999998</v>
      </c>
      <c r="T1563" s="37">
        <v>338.22203999999999</v>
      </c>
      <c r="U1563" s="37">
        <v>24.134160000000001</v>
      </c>
      <c r="V1563" s="37">
        <v>0.12540000000000001</v>
      </c>
      <c r="W1563" s="37">
        <v>31.896889999999999</v>
      </c>
      <c r="X1563" s="37">
        <v>67.53886</v>
      </c>
      <c r="Y1563" s="37">
        <v>332.00686999999999</v>
      </c>
      <c r="Z1563" s="37">
        <v>52.504860000000001</v>
      </c>
      <c r="AA1563" s="37">
        <v>10.43224</v>
      </c>
      <c r="AB1563" s="37">
        <v>19.691590000000001</v>
      </c>
      <c r="AC1563" s="37">
        <v>19.756049999999998</v>
      </c>
      <c r="AD1563" s="37">
        <v>3978.9158600000001</v>
      </c>
      <c r="AE1563" s="37">
        <v>58.964840000000002</v>
      </c>
      <c r="AF1563" s="37">
        <v>25.081520000000001</v>
      </c>
      <c r="AG1563" s="37">
        <v>30.232430000000001</v>
      </c>
      <c r="AH1563" s="37">
        <v>3985.3752399999998</v>
      </c>
      <c r="AI1563" s="37">
        <v>521138.38949999999</v>
      </c>
      <c r="AJ1563" s="37">
        <v>71.447509999999994</v>
      </c>
      <c r="AK1563" s="37">
        <v>45.192419999999998</v>
      </c>
      <c r="AL1563" s="5">
        <v>79.94753</v>
      </c>
      <c r="AM1563" s="5">
        <v>119.11763000000001</v>
      </c>
      <c r="AN1563" s="5">
        <v>29.033090000000001</v>
      </c>
      <c r="AO1563" s="5">
        <v>30.69333</v>
      </c>
      <c r="AP1563" s="5">
        <v>29.869969999999999</v>
      </c>
      <c r="AQ1563" s="5">
        <v>27.248439999999999</v>
      </c>
      <c r="AR1563" s="5">
        <v>3791.25</v>
      </c>
      <c r="AS1563" s="5">
        <v>29</v>
      </c>
      <c r="AT1563" s="5">
        <v>31.764710000000001</v>
      </c>
      <c r="AU1563" s="5">
        <v>78</v>
      </c>
      <c r="AV1563" s="5">
        <v>31</v>
      </c>
      <c r="AW1563" s="5">
        <v>16765.4902</v>
      </c>
      <c r="AX1563" s="5">
        <v>66</v>
      </c>
      <c r="AY1563" s="5">
        <v>33.725490000000001</v>
      </c>
      <c r="AZ1563" s="5">
        <v>0.7</v>
      </c>
      <c r="BA1563" s="5">
        <v>0.90625</v>
      </c>
      <c r="BB1563" s="5">
        <v>30.066870000000002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13.63218</v>
      </c>
      <c r="I1564" s="37">
        <v>11.352130000000001</v>
      </c>
      <c r="J1564" s="37">
        <v>99.079949999999997</v>
      </c>
      <c r="K1564" s="37">
        <v>15.256069999999999</v>
      </c>
      <c r="L1564" s="37">
        <v>2.0903800000000001</v>
      </c>
      <c r="M1564" s="37">
        <v>2.2780499999999999</v>
      </c>
      <c r="N1564" s="37">
        <v>2.3328000000000002</v>
      </c>
      <c r="O1564" s="37">
        <v>49.681579999999997</v>
      </c>
      <c r="P1564" s="37">
        <v>52.014380000000003</v>
      </c>
      <c r="Q1564" s="37">
        <v>104.55627</v>
      </c>
      <c r="R1564" s="37">
        <v>502.28485000000001</v>
      </c>
      <c r="S1564" s="37">
        <v>6.9457300000000002</v>
      </c>
      <c r="T1564" s="37">
        <v>338.60205999999999</v>
      </c>
      <c r="U1564" s="37">
        <v>24.107759999999999</v>
      </c>
      <c r="V1564" s="37">
        <v>0.38417000000000001</v>
      </c>
      <c r="W1564" s="37">
        <v>31.86458</v>
      </c>
      <c r="X1564" s="37">
        <v>43.326300000000003</v>
      </c>
      <c r="Y1564" s="37">
        <v>331.41748999999999</v>
      </c>
      <c r="Z1564" s="37">
        <v>53.337319999999998</v>
      </c>
      <c r="AA1564" s="37">
        <v>11.18924</v>
      </c>
      <c r="AB1564" s="37">
        <v>19.702159999999999</v>
      </c>
      <c r="AC1564" s="37">
        <v>19.770420000000001</v>
      </c>
      <c r="AD1564" s="37">
        <v>4282.1736799999999</v>
      </c>
      <c r="AE1564" s="37">
        <v>58.89828</v>
      </c>
      <c r="AF1564" s="37">
        <v>24.952120000000001</v>
      </c>
      <c r="AG1564" s="37">
        <v>30.233910000000002</v>
      </c>
      <c r="AH1564" s="37">
        <v>4285.0277400000004</v>
      </c>
      <c r="AI1564" s="37">
        <v>521138.39370000002</v>
      </c>
      <c r="AJ1564" s="37">
        <v>69.052359999999993</v>
      </c>
      <c r="AK1564" s="37">
        <v>45.20187</v>
      </c>
      <c r="AL1564" s="5">
        <v>79.968350000000001</v>
      </c>
      <c r="AM1564" s="5">
        <v>119.88173</v>
      </c>
      <c r="AN1564" s="5">
        <v>29.02234</v>
      </c>
      <c r="AO1564" s="5">
        <v>30.699470000000002</v>
      </c>
      <c r="AP1564" s="5">
        <v>29.86769</v>
      </c>
      <c r="AQ1564" s="5">
        <v>27.257280000000002</v>
      </c>
      <c r="AR1564" s="5">
        <v>4185</v>
      </c>
      <c r="AS1564" s="5">
        <v>29</v>
      </c>
      <c r="AT1564" s="5">
        <v>32.549019999999999</v>
      </c>
      <c r="AU1564" s="5">
        <v>78</v>
      </c>
      <c r="AV1564" s="5">
        <v>31</v>
      </c>
      <c r="AW1564" s="5">
        <v>16966.274509999999</v>
      </c>
      <c r="AX1564" s="5">
        <v>66</v>
      </c>
      <c r="AY1564" s="5">
        <v>34.117649999999998</v>
      </c>
      <c r="AZ1564" s="5">
        <v>0.82</v>
      </c>
      <c r="BA1564" s="5">
        <v>0.59375</v>
      </c>
      <c r="BB1564" s="5">
        <v>30.069019999999998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14.45275</v>
      </c>
      <c r="I1565" s="37">
        <v>11.34422</v>
      </c>
      <c r="J1565" s="37">
        <v>99.07714</v>
      </c>
      <c r="K1565" s="37">
        <v>8.7030100000000008</v>
      </c>
      <c r="L1565" s="37">
        <v>2.0939899999999998</v>
      </c>
      <c r="M1565" s="37">
        <v>1.7309399999999999</v>
      </c>
      <c r="N1565" s="37">
        <v>2.5384099999999998</v>
      </c>
      <c r="O1565" s="37">
        <v>49.661239999999999</v>
      </c>
      <c r="P1565" s="37">
        <v>52.199649999999998</v>
      </c>
      <c r="Q1565" s="37">
        <v>102.99881000000001</v>
      </c>
      <c r="R1565" s="37">
        <v>510.19905</v>
      </c>
      <c r="S1565" s="37">
        <v>6.3938199999999998</v>
      </c>
      <c r="T1565" s="37">
        <v>341.32972000000001</v>
      </c>
      <c r="U1565" s="37">
        <v>24.07169</v>
      </c>
      <c r="V1565" s="37">
        <v>0.50607999999999997</v>
      </c>
      <c r="W1565" s="37">
        <v>31.80668</v>
      </c>
      <c r="X1565" s="37">
        <v>43.936459999999997</v>
      </c>
      <c r="Y1565" s="37">
        <v>329.66665</v>
      </c>
      <c r="Z1565" s="37">
        <v>53.950139999999998</v>
      </c>
      <c r="AA1565" s="37">
        <v>11.170640000000001</v>
      </c>
      <c r="AB1565" s="37">
        <v>19.704809999999998</v>
      </c>
      <c r="AC1565" s="37">
        <v>19.76783</v>
      </c>
      <c r="AD1565" s="37">
        <v>4268.09213</v>
      </c>
      <c r="AE1565" s="37">
        <v>59.366239999999998</v>
      </c>
      <c r="AF1565" s="37">
        <v>24.99494</v>
      </c>
      <c r="AG1565" s="37">
        <v>30.26061</v>
      </c>
      <c r="AH1565" s="37">
        <v>4271.50875</v>
      </c>
      <c r="AI1565" s="37">
        <v>521138.39779999998</v>
      </c>
      <c r="AJ1565" s="37">
        <v>67.756180000000001</v>
      </c>
      <c r="AK1565" s="37">
        <v>45.198500000000003</v>
      </c>
      <c r="AL1565" s="5">
        <v>79.969210000000004</v>
      </c>
      <c r="AM1565" s="5">
        <v>120.22302999999999</v>
      </c>
      <c r="AN1565" s="5">
        <v>28.98903</v>
      </c>
      <c r="AO1565" s="5">
        <v>30.715689999999999</v>
      </c>
      <c r="AP1565" s="5">
        <v>29.875219999999999</v>
      </c>
      <c r="AQ1565" s="5">
        <v>27.24558</v>
      </c>
      <c r="AR1565" s="5">
        <v>4275.75</v>
      </c>
      <c r="AS1565" s="5">
        <v>36.5</v>
      </c>
      <c r="AT1565" s="5">
        <v>26.66667</v>
      </c>
      <c r="AU1565" s="5">
        <v>78</v>
      </c>
      <c r="AV1565" s="5">
        <v>31</v>
      </c>
      <c r="AW1565" s="5">
        <v>10440.784309999999</v>
      </c>
      <c r="AX1565" s="5">
        <v>41</v>
      </c>
      <c r="AY1565" s="5">
        <v>30.196079999999998</v>
      </c>
      <c r="AZ1565" s="5">
        <v>0.78</v>
      </c>
      <c r="BA1565" s="5">
        <v>1.96875</v>
      </c>
      <c r="BB1565" s="5">
        <v>30.070550000000001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14.14462</v>
      </c>
      <c r="I1566" s="37">
        <v>11.338290000000001</v>
      </c>
      <c r="J1566" s="37">
        <v>99.078710000000001</v>
      </c>
      <c r="K1566" s="37">
        <v>7.6359599999999999</v>
      </c>
      <c r="L1566" s="37">
        <v>2.0990000000000002</v>
      </c>
      <c r="M1566" s="37">
        <v>2.1562000000000001</v>
      </c>
      <c r="N1566" s="37">
        <v>2.8017699999999999</v>
      </c>
      <c r="O1566" s="37">
        <v>49.640039999999999</v>
      </c>
      <c r="P1566" s="37">
        <v>52.441800000000001</v>
      </c>
      <c r="Q1566" s="37">
        <v>103.06716</v>
      </c>
      <c r="R1566" s="37">
        <v>518.95716000000004</v>
      </c>
      <c r="S1566" s="37">
        <v>5.0900800000000004</v>
      </c>
      <c r="T1566" s="37">
        <v>338.96077000000002</v>
      </c>
      <c r="U1566" s="37">
        <v>24.032129999999999</v>
      </c>
      <c r="V1566" s="37">
        <v>0.43135000000000001</v>
      </c>
      <c r="W1566" s="37">
        <v>31.75104</v>
      </c>
      <c r="X1566" s="37">
        <v>42.717950000000002</v>
      </c>
      <c r="Y1566" s="37">
        <v>329.63864000000001</v>
      </c>
      <c r="Z1566" s="37">
        <v>54.425319999999999</v>
      </c>
      <c r="AA1566" s="37">
        <v>11.23246</v>
      </c>
      <c r="AB1566" s="37">
        <v>19.714089999999999</v>
      </c>
      <c r="AC1566" s="37">
        <v>19.77656</v>
      </c>
      <c r="AD1566" s="37">
        <v>4280.89257</v>
      </c>
      <c r="AE1566" s="37">
        <v>59.802990000000001</v>
      </c>
      <c r="AF1566" s="37">
        <v>24.968440000000001</v>
      </c>
      <c r="AG1566" s="37">
        <v>30.253240000000002</v>
      </c>
      <c r="AH1566" s="37">
        <v>4284.6369999999997</v>
      </c>
      <c r="AI1566" s="37">
        <v>521138.40100000001</v>
      </c>
      <c r="AJ1566" s="37">
        <v>68.111670000000004</v>
      </c>
      <c r="AK1566" s="37">
        <v>45.189810000000001</v>
      </c>
      <c r="AL1566" s="5">
        <v>79.902529999999999</v>
      </c>
      <c r="AM1566" s="5">
        <v>119.88009</v>
      </c>
      <c r="AN1566" s="5">
        <v>28.952269999999999</v>
      </c>
      <c r="AO1566" s="5">
        <v>30.71528</v>
      </c>
      <c r="AP1566" s="5">
        <v>29.870239999999999</v>
      </c>
      <c r="AQ1566" s="5">
        <v>27.23075</v>
      </c>
      <c r="AR1566" s="5">
        <v>4289.75</v>
      </c>
      <c r="AS1566" s="5">
        <v>35.5</v>
      </c>
      <c r="AT1566" s="5">
        <v>27.450980000000001</v>
      </c>
      <c r="AU1566" s="5">
        <v>78</v>
      </c>
      <c r="AV1566" s="5">
        <v>31</v>
      </c>
      <c r="AW1566" s="5">
        <v>11444.70588</v>
      </c>
      <c r="AX1566" s="5">
        <v>45</v>
      </c>
      <c r="AY1566" s="5">
        <v>30.98039</v>
      </c>
      <c r="AZ1566" s="5">
        <v>0.8</v>
      </c>
      <c r="BA1566" s="5">
        <v>4.6879999999999998E-2</v>
      </c>
      <c r="BB1566" s="5">
        <v>30.071860000000001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14.44204</v>
      </c>
      <c r="I1567" s="37">
        <v>11.340260000000001</v>
      </c>
      <c r="J1567" s="37">
        <v>99.081969999999998</v>
      </c>
      <c r="K1567" s="37">
        <v>7.4219099999999996</v>
      </c>
      <c r="L1567" s="37">
        <v>2.0940599999999998</v>
      </c>
      <c r="M1567" s="37">
        <v>3.0381999999999998</v>
      </c>
      <c r="N1567" s="37">
        <v>3.0409899999999999</v>
      </c>
      <c r="O1567" s="37">
        <v>49.602020000000003</v>
      </c>
      <c r="P1567" s="37">
        <v>52.643009999999997</v>
      </c>
      <c r="Q1567" s="37">
        <v>103.29649999999999</v>
      </c>
      <c r="R1567" s="37">
        <v>527.03044</v>
      </c>
      <c r="S1567" s="37">
        <v>4.6781899999999998</v>
      </c>
      <c r="T1567" s="37">
        <v>339.76190000000003</v>
      </c>
      <c r="U1567" s="37">
        <v>23.987749999999998</v>
      </c>
      <c r="V1567" s="37">
        <v>0.25879999999999997</v>
      </c>
      <c r="W1567" s="37">
        <v>31.682849999999998</v>
      </c>
      <c r="X1567" s="37">
        <v>43.537860000000002</v>
      </c>
      <c r="Y1567" s="37">
        <v>328.34114</v>
      </c>
      <c r="Z1567" s="37">
        <v>54.869549999999997</v>
      </c>
      <c r="AA1567" s="37">
        <v>11.228199999999999</v>
      </c>
      <c r="AB1567" s="37">
        <v>19.717120000000001</v>
      </c>
      <c r="AC1567" s="37">
        <v>19.78829</v>
      </c>
      <c r="AD1567" s="37">
        <v>4289.9562999999998</v>
      </c>
      <c r="AE1567" s="37">
        <v>60.066749999999999</v>
      </c>
      <c r="AF1567" s="37">
        <v>24.994599999999998</v>
      </c>
      <c r="AG1567" s="37">
        <v>30.269559999999998</v>
      </c>
      <c r="AH1567" s="37">
        <v>4293.1676600000001</v>
      </c>
      <c r="AI1567" s="37">
        <v>521138.40379999997</v>
      </c>
      <c r="AJ1567" s="37">
        <v>68.782799999999995</v>
      </c>
      <c r="AK1567" s="37">
        <v>45.190800000000003</v>
      </c>
      <c r="AL1567" s="5">
        <v>79.974180000000004</v>
      </c>
      <c r="AM1567" s="5">
        <v>120.13986</v>
      </c>
      <c r="AN1567" s="5">
        <v>28.913900000000002</v>
      </c>
      <c r="AO1567" s="5">
        <v>30.665330000000001</v>
      </c>
      <c r="AP1567" s="5">
        <v>29.868500000000001</v>
      </c>
      <c r="AQ1567" s="5">
        <v>27.228280000000002</v>
      </c>
      <c r="AR1567" s="5">
        <v>4285</v>
      </c>
      <c r="AS1567" s="5">
        <v>35.5</v>
      </c>
      <c r="AT1567" s="5">
        <v>27.450980000000001</v>
      </c>
      <c r="AU1567" s="5">
        <v>78</v>
      </c>
      <c r="AV1567" s="5">
        <v>31</v>
      </c>
      <c r="AW1567" s="5">
        <v>11344.31373</v>
      </c>
      <c r="AX1567" s="5">
        <v>45</v>
      </c>
      <c r="AY1567" s="5">
        <v>30.98039</v>
      </c>
      <c r="AZ1567" s="5">
        <v>9.5000000000000001E-2</v>
      </c>
      <c r="BA1567" s="5">
        <v>0.67188000000000003</v>
      </c>
      <c r="BB1567" s="5">
        <v>30.06598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14.77439</v>
      </c>
      <c r="I1568" s="37">
        <v>11.32938</v>
      </c>
      <c r="J1568" s="37">
        <v>99.079629999999995</v>
      </c>
      <c r="K1568" s="37">
        <v>7.11158</v>
      </c>
      <c r="L1568" s="37">
        <v>2.0955599999999999</v>
      </c>
      <c r="M1568" s="37">
        <v>0.71819999999999995</v>
      </c>
      <c r="N1568" s="37">
        <v>3.1236999999999999</v>
      </c>
      <c r="O1568" s="37">
        <v>49.568899999999999</v>
      </c>
      <c r="P1568" s="37">
        <v>52.692590000000003</v>
      </c>
      <c r="Q1568" s="37">
        <v>103.50762</v>
      </c>
      <c r="R1568" s="37">
        <v>534.22347000000002</v>
      </c>
      <c r="S1568" s="37">
        <v>4.6355700000000004</v>
      </c>
      <c r="T1568" s="37">
        <v>340.54505999999998</v>
      </c>
      <c r="U1568" s="37">
        <v>23.95363</v>
      </c>
      <c r="V1568" s="37">
        <v>0.19370000000000001</v>
      </c>
      <c r="W1568" s="37">
        <v>31.630310000000001</v>
      </c>
      <c r="X1568" s="37">
        <v>43.162089999999999</v>
      </c>
      <c r="Y1568" s="37">
        <v>328.19164999999998</v>
      </c>
      <c r="Z1568" s="37">
        <v>55.247549999999997</v>
      </c>
      <c r="AA1568" s="37">
        <v>11.21767</v>
      </c>
      <c r="AB1568" s="37">
        <v>19.730969999999999</v>
      </c>
      <c r="AC1568" s="37">
        <v>19.79946</v>
      </c>
      <c r="AD1568" s="37">
        <v>4282.4444199999998</v>
      </c>
      <c r="AE1568" s="37">
        <v>60.310119999999998</v>
      </c>
      <c r="AF1568" s="37">
        <v>25.013940000000002</v>
      </c>
      <c r="AG1568" s="37">
        <v>30.273060000000001</v>
      </c>
      <c r="AH1568" s="37">
        <v>4285.3585899999998</v>
      </c>
      <c r="AI1568" s="37">
        <v>521138.40669999999</v>
      </c>
      <c r="AJ1568" s="37">
        <v>68.637039999999999</v>
      </c>
      <c r="AK1568" s="37">
        <v>45.185630000000003</v>
      </c>
      <c r="AL1568" s="5">
        <v>79.963610000000003</v>
      </c>
      <c r="AM1568" s="5">
        <v>119.98336999999999</v>
      </c>
      <c r="AN1568" s="5">
        <v>28.884180000000001</v>
      </c>
      <c r="AO1568" s="5">
        <v>30.60013</v>
      </c>
      <c r="AP1568" s="5">
        <v>29.861070000000002</v>
      </c>
      <c r="AQ1568" s="5">
        <v>27.226569999999999</v>
      </c>
      <c r="AR1568" s="5">
        <v>4295.25</v>
      </c>
      <c r="AS1568" s="5">
        <v>36</v>
      </c>
      <c r="AT1568" s="5">
        <v>27.058820000000001</v>
      </c>
      <c r="AU1568" s="5">
        <v>78</v>
      </c>
      <c r="AV1568" s="5">
        <v>31</v>
      </c>
      <c r="AW1568" s="5">
        <v>10842.352940000001</v>
      </c>
      <c r="AX1568" s="5">
        <v>43</v>
      </c>
      <c r="AY1568" s="5">
        <v>30.588239999999999</v>
      </c>
      <c r="AZ1568" s="5">
        <v>0.875</v>
      </c>
      <c r="BA1568" s="5">
        <v>0.125</v>
      </c>
      <c r="BB1568" s="5">
        <v>30.059259999999998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14.18857</v>
      </c>
      <c r="I1569" s="37">
        <v>11.32048</v>
      </c>
      <c r="J1569" s="37">
        <v>99.080430000000007</v>
      </c>
      <c r="K1569" s="37">
        <v>7.1467400000000003</v>
      </c>
      <c r="L1569" s="37">
        <v>2.0954700000000002</v>
      </c>
      <c r="M1569" s="37">
        <v>3.57721</v>
      </c>
      <c r="N1569" s="37">
        <v>3.13191</v>
      </c>
      <c r="O1569" s="37">
        <v>49.54522</v>
      </c>
      <c r="P1569" s="37">
        <v>52.677129999999998</v>
      </c>
      <c r="Q1569" s="37">
        <v>104.57499</v>
      </c>
      <c r="R1569" s="37">
        <v>540.70840999999996</v>
      </c>
      <c r="S1569" s="37">
        <v>4.5737800000000002</v>
      </c>
      <c r="T1569" s="37">
        <v>340.08064000000002</v>
      </c>
      <c r="U1569" s="37">
        <v>23.920030000000001</v>
      </c>
      <c r="V1569" s="37">
        <v>0.20671</v>
      </c>
      <c r="W1569" s="37">
        <v>31.595859999999998</v>
      </c>
      <c r="X1569" s="37">
        <v>44.17212</v>
      </c>
      <c r="Y1569" s="37">
        <v>327.90440999999998</v>
      </c>
      <c r="Z1569" s="37">
        <v>55.473979999999997</v>
      </c>
      <c r="AA1569" s="37">
        <v>11.235910000000001</v>
      </c>
      <c r="AB1569" s="37">
        <v>19.738589999999999</v>
      </c>
      <c r="AC1569" s="37">
        <v>19.814109999999999</v>
      </c>
      <c r="AD1569" s="37">
        <v>4289.9550399999998</v>
      </c>
      <c r="AE1569" s="37">
        <v>60.402270000000001</v>
      </c>
      <c r="AF1569" s="37">
        <v>25.012599999999999</v>
      </c>
      <c r="AG1569" s="37">
        <v>30.266780000000001</v>
      </c>
      <c r="AH1569" s="37">
        <v>4294.3591299999998</v>
      </c>
      <c r="AI1569" s="37">
        <v>521138.40950000001</v>
      </c>
      <c r="AJ1569" s="37">
        <v>69.03416</v>
      </c>
      <c r="AK1569" s="37">
        <v>45.182299999999998</v>
      </c>
      <c r="AL1569" s="5">
        <v>80.00479</v>
      </c>
      <c r="AM1569" s="5">
        <v>120.04705</v>
      </c>
      <c r="AN1569" s="5">
        <v>28.849550000000001</v>
      </c>
      <c r="AO1569" s="5">
        <v>30.547879999999999</v>
      </c>
      <c r="AP1569" s="5">
        <v>29.868459999999999</v>
      </c>
      <c r="AQ1569" s="5">
        <v>27.225940000000001</v>
      </c>
      <c r="AR1569" s="5">
        <v>4295.25</v>
      </c>
      <c r="AS1569" s="5">
        <v>35.5</v>
      </c>
      <c r="AT1569" s="5">
        <v>27.450980000000001</v>
      </c>
      <c r="AU1569" s="5">
        <v>78</v>
      </c>
      <c r="AV1569" s="5">
        <v>31</v>
      </c>
      <c r="AW1569" s="5">
        <v>11344.31373</v>
      </c>
      <c r="AX1569" s="5">
        <v>45</v>
      </c>
      <c r="AY1569" s="5">
        <v>30.588239999999999</v>
      </c>
      <c r="AZ1569" s="5">
        <v>0.78</v>
      </c>
      <c r="BA1569" s="5">
        <v>4.6879999999999998E-2</v>
      </c>
      <c r="BB1569" s="5">
        <v>30.05808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14.328189999999999</v>
      </c>
      <c r="I1570" s="37">
        <v>11.314550000000001</v>
      </c>
      <c r="J1570" s="37">
        <v>99.077359999999999</v>
      </c>
      <c r="K1570" s="37">
        <v>7.1478700000000002</v>
      </c>
      <c r="L1570" s="37">
        <v>2.0930800000000001</v>
      </c>
      <c r="M1570" s="37">
        <v>3.83392</v>
      </c>
      <c r="N1570" s="37">
        <v>3.1376300000000001</v>
      </c>
      <c r="O1570" s="37">
        <v>49.55012</v>
      </c>
      <c r="P1570" s="37">
        <v>52.687739999999998</v>
      </c>
      <c r="Q1570" s="37">
        <v>105.30176</v>
      </c>
      <c r="R1570" s="37">
        <v>546.65264999999999</v>
      </c>
      <c r="S1570" s="37">
        <v>4.6686699999999997</v>
      </c>
      <c r="T1570" s="37">
        <v>338.48070000000001</v>
      </c>
      <c r="U1570" s="37">
        <v>23.880610000000001</v>
      </c>
      <c r="V1570" s="37">
        <v>0.27625</v>
      </c>
      <c r="W1570" s="37">
        <v>31.559419999999999</v>
      </c>
      <c r="X1570" s="37">
        <v>41.571370000000002</v>
      </c>
      <c r="Y1570" s="37">
        <v>327.55554000000001</v>
      </c>
      <c r="Z1570" s="37">
        <v>55.586669999999998</v>
      </c>
      <c r="AA1570" s="37">
        <v>11.23564</v>
      </c>
      <c r="AB1570" s="37">
        <v>19.740950000000002</v>
      </c>
      <c r="AC1570" s="37">
        <v>19.809049999999999</v>
      </c>
      <c r="AD1570" s="37">
        <v>4294.3272399999996</v>
      </c>
      <c r="AE1570" s="37">
        <v>60.549349999999997</v>
      </c>
      <c r="AF1570" s="37">
        <v>24.983149999999998</v>
      </c>
      <c r="AG1570" s="37">
        <v>30.255929999999999</v>
      </c>
      <c r="AH1570" s="37">
        <v>4298.13033</v>
      </c>
      <c r="AI1570" s="37">
        <v>521138.41230000003</v>
      </c>
      <c r="AJ1570" s="37">
        <v>69.287530000000004</v>
      </c>
      <c r="AK1570" s="37">
        <v>45.170499999999997</v>
      </c>
      <c r="AL1570" s="5">
        <v>80.005120000000005</v>
      </c>
      <c r="AM1570" s="5">
        <v>120.24117</v>
      </c>
      <c r="AN1570" s="5">
        <v>28.824249999999999</v>
      </c>
      <c r="AO1570" s="5">
        <v>30.49335</v>
      </c>
      <c r="AP1570" s="5">
        <v>29.86673</v>
      </c>
      <c r="AQ1570" s="5">
        <v>27.206520000000001</v>
      </c>
      <c r="AR1570" s="5">
        <v>4295.25</v>
      </c>
      <c r="AS1570" s="5">
        <v>36</v>
      </c>
      <c r="AT1570" s="5">
        <v>27.058820000000001</v>
      </c>
      <c r="AU1570" s="5">
        <v>78</v>
      </c>
      <c r="AV1570" s="5">
        <v>31</v>
      </c>
      <c r="AW1570" s="5">
        <v>11143.529409999999</v>
      </c>
      <c r="AX1570" s="5">
        <v>43</v>
      </c>
      <c r="AY1570" s="5">
        <v>30.588239999999999</v>
      </c>
      <c r="AZ1570" s="5">
        <v>0.17499999999999999</v>
      </c>
      <c r="BA1570" s="5">
        <v>0.51563000000000003</v>
      </c>
      <c r="BB1570" s="5">
        <v>30.048200000000001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13.3432</v>
      </c>
      <c r="I1571" s="37">
        <v>11.32938</v>
      </c>
      <c r="J1571" s="37">
        <v>99.079160000000002</v>
      </c>
      <c r="K1571" s="37">
        <v>6.6512599999999997</v>
      </c>
      <c r="L1571" s="37">
        <v>2.09538</v>
      </c>
      <c r="M1571" s="37">
        <v>2.3829199999999999</v>
      </c>
      <c r="N1571" s="37">
        <v>3.12208</v>
      </c>
      <c r="O1571" s="37">
        <v>49.56053</v>
      </c>
      <c r="P1571" s="37">
        <v>52.682609999999997</v>
      </c>
      <c r="Q1571" s="37">
        <v>105.19963</v>
      </c>
      <c r="R1571" s="37">
        <v>552.05983000000003</v>
      </c>
      <c r="S1571" s="37">
        <v>4.6281800000000004</v>
      </c>
      <c r="T1571" s="37">
        <v>338.40435000000002</v>
      </c>
      <c r="U1571" s="37">
        <v>23.845099999999999</v>
      </c>
      <c r="V1571" s="37">
        <v>0.37246000000000001</v>
      </c>
      <c r="W1571" s="37">
        <v>31.53885</v>
      </c>
      <c r="X1571" s="37">
        <v>23.830400000000001</v>
      </c>
      <c r="Y1571" s="37">
        <v>326.86833999999999</v>
      </c>
      <c r="Z1571" s="37">
        <v>55.644069999999999</v>
      </c>
      <c r="AA1571" s="37">
        <v>11.115449999999999</v>
      </c>
      <c r="AB1571" s="37">
        <v>19.747409999999999</v>
      </c>
      <c r="AC1571" s="37">
        <v>19.810140000000001</v>
      </c>
      <c r="AD1571" s="37">
        <v>4243.79889</v>
      </c>
      <c r="AE1571" s="37">
        <v>60.669229999999999</v>
      </c>
      <c r="AF1571" s="37">
        <v>25.01172</v>
      </c>
      <c r="AG1571" s="37">
        <v>30.26896</v>
      </c>
      <c r="AH1571" s="37">
        <v>4245.2472500000003</v>
      </c>
      <c r="AI1571" s="37">
        <v>521138.41519999999</v>
      </c>
      <c r="AJ1571" s="37">
        <v>68.949309999999997</v>
      </c>
      <c r="AK1571" s="37">
        <v>45.173459999999999</v>
      </c>
      <c r="AL1571" s="5">
        <v>80.036209999999997</v>
      </c>
      <c r="AM1571" s="5">
        <v>120.24482</v>
      </c>
      <c r="AN1571" s="5">
        <v>28.803270000000001</v>
      </c>
      <c r="AO1571" s="5">
        <v>30.437380000000001</v>
      </c>
      <c r="AP1571" s="5">
        <v>29.858979999999999</v>
      </c>
      <c r="AQ1571" s="5">
        <v>27.19192</v>
      </c>
      <c r="AR1571" s="5">
        <v>4300</v>
      </c>
      <c r="AS1571" s="5">
        <v>36</v>
      </c>
      <c r="AT1571" s="5">
        <v>27.058820000000001</v>
      </c>
      <c r="AU1571" s="5">
        <v>78</v>
      </c>
      <c r="AV1571" s="5">
        <v>31</v>
      </c>
      <c r="AW1571" s="5">
        <v>11043.13725</v>
      </c>
      <c r="AX1571" s="5">
        <v>43</v>
      </c>
      <c r="AY1571" s="5">
        <v>30.588239999999999</v>
      </c>
      <c r="AZ1571" s="5">
        <v>0.39</v>
      </c>
      <c r="BA1571" s="5">
        <v>0.67188000000000003</v>
      </c>
      <c r="BB1571" s="5">
        <v>30.04374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13.57361</v>
      </c>
      <c r="I1572" s="37">
        <v>11.33136</v>
      </c>
      <c r="J1572" s="37">
        <v>99.078540000000004</v>
      </c>
      <c r="K1572" s="37">
        <v>5.73149</v>
      </c>
      <c r="L1572" s="37">
        <v>2.08636</v>
      </c>
      <c r="M1572" s="37">
        <v>0.82030999999999998</v>
      </c>
      <c r="N1572" s="37">
        <v>3.2284000000000002</v>
      </c>
      <c r="O1572" s="37">
        <v>49.567050000000002</v>
      </c>
      <c r="P1572" s="37">
        <v>52.795439999999999</v>
      </c>
      <c r="Q1572" s="37">
        <v>104.95072</v>
      </c>
      <c r="R1572" s="37">
        <v>557.0838</v>
      </c>
      <c r="S1572" s="37">
        <v>3.7795700000000001</v>
      </c>
      <c r="T1572" s="37">
        <v>337.78519999999997</v>
      </c>
      <c r="U1572" s="37">
        <v>23.817889999999998</v>
      </c>
      <c r="V1572" s="37">
        <v>0.52693999999999996</v>
      </c>
      <c r="W1572" s="37">
        <v>31.5182</v>
      </c>
      <c r="X1572" s="37">
        <v>16.518910000000002</v>
      </c>
      <c r="Y1572" s="37">
        <v>322.45355000000001</v>
      </c>
      <c r="Z1572" s="37">
        <v>55.65155</v>
      </c>
      <c r="AA1572" s="37">
        <v>9.9698200000000003</v>
      </c>
      <c r="AB1572" s="37">
        <v>19.76408</v>
      </c>
      <c r="AC1572" s="37">
        <v>19.823219999999999</v>
      </c>
      <c r="AD1572" s="37">
        <v>3816.3542299999999</v>
      </c>
      <c r="AE1572" s="37">
        <v>60.770829999999997</v>
      </c>
      <c r="AF1572" s="37">
        <v>24.90335</v>
      </c>
      <c r="AG1572" s="37">
        <v>30.262360000000001</v>
      </c>
      <c r="AH1572" s="37">
        <v>3818.5568400000002</v>
      </c>
      <c r="AI1572" s="37">
        <v>521138.41769999999</v>
      </c>
      <c r="AJ1572" s="37">
        <v>70.248400000000004</v>
      </c>
      <c r="AK1572" s="37">
        <v>45.170119999999997</v>
      </c>
      <c r="AL1572" s="5">
        <v>79.955550000000002</v>
      </c>
      <c r="AM1572" s="5">
        <v>120.69913</v>
      </c>
      <c r="AN1572" s="5">
        <v>28.77994</v>
      </c>
      <c r="AO1572" s="5">
        <v>30.39575</v>
      </c>
      <c r="AP1572" s="5">
        <v>29.86159</v>
      </c>
      <c r="AQ1572" s="5">
        <v>27.182539999999999</v>
      </c>
      <c r="AR1572" s="5">
        <v>4027.25</v>
      </c>
      <c r="AS1572" s="5">
        <v>32</v>
      </c>
      <c r="AT1572" s="5">
        <v>19.607839999999999</v>
      </c>
      <c r="AU1572" s="5">
        <v>78</v>
      </c>
      <c r="AV1572" s="5">
        <v>31</v>
      </c>
      <c r="AW1572" s="5">
        <v>4216.4705899999999</v>
      </c>
      <c r="AX1572" s="5">
        <v>17</v>
      </c>
      <c r="AY1572" s="5">
        <v>23.137250000000002</v>
      </c>
      <c r="AZ1572" s="5">
        <v>0.91500000000000004</v>
      </c>
      <c r="BA1572" s="5">
        <v>1.96875</v>
      </c>
      <c r="BB1572" s="5">
        <v>30.031780000000001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15.277609999999999</v>
      </c>
      <c r="I1573" s="37">
        <v>11.326420000000001</v>
      </c>
      <c r="J1573" s="37">
        <v>99.079080000000005</v>
      </c>
      <c r="K1573" s="37">
        <v>6.7327599999999999</v>
      </c>
      <c r="L1573" s="37">
        <v>2.0883400000000001</v>
      </c>
      <c r="M1573" s="37">
        <v>0.67130000000000001</v>
      </c>
      <c r="N1573" s="37">
        <v>3.2138800000000001</v>
      </c>
      <c r="O1573" s="37">
        <v>49.598469999999999</v>
      </c>
      <c r="P1573" s="37">
        <v>52.812350000000002</v>
      </c>
      <c r="Q1573" s="37">
        <v>102.79934</v>
      </c>
      <c r="R1573" s="37">
        <v>561.32036000000005</v>
      </c>
      <c r="S1573" s="37">
        <v>1.9770300000000001</v>
      </c>
      <c r="T1573" s="37">
        <v>337.47557999999998</v>
      </c>
      <c r="U1573" s="37">
        <v>23.783329999999999</v>
      </c>
      <c r="V1573" s="37">
        <v>0.18779000000000001</v>
      </c>
      <c r="W1573" s="37">
        <v>31.509530000000002</v>
      </c>
      <c r="X1573" s="37">
        <v>15.656510000000001</v>
      </c>
      <c r="Y1573" s="37">
        <v>317.98351000000002</v>
      </c>
      <c r="Z1573" s="37">
        <v>55.662779999999998</v>
      </c>
      <c r="AA1573" s="37">
        <v>8.7942300000000007</v>
      </c>
      <c r="AB1573" s="37">
        <v>19.773499999999999</v>
      </c>
      <c r="AC1573" s="37">
        <v>19.836739999999999</v>
      </c>
      <c r="AD1573" s="37">
        <v>3361.7770500000001</v>
      </c>
      <c r="AE1573" s="37">
        <v>60.920560000000002</v>
      </c>
      <c r="AF1573" s="37">
        <v>24.975290000000001</v>
      </c>
      <c r="AG1573" s="37">
        <v>30.252859999999998</v>
      </c>
      <c r="AH1573" s="37">
        <v>3362.9232499999998</v>
      </c>
      <c r="AI1573" s="37">
        <v>521138.41899999999</v>
      </c>
      <c r="AJ1573" s="37">
        <v>69.270700000000005</v>
      </c>
      <c r="AK1573" s="37">
        <v>45.170900000000003</v>
      </c>
      <c r="AL1573" s="5">
        <v>80.039680000000004</v>
      </c>
      <c r="AM1573" s="5">
        <v>120.29433</v>
      </c>
      <c r="AN1573" s="5">
        <v>28.76519</v>
      </c>
      <c r="AO1573" s="5">
        <v>30.345420000000001</v>
      </c>
      <c r="AP1573" s="5">
        <v>29.858499999999999</v>
      </c>
      <c r="AQ1573" s="5">
        <v>27.170839999999998</v>
      </c>
      <c r="AR1573" s="5">
        <v>3571</v>
      </c>
      <c r="AS1573" s="5">
        <v>31</v>
      </c>
      <c r="AT1573" s="5">
        <v>18.823530000000002</v>
      </c>
      <c r="AU1573" s="5">
        <v>78</v>
      </c>
      <c r="AV1573" s="5">
        <v>31</v>
      </c>
      <c r="AW1573" s="5">
        <v>3915.29412</v>
      </c>
      <c r="AX1573" s="5">
        <v>15</v>
      </c>
      <c r="AY1573" s="5">
        <v>22.35294</v>
      </c>
      <c r="AZ1573" s="5">
        <v>0.42499999999999999</v>
      </c>
      <c r="BA1573" s="5">
        <v>1.96875</v>
      </c>
      <c r="BB1573" s="5">
        <v>30.02769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14.97195</v>
      </c>
      <c r="I1574" s="37">
        <v>11.31554</v>
      </c>
      <c r="J1574" s="37">
        <v>99.078749999999999</v>
      </c>
      <c r="K1574" s="37">
        <v>9.0615100000000002</v>
      </c>
      <c r="L1574" s="37">
        <v>2.0845500000000001</v>
      </c>
      <c r="M1574" s="37">
        <v>3.2623600000000001</v>
      </c>
      <c r="N1574" s="37">
        <v>3.0371899999999998</v>
      </c>
      <c r="O1574" s="37">
        <v>49.66619</v>
      </c>
      <c r="P1574" s="37">
        <v>52.703380000000003</v>
      </c>
      <c r="Q1574" s="37">
        <v>102.53395</v>
      </c>
      <c r="R1574" s="37">
        <v>562.50410999999997</v>
      </c>
      <c r="S1574" s="37">
        <v>1.12025</v>
      </c>
      <c r="T1574" s="37">
        <v>338.89152999999999</v>
      </c>
      <c r="U1574" s="37">
        <v>23.749780000000001</v>
      </c>
      <c r="V1574" s="37">
        <v>0.15983</v>
      </c>
      <c r="W1574" s="37">
        <v>31.470770000000002</v>
      </c>
      <c r="X1574" s="37">
        <v>13.04627</v>
      </c>
      <c r="Y1574" s="37">
        <v>307.59498000000002</v>
      </c>
      <c r="Z1574" s="37">
        <v>55.667270000000002</v>
      </c>
      <c r="AA1574" s="37">
        <v>7.6029400000000003</v>
      </c>
      <c r="AB1574" s="37">
        <v>19.768260000000001</v>
      </c>
      <c r="AC1574" s="37">
        <v>19.840910000000001</v>
      </c>
      <c r="AD1574" s="37">
        <v>2917.8268200000002</v>
      </c>
      <c r="AE1574" s="37">
        <v>61.088369999999998</v>
      </c>
      <c r="AF1574" s="37">
        <v>24.882470000000001</v>
      </c>
      <c r="AG1574" s="37">
        <v>30.238610000000001</v>
      </c>
      <c r="AH1574" s="37">
        <v>2913.1714099999999</v>
      </c>
      <c r="AI1574" s="37">
        <v>521138.41979999997</v>
      </c>
      <c r="AJ1574" s="37">
        <v>69.721959999999996</v>
      </c>
      <c r="AK1574" s="37">
        <v>45.160209999999999</v>
      </c>
      <c r="AL1574" s="5">
        <v>80.006219999999999</v>
      </c>
      <c r="AM1574" s="5">
        <v>120.06314999999999</v>
      </c>
      <c r="AN1574" s="5">
        <v>28.787220000000001</v>
      </c>
      <c r="AO1574" s="5">
        <v>30.30378</v>
      </c>
      <c r="AP1574" s="5">
        <v>29.852820000000001</v>
      </c>
      <c r="AQ1574" s="5">
        <v>27.172830000000001</v>
      </c>
      <c r="AR1574" s="5">
        <v>3132.75</v>
      </c>
      <c r="AS1574" s="5">
        <v>28.5</v>
      </c>
      <c r="AT1574" s="5">
        <v>18.03922</v>
      </c>
      <c r="AU1574" s="5">
        <v>78</v>
      </c>
      <c r="AV1574" s="5">
        <v>31</v>
      </c>
      <c r="AW1574" s="5">
        <v>3513.7254899999998</v>
      </c>
      <c r="AX1574" s="5">
        <v>13</v>
      </c>
      <c r="AY1574" s="5">
        <v>21.568629999999999</v>
      </c>
      <c r="AZ1574" s="5">
        <v>0.48499999999999999</v>
      </c>
      <c r="BA1574" s="5">
        <v>1.96875</v>
      </c>
      <c r="BB1574" s="5">
        <v>30.019010000000002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14.40193</v>
      </c>
      <c r="I1575" s="37">
        <v>11.336309999999999</v>
      </c>
      <c r="J1575" s="37">
        <v>99.082840000000004</v>
      </c>
      <c r="K1575" s="37">
        <v>5.2850000000000001</v>
      </c>
      <c r="L1575" s="37">
        <v>2.0869900000000001</v>
      </c>
      <c r="M1575" s="37">
        <v>3.8458399999999999</v>
      </c>
      <c r="N1575" s="37">
        <v>2.8164699999999998</v>
      </c>
      <c r="O1575" s="37">
        <v>49.69115</v>
      </c>
      <c r="P1575" s="37">
        <v>52.507620000000003</v>
      </c>
      <c r="Q1575" s="37">
        <v>102.52597</v>
      </c>
      <c r="R1575" s="37">
        <v>560.15443000000005</v>
      </c>
      <c r="S1575" s="37">
        <v>0.83103000000000005</v>
      </c>
      <c r="T1575" s="37">
        <v>337.02019999999999</v>
      </c>
      <c r="U1575" s="37">
        <v>23.720859999999998</v>
      </c>
      <c r="V1575" s="37">
        <v>0.26734999999999998</v>
      </c>
      <c r="W1575" s="37">
        <v>31.45609</v>
      </c>
      <c r="X1575" s="37">
        <v>12.43486</v>
      </c>
      <c r="Y1575" s="37">
        <v>302.24610000000001</v>
      </c>
      <c r="Z1575" s="37">
        <v>55.642609999999998</v>
      </c>
      <c r="AA1575" s="37">
        <v>6.4638400000000003</v>
      </c>
      <c r="AB1575" s="37">
        <v>19.776140000000002</v>
      </c>
      <c r="AC1575" s="37">
        <v>19.857679999999998</v>
      </c>
      <c r="AD1575" s="37">
        <v>2471.0025999999998</v>
      </c>
      <c r="AE1575" s="37">
        <v>61.010269999999998</v>
      </c>
      <c r="AF1575" s="37">
        <v>24.910520000000002</v>
      </c>
      <c r="AG1575" s="37">
        <v>30.263639999999999</v>
      </c>
      <c r="AH1575" s="37">
        <v>2471.0154499999999</v>
      </c>
      <c r="AI1575" s="37">
        <v>521138.4203</v>
      </c>
      <c r="AJ1575" s="37">
        <v>71.463350000000005</v>
      </c>
      <c r="AK1575" s="37">
        <v>45.155360000000002</v>
      </c>
      <c r="AL1575" s="5">
        <v>79.994429999999994</v>
      </c>
      <c r="AM1575" s="5">
        <v>120.17424</v>
      </c>
      <c r="AN1575" s="5">
        <v>28.862880000000001</v>
      </c>
      <c r="AO1575" s="5">
        <v>30.259540000000001</v>
      </c>
      <c r="AP1575" s="5">
        <v>29.85425</v>
      </c>
      <c r="AQ1575" s="5">
        <v>27.18704</v>
      </c>
      <c r="AR1575" s="5">
        <v>2678</v>
      </c>
      <c r="AS1575" s="5">
        <v>26.5</v>
      </c>
      <c r="AT1575" s="5">
        <v>17.254899999999999</v>
      </c>
      <c r="AU1575" s="5">
        <v>78</v>
      </c>
      <c r="AV1575" s="5">
        <v>31</v>
      </c>
      <c r="AW1575" s="5">
        <v>3312.9411799999998</v>
      </c>
      <c r="AX1575" s="5">
        <v>13</v>
      </c>
      <c r="AY1575" s="5">
        <v>20.784310000000001</v>
      </c>
      <c r="AZ1575" s="5">
        <v>0.8</v>
      </c>
      <c r="BA1575" s="5">
        <v>1.96875</v>
      </c>
      <c r="BB1575" s="5">
        <v>30.011590000000002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14.34145</v>
      </c>
      <c r="I1576" s="37">
        <v>11.339270000000001</v>
      </c>
      <c r="J1576" s="37">
        <v>99.079949999999997</v>
      </c>
      <c r="K1576" s="37">
        <v>1.48072</v>
      </c>
      <c r="L1576" s="37">
        <v>2.0888499999999999</v>
      </c>
      <c r="M1576" s="37">
        <v>3.68445</v>
      </c>
      <c r="N1576" s="37">
        <v>2.75854</v>
      </c>
      <c r="O1576" s="37">
        <v>49.722380000000001</v>
      </c>
      <c r="P1576" s="37">
        <v>52.480919999999998</v>
      </c>
      <c r="Q1576" s="37">
        <v>102.40414</v>
      </c>
      <c r="R1576" s="37">
        <v>554.92502999999999</v>
      </c>
      <c r="S1576" s="37">
        <v>0.69366000000000005</v>
      </c>
      <c r="T1576" s="37">
        <v>341.03138999999999</v>
      </c>
      <c r="U1576" s="37">
        <v>23.689450000000001</v>
      </c>
      <c r="V1576" s="37">
        <v>0.32108999999999999</v>
      </c>
      <c r="W1576" s="37">
        <v>31.454440000000002</v>
      </c>
      <c r="X1576" s="37">
        <v>11.471349999999999</v>
      </c>
      <c r="Y1576" s="37">
        <v>277.49903999999998</v>
      </c>
      <c r="Z1576" s="37">
        <v>55.578090000000003</v>
      </c>
      <c r="AA1576" s="37">
        <v>5.3197200000000002</v>
      </c>
      <c r="AB1576" s="37">
        <v>19.779979999999998</v>
      </c>
      <c r="AC1576" s="37">
        <v>19.85211</v>
      </c>
      <c r="AD1576" s="37">
        <v>2030.4306099999999</v>
      </c>
      <c r="AE1576" s="37">
        <v>60.938470000000002</v>
      </c>
      <c r="AF1576" s="37">
        <v>24.837700000000002</v>
      </c>
      <c r="AG1576" s="37">
        <v>30.293330000000001</v>
      </c>
      <c r="AH1576" s="37">
        <v>2028.70262</v>
      </c>
      <c r="AI1576" s="37">
        <v>521138.42070000002</v>
      </c>
      <c r="AJ1576" s="37">
        <v>67.446089999999998</v>
      </c>
      <c r="AK1576" s="37">
        <v>45.139940000000003</v>
      </c>
      <c r="AL1576" s="5">
        <v>79.933899999999994</v>
      </c>
      <c r="AM1576" s="5">
        <v>119.38855</v>
      </c>
      <c r="AN1576" s="5">
        <v>28.91751</v>
      </c>
      <c r="AO1576" s="5">
        <v>30.23301</v>
      </c>
      <c r="AP1576" s="5">
        <v>29.861419999999999</v>
      </c>
      <c r="AQ1576" s="5">
        <v>27.189050000000002</v>
      </c>
      <c r="AR1576" s="5">
        <v>2238.25</v>
      </c>
      <c r="AS1576" s="5">
        <v>24</v>
      </c>
      <c r="AT1576" s="5">
        <v>16.862749999999998</v>
      </c>
      <c r="AU1576" s="5">
        <v>78</v>
      </c>
      <c r="AV1576" s="5">
        <v>31</v>
      </c>
      <c r="AW1576" s="5">
        <v>3212.5490199999999</v>
      </c>
      <c r="AX1576" s="5">
        <v>12</v>
      </c>
      <c r="AY1576" s="5">
        <v>19.607839999999999</v>
      </c>
      <c r="AZ1576" s="5">
        <v>0.76</v>
      </c>
      <c r="BA1576" s="5">
        <v>1.92188</v>
      </c>
      <c r="BB1576" s="5">
        <v>30.013760000000001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14.30236</v>
      </c>
      <c r="I1577" s="37">
        <v>11.32938</v>
      </c>
      <c r="J1577" s="37">
        <v>99.077460000000002</v>
      </c>
      <c r="K1577" s="37">
        <v>4.8019400000000001</v>
      </c>
      <c r="L1577" s="37">
        <v>2.0737899999999998</v>
      </c>
      <c r="M1577" s="37">
        <v>3.4741</v>
      </c>
      <c r="N1577" s="37">
        <v>2.5056500000000002</v>
      </c>
      <c r="O1577" s="37">
        <v>49.771140000000003</v>
      </c>
      <c r="P1577" s="37">
        <v>52.276789999999998</v>
      </c>
      <c r="Q1577" s="37">
        <v>102.43792000000001</v>
      </c>
      <c r="R1577" s="37">
        <v>547.60865999999999</v>
      </c>
      <c r="S1577" s="37">
        <v>0.57618000000000003</v>
      </c>
      <c r="T1577" s="37">
        <v>336.80117000000001</v>
      </c>
      <c r="U1577" s="37">
        <v>23.677959999999999</v>
      </c>
      <c r="V1577" s="37">
        <v>0.26667000000000002</v>
      </c>
      <c r="W1577" s="37">
        <v>31.48638</v>
      </c>
      <c r="X1577" s="37">
        <v>13.838570000000001</v>
      </c>
      <c r="Y1577" s="37">
        <v>223.10342</v>
      </c>
      <c r="Z1577" s="37">
        <v>55.494169999999997</v>
      </c>
      <c r="AA1577" s="37">
        <v>4.1693300000000004</v>
      </c>
      <c r="AB1577" s="37">
        <v>19.79607</v>
      </c>
      <c r="AC1577" s="37">
        <v>19.864909999999998</v>
      </c>
      <c r="AD1577" s="37">
        <v>1608.3868299999999</v>
      </c>
      <c r="AE1577" s="37">
        <v>60.918520000000001</v>
      </c>
      <c r="AF1577" s="37">
        <v>24.754100000000001</v>
      </c>
      <c r="AG1577" s="37">
        <v>30.34159</v>
      </c>
      <c r="AH1577" s="37">
        <v>1608.9920400000001</v>
      </c>
      <c r="AI1577" s="37">
        <v>521138.42109999998</v>
      </c>
      <c r="AJ1577" s="37">
        <v>69.283349999999999</v>
      </c>
      <c r="AK1577" s="37">
        <v>45.139740000000003</v>
      </c>
      <c r="AL1577" s="5">
        <v>79.878910000000005</v>
      </c>
      <c r="AM1577" s="5">
        <v>120.17549</v>
      </c>
      <c r="AN1577" s="5">
        <v>28.986719999999998</v>
      </c>
      <c r="AO1577" s="5">
        <v>30.199629999999999</v>
      </c>
      <c r="AP1577" s="5">
        <v>29.861730000000001</v>
      </c>
      <c r="AQ1577" s="5">
        <v>27.221630000000001</v>
      </c>
      <c r="AR1577" s="5">
        <v>1808.5</v>
      </c>
      <c r="AS1577" s="5">
        <v>14.5</v>
      </c>
      <c r="AT1577" s="5">
        <v>16.470590000000001</v>
      </c>
      <c r="AU1577" s="5">
        <v>78</v>
      </c>
      <c r="AV1577" s="5">
        <v>31</v>
      </c>
      <c r="AW1577" s="5">
        <v>3413.3333299999999</v>
      </c>
      <c r="AX1577" s="5">
        <v>13</v>
      </c>
      <c r="AY1577" s="5">
        <v>18.03922</v>
      </c>
      <c r="AZ1577" s="5">
        <v>0.82</v>
      </c>
      <c r="BA1577" s="5">
        <v>1.6875</v>
      </c>
      <c r="BB1577" s="5">
        <v>30.013490000000001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13.635949999999999</v>
      </c>
      <c r="I1578" s="37">
        <v>11.323449999999999</v>
      </c>
      <c r="J1578" s="37">
        <v>99.074740000000006</v>
      </c>
      <c r="K1578" s="37">
        <v>7.0853799999999998</v>
      </c>
      <c r="L1578" s="37">
        <v>2.07199</v>
      </c>
      <c r="M1578" s="37">
        <v>2.9504899999999998</v>
      </c>
      <c r="N1578" s="37">
        <v>2.24316</v>
      </c>
      <c r="O1578" s="37">
        <v>49.826590000000003</v>
      </c>
      <c r="P1578" s="37">
        <v>52.069749999999999</v>
      </c>
      <c r="Q1578" s="37">
        <v>101.82234</v>
      </c>
      <c r="R1578" s="37">
        <v>539.13054999999997</v>
      </c>
      <c r="S1578" s="37">
        <v>0.49639</v>
      </c>
      <c r="T1578" s="37">
        <v>338.97352999999998</v>
      </c>
      <c r="U1578" s="37">
        <v>23.648430000000001</v>
      </c>
      <c r="V1578" s="37">
        <v>0.21496999999999999</v>
      </c>
      <c r="W1578" s="37">
        <v>31.50939</v>
      </c>
      <c r="X1578" s="37">
        <v>17.02741</v>
      </c>
      <c r="Y1578" s="37">
        <v>169.99843999999999</v>
      </c>
      <c r="Z1578" s="37">
        <v>55.376759999999997</v>
      </c>
      <c r="AA1578" s="37">
        <v>3.1454900000000001</v>
      </c>
      <c r="AB1578" s="37">
        <v>19.792729999999999</v>
      </c>
      <c r="AC1578" s="37">
        <v>19.873619999999999</v>
      </c>
      <c r="AD1578" s="37">
        <v>1209.61834</v>
      </c>
      <c r="AE1578" s="37">
        <v>61.128329999999998</v>
      </c>
      <c r="AF1578" s="37">
        <v>24.725580000000001</v>
      </c>
      <c r="AG1578" s="37">
        <v>30.36647</v>
      </c>
      <c r="AH1578" s="37">
        <v>1209.2947099999999</v>
      </c>
      <c r="AI1578" s="37">
        <v>521138.42139999999</v>
      </c>
      <c r="AJ1578" s="37">
        <v>67.692089999999993</v>
      </c>
      <c r="AK1578" s="37">
        <v>45.134149999999998</v>
      </c>
      <c r="AL1578" s="5">
        <v>79.909689999999998</v>
      </c>
      <c r="AM1578" s="5">
        <v>119.83584</v>
      </c>
      <c r="AN1578" s="5">
        <v>29.013020000000001</v>
      </c>
      <c r="AO1578" s="5">
        <v>30.17409</v>
      </c>
      <c r="AP1578" s="5">
        <v>29.860320000000002</v>
      </c>
      <c r="AQ1578" s="5">
        <v>27.218810000000001</v>
      </c>
      <c r="AR1578" s="5">
        <v>1398.25</v>
      </c>
      <c r="AS1578" s="5">
        <v>17.5</v>
      </c>
      <c r="AT1578" s="5">
        <v>16.470590000000001</v>
      </c>
      <c r="AU1578" s="5">
        <v>78</v>
      </c>
      <c r="AV1578" s="5">
        <v>31</v>
      </c>
      <c r="AW1578" s="5">
        <v>3814.9019600000001</v>
      </c>
      <c r="AX1578" s="5">
        <v>14</v>
      </c>
      <c r="AY1578" s="5">
        <v>16.078430000000001</v>
      </c>
      <c r="AZ1578" s="5">
        <v>0.83499999999999996</v>
      </c>
      <c r="BA1578" s="5">
        <v>1.53125</v>
      </c>
      <c r="BB1578" s="5">
        <v>30.018940000000001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14.180899999999999</v>
      </c>
      <c r="I1579" s="37">
        <v>11.338290000000001</v>
      </c>
      <c r="J1579" s="37">
        <v>99.07602</v>
      </c>
      <c r="K1579" s="37">
        <v>12.43971</v>
      </c>
      <c r="L1579" s="37">
        <v>2.0704600000000002</v>
      </c>
      <c r="M1579" s="37">
        <v>2.9878200000000001</v>
      </c>
      <c r="N1579" s="37">
        <v>2.0488900000000001</v>
      </c>
      <c r="O1579" s="37">
        <v>49.881639999999997</v>
      </c>
      <c r="P1579" s="37">
        <v>51.930529999999997</v>
      </c>
      <c r="Q1579" s="37">
        <v>101.85166</v>
      </c>
      <c r="R1579" s="37">
        <v>530.25720000000001</v>
      </c>
      <c r="S1579" s="37">
        <v>0.41188999999999998</v>
      </c>
      <c r="T1579" s="37">
        <v>339.37306999999998</v>
      </c>
      <c r="U1579" s="37">
        <v>23.63494</v>
      </c>
      <c r="V1579" s="37">
        <v>0.21364</v>
      </c>
      <c r="W1579" s="37">
        <v>31.524640000000002</v>
      </c>
      <c r="X1579" s="37">
        <v>19.370170000000002</v>
      </c>
      <c r="Y1579" s="37">
        <v>130.34003999999999</v>
      </c>
      <c r="Z1579" s="37">
        <v>55.26999</v>
      </c>
      <c r="AA1579" s="37">
        <v>2.2014399999999998</v>
      </c>
      <c r="AB1579" s="37">
        <v>19.800039999999999</v>
      </c>
      <c r="AC1579" s="37">
        <v>19.880520000000001</v>
      </c>
      <c r="AD1579" s="37">
        <v>845.65139999999997</v>
      </c>
      <c r="AE1579" s="37">
        <v>61.203800000000001</v>
      </c>
      <c r="AF1579" s="37">
        <v>24.714189999999999</v>
      </c>
      <c r="AG1579" s="37">
        <v>30.37276</v>
      </c>
      <c r="AH1579" s="37">
        <v>846.78245000000004</v>
      </c>
      <c r="AI1579" s="37">
        <v>521138.42170000001</v>
      </c>
      <c r="AJ1579" s="37">
        <v>68.517660000000006</v>
      </c>
      <c r="AK1579" s="37">
        <v>45.13156</v>
      </c>
      <c r="AL1579" s="5">
        <v>79.914630000000002</v>
      </c>
      <c r="AM1579" s="5">
        <v>120.42109000000001</v>
      </c>
      <c r="AN1579" s="5">
        <v>29.058820000000001</v>
      </c>
      <c r="AO1579" s="5">
        <v>30.16066</v>
      </c>
      <c r="AP1579" s="5">
        <v>29.87088</v>
      </c>
      <c r="AQ1579" s="5">
        <v>27.231909999999999</v>
      </c>
      <c r="AR1579" s="5">
        <v>1015.5</v>
      </c>
      <c r="AS1579" s="5">
        <v>13</v>
      </c>
      <c r="AT1579" s="5">
        <v>16.470590000000001</v>
      </c>
      <c r="AU1579" s="5">
        <v>78</v>
      </c>
      <c r="AV1579" s="5">
        <v>31</v>
      </c>
      <c r="AW1579" s="5">
        <v>4417.2548999999999</v>
      </c>
      <c r="AX1579" s="5">
        <v>18</v>
      </c>
      <c r="AY1579" s="5">
        <v>15.294119999999999</v>
      </c>
      <c r="AZ1579" s="5">
        <v>0.8</v>
      </c>
      <c r="BA1579" s="5">
        <v>1.29688</v>
      </c>
      <c r="BB1579" s="5">
        <v>30.02721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15.506790000000001</v>
      </c>
      <c r="I1580" s="37">
        <v>11.31554</v>
      </c>
      <c r="J1580" s="37">
        <v>99.081209999999999</v>
      </c>
      <c r="K1580" s="37">
        <v>13.543279999999999</v>
      </c>
      <c r="L1580" s="37">
        <v>2.1162000000000001</v>
      </c>
      <c r="M1580" s="37">
        <v>1.9400900000000001</v>
      </c>
      <c r="N1580" s="37">
        <v>1.8416399999999999</v>
      </c>
      <c r="O1580" s="37">
        <v>49.918019999999999</v>
      </c>
      <c r="P1580" s="37">
        <v>51.759659999999997</v>
      </c>
      <c r="Q1580" s="37">
        <v>101.8871</v>
      </c>
      <c r="R1580" s="37">
        <v>521.62496999999996</v>
      </c>
      <c r="S1580" s="37">
        <v>0.37858000000000003</v>
      </c>
      <c r="T1580" s="37">
        <v>339.18279999999999</v>
      </c>
      <c r="U1580" s="37">
        <v>23.61974</v>
      </c>
      <c r="V1580" s="37">
        <v>0.15809000000000001</v>
      </c>
      <c r="W1580" s="37">
        <v>31.544360000000001</v>
      </c>
      <c r="X1580" s="37">
        <v>54.752249999999997</v>
      </c>
      <c r="Y1580" s="37">
        <v>115.40882999999999</v>
      </c>
      <c r="Z1580" s="37">
        <v>55.122439999999997</v>
      </c>
      <c r="AA1580" s="37">
        <v>2.1415099999999998</v>
      </c>
      <c r="AB1580" s="37">
        <v>19.81268</v>
      </c>
      <c r="AC1580" s="37">
        <v>19.889700000000001</v>
      </c>
      <c r="AD1580" s="37">
        <v>808.84613999999999</v>
      </c>
      <c r="AE1580" s="37">
        <v>61.084339999999997</v>
      </c>
      <c r="AF1580" s="37">
        <v>25.26061</v>
      </c>
      <c r="AG1580" s="37">
        <v>30.383859999999999</v>
      </c>
      <c r="AH1580" s="37">
        <v>839.48461999999995</v>
      </c>
      <c r="AI1580" s="37">
        <v>521138.42190000002</v>
      </c>
      <c r="AJ1580" s="37">
        <v>68.634780000000006</v>
      </c>
      <c r="AK1580" s="37">
        <v>45.139009999999999</v>
      </c>
      <c r="AL1580" s="5">
        <v>79.817340000000002</v>
      </c>
      <c r="AM1580" s="5">
        <v>119.75475</v>
      </c>
      <c r="AN1580" s="5">
        <v>29.097480000000001</v>
      </c>
      <c r="AO1580" s="5">
        <v>30.148759999999999</v>
      </c>
      <c r="AP1580" s="5">
        <v>29.863109999999999</v>
      </c>
      <c r="AQ1580" s="5">
        <v>27.249130000000001</v>
      </c>
      <c r="AR1580" s="5">
        <v>715.5</v>
      </c>
      <c r="AS1580" s="5">
        <v>10</v>
      </c>
      <c r="AT1580" s="5">
        <v>21.176469999999998</v>
      </c>
      <c r="AU1580" s="5">
        <v>78</v>
      </c>
      <c r="AV1580" s="5">
        <v>32</v>
      </c>
      <c r="AW1580" s="5">
        <v>12649.411760000001</v>
      </c>
      <c r="AX1580" s="5">
        <v>52</v>
      </c>
      <c r="AY1580" s="5">
        <v>25.098040000000001</v>
      </c>
      <c r="AZ1580" s="5">
        <v>0.83499999999999996</v>
      </c>
      <c r="BA1580" s="5">
        <v>1.0625</v>
      </c>
      <c r="BB1580" s="5">
        <v>30.023160000000001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15.48931</v>
      </c>
      <c r="I1581" s="37">
        <v>11.31949</v>
      </c>
      <c r="J1581" s="37">
        <v>99.073369999999997</v>
      </c>
      <c r="K1581" s="37">
        <v>14.89292</v>
      </c>
      <c r="L1581" s="37">
        <v>2.1340599999999998</v>
      </c>
      <c r="M1581" s="37">
        <v>2.85643</v>
      </c>
      <c r="N1581" s="37">
        <v>1.71126</v>
      </c>
      <c r="O1581" s="37">
        <v>49.930720000000001</v>
      </c>
      <c r="P1581" s="37">
        <v>51.641979999999997</v>
      </c>
      <c r="Q1581" s="37">
        <v>102.06466</v>
      </c>
      <c r="R1581" s="37">
        <v>513.91809999999998</v>
      </c>
      <c r="S1581" s="37">
        <v>0.72202999999999995</v>
      </c>
      <c r="T1581" s="37">
        <v>338.12599999999998</v>
      </c>
      <c r="U1581" s="37">
        <v>23.612819999999999</v>
      </c>
      <c r="V1581" s="37">
        <v>0.30535000000000001</v>
      </c>
      <c r="W1581" s="37">
        <v>31.57028</v>
      </c>
      <c r="X1581" s="37">
        <v>29.391719999999999</v>
      </c>
      <c r="Y1581" s="37">
        <v>124.07614</v>
      </c>
      <c r="Z1581" s="37">
        <v>54.936810000000001</v>
      </c>
      <c r="AA1581" s="37">
        <v>2.1308400000000001</v>
      </c>
      <c r="AB1581" s="37">
        <v>19.837070000000001</v>
      </c>
      <c r="AC1581" s="37">
        <v>19.903739999999999</v>
      </c>
      <c r="AD1581" s="37">
        <v>798.79094999999995</v>
      </c>
      <c r="AE1581" s="37">
        <v>60.846519999999998</v>
      </c>
      <c r="AF1581" s="37">
        <v>25.473520000000001</v>
      </c>
      <c r="AG1581" s="37">
        <v>30.39001</v>
      </c>
      <c r="AH1581" s="37">
        <v>790.55597999999998</v>
      </c>
      <c r="AI1581" s="37">
        <v>521138.42229999998</v>
      </c>
      <c r="AJ1581" s="37">
        <v>68.814400000000006</v>
      </c>
      <c r="AK1581" s="37">
        <v>45.141190000000002</v>
      </c>
      <c r="AL1581" s="5">
        <v>79.957560000000001</v>
      </c>
      <c r="AM1581" s="5">
        <v>119.93507</v>
      </c>
      <c r="AN1581" s="5">
        <v>29.141940000000002</v>
      </c>
      <c r="AO1581" s="5">
        <v>30.132770000000001</v>
      </c>
      <c r="AP1581" s="5">
        <v>29.86468</v>
      </c>
      <c r="AQ1581" s="5">
        <v>27.258669999999999</v>
      </c>
      <c r="AR1581" s="5">
        <v>850</v>
      </c>
      <c r="AS1581" s="5">
        <v>17.5</v>
      </c>
      <c r="AT1581" s="5">
        <v>17.254899999999999</v>
      </c>
      <c r="AU1581" s="5">
        <v>78</v>
      </c>
      <c r="AV1581" s="5">
        <v>32</v>
      </c>
      <c r="AW1581" s="5">
        <v>8432.9411799999998</v>
      </c>
      <c r="AX1581" s="5">
        <v>31</v>
      </c>
      <c r="AY1581" s="5">
        <v>20.784310000000001</v>
      </c>
      <c r="AZ1581" s="5">
        <v>5.5E-2</v>
      </c>
      <c r="BA1581" s="5">
        <v>1.60938</v>
      </c>
      <c r="BB1581" s="5">
        <v>30.028020000000001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15.135910000000001</v>
      </c>
      <c r="I1582" s="37">
        <v>11.312569999999999</v>
      </c>
      <c r="J1582" s="37">
        <v>99.085170000000005</v>
      </c>
      <c r="K1582" s="37">
        <v>14.74713</v>
      </c>
      <c r="L1582" s="37">
        <v>2.06474</v>
      </c>
      <c r="M1582" s="37">
        <v>2.2467299999999999</v>
      </c>
      <c r="N1582" s="37">
        <v>1.5875999999999999</v>
      </c>
      <c r="O1582" s="37">
        <v>49.938209999999998</v>
      </c>
      <c r="P1582" s="37">
        <v>51.52581</v>
      </c>
      <c r="Q1582" s="37">
        <v>102.10993000000001</v>
      </c>
      <c r="R1582" s="37">
        <v>507.69884999999999</v>
      </c>
      <c r="S1582" s="37">
        <v>0.73157000000000005</v>
      </c>
      <c r="T1582" s="37">
        <v>340.63761</v>
      </c>
      <c r="U1582" s="37">
        <v>23.59759</v>
      </c>
      <c r="V1582" s="37">
        <v>0.25827</v>
      </c>
      <c r="W1582" s="37">
        <v>31.594919999999998</v>
      </c>
      <c r="X1582" s="37">
        <v>41.245800000000003</v>
      </c>
      <c r="Y1582" s="37">
        <v>116.29463</v>
      </c>
      <c r="Z1582" s="37">
        <v>54.692410000000002</v>
      </c>
      <c r="AA1582" s="37">
        <v>2.0995400000000002</v>
      </c>
      <c r="AB1582" s="37">
        <v>19.82555</v>
      </c>
      <c r="AC1582" s="37">
        <v>19.903289999999998</v>
      </c>
      <c r="AD1582" s="37">
        <v>812.71978000000001</v>
      </c>
      <c r="AE1582" s="37">
        <v>60.657020000000003</v>
      </c>
      <c r="AF1582" s="37">
        <v>24.644079999999999</v>
      </c>
      <c r="AG1582" s="37">
        <v>30.386389999999999</v>
      </c>
      <c r="AH1582" s="37">
        <v>829.47158000000002</v>
      </c>
      <c r="AI1582" s="37">
        <v>521138.4228</v>
      </c>
      <c r="AJ1582" s="37">
        <v>68.830010000000001</v>
      </c>
      <c r="AK1582" s="37">
        <v>45.128450000000001</v>
      </c>
      <c r="AL1582" s="5">
        <v>79.929199999999994</v>
      </c>
      <c r="AM1582" s="5">
        <v>120.44815</v>
      </c>
      <c r="AN1582" s="5">
        <v>29.13908</v>
      </c>
      <c r="AO1582" s="5">
        <v>30.16807</v>
      </c>
      <c r="AP1582" s="5">
        <v>29.865010000000002</v>
      </c>
      <c r="AQ1582" s="5">
        <v>27.268840000000001</v>
      </c>
      <c r="AR1582" s="5">
        <v>782</v>
      </c>
      <c r="AS1582" s="5">
        <v>14</v>
      </c>
      <c r="AT1582" s="5">
        <v>19.607839999999999</v>
      </c>
      <c r="AU1582" s="5">
        <v>78</v>
      </c>
      <c r="AV1582" s="5">
        <v>31</v>
      </c>
      <c r="AW1582" s="5">
        <v>10641.56863</v>
      </c>
      <c r="AX1582" s="5">
        <v>43</v>
      </c>
      <c r="AY1582" s="5">
        <v>23.137250000000002</v>
      </c>
      <c r="AZ1582" s="5">
        <v>0.89500000000000002</v>
      </c>
      <c r="BA1582" s="5">
        <v>1.14063</v>
      </c>
      <c r="BB1582" s="5">
        <v>30.021629999999998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15.253690000000001</v>
      </c>
      <c r="I1583" s="37">
        <v>11.323449999999999</v>
      </c>
      <c r="J1583" s="37">
        <v>99.0809</v>
      </c>
      <c r="K1583" s="37">
        <v>14.974589999999999</v>
      </c>
      <c r="L1583" s="37">
        <v>2.09646</v>
      </c>
      <c r="M1583" s="37">
        <v>2.61416</v>
      </c>
      <c r="N1583" s="37">
        <v>1.4779599999999999</v>
      </c>
      <c r="O1583" s="37">
        <v>49.979469999999999</v>
      </c>
      <c r="P1583" s="37">
        <v>51.457430000000002</v>
      </c>
      <c r="Q1583" s="37">
        <v>102.17009</v>
      </c>
      <c r="R1583" s="37">
        <v>502.56495000000001</v>
      </c>
      <c r="S1583" s="37">
        <v>0.74734</v>
      </c>
      <c r="T1583" s="37">
        <v>337.70116000000002</v>
      </c>
      <c r="U1583" s="37">
        <v>23.607279999999999</v>
      </c>
      <c r="V1583" s="37">
        <v>0.28566000000000003</v>
      </c>
      <c r="W1583" s="37">
        <v>31.6432</v>
      </c>
      <c r="X1583" s="37">
        <v>33.942799999999998</v>
      </c>
      <c r="Y1583" s="37">
        <v>117.81413999999999</v>
      </c>
      <c r="Z1583" s="37">
        <v>54.406649999999999</v>
      </c>
      <c r="AA1583" s="37">
        <v>2.06453</v>
      </c>
      <c r="AB1583" s="37">
        <v>19.841010000000001</v>
      </c>
      <c r="AC1583" s="37">
        <v>19.90756</v>
      </c>
      <c r="AD1583" s="37">
        <v>787.81690000000003</v>
      </c>
      <c r="AE1583" s="37">
        <v>60.554250000000003</v>
      </c>
      <c r="AF1583" s="37">
        <v>25.02467</v>
      </c>
      <c r="AG1583" s="37">
        <v>30.40192</v>
      </c>
      <c r="AH1583" s="37">
        <v>798.78646000000003</v>
      </c>
      <c r="AI1583" s="37">
        <v>521138.42320000002</v>
      </c>
      <c r="AJ1583" s="37">
        <v>68.690950000000001</v>
      </c>
      <c r="AK1583" s="37">
        <v>45.132089999999998</v>
      </c>
      <c r="AL1583" s="5">
        <v>79.935410000000005</v>
      </c>
      <c r="AM1583" s="5">
        <v>119.81144</v>
      </c>
      <c r="AN1583" s="5">
        <v>29.153199999999998</v>
      </c>
      <c r="AO1583" s="5">
        <v>30.24061</v>
      </c>
      <c r="AP1583" s="5">
        <v>29.865030000000001</v>
      </c>
      <c r="AQ1583" s="5">
        <v>27.288239999999998</v>
      </c>
      <c r="AR1583" s="5">
        <v>817.75</v>
      </c>
      <c r="AS1583" s="5">
        <v>16.5</v>
      </c>
      <c r="AT1583" s="5">
        <v>18.03922</v>
      </c>
      <c r="AU1583" s="5">
        <v>78</v>
      </c>
      <c r="AV1583" s="5">
        <v>31</v>
      </c>
      <c r="AW1583" s="5">
        <v>8633.7254900000007</v>
      </c>
      <c r="AX1583" s="5">
        <v>33</v>
      </c>
      <c r="AY1583" s="5">
        <v>21.568629999999999</v>
      </c>
      <c r="AZ1583" s="5">
        <v>5.5E-2</v>
      </c>
      <c r="BA1583" s="5">
        <v>1.76563</v>
      </c>
      <c r="BB1583" s="5">
        <v>30.030650000000001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15.05077</v>
      </c>
      <c r="I1584" s="37">
        <v>11.31752</v>
      </c>
      <c r="J1584" s="37">
        <v>99.076980000000006</v>
      </c>
      <c r="K1584" s="37">
        <v>14.92717</v>
      </c>
      <c r="L1584" s="37">
        <v>2.09653</v>
      </c>
      <c r="M1584" s="37">
        <v>3.4659200000000001</v>
      </c>
      <c r="N1584" s="37">
        <v>1.4468000000000001</v>
      </c>
      <c r="O1584" s="37">
        <v>49.971559999999997</v>
      </c>
      <c r="P1584" s="37">
        <v>51.41836</v>
      </c>
      <c r="Q1584" s="37">
        <v>102.2268</v>
      </c>
      <c r="R1584" s="37">
        <v>498.00277999999997</v>
      </c>
      <c r="S1584" s="37">
        <v>0.76861999999999997</v>
      </c>
      <c r="T1584" s="37">
        <v>338.20643000000001</v>
      </c>
      <c r="U1584" s="37">
        <v>23.60164</v>
      </c>
      <c r="V1584" s="37">
        <v>0.23899000000000001</v>
      </c>
      <c r="W1584" s="37">
        <v>31.658670000000001</v>
      </c>
      <c r="X1584" s="37">
        <v>37.021909999999998</v>
      </c>
      <c r="Y1584" s="37">
        <v>119.07552</v>
      </c>
      <c r="Z1584" s="37">
        <v>53.987290000000002</v>
      </c>
      <c r="AA1584" s="37">
        <v>2.1640700000000002</v>
      </c>
      <c r="AB1584" s="37">
        <v>19.83624</v>
      </c>
      <c r="AC1584" s="37">
        <v>19.914069999999999</v>
      </c>
      <c r="AD1584" s="37">
        <v>826.00298999999995</v>
      </c>
      <c r="AE1584" s="37">
        <v>60.527119999999996</v>
      </c>
      <c r="AF1584" s="37">
        <v>25.023540000000001</v>
      </c>
      <c r="AG1584" s="37">
        <v>30.388590000000001</v>
      </c>
      <c r="AH1584" s="37">
        <v>821.52988000000005</v>
      </c>
      <c r="AI1584" s="37">
        <v>521138.42369999998</v>
      </c>
      <c r="AJ1584" s="37">
        <v>69.173860000000005</v>
      </c>
      <c r="AK1584" s="37">
        <v>45.108809999999998</v>
      </c>
      <c r="AL1584" s="5">
        <v>79.936120000000003</v>
      </c>
      <c r="AM1584" s="5">
        <v>120.34392</v>
      </c>
      <c r="AN1584" s="5">
        <v>29.142939999999999</v>
      </c>
      <c r="AO1584" s="5">
        <v>30.31354</v>
      </c>
      <c r="AP1584" s="5">
        <v>29.870729999999998</v>
      </c>
      <c r="AQ1584" s="5">
        <v>27.2745</v>
      </c>
      <c r="AR1584" s="5">
        <v>800</v>
      </c>
      <c r="AS1584" s="5">
        <v>13</v>
      </c>
      <c r="AT1584" s="5">
        <v>19.215689999999999</v>
      </c>
      <c r="AU1584" s="5">
        <v>78</v>
      </c>
      <c r="AV1584" s="5">
        <v>31</v>
      </c>
      <c r="AW1584" s="5">
        <v>10641.56863</v>
      </c>
      <c r="AX1584" s="5">
        <v>41</v>
      </c>
      <c r="AY1584" s="5">
        <v>22.745100000000001</v>
      </c>
      <c r="AZ1584" s="5">
        <v>0.115</v>
      </c>
      <c r="BA1584" s="5">
        <v>0</v>
      </c>
      <c r="BB1584" s="5">
        <v>30.02778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14.12435</v>
      </c>
      <c r="I1585" s="37">
        <v>11.323449999999999</v>
      </c>
      <c r="J1585" s="37">
        <v>99.077079999999995</v>
      </c>
      <c r="K1585" s="37">
        <v>14.764709999999999</v>
      </c>
      <c r="L1585" s="37">
        <v>2.0905800000000001</v>
      </c>
      <c r="M1585" s="37">
        <v>3.3651</v>
      </c>
      <c r="N1585" s="37">
        <v>1.4187099999999999</v>
      </c>
      <c r="O1585" s="37">
        <v>49.960949999999997</v>
      </c>
      <c r="P1585" s="37">
        <v>51.379660000000001</v>
      </c>
      <c r="Q1585" s="37">
        <v>102.15451</v>
      </c>
      <c r="R1585" s="37">
        <v>493.93957999999998</v>
      </c>
      <c r="S1585" s="37">
        <v>0.76461999999999997</v>
      </c>
      <c r="T1585" s="37">
        <v>338.96195999999998</v>
      </c>
      <c r="U1585" s="37">
        <v>23.609819999999999</v>
      </c>
      <c r="V1585" s="37">
        <v>0.24193999999999999</v>
      </c>
      <c r="W1585" s="37">
        <v>31.687889999999999</v>
      </c>
      <c r="X1585" s="37">
        <v>38.029069999999997</v>
      </c>
      <c r="Y1585" s="37">
        <v>117.52636</v>
      </c>
      <c r="Z1585" s="37">
        <v>53.351170000000003</v>
      </c>
      <c r="AA1585" s="37">
        <v>2.0378099999999999</v>
      </c>
      <c r="AB1585" s="37">
        <v>19.851859999999999</v>
      </c>
      <c r="AC1585" s="37">
        <v>19.92315</v>
      </c>
      <c r="AD1585" s="37">
        <v>780.15670999999998</v>
      </c>
      <c r="AE1585" s="37">
        <v>60.523029999999999</v>
      </c>
      <c r="AF1585" s="37">
        <v>24.953340000000001</v>
      </c>
      <c r="AG1585" s="37">
        <v>30.388839999999998</v>
      </c>
      <c r="AH1585" s="37">
        <v>779.72367999999994</v>
      </c>
      <c r="AI1585" s="37">
        <v>521138.42420000001</v>
      </c>
      <c r="AJ1585" s="37">
        <v>68.163730000000001</v>
      </c>
      <c r="AK1585" s="37">
        <v>45.107419999999998</v>
      </c>
      <c r="AL1585" s="5">
        <v>79.89264</v>
      </c>
      <c r="AM1585" s="5">
        <v>119.88757</v>
      </c>
      <c r="AN1585" s="5">
        <v>29.153749999999999</v>
      </c>
      <c r="AO1585" s="5">
        <v>30.38306</v>
      </c>
      <c r="AP1585" s="5">
        <v>29.870750000000001</v>
      </c>
      <c r="AQ1585" s="5">
        <v>27.257989999999999</v>
      </c>
      <c r="AR1585" s="5">
        <v>804.5</v>
      </c>
      <c r="AS1585" s="5">
        <v>18</v>
      </c>
      <c r="AT1585" s="5">
        <v>17.64706</v>
      </c>
      <c r="AU1585" s="5">
        <v>78</v>
      </c>
      <c r="AV1585" s="5">
        <v>31</v>
      </c>
      <c r="AW1585" s="5">
        <v>7830.58824</v>
      </c>
      <c r="AX1585" s="5">
        <v>32</v>
      </c>
      <c r="AY1585" s="5">
        <v>21.568629999999999</v>
      </c>
      <c r="AZ1585" s="5">
        <v>9.5000000000000001E-2</v>
      </c>
      <c r="BA1585" s="5">
        <v>0.3125</v>
      </c>
      <c r="BB1585" s="5">
        <v>30.030370000000001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15.645379999999999</v>
      </c>
      <c r="I1586" s="37">
        <v>11.33235</v>
      </c>
      <c r="J1586" s="37">
        <v>99.077079999999995</v>
      </c>
      <c r="K1586" s="37">
        <v>14.99433</v>
      </c>
      <c r="L1586" s="37">
        <v>2.0952999999999999</v>
      </c>
      <c r="M1586" s="37">
        <v>1.8574999999999999</v>
      </c>
      <c r="N1586" s="37">
        <v>1.3506400000000001</v>
      </c>
      <c r="O1586" s="37">
        <v>49.943629999999999</v>
      </c>
      <c r="P1586" s="37">
        <v>51.294269999999997</v>
      </c>
      <c r="Q1586" s="37">
        <v>102.25109</v>
      </c>
      <c r="R1586" s="37">
        <v>490.18148000000002</v>
      </c>
      <c r="S1586" s="37">
        <v>0.75929999999999997</v>
      </c>
      <c r="T1586" s="37">
        <v>337.18842000000001</v>
      </c>
      <c r="U1586" s="37">
        <v>23.631440000000001</v>
      </c>
      <c r="V1586" s="37">
        <v>0.19861000000000001</v>
      </c>
      <c r="W1586" s="37">
        <v>31.719840000000001</v>
      </c>
      <c r="X1586" s="37">
        <v>62.959890000000001</v>
      </c>
      <c r="Y1586" s="37">
        <v>122.84909</v>
      </c>
      <c r="Z1586" s="37">
        <v>52.62885</v>
      </c>
      <c r="AA1586" s="37">
        <v>2.1890100000000001</v>
      </c>
      <c r="AB1586" s="37">
        <v>19.861979999999999</v>
      </c>
      <c r="AC1586" s="37">
        <v>19.930250000000001</v>
      </c>
      <c r="AD1586" s="37">
        <v>835.78049999999996</v>
      </c>
      <c r="AE1586" s="37">
        <v>60.383620000000001</v>
      </c>
      <c r="AF1586" s="37">
        <v>25.01079</v>
      </c>
      <c r="AG1586" s="37">
        <v>30.379729999999999</v>
      </c>
      <c r="AH1586" s="37">
        <v>849.16823999999997</v>
      </c>
      <c r="AI1586" s="37">
        <v>521138.42460000003</v>
      </c>
      <c r="AJ1586" s="37">
        <v>68.571510000000004</v>
      </c>
      <c r="AK1586" s="37">
        <v>45.10577</v>
      </c>
      <c r="AL1586" s="5">
        <v>79.938779999999994</v>
      </c>
      <c r="AM1586" s="5">
        <v>119.82248</v>
      </c>
      <c r="AN1586" s="5">
        <v>29.155380000000001</v>
      </c>
      <c r="AO1586" s="5">
        <v>30.421679999999999</v>
      </c>
      <c r="AP1586" s="5">
        <v>29.862970000000001</v>
      </c>
      <c r="AQ1586" s="5">
        <v>27.249949999999998</v>
      </c>
      <c r="AR1586" s="5">
        <v>803</v>
      </c>
      <c r="AS1586" s="5">
        <v>12.5</v>
      </c>
      <c r="AT1586" s="5">
        <v>18.823530000000002</v>
      </c>
      <c r="AU1586" s="5">
        <v>78</v>
      </c>
      <c r="AV1586" s="5">
        <v>31</v>
      </c>
      <c r="AW1586" s="5">
        <v>11143.529409999999</v>
      </c>
      <c r="AX1586" s="5">
        <v>43</v>
      </c>
      <c r="AY1586" s="5">
        <v>22.35294</v>
      </c>
      <c r="AZ1586" s="5">
        <v>0.76</v>
      </c>
      <c r="BA1586" s="5">
        <v>1.60938</v>
      </c>
      <c r="BB1586" s="5">
        <v>30.034880000000001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16.22072</v>
      </c>
      <c r="I1587" s="37">
        <v>11.31752</v>
      </c>
      <c r="J1587" s="37">
        <v>99.078639999999993</v>
      </c>
      <c r="K1587" s="37">
        <v>12.80373</v>
      </c>
      <c r="L1587" s="37">
        <v>2.1500499999999998</v>
      </c>
      <c r="M1587" s="37">
        <v>3.69916</v>
      </c>
      <c r="N1587" s="37">
        <v>1.30661</v>
      </c>
      <c r="O1587" s="37">
        <v>49.96472</v>
      </c>
      <c r="P1587" s="37">
        <v>51.271329999999999</v>
      </c>
      <c r="Q1587" s="37">
        <v>103.44995</v>
      </c>
      <c r="R1587" s="37">
        <v>486.65104000000002</v>
      </c>
      <c r="S1587" s="37">
        <v>1.143</v>
      </c>
      <c r="T1587" s="37">
        <v>336.96787</v>
      </c>
      <c r="U1587" s="37">
        <v>23.638290000000001</v>
      </c>
      <c r="V1587" s="37">
        <v>7.306E-2</v>
      </c>
      <c r="W1587" s="37">
        <v>31.739640000000001</v>
      </c>
      <c r="X1587" s="37">
        <v>85.946449999999999</v>
      </c>
      <c r="Y1587" s="37">
        <v>144.77411000000001</v>
      </c>
      <c r="Z1587" s="37">
        <v>51.943930000000002</v>
      </c>
      <c r="AA1587" s="37">
        <v>3.1805599999999998</v>
      </c>
      <c r="AB1587" s="37">
        <v>19.861509999999999</v>
      </c>
      <c r="AC1587" s="37">
        <v>19.93317</v>
      </c>
      <c r="AD1587" s="37">
        <v>1190.7430199999999</v>
      </c>
      <c r="AE1587" s="37">
        <v>60.211440000000003</v>
      </c>
      <c r="AF1587" s="37">
        <v>25.664079999999998</v>
      </c>
      <c r="AG1587" s="37">
        <v>30.376539999999999</v>
      </c>
      <c r="AH1587" s="37">
        <v>1185.0546400000001</v>
      </c>
      <c r="AI1587" s="37">
        <v>521138.4252</v>
      </c>
      <c r="AJ1587" s="37">
        <v>69.014169999999993</v>
      </c>
      <c r="AK1587" s="37">
        <v>45.098640000000003</v>
      </c>
      <c r="AL1587" s="5">
        <v>79.958070000000006</v>
      </c>
      <c r="AM1587" s="5">
        <v>119.435</v>
      </c>
      <c r="AN1587" s="5">
        <v>29.161249999999999</v>
      </c>
      <c r="AO1587" s="5">
        <v>30.4621</v>
      </c>
      <c r="AP1587" s="5">
        <v>29.86016</v>
      </c>
      <c r="AQ1587" s="5">
        <v>27.23977</v>
      </c>
      <c r="AR1587" s="5">
        <v>1032.75</v>
      </c>
      <c r="AS1587" s="5">
        <v>-8</v>
      </c>
      <c r="AT1587" s="5">
        <v>26.274509999999999</v>
      </c>
      <c r="AU1587" s="5">
        <v>78</v>
      </c>
      <c r="AV1587" s="5">
        <v>32</v>
      </c>
      <c r="AW1587" s="5">
        <v>21383.529409999999</v>
      </c>
      <c r="AX1587" s="5">
        <v>83</v>
      </c>
      <c r="AY1587" s="5">
        <v>30.196079999999998</v>
      </c>
      <c r="AZ1587" s="5">
        <v>3.5000000000000003E-2</v>
      </c>
      <c r="BA1587" s="5">
        <v>0</v>
      </c>
      <c r="BB1587" s="5">
        <v>30.030919999999998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14.86359</v>
      </c>
      <c r="I1588" s="37">
        <v>11.33037</v>
      </c>
      <c r="J1588" s="37">
        <v>99.082449999999994</v>
      </c>
      <c r="K1588" s="37">
        <v>12.813409999999999</v>
      </c>
      <c r="L1588" s="37">
        <v>2.1032000000000002</v>
      </c>
      <c r="M1588" s="37">
        <v>1.32091</v>
      </c>
      <c r="N1588" s="37">
        <v>1.2667200000000001</v>
      </c>
      <c r="O1588" s="37">
        <v>49.941920000000003</v>
      </c>
      <c r="P1588" s="37">
        <v>51.208640000000003</v>
      </c>
      <c r="Q1588" s="37">
        <v>107.14326</v>
      </c>
      <c r="R1588" s="37">
        <v>483.33542999999997</v>
      </c>
      <c r="S1588" s="37">
        <v>2.32586</v>
      </c>
      <c r="T1588" s="37">
        <v>340.40706999999998</v>
      </c>
      <c r="U1588" s="37">
        <v>23.660599999999999</v>
      </c>
      <c r="V1588" s="37">
        <v>4.8500000000000001E-3</v>
      </c>
      <c r="W1588" s="37">
        <v>31.774229999999999</v>
      </c>
      <c r="X1588" s="37">
        <v>82.135549999999995</v>
      </c>
      <c r="Y1588" s="37">
        <v>219.79977</v>
      </c>
      <c r="Z1588" s="37">
        <v>51.358559999999997</v>
      </c>
      <c r="AA1588" s="37">
        <v>4.6793300000000002</v>
      </c>
      <c r="AB1588" s="37">
        <v>19.866019999999999</v>
      </c>
      <c r="AC1588" s="37">
        <v>19.945779999999999</v>
      </c>
      <c r="AD1588" s="37">
        <v>1788.7704799999999</v>
      </c>
      <c r="AE1588" s="37">
        <v>59.98283</v>
      </c>
      <c r="AF1588" s="37">
        <v>25.082280000000001</v>
      </c>
      <c r="AG1588" s="37">
        <v>30.37462</v>
      </c>
      <c r="AH1588" s="37">
        <v>1795.2939100000001</v>
      </c>
      <c r="AI1588" s="37">
        <v>521138.4265</v>
      </c>
      <c r="AJ1588" s="37">
        <v>68.274569999999997</v>
      </c>
      <c r="AK1588" s="37">
        <v>45.09825</v>
      </c>
      <c r="AL1588" s="5">
        <v>79.835939999999994</v>
      </c>
      <c r="AM1588" s="5">
        <v>119.72694</v>
      </c>
      <c r="AN1588" s="5">
        <v>29.159040000000001</v>
      </c>
      <c r="AO1588" s="5">
        <v>30.51276</v>
      </c>
      <c r="AP1588" s="5">
        <v>29.866879999999998</v>
      </c>
      <c r="AQ1588" s="5">
        <v>27.24212</v>
      </c>
      <c r="AR1588" s="5">
        <v>1463.25</v>
      </c>
      <c r="AS1588" s="5">
        <v>2</v>
      </c>
      <c r="AT1588" s="5">
        <v>29.803920000000002</v>
      </c>
      <c r="AU1588" s="5">
        <v>78</v>
      </c>
      <c r="AV1588" s="5">
        <v>31</v>
      </c>
      <c r="AW1588" s="5">
        <v>21985.88235</v>
      </c>
      <c r="AX1588" s="5">
        <v>86</v>
      </c>
      <c r="AY1588" s="5">
        <v>32.549019999999999</v>
      </c>
      <c r="AZ1588" s="5">
        <v>3.5000000000000003E-2</v>
      </c>
      <c r="BA1588" s="5">
        <v>0.46875</v>
      </c>
      <c r="BB1588" s="5">
        <v>30.029499999999999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14.821870000000001</v>
      </c>
      <c r="I1589" s="37">
        <v>11.336309999999999</v>
      </c>
      <c r="J1589" s="37">
        <v>99.079470000000001</v>
      </c>
      <c r="K1589" s="37">
        <v>11.83705</v>
      </c>
      <c r="L1589" s="37">
        <v>2.1172599999999999</v>
      </c>
      <c r="M1589" s="37">
        <v>2.4466399999999999</v>
      </c>
      <c r="N1589" s="37">
        <v>1.3269899999999999</v>
      </c>
      <c r="O1589" s="37">
        <v>49.891419999999997</v>
      </c>
      <c r="P1589" s="37">
        <v>51.218409999999999</v>
      </c>
      <c r="Q1589" s="37">
        <v>107.00054</v>
      </c>
      <c r="R1589" s="37">
        <v>481.77098000000001</v>
      </c>
      <c r="S1589" s="37">
        <v>3.5137999999999998</v>
      </c>
      <c r="T1589" s="37">
        <v>340.13601</v>
      </c>
      <c r="U1589" s="37">
        <v>23.681709999999999</v>
      </c>
      <c r="V1589" s="37">
        <v>0.11407</v>
      </c>
      <c r="W1589" s="37">
        <v>31.832689999999999</v>
      </c>
      <c r="X1589" s="37">
        <v>61.849960000000003</v>
      </c>
      <c r="Y1589" s="37">
        <v>291.32992999999999</v>
      </c>
      <c r="Z1589" s="37">
        <v>50.844850000000001</v>
      </c>
      <c r="AA1589" s="37">
        <v>5.8757599999999996</v>
      </c>
      <c r="AB1589" s="37">
        <v>19.875620000000001</v>
      </c>
      <c r="AC1589" s="37">
        <v>19.946159999999999</v>
      </c>
      <c r="AD1589" s="37">
        <v>2220.1354799999999</v>
      </c>
      <c r="AE1589" s="37">
        <v>59.676310000000001</v>
      </c>
      <c r="AF1589" s="37">
        <v>25.272929999999999</v>
      </c>
      <c r="AG1589" s="37">
        <v>30.363479999999999</v>
      </c>
      <c r="AH1589" s="37">
        <v>2221.1514900000002</v>
      </c>
      <c r="AI1589" s="37">
        <v>521138.42859999998</v>
      </c>
      <c r="AJ1589" s="37">
        <v>69.332620000000006</v>
      </c>
      <c r="AK1589" s="37">
        <v>45.092089999999999</v>
      </c>
      <c r="AL1589" s="5">
        <v>79.883809999999997</v>
      </c>
      <c r="AM1589" s="5">
        <v>119.41959</v>
      </c>
      <c r="AN1589" s="5">
        <v>29.124559999999999</v>
      </c>
      <c r="AO1589" s="5">
        <v>30.547129999999999</v>
      </c>
      <c r="AP1589" s="5">
        <v>29.86243</v>
      </c>
      <c r="AQ1589" s="5">
        <v>27.24776</v>
      </c>
      <c r="AR1589" s="5">
        <v>2055.25</v>
      </c>
      <c r="AS1589" s="5">
        <v>23</v>
      </c>
      <c r="AT1589" s="5">
        <v>25.490200000000002</v>
      </c>
      <c r="AU1589" s="5">
        <v>78</v>
      </c>
      <c r="AV1589" s="5">
        <v>31</v>
      </c>
      <c r="AW1589" s="5">
        <v>14556.86275</v>
      </c>
      <c r="AX1589" s="5">
        <v>56</v>
      </c>
      <c r="AY1589" s="5">
        <v>29.01961</v>
      </c>
      <c r="AZ1589" s="5">
        <v>0.89500000000000002</v>
      </c>
      <c r="BA1589" s="5">
        <v>0.15625</v>
      </c>
      <c r="BB1589" s="5">
        <v>30.026900000000001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14.147650000000001</v>
      </c>
      <c r="I1590" s="37">
        <v>11.31851</v>
      </c>
      <c r="J1590" s="37">
        <v>99.077470000000005</v>
      </c>
      <c r="K1590" s="37">
        <v>10.519019999999999</v>
      </c>
      <c r="L1590" s="37">
        <v>2.0796299999999999</v>
      </c>
      <c r="M1590" s="37">
        <v>5.1061500000000004</v>
      </c>
      <c r="N1590" s="37">
        <v>1.51518</v>
      </c>
      <c r="O1590" s="37">
        <v>49.818519999999999</v>
      </c>
      <c r="P1590" s="37">
        <v>51.3337</v>
      </c>
      <c r="Q1590" s="37">
        <v>106.38674</v>
      </c>
      <c r="R1590" s="37">
        <v>482.78084999999999</v>
      </c>
      <c r="S1590" s="37">
        <v>3.8540899999999998</v>
      </c>
      <c r="T1590" s="37">
        <v>339.41316999999998</v>
      </c>
      <c r="U1590" s="37">
        <v>23.707730000000002</v>
      </c>
      <c r="V1590" s="37">
        <v>0.28448000000000001</v>
      </c>
      <c r="W1590" s="37">
        <v>31.875260000000001</v>
      </c>
      <c r="X1590" s="37">
        <v>55.057989999999997</v>
      </c>
      <c r="Y1590" s="37">
        <v>310.26245</v>
      </c>
      <c r="Z1590" s="37">
        <v>50.309570000000001</v>
      </c>
      <c r="AA1590" s="37">
        <v>6.9361899999999999</v>
      </c>
      <c r="AB1590" s="37">
        <v>19.881399999999999</v>
      </c>
      <c r="AC1590" s="37">
        <v>19.953530000000001</v>
      </c>
      <c r="AD1590" s="37">
        <v>2674.1055500000002</v>
      </c>
      <c r="AE1590" s="37">
        <v>59.281820000000003</v>
      </c>
      <c r="AF1590" s="37">
        <v>24.922999999999998</v>
      </c>
      <c r="AG1590" s="37">
        <v>30.357220000000002</v>
      </c>
      <c r="AH1590" s="37">
        <v>2677.2164699999998</v>
      </c>
      <c r="AI1590" s="37">
        <v>521138.43089999998</v>
      </c>
      <c r="AJ1590" s="37">
        <v>68.422489999999996</v>
      </c>
      <c r="AK1590" s="37">
        <v>45.082540000000002</v>
      </c>
      <c r="AL1590" s="5">
        <v>79.969399999999993</v>
      </c>
      <c r="AM1590" s="5">
        <v>120.0703</v>
      </c>
      <c r="AN1590" s="5">
        <v>29.07563</v>
      </c>
      <c r="AO1590" s="5">
        <v>30.592549999999999</v>
      </c>
      <c r="AP1590" s="5">
        <v>29.864619999999999</v>
      </c>
      <c r="AQ1590" s="5">
        <v>27.264600000000002</v>
      </c>
      <c r="AR1590" s="5">
        <v>2473.25</v>
      </c>
      <c r="AS1590" s="5">
        <v>24</v>
      </c>
      <c r="AT1590" s="5">
        <v>27.843139999999998</v>
      </c>
      <c r="AU1590" s="5">
        <v>78</v>
      </c>
      <c r="AV1590" s="5">
        <v>31</v>
      </c>
      <c r="AW1590" s="5">
        <v>16062.7451</v>
      </c>
      <c r="AX1590" s="5">
        <v>63</v>
      </c>
      <c r="AY1590" s="5">
        <v>30.98039</v>
      </c>
      <c r="AZ1590" s="5">
        <v>0.52500000000000002</v>
      </c>
      <c r="BA1590" s="5">
        <v>0.70313000000000003</v>
      </c>
      <c r="BB1590" s="5">
        <v>30.040099999999999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14.20919</v>
      </c>
      <c r="I1591" s="37">
        <v>11.33235</v>
      </c>
      <c r="J1591" s="37">
        <v>99.080299999999994</v>
      </c>
      <c r="K1591" s="37">
        <v>13.86054</v>
      </c>
      <c r="L1591" s="37">
        <v>2.1022699999999999</v>
      </c>
      <c r="M1591" s="37">
        <v>1.7668999999999999</v>
      </c>
      <c r="N1591" s="37">
        <v>1.7069799999999999</v>
      </c>
      <c r="O1591" s="37">
        <v>49.784460000000003</v>
      </c>
      <c r="P1591" s="37">
        <v>51.491439999999997</v>
      </c>
      <c r="Q1591" s="37">
        <v>104.97539999999999</v>
      </c>
      <c r="R1591" s="37">
        <v>485.14017000000001</v>
      </c>
      <c r="S1591" s="37">
        <v>4.4889299999999999</v>
      </c>
      <c r="T1591" s="37">
        <v>340.42275999999998</v>
      </c>
      <c r="U1591" s="37">
        <v>23.73648</v>
      </c>
      <c r="V1591" s="37">
        <v>0.26462000000000002</v>
      </c>
      <c r="W1591" s="37">
        <v>31.920829999999999</v>
      </c>
      <c r="X1591" s="37">
        <v>67.321719999999999</v>
      </c>
      <c r="Y1591" s="37">
        <v>319.73804999999999</v>
      </c>
      <c r="Z1591" s="37">
        <v>50.140680000000003</v>
      </c>
      <c r="AA1591" s="37">
        <v>8.1215499999999992</v>
      </c>
      <c r="AB1591" s="37">
        <v>19.898250000000001</v>
      </c>
      <c r="AC1591" s="37">
        <v>19.96293</v>
      </c>
      <c r="AD1591" s="37">
        <v>3097.5011300000001</v>
      </c>
      <c r="AE1591" s="37">
        <v>58.979660000000003</v>
      </c>
      <c r="AF1591" s="37">
        <v>25.0945</v>
      </c>
      <c r="AG1591" s="37">
        <v>30.359739999999999</v>
      </c>
      <c r="AH1591" s="37">
        <v>3101.3485300000002</v>
      </c>
      <c r="AI1591" s="37">
        <v>521138.43359999999</v>
      </c>
      <c r="AJ1591" s="37">
        <v>69.394800000000004</v>
      </c>
      <c r="AK1591" s="37">
        <v>45.087679999999999</v>
      </c>
      <c r="AL1591" s="5">
        <v>79.973230000000001</v>
      </c>
      <c r="AM1591" s="5">
        <v>119.77542</v>
      </c>
      <c r="AN1591" s="5">
        <v>29.055350000000001</v>
      </c>
      <c r="AO1591" s="5">
        <v>30.6448</v>
      </c>
      <c r="AP1591" s="5">
        <v>29.866219999999998</v>
      </c>
      <c r="AQ1591" s="5">
        <v>27.269130000000001</v>
      </c>
      <c r="AR1591" s="5">
        <v>2888.25</v>
      </c>
      <c r="AS1591" s="5">
        <v>27</v>
      </c>
      <c r="AT1591" s="5">
        <v>29.01961</v>
      </c>
      <c r="AU1591" s="5">
        <v>78</v>
      </c>
      <c r="AV1591" s="5">
        <v>31</v>
      </c>
      <c r="AW1591" s="5">
        <v>16163.13725</v>
      </c>
      <c r="AX1591" s="5">
        <v>62</v>
      </c>
      <c r="AY1591" s="5">
        <v>32.156860000000002</v>
      </c>
      <c r="AZ1591" s="5">
        <v>0.74</v>
      </c>
      <c r="BA1591" s="5">
        <v>1.60938</v>
      </c>
      <c r="BB1591" s="5">
        <v>30.03913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14.134650000000001</v>
      </c>
      <c r="I1592" s="37">
        <v>11.31752</v>
      </c>
      <c r="J1592" s="37">
        <v>99.075599999999994</v>
      </c>
      <c r="K1592" s="37">
        <v>16.374469999999999</v>
      </c>
      <c r="L1592" s="37">
        <v>2.09226</v>
      </c>
      <c r="M1592" s="37">
        <v>3.6940400000000002</v>
      </c>
      <c r="N1592" s="37">
        <v>1.9340900000000001</v>
      </c>
      <c r="O1592" s="37">
        <v>49.726759999999999</v>
      </c>
      <c r="P1592" s="37">
        <v>51.660850000000003</v>
      </c>
      <c r="Q1592" s="37">
        <v>104.75063</v>
      </c>
      <c r="R1592" s="37">
        <v>488.50357000000002</v>
      </c>
      <c r="S1592" s="37">
        <v>5.2559199999999997</v>
      </c>
      <c r="T1592" s="37">
        <v>340.66091</v>
      </c>
      <c r="U1592" s="37">
        <v>23.75986</v>
      </c>
      <c r="V1592" s="37">
        <v>0.15229999999999999</v>
      </c>
      <c r="W1592" s="37">
        <v>31.925540000000002</v>
      </c>
      <c r="X1592" s="37">
        <v>67.638840000000002</v>
      </c>
      <c r="Y1592" s="37">
        <v>323.79581999999999</v>
      </c>
      <c r="Z1592" s="37">
        <v>51.165280000000003</v>
      </c>
      <c r="AA1592" s="37">
        <v>9.2187000000000001</v>
      </c>
      <c r="AB1592" s="37">
        <v>19.893080000000001</v>
      </c>
      <c r="AC1592" s="37">
        <v>19.958649999999999</v>
      </c>
      <c r="AD1592" s="37">
        <v>3524.8751099999999</v>
      </c>
      <c r="AE1592" s="37">
        <v>58.970599999999997</v>
      </c>
      <c r="AF1592" s="37">
        <v>24.974540000000001</v>
      </c>
      <c r="AG1592" s="37">
        <v>30.35586</v>
      </c>
      <c r="AH1592" s="37">
        <v>3529.4129400000002</v>
      </c>
      <c r="AI1592" s="37">
        <v>521138.43670000002</v>
      </c>
      <c r="AJ1592" s="37">
        <v>71.360309999999998</v>
      </c>
      <c r="AK1592" s="37">
        <v>45.077500000000001</v>
      </c>
      <c r="AL1592" s="5">
        <v>79.975560000000002</v>
      </c>
      <c r="AM1592" s="5">
        <v>120.14726</v>
      </c>
      <c r="AN1592" s="5">
        <v>29.04711</v>
      </c>
      <c r="AO1592" s="5">
        <v>30.621649999999999</v>
      </c>
      <c r="AP1592" s="5">
        <v>29.859909999999999</v>
      </c>
      <c r="AQ1592" s="5">
        <v>27.27777</v>
      </c>
      <c r="AR1592" s="5">
        <v>3335.75</v>
      </c>
      <c r="AS1592" s="5">
        <v>29</v>
      </c>
      <c r="AT1592" s="5">
        <v>30.196079999999998</v>
      </c>
      <c r="AU1592" s="5">
        <v>78</v>
      </c>
      <c r="AV1592" s="5">
        <v>31</v>
      </c>
      <c r="AW1592" s="5">
        <v>16062.7451</v>
      </c>
      <c r="AX1592" s="5">
        <v>64</v>
      </c>
      <c r="AY1592" s="5">
        <v>32.941180000000003</v>
      </c>
      <c r="AZ1592" s="5">
        <v>0.8</v>
      </c>
      <c r="BA1592" s="5">
        <v>1.29688</v>
      </c>
      <c r="BB1592" s="5">
        <v>30.038530000000002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14.15391</v>
      </c>
      <c r="I1593" s="37">
        <v>11.310589999999999</v>
      </c>
      <c r="J1593" s="37">
        <v>99.076070000000001</v>
      </c>
      <c r="K1593" s="37">
        <v>16.4419</v>
      </c>
      <c r="L1593" s="37">
        <v>2.1055100000000002</v>
      </c>
      <c r="M1593" s="37">
        <v>2.3832</v>
      </c>
      <c r="N1593" s="37">
        <v>2.0968599999999999</v>
      </c>
      <c r="O1593" s="37">
        <v>49.672939999999997</v>
      </c>
      <c r="P1593" s="37">
        <v>51.769799999999996</v>
      </c>
      <c r="Q1593" s="37">
        <v>104.59791</v>
      </c>
      <c r="R1593" s="37">
        <v>493.17619000000002</v>
      </c>
      <c r="S1593" s="37">
        <v>6.0775899999999998</v>
      </c>
      <c r="T1593" s="37">
        <v>340.47588000000002</v>
      </c>
      <c r="U1593" s="37">
        <v>23.784700000000001</v>
      </c>
      <c r="V1593" s="37">
        <v>0.11065999999999999</v>
      </c>
      <c r="W1593" s="37">
        <v>31.874949999999998</v>
      </c>
      <c r="X1593" s="37">
        <v>66.072559999999996</v>
      </c>
      <c r="Y1593" s="37">
        <v>330.26208000000003</v>
      </c>
      <c r="Z1593" s="37">
        <v>52.383240000000001</v>
      </c>
      <c r="AA1593" s="37">
        <v>10.3764</v>
      </c>
      <c r="AB1593" s="37">
        <v>19.90091</v>
      </c>
      <c r="AC1593" s="37">
        <v>19.96622</v>
      </c>
      <c r="AD1593" s="37">
        <v>3948.8803200000002</v>
      </c>
      <c r="AE1593" s="37">
        <v>59.06673</v>
      </c>
      <c r="AF1593" s="37">
        <v>25.071359999999999</v>
      </c>
      <c r="AG1593" s="37">
        <v>30.357510000000001</v>
      </c>
      <c r="AH1593" s="37">
        <v>3953.4765499999999</v>
      </c>
      <c r="AI1593" s="37">
        <v>521138.44040000002</v>
      </c>
      <c r="AJ1593" s="37">
        <v>69.093890000000002</v>
      </c>
      <c r="AK1593" s="37">
        <v>45.070970000000003</v>
      </c>
      <c r="AL1593" s="5">
        <v>79.96414</v>
      </c>
      <c r="AM1593" s="5">
        <v>120.53785000000001</v>
      </c>
      <c r="AN1593" s="5">
        <v>29.040459999999999</v>
      </c>
      <c r="AO1593" s="5">
        <v>30.63494</v>
      </c>
      <c r="AP1593" s="5">
        <v>29.86506</v>
      </c>
      <c r="AQ1593" s="5">
        <v>27.274609999999999</v>
      </c>
      <c r="AR1593" s="5">
        <v>3760.75</v>
      </c>
      <c r="AS1593" s="5">
        <v>28.5</v>
      </c>
      <c r="AT1593" s="5">
        <v>32.156860000000002</v>
      </c>
      <c r="AU1593" s="5">
        <v>78</v>
      </c>
      <c r="AV1593" s="5">
        <v>31</v>
      </c>
      <c r="AW1593" s="5">
        <v>17167.058819999998</v>
      </c>
      <c r="AX1593" s="5">
        <v>68</v>
      </c>
      <c r="AY1593" s="5">
        <v>34.117649999999998</v>
      </c>
      <c r="AZ1593" s="5">
        <v>0.76</v>
      </c>
      <c r="BA1593" s="5">
        <v>0.98438000000000003</v>
      </c>
      <c r="BB1593" s="5">
        <v>30.041830000000001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13.810689999999999</v>
      </c>
      <c r="I1594" s="37">
        <v>11.30565</v>
      </c>
      <c r="J1594" s="37">
        <v>99.078850000000003</v>
      </c>
      <c r="K1594" s="37">
        <v>15.821149999999999</v>
      </c>
      <c r="L1594" s="37">
        <v>2.0929199999999999</v>
      </c>
      <c r="M1594" s="37">
        <v>3.0605699999999998</v>
      </c>
      <c r="N1594" s="37">
        <v>2.3936899999999999</v>
      </c>
      <c r="O1594" s="37">
        <v>49.659199999999998</v>
      </c>
      <c r="P1594" s="37">
        <v>52.052889999999998</v>
      </c>
      <c r="Q1594" s="37">
        <v>104.63239</v>
      </c>
      <c r="R1594" s="37">
        <v>499.39506999999998</v>
      </c>
      <c r="S1594" s="37">
        <v>6.8236699999999999</v>
      </c>
      <c r="T1594" s="37">
        <v>339.22187000000002</v>
      </c>
      <c r="U1594" s="37">
        <v>23.824369999999998</v>
      </c>
      <c r="V1594" s="37">
        <v>0.33234999999999998</v>
      </c>
      <c r="W1594" s="37">
        <v>31.839870000000001</v>
      </c>
      <c r="X1594" s="37">
        <v>47.369259999999997</v>
      </c>
      <c r="Y1594" s="37">
        <v>332.22602999999998</v>
      </c>
      <c r="Z1594" s="37">
        <v>53.260539999999999</v>
      </c>
      <c r="AA1594" s="37">
        <v>11.200419999999999</v>
      </c>
      <c r="AB1594" s="37">
        <v>19.912320000000001</v>
      </c>
      <c r="AC1594" s="37">
        <v>19.978960000000001</v>
      </c>
      <c r="AD1594" s="37">
        <v>4281.2630200000003</v>
      </c>
      <c r="AE1594" s="37">
        <v>59.070680000000003</v>
      </c>
      <c r="AF1594" s="37">
        <v>24.98237</v>
      </c>
      <c r="AG1594" s="37">
        <v>30.378599999999999</v>
      </c>
      <c r="AH1594" s="37">
        <v>4285.8897900000002</v>
      </c>
      <c r="AI1594" s="37">
        <v>521138.44449999998</v>
      </c>
      <c r="AJ1594" s="37">
        <v>67.989710000000002</v>
      </c>
      <c r="AK1594" s="37">
        <v>45.06597</v>
      </c>
      <c r="AL1594" s="5">
        <v>80.109449999999995</v>
      </c>
      <c r="AM1594" s="5">
        <v>120.62663999999999</v>
      </c>
      <c r="AN1594" s="5">
        <v>29.02073</v>
      </c>
      <c r="AO1594" s="5">
        <v>30.65699</v>
      </c>
      <c r="AP1594" s="5">
        <v>29.864999999999998</v>
      </c>
      <c r="AQ1594" s="5">
        <v>27.275510000000001</v>
      </c>
      <c r="AR1594" s="5">
        <v>4161.5</v>
      </c>
      <c r="AS1594" s="5">
        <v>29</v>
      </c>
      <c r="AT1594" s="5">
        <v>32.549019999999999</v>
      </c>
      <c r="AU1594" s="5">
        <v>78</v>
      </c>
      <c r="AV1594" s="5">
        <v>31</v>
      </c>
      <c r="AW1594" s="5">
        <v>17066.666669999999</v>
      </c>
      <c r="AX1594" s="5">
        <v>67</v>
      </c>
      <c r="AY1594" s="5">
        <v>34.117649999999998</v>
      </c>
      <c r="AZ1594" s="5">
        <v>0.83499999999999996</v>
      </c>
      <c r="BA1594" s="5">
        <v>0.59375</v>
      </c>
      <c r="BB1594" s="5">
        <v>30.042480000000001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14.73668</v>
      </c>
      <c r="I1595" s="37">
        <v>11.314550000000001</v>
      </c>
      <c r="J1595" s="37">
        <v>99.077820000000003</v>
      </c>
      <c r="K1595" s="37">
        <v>8.8493200000000005</v>
      </c>
      <c r="L1595" s="37">
        <v>2.0938400000000001</v>
      </c>
      <c r="M1595" s="37">
        <v>3.0972499999999998</v>
      </c>
      <c r="N1595" s="37">
        <v>2.6215700000000002</v>
      </c>
      <c r="O1595" s="37">
        <v>49.615380000000002</v>
      </c>
      <c r="P1595" s="37">
        <v>52.23695</v>
      </c>
      <c r="Q1595" s="37">
        <v>102.92489999999999</v>
      </c>
      <c r="R1595" s="37">
        <v>507.36308000000002</v>
      </c>
      <c r="S1595" s="37">
        <v>6.4543299999999997</v>
      </c>
      <c r="T1595" s="37">
        <v>338.77085</v>
      </c>
      <c r="U1595" s="37">
        <v>23.852889999999999</v>
      </c>
      <c r="V1595" s="37">
        <v>0.54552999999999996</v>
      </c>
      <c r="W1595" s="37">
        <v>31.789899999999999</v>
      </c>
      <c r="X1595" s="37">
        <v>41.64873</v>
      </c>
      <c r="Y1595" s="37">
        <v>329.68732</v>
      </c>
      <c r="Z1595" s="37">
        <v>53.875579999999999</v>
      </c>
      <c r="AA1595" s="37">
        <v>11.180210000000001</v>
      </c>
      <c r="AB1595" s="37">
        <v>19.916029999999999</v>
      </c>
      <c r="AC1595" s="37">
        <v>19.987030000000001</v>
      </c>
      <c r="AD1595" s="37">
        <v>4271.65906</v>
      </c>
      <c r="AE1595" s="37">
        <v>59.381140000000002</v>
      </c>
      <c r="AF1595" s="37">
        <v>24.993369999999999</v>
      </c>
      <c r="AG1595" s="37">
        <v>30.385580000000001</v>
      </c>
      <c r="AH1595" s="37">
        <v>4276.0058099999997</v>
      </c>
      <c r="AI1595" s="37">
        <v>521138.4486</v>
      </c>
      <c r="AJ1595" s="37">
        <v>68.872969999999995</v>
      </c>
      <c r="AK1595" s="37">
        <v>45.056190000000001</v>
      </c>
      <c r="AL1595" s="5">
        <v>79.970439999999996</v>
      </c>
      <c r="AM1595" s="5">
        <v>120.4765</v>
      </c>
      <c r="AN1595" s="5">
        <v>28.987549999999999</v>
      </c>
      <c r="AO1595" s="5">
        <v>30.677289999999999</v>
      </c>
      <c r="AP1595" s="5">
        <v>29.868189999999998</v>
      </c>
      <c r="AQ1595" s="5">
        <v>27.271370000000001</v>
      </c>
      <c r="AR1595" s="5">
        <v>4289.75</v>
      </c>
      <c r="AS1595" s="5">
        <v>36.5</v>
      </c>
      <c r="AT1595" s="5">
        <v>26.66667</v>
      </c>
      <c r="AU1595" s="5">
        <v>78</v>
      </c>
      <c r="AV1595" s="5">
        <v>31</v>
      </c>
      <c r="AW1595" s="5">
        <v>10541.17647</v>
      </c>
      <c r="AX1595" s="5">
        <v>41</v>
      </c>
      <c r="AY1595" s="5">
        <v>30.196079999999998</v>
      </c>
      <c r="AZ1595" s="5">
        <v>0.8</v>
      </c>
      <c r="BA1595" s="5">
        <v>1.96875</v>
      </c>
      <c r="BB1595" s="5">
        <v>30.047239999999999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14.04454</v>
      </c>
      <c r="I1596" s="37">
        <v>11.30565</v>
      </c>
      <c r="J1596" s="37">
        <v>99.092500000000001</v>
      </c>
      <c r="K1596" s="37">
        <v>7.8275800000000002</v>
      </c>
      <c r="L1596" s="37">
        <v>2.0965400000000001</v>
      </c>
      <c r="M1596" s="37">
        <v>2.0872899999999999</v>
      </c>
      <c r="N1596" s="37">
        <v>2.73997</v>
      </c>
      <c r="O1596" s="37">
        <v>49.588160000000002</v>
      </c>
      <c r="P1596" s="37">
        <v>52.328130000000002</v>
      </c>
      <c r="Q1596" s="37">
        <v>102.96934</v>
      </c>
      <c r="R1596" s="37">
        <v>516.33173999999997</v>
      </c>
      <c r="S1596" s="37">
        <v>5.0195999999999996</v>
      </c>
      <c r="T1596" s="37">
        <v>340.58262999999999</v>
      </c>
      <c r="U1596" s="37">
        <v>23.88617</v>
      </c>
      <c r="V1596" s="37">
        <v>0.42227999999999999</v>
      </c>
      <c r="W1596" s="37">
        <v>31.741009999999999</v>
      </c>
      <c r="X1596" s="37">
        <v>42.84713</v>
      </c>
      <c r="Y1596" s="37">
        <v>329.08679999999998</v>
      </c>
      <c r="Z1596" s="37">
        <v>54.384010000000004</v>
      </c>
      <c r="AA1596" s="37">
        <v>11.23291</v>
      </c>
      <c r="AB1596" s="37">
        <v>19.92822</v>
      </c>
      <c r="AC1596" s="37">
        <v>19.998080000000002</v>
      </c>
      <c r="AD1596" s="37">
        <v>4286.2618899999998</v>
      </c>
      <c r="AE1596" s="37">
        <v>59.707120000000003</v>
      </c>
      <c r="AF1596" s="37">
        <v>25.02562</v>
      </c>
      <c r="AG1596" s="37">
        <v>30.388819999999999</v>
      </c>
      <c r="AH1596" s="37">
        <v>4289.5561799999996</v>
      </c>
      <c r="AI1596" s="37">
        <v>521138.45169999998</v>
      </c>
      <c r="AJ1596" s="37">
        <v>68.637990000000002</v>
      </c>
      <c r="AK1596" s="37">
        <v>45.059060000000002</v>
      </c>
      <c r="AL1596" s="5">
        <v>80.080929999999995</v>
      </c>
      <c r="AM1596" s="5">
        <v>120.38744</v>
      </c>
      <c r="AN1596" s="5">
        <v>28.948519999999998</v>
      </c>
      <c r="AO1596" s="5">
        <v>30.69257</v>
      </c>
      <c r="AP1596" s="5">
        <v>29.859639999999999</v>
      </c>
      <c r="AQ1596" s="5">
        <v>27.277290000000001</v>
      </c>
      <c r="AR1596" s="5">
        <v>4285</v>
      </c>
      <c r="AS1596" s="5">
        <v>35.5</v>
      </c>
      <c r="AT1596" s="5">
        <v>27.450980000000001</v>
      </c>
      <c r="AU1596" s="5">
        <v>78</v>
      </c>
      <c r="AV1596" s="5">
        <v>31</v>
      </c>
      <c r="AW1596" s="5">
        <v>11243.92157</v>
      </c>
      <c r="AX1596" s="5">
        <v>44</v>
      </c>
      <c r="AY1596" s="5">
        <v>30.588239999999999</v>
      </c>
      <c r="AZ1596" s="5">
        <v>0.28999999999999998</v>
      </c>
      <c r="BA1596" s="5">
        <v>0.51563000000000003</v>
      </c>
      <c r="BB1596" s="5">
        <v>30.0504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14.3726</v>
      </c>
      <c r="I1597" s="37">
        <v>11.302680000000001</v>
      </c>
      <c r="J1597" s="37">
        <v>99.086910000000003</v>
      </c>
      <c r="K1597" s="37">
        <v>7.2666000000000004</v>
      </c>
      <c r="L1597" s="37">
        <v>2.0940599999999998</v>
      </c>
      <c r="M1597" s="37">
        <v>3.59842</v>
      </c>
      <c r="N1597" s="37">
        <v>2.9039899999999998</v>
      </c>
      <c r="O1597" s="37">
        <v>49.584809999999997</v>
      </c>
      <c r="P1597" s="37">
        <v>52.488799999999998</v>
      </c>
      <c r="Q1597" s="37">
        <v>103.16338</v>
      </c>
      <c r="R1597" s="37">
        <v>524.69069000000002</v>
      </c>
      <c r="S1597" s="37">
        <v>4.6025999999999998</v>
      </c>
      <c r="T1597" s="37">
        <v>339.82373000000001</v>
      </c>
      <c r="U1597" s="37">
        <v>23.918500000000002</v>
      </c>
      <c r="V1597" s="37">
        <v>0.28637000000000001</v>
      </c>
      <c r="W1597" s="37">
        <v>31.692699999999999</v>
      </c>
      <c r="X1597" s="37">
        <v>44.636009999999999</v>
      </c>
      <c r="Y1597" s="37">
        <v>329.17207000000002</v>
      </c>
      <c r="Z1597" s="37">
        <v>54.825420000000001</v>
      </c>
      <c r="AA1597" s="37">
        <v>11.21214</v>
      </c>
      <c r="AB1597" s="37">
        <v>19.935780000000001</v>
      </c>
      <c r="AC1597" s="37">
        <v>20.01004</v>
      </c>
      <c r="AD1597" s="37">
        <v>4283.2004699999998</v>
      </c>
      <c r="AE1597" s="37">
        <v>59.955530000000003</v>
      </c>
      <c r="AF1597" s="37">
        <v>24.993400000000001</v>
      </c>
      <c r="AG1597" s="37">
        <v>30.402930000000001</v>
      </c>
      <c r="AH1597" s="37">
        <v>4287.6310000000003</v>
      </c>
      <c r="AI1597" s="37">
        <v>521138.4546</v>
      </c>
      <c r="AJ1597" s="37">
        <v>69.030829999999995</v>
      </c>
      <c r="AK1597" s="37">
        <v>45.06221</v>
      </c>
      <c r="AL1597" s="5">
        <v>80.093459999999993</v>
      </c>
      <c r="AM1597" s="5">
        <v>120.30759</v>
      </c>
      <c r="AN1597" s="5">
        <v>28.91807</v>
      </c>
      <c r="AO1597" s="5">
        <v>30.653639999999999</v>
      </c>
      <c r="AP1597" s="5">
        <v>29.864799999999999</v>
      </c>
      <c r="AQ1597" s="5">
        <v>27.27374</v>
      </c>
      <c r="AR1597" s="5">
        <v>4285</v>
      </c>
      <c r="AS1597" s="5">
        <v>36</v>
      </c>
      <c r="AT1597" s="5">
        <v>27.058820000000001</v>
      </c>
      <c r="AU1597" s="5">
        <v>78</v>
      </c>
      <c r="AV1597" s="5">
        <v>31</v>
      </c>
      <c r="AW1597" s="5">
        <v>11043.13725</v>
      </c>
      <c r="AX1597" s="5">
        <v>43</v>
      </c>
      <c r="AY1597" s="5">
        <v>30.588239999999999</v>
      </c>
      <c r="AZ1597" s="5">
        <v>9.5000000000000001E-2</v>
      </c>
      <c r="BA1597" s="5">
        <v>0.59375</v>
      </c>
      <c r="BB1597" s="5">
        <v>30.047129999999999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14.54585</v>
      </c>
      <c r="I1598" s="37">
        <v>11.30763</v>
      </c>
      <c r="J1598" s="37">
        <v>99.077250000000006</v>
      </c>
      <c r="K1598" s="37">
        <v>7.2260200000000001</v>
      </c>
      <c r="L1598" s="37">
        <v>2.0939299999999998</v>
      </c>
      <c r="M1598" s="37">
        <v>1.17645</v>
      </c>
      <c r="N1598" s="37">
        <v>3.00637</v>
      </c>
      <c r="O1598" s="37">
        <v>49.587589999999999</v>
      </c>
      <c r="P1598" s="37">
        <v>52.593960000000003</v>
      </c>
      <c r="Q1598" s="37">
        <v>103.32547</v>
      </c>
      <c r="R1598" s="37">
        <v>532.09055000000001</v>
      </c>
      <c r="S1598" s="37">
        <v>4.50183</v>
      </c>
      <c r="T1598" s="37">
        <v>340.12400000000002</v>
      </c>
      <c r="U1598" s="37">
        <v>23.942879999999999</v>
      </c>
      <c r="V1598" s="37">
        <v>0.16935</v>
      </c>
      <c r="W1598" s="37">
        <v>31.648399999999999</v>
      </c>
      <c r="X1598" s="37">
        <v>43.622489999999999</v>
      </c>
      <c r="Y1598" s="37">
        <v>328.48309999999998</v>
      </c>
      <c r="Z1598" s="37">
        <v>55.208509999999997</v>
      </c>
      <c r="AA1598" s="37">
        <v>11.22462</v>
      </c>
      <c r="AB1598" s="37">
        <v>19.93807</v>
      </c>
      <c r="AC1598" s="37">
        <v>20.00507</v>
      </c>
      <c r="AD1598" s="37">
        <v>4288.6802399999997</v>
      </c>
      <c r="AE1598" s="37">
        <v>60.157200000000003</v>
      </c>
      <c r="AF1598" s="37">
        <v>25.002590000000001</v>
      </c>
      <c r="AG1598" s="37">
        <v>30.405950000000001</v>
      </c>
      <c r="AH1598" s="37">
        <v>4292.41399</v>
      </c>
      <c r="AI1598" s="37">
        <v>521138.45730000001</v>
      </c>
      <c r="AJ1598" s="37">
        <v>68.855320000000006</v>
      </c>
      <c r="AK1598" s="37">
        <v>45.062489999999997</v>
      </c>
      <c r="AL1598" s="5">
        <v>80.038820000000001</v>
      </c>
      <c r="AM1598" s="5">
        <v>120.44099</v>
      </c>
      <c r="AN1598" s="5">
        <v>28.872779999999999</v>
      </c>
      <c r="AO1598" s="5">
        <v>30.59338</v>
      </c>
      <c r="AP1598" s="5">
        <v>29.86017</v>
      </c>
      <c r="AQ1598" s="5">
        <v>27.260850000000001</v>
      </c>
      <c r="AR1598" s="5">
        <v>4289.75</v>
      </c>
      <c r="AS1598" s="5">
        <v>35.5</v>
      </c>
      <c r="AT1598" s="5">
        <v>27.450980000000001</v>
      </c>
      <c r="AU1598" s="5">
        <v>78</v>
      </c>
      <c r="AV1598" s="5">
        <v>31</v>
      </c>
      <c r="AW1598" s="5">
        <v>11243.92157</v>
      </c>
      <c r="AX1598" s="5">
        <v>44</v>
      </c>
      <c r="AY1598" s="5">
        <v>30.588239999999999</v>
      </c>
      <c r="AZ1598" s="5">
        <v>0.28999999999999998</v>
      </c>
      <c r="BA1598" s="5">
        <v>0.67188000000000003</v>
      </c>
      <c r="BB1598" s="5">
        <v>30.044360000000001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14.645670000000001</v>
      </c>
      <c r="I1599" s="37">
        <v>11.31554</v>
      </c>
      <c r="J1599" s="37">
        <v>99.077010000000001</v>
      </c>
      <c r="K1599" s="37">
        <v>7.0585199999999997</v>
      </c>
      <c r="L1599" s="37">
        <v>2.0930300000000002</v>
      </c>
      <c r="M1599" s="37">
        <v>1.1681900000000001</v>
      </c>
      <c r="N1599" s="37">
        <v>3.0893799999999998</v>
      </c>
      <c r="O1599" s="37">
        <v>49.565289999999997</v>
      </c>
      <c r="P1599" s="37">
        <v>52.65466</v>
      </c>
      <c r="Q1599" s="37">
        <v>104.23112</v>
      </c>
      <c r="R1599" s="37">
        <v>538.68665999999996</v>
      </c>
      <c r="S1599" s="37">
        <v>4.5580499999999997</v>
      </c>
      <c r="T1599" s="37">
        <v>340.54908999999998</v>
      </c>
      <c r="U1599" s="37">
        <v>23.975930000000002</v>
      </c>
      <c r="V1599" s="37">
        <v>0.21894</v>
      </c>
      <c r="W1599" s="37">
        <v>31.615950000000002</v>
      </c>
      <c r="X1599" s="37">
        <v>43.80527</v>
      </c>
      <c r="Y1599" s="37">
        <v>327.92381999999998</v>
      </c>
      <c r="Z1599" s="37">
        <v>55.461019999999998</v>
      </c>
      <c r="AA1599" s="37">
        <v>11.224679999999999</v>
      </c>
      <c r="AB1599" s="37">
        <v>19.952809999999999</v>
      </c>
      <c r="AC1599" s="37">
        <v>20.017289999999999</v>
      </c>
      <c r="AD1599" s="37">
        <v>4290.30908</v>
      </c>
      <c r="AE1599" s="37">
        <v>60.22531</v>
      </c>
      <c r="AF1599" s="37">
        <v>24.983699999999999</v>
      </c>
      <c r="AG1599" s="37">
        <v>30.417290000000001</v>
      </c>
      <c r="AH1599" s="37">
        <v>4293.4222099999997</v>
      </c>
      <c r="AI1599" s="37">
        <v>521138.46010000003</v>
      </c>
      <c r="AJ1599" s="37">
        <v>67.490750000000006</v>
      </c>
      <c r="AK1599" s="37">
        <v>45.052689999999998</v>
      </c>
      <c r="AL1599" s="5">
        <v>80.030640000000005</v>
      </c>
      <c r="AM1599" s="5">
        <v>120.11886</v>
      </c>
      <c r="AN1599" s="5">
        <v>28.853750000000002</v>
      </c>
      <c r="AO1599" s="5">
        <v>30.540980000000001</v>
      </c>
      <c r="AP1599" s="5">
        <v>29.85613</v>
      </c>
      <c r="AQ1599" s="5">
        <v>27.25253</v>
      </c>
      <c r="AR1599" s="5">
        <v>4300</v>
      </c>
      <c r="AS1599" s="5">
        <v>35.5</v>
      </c>
      <c r="AT1599" s="5">
        <v>27.450980000000001</v>
      </c>
      <c r="AU1599" s="5">
        <v>78</v>
      </c>
      <c r="AV1599" s="5">
        <v>31</v>
      </c>
      <c r="AW1599" s="5">
        <v>11344.31373</v>
      </c>
      <c r="AX1599" s="5">
        <v>44</v>
      </c>
      <c r="AY1599" s="5">
        <v>30.588239999999999</v>
      </c>
      <c r="AZ1599" s="5">
        <v>0.875</v>
      </c>
      <c r="BA1599" s="5">
        <v>0.125</v>
      </c>
      <c r="BB1599" s="5">
        <v>30.03903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14.456480000000001</v>
      </c>
      <c r="I1600" s="37">
        <v>11.297739999999999</v>
      </c>
      <c r="J1600" s="37">
        <v>99.07799</v>
      </c>
      <c r="K1600" s="37">
        <v>7.1412000000000004</v>
      </c>
      <c r="L1600" s="37">
        <v>2.0920100000000001</v>
      </c>
      <c r="M1600" s="37">
        <v>3.74383</v>
      </c>
      <c r="N1600" s="37">
        <v>3.0948000000000002</v>
      </c>
      <c r="O1600" s="37">
        <v>49.520789999999998</v>
      </c>
      <c r="P1600" s="37">
        <v>52.615589999999997</v>
      </c>
      <c r="Q1600" s="37">
        <v>105.41742000000001</v>
      </c>
      <c r="R1600" s="37">
        <v>544.74154999999996</v>
      </c>
      <c r="S1600" s="37">
        <v>4.5199400000000001</v>
      </c>
      <c r="T1600" s="37">
        <v>339.74365999999998</v>
      </c>
      <c r="U1600" s="37">
        <v>24.018380000000001</v>
      </c>
      <c r="V1600" s="37">
        <v>0.26057000000000002</v>
      </c>
      <c r="W1600" s="37">
        <v>31.60042</v>
      </c>
      <c r="X1600" s="37">
        <v>43.919280000000001</v>
      </c>
      <c r="Y1600" s="37">
        <v>328.01492000000002</v>
      </c>
      <c r="Z1600" s="37">
        <v>55.577809999999999</v>
      </c>
      <c r="AA1600" s="37">
        <v>11.218170000000001</v>
      </c>
      <c r="AB1600" s="37">
        <v>19.959499999999998</v>
      </c>
      <c r="AC1600" s="37">
        <v>20.02806</v>
      </c>
      <c r="AD1600" s="37">
        <v>4290.4977799999997</v>
      </c>
      <c r="AE1600" s="37">
        <v>60.475479999999997</v>
      </c>
      <c r="AF1600" s="37">
        <v>25.031610000000001</v>
      </c>
      <c r="AG1600" s="37">
        <v>30.428730000000002</v>
      </c>
      <c r="AH1600" s="37">
        <v>4294.5438000000004</v>
      </c>
      <c r="AI1600" s="37">
        <v>521138.46289999998</v>
      </c>
      <c r="AJ1600" s="37">
        <v>68.119990000000001</v>
      </c>
      <c r="AK1600" s="37">
        <v>45.061819999999997</v>
      </c>
      <c r="AL1600" s="5">
        <v>79.968649999999997</v>
      </c>
      <c r="AM1600" s="5">
        <v>120.06519</v>
      </c>
      <c r="AN1600" s="5">
        <v>28.829229999999999</v>
      </c>
      <c r="AO1600" s="5">
        <v>30.48751</v>
      </c>
      <c r="AP1600" s="5">
        <v>29.859020000000001</v>
      </c>
      <c r="AQ1600" s="5">
        <v>27.236719999999998</v>
      </c>
      <c r="AR1600" s="5">
        <v>4295.25</v>
      </c>
      <c r="AS1600" s="5">
        <v>36</v>
      </c>
      <c r="AT1600" s="5">
        <v>27.450980000000001</v>
      </c>
      <c r="AU1600" s="5">
        <v>78</v>
      </c>
      <c r="AV1600" s="5">
        <v>31</v>
      </c>
      <c r="AW1600" s="5">
        <v>11143.529409999999</v>
      </c>
      <c r="AX1600" s="5">
        <v>44</v>
      </c>
      <c r="AY1600" s="5">
        <v>30.588239999999999</v>
      </c>
      <c r="AZ1600" s="5">
        <v>0.83499999999999996</v>
      </c>
      <c r="BA1600" s="5">
        <v>4.6879999999999998E-2</v>
      </c>
      <c r="BB1600" s="5">
        <v>30.030360000000002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13.814870000000001</v>
      </c>
      <c r="I1601" s="37">
        <v>11.28191</v>
      </c>
      <c r="J1601" s="37">
        <v>99.075540000000004</v>
      </c>
      <c r="K1601" s="37">
        <v>6.7521899999999997</v>
      </c>
      <c r="L1601" s="37">
        <v>2.0929500000000001</v>
      </c>
      <c r="M1601" s="37">
        <v>3.5380400000000001</v>
      </c>
      <c r="N1601" s="37">
        <v>3.2175500000000001</v>
      </c>
      <c r="O1601" s="37">
        <v>49.524369999999998</v>
      </c>
      <c r="P1601" s="37">
        <v>52.74192</v>
      </c>
      <c r="Q1601" s="37">
        <v>105.43281</v>
      </c>
      <c r="R1601" s="37">
        <v>550.28070000000002</v>
      </c>
      <c r="S1601" s="37">
        <v>4.53965</v>
      </c>
      <c r="T1601" s="37">
        <v>337.76985999999999</v>
      </c>
      <c r="U1601" s="37">
        <v>24.038709999999998</v>
      </c>
      <c r="V1601" s="37">
        <v>0.34399000000000002</v>
      </c>
      <c r="W1601" s="37">
        <v>31.571809999999999</v>
      </c>
      <c r="X1601" s="37">
        <v>26.436109999999999</v>
      </c>
      <c r="Y1601" s="37">
        <v>327.32985000000002</v>
      </c>
      <c r="Z1601" s="37">
        <v>55.619430000000001</v>
      </c>
      <c r="AA1601" s="37">
        <v>11.16905</v>
      </c>
      <c r="AB1601" s="37">
        <v>19.956499999999998</v>
      </c>
      <c r="AC1601" s="37">
        <v>20.025649999999999</v>
      </c>
      <c r="AD1601" s="37">
        <v>4266.0354100000004</v>
      </c>
      <c r="AE1601" s="37">
        <v>60.497190000000003</v>
      </c>
      <c r="AF1601" s="37">
        <v>24.982559999999999</v>
      </c>
      <c r="AG1601" s="37">
        <v>30.420780000000001</v>
      </c>
      <c r="AH1601" s="37">
        <v>4267.2476999999999</v>
      </c>
      <c r="AI1601" s="37">
        <v>521138.4657</v>
      </c>
      <c r="AJ1601" s="37">
        <v>69.504450000000006</v>
      </c>
      <c r="AK1601" s="37">
        <v>45.045569999999998</v>
      </c>
      <c r="AL1601" s="5">
        <v>80.106650000000002</v>
      </c>
      <c r="AM1601" s="5">
        <v>120.53122</v>
      </c>
      <c r="AN1601" s="5">
        <v>28.79851</v>
      </c>
      <c r="AO1601" s="5">
        <v>30.43488</v>
      </c>
      <c r="AP1601" s="5">
        <v>29.855329999999999</v>
      </c>
      <c r="AQ1601" s="5">
        <v>27.212309999999999</v>
      </c>
      <c r="AR1601" s="5">
        <v>4300</v>
      </c>
      <c r="AS1601" s="5">
        <v>36</v>
      </c>
      <c r="AT1601" s="5">
        <v>26.66667</v>
      </c>
      <c r="AU1601" s="5">
        <v>78</v>
      </c>
      <c r="AV1601" s="5">
        <v>31</v>
      </c>
      <c r="AW1601" s="5">
        <v>10842.352940000001</v>
      </c>
      <c r="AX1601" s="5">
        <v>42</v>
      </c>
      <c r="AY1601" s="5">
        <v>30.196079999999998</v>
      </c>
      <c r="AZ1601" s="5">
        <v>0.83499999999999996</v>
      </c>
      <c r="BA1601" s="5">
        <v>4.6879999999999998E-2</v>
      </c>
      <c r="BB1601" s="5">
        <v>30.02524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13.498889999999999</v>
      </c>
      <c r="I1602" s="37">
        <v>11.286860000000001</v>
      </c>
      <c r="J1602" s="37">
        <v>99.080209999999994</v>
      </c>
      <c r="K1602" s="37">
        <v>5.0202799999999996</v>
      </c>
      <c r="L1602" s="37">
        <v>2.0885600000000002</v>
      </c>
      <c r="M1602" s="37">
        <v>2.79399</v>
      </c>
      <c r="N1602" s="37">
        <v>3.1817700000000002</v>
      </c>
      <c r="O1602" s="37">
        <v>49.542630000000003</v>
      </c>
      <c r="P1602" s="37">
        <v>52.72439</v>
      </c>
      <c r="Q1602" s="37">
        <v>104.86418</v>
      </c>
      <c r="R1602" s="37">
        <v>555.35172999999998</v>
      </c>
      <c r="S1602" s="37">
        <v>3.8084899999999999</v>
      </c>
      <c r="T1602" s="37">
        <v>338.43673000000001</v>
      </c>
      <c r="U1602" s="37">
        <v>24.077179999999998</v>
      </c>
      <c r="V1602" s="37">
        <v>0.54564999999999997</v>
      </c>
      <c r="W1602" s="37">
        <v>31.55461</v>
      </c>
      <c r="X1602" s="37">
        <v>15.669180000000001</v>
      </c>
      <c r="Y1602" s="37">
        <v>323.70911999999998</v>
      </c>
      <c r="Z1602" s="37">
        <v>55.64958</v>
      </c>
      <c r="AA1602" s="37">
        <v>10.068490000000001</v>
      </c>
      <c r="AB1602" s="37">
        <v>19.967479999999998</v>
      </c>
      <c r="AC1602" s="37">
        <v>20.04074</v>
      </c>
      <c r="AD1602" s="37">
        <v>3850.7739700000002</v>
      </c>
      <c r="AE1602" s="37">
        <v>60.505189999999999</v>
      </c>
      <c r="AF1602" s="37">
        <v>24.933019999999999</v>
      </c>
      <c r="AG1602" s="37">
        <v>30.427959999999999</v>
      </c>
      <c r="AH1602" s="37">
        <v>3845.3381399999998</v>
      </c>
      <c r="AI1602" s="37">
        <v>521138.4682</v>
      </c>
      <c r="AJ1602" s="37">
        <v>66.685000000000002</v>
      </c>
      <c r="AK1602" s="37">
        <v>45.044460000000001</v>
      </c>
      <c r="AL1602" s="5">
        <v>80.044129999999996</v>
      </c>
      <c r="AM1602" s="5">
        <v>120.40631999999999</v>
      </c>
      <c r="AN1602" s="5">
        <v>28.780619999999999</v>
      </c>
      <c r="AO1602" s="5">
        <v>30.390750000000001</v>
      </c>
      <c r="AP1602" s="5">
        <v>29.853300000000001</v>
      </c>
      <c r="AQ1602" s="5">
        <v>27.20336</v>
      </c>
      <c r="AR1602" s="5">
        <v>4071</v>
      </c>
      <c r="AS1602" s="5">
        <v>32</v>
      </c>
      <c r="AT1602" s="5">
        <v>20</v>
      </c>
      <c r="AU1602" s="5">
        <v>78</v>
      </c>
      <c r="AV1602" s="5">
        <v>31</v>
      </c>
      <c r="AW1602" s="5">
        <v>4417.2548999999999</v>
      </c>
      <c r="AX1602" s="5">
        <v>17</v>
      </c>
      <c r="AY1602" s="5">
        <v>23.137250000000002</v>
      </c>
      <c r="AZ1602" s="5">
        <v>0.91500000000000004</v>
      </c>
      <c r="BA1602" s="5">
        <v>1.96875</v>
      </c>
      <c r="BB1602" s="5">
        <v>30.01878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15.316520000000001</v>
      </c>
      <c r="I1603" s="37">
        <v>11.2829</v>
      </c>
      <c r="J1603" s="37">
        <v>99.076400000000007</v>
      </c>
      <c r="K1603" s="37">
        <v>6.4068300000000002</v>
      </c>
      <c r="L1603" s="37">
        <v>2.0906500000000001</v>
      </c>
      <c r="M1603" s="37">
        <v>1.32681</v>
      </c>
      <c r="N1603" s="37">
        <v>3.1726800000000002</v>
      </c>
      <c r="O1603" s="37">
        <v>49.590800000000002</v>
      </c>
      <c r="P1603" s="37">
        <v>52.763480000000001</v>
      </c>
      <c r="Q1603" s="37">
        <v>102.64687000000001</v>
      </c>
      <c r="R1603" s="37">
        <v>559.76086999999995</v>
      </c>
      <c r="S1603" s="37">
        <v>2.03701</v>
      </c>
      <c r="T1603" s="37">
        <v>337.62409000000002</v>
      </c>
      <c r="U1603" s="37">
        <v>24.114129999999999</v>
      </c>
      <c r="V1603" s="37">
        <v>0.21207999999999999</v>
      </c>
      <c r="W1603" s="37">
        <v>31.54177</v>
      </c>
      <c r="X1603" s="37">
        <v>15.17266</v>
      </c>
      <c r="Y1603" s="37">
        <v>317.11327999999997</v>
      </c>
      <c r="Z1603" s="37">
        <v>55.66245</v>
      </c>
      <c r="AA1603" s="37">
        <v>8.8841900000000003</v>
      </c>
      <c r="AB1603" s="37">
        <v>19.980779999999999</v>
      </c>
      <c r="AC1603" s="37">
        <v>20.05151</v>
      </c>
      <c r="AD1603" s="37">
        <v>3399.5952200000002</v>
      </c>
      <c r="AE1603" s="37">
        <v>60.565429999999999</v>
      </c>
      <c r="AF1603" s="37">
        <v>24.955259999999999</v>
      </c>
      <c r="AG1603" s="37">
        <v>30.4497</v>
      </c>
      <c r="AH1603" s="37">
        <v>3403.6299600000002</v>
      </c>
      <c r="AI1603" s="37">
        <v>521138.46960000001</v>
      </c>
      <c r="AJ1603" s="37">
        <v>67.400720000000007</v>
      </c>
      <c r="AK1603" s="37">
        <v>45.036830000000002</v>
      </c>
      <c r="AL1603" s="5">
        <v>80.168670000000006</v>
      </c>
      <c r="AM1603" s="5">
        <v>119.89185000000001</v>
      </c>
      <c r="AN1603" s="5">
        <v>28.767420000000001</v>
      </c>
      <c r="AO1603" s="5">
        <v>30.350670000000001</v>
      </c>
      <c r="AP1603" s="5">
        <v>29.85632</v>
      </c>
      <c r="AQ1603" s="5">
        <v>27.20186</v>
      </c>
      <c r="AR1603" s="5">
        <v>3608.5</v>
      </c>
      <c r="AS1603" s="5">
        <v>31</v>
      </c>
      <c r="AT1603" s="5">
        <v>18.823530000000002</v>
      </c>
      <c r="AU1603" s="5">
        <v>78</v>
      </c>
      <c r="AV1603" s="5">
        <v>31</v>
      </c>
      <c r="AW1603" s="5">
        <v>3814.9019600000001</v>
      </c>
      <c r="AX1603" s="5">
        <v>15</v>
      </c>
      <c r="AY1603" s="5">
        <v>22.35294</v>
      </c>
      <c r="AZ1603" s="5">
        <v>0.64</v>
      </c>
      <c r="BA1603" s="5">
        <v>1.96875</v>
      </c>
      <c r="BB1603" s="5">
        <v>30.01437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15.207100000000001</v>
      </c>
      <c r="I1604" s="37">
        <v>11.285869999999999</v>
      </c>
      <c r="J1604" s="37">
        <v>99.080129999999997</v>
      </c>
      <c r="K1604" s="37">
        <v>9.2165700000000008</v>
      </c>
      <c r="L1604" s="37">
        <v>2.0888100000000001</v>
      </c>
      <c r="M1604" s="37">
        <v>3.7166399999999999</v>
      </c>
      <c r="N1604" s="37">
        <v>3.1484899999999998</v>
      </c>
      <c r="O1604" s="37">
        <v>49.626600000000003</v>
      </c>
      <c r="P1604" s="37">
        <v>52.775089999999999</v>
      </c>
      <c r="Q1604" s="37">
        <v>102.25722</v>
      </c>
      <c r="R1604" s="37">
        <v>561.29051000000004</v>
      </c>
      <c r="S1604" s="37">
        <v>1.12436</v>
      </c>
      <c r="T1604" s="37">
        <v>339.18695000000002</v>
      </c>
      <c r="U1604" s="37">
        <v>24.13991</v>
      </c>
      <c r="V1604" s="37">
        <v>0.15631</v>
      </c>
      <c r="W1604" s="37">
        <v>31.526789999999998</v>
      </c>
      <c r="X1604" s="37">
        <v>13.04862</v>
      </c>
      <c r="Y1604" s="37">
        <v>312.1223</v>
      </c>
      <c r="Z1604" s="37">
        <v>55.669020000000003</v>
      </c>
      <c r="AA1604" s="37">
        <v>7.7226299999999997</v>
      </c>
      <c r="AB1604" s="37">
        <v>19.981269999999999</v>
      </c>
      <c r="AC1604" s="37">
        <v>20.059439999999999</v>
      </c>
      <c r="AD1604" s="37">
        <v>2950.6833499999998</v>
      </c>
      <c r="AE1604" s="37">
        <v>60.77028</v>
      </c>
      <c r="AF1604" s="37">
        <v>24.933869999999999</v>
      </c>
      <c r="AG1604" s="37">
        <v>30.45684</v>
      </c>
      <c r="AH1604" s="37">
        <v>2949.1978199999999</v>
      </c>
      <c r="AI1604" s="37">
        <v>521138.47029999999</v>
      </c>
      <c r="AJ1604" s="37">
        <v>67.291079999999994</v>
      </c>
      <c r="AK1604" s="37">
        <v>45.032409999999999</v>
      </c>
      <c r="AL1604" s="5">
        <v>80.077669999999998</v>
      </c>
      <c r="AM1604" s="5">
        <v>119.98078</v>
      </c>
      <c r="AN1604" s="5">
        <v>28.7928</v>
      </c>
      <c r="AO1604" s="5">
        <v>30.29833</v>
      </c>
      <c r="AP1604" s="5">
        <v>29.85022</v>
      </c>
      <c r="AQ1604" s="5">
        <v>27.19774</v>
      </c>
      <c r="AR1604" s="5">
        <v>3161.5</v>
      </c>
      <c r="AS1604" s="5">
        <v>28.5</v>
      </c>
      <c r="AT1604" s="5">
        <v>18.03922</v>
      </c>
      <c r="AU1604" s="5">
        <v>78</v>
      </c>
      <c r="AV1604" s="5">
        <v>31</v>
      </c>
      <c r="AW1604" s="5">
        <v>3513.7254899999998</v>
      </c>
      <c r="AX1604" s="5">
        <v>13</v>
      </c>
      <c r="AY1604" s="5">
        <v>21.568629999999999</v>
      </c>
      <c r="AZ1604" s="5">
        <v>0.625</v>
      </c>
      <c r="BA1604" s="5">
        <v>1.96875</v>
      </c>
      <c r="BB1604" s="5">
        <v>30.007989999999999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14.53511</v>
      </c>
      <c r="I1605" s="37">
        <v>11.287850000000001</v>
      </c>
      <c r="J1605" s="37">
        <v>99.078770000000006</v>
      </c>
      <c r="K1605" s="37">
        <v>5.8791599999999997</v>
      </c>
      <c r="L1605" s="37">
        <v>2.0798199999999998</v>
      </c>
      <c r="M1605" s="37">
        <v>1.6686799999999999</v>
      </c>
      <c r="N1605" s="37">
        <v>2.9681099999999998</v>
      </c>
      <c r="O1605" s="37">
        <v>49.650410000000001</v>
      </c>
      <c r="P1605" s="37">
        <v>52.618519999999997</v>
      </c>
      <c r="Q1605" s="37">
        <v>102.42399</v>
      </c>
      <c r="R1605" s="37">
        <v>559.15512999999999</v>
      </c>
      <c r="S1605" s="37">
        <v>0.80757000000000001</v>
      </c>
      <c r="T1605" s="37">
        <v>338.19238999999999</v>
      </c>
      <c r="U1605" s="37">
        <v>24.171040000000001</v>
      </c>
      <c r="V1605" s="37">
        <v>0.25609999999999999</v>
      </c>
      <c r="W1605" s="37">
        <v>31.511669999999999</v>
      </c>
      <c r="X1605" s="37">
        <v>13.668329999999999</v>
      </c>
      <c r="Y1605" s="37">
        <v>303.12416000000002</v>
      </c>
      <c r="Z1605" s="37">
        <v>55.65643</v>
      </c>
      <c r="AA1605" s="37">
        <v>6.5390300000000003</v>
      </c>
      <c r="AB1605" s="37">
        <v>19.982859999999999</v>
      </c>
      <c r="AC1605" s="37">
        <v>20.05733</v>
      </c>
      <c r="AD1605" s="37">
        <v>2508.0981700000002</v>
      </c>
      <c r="AE1605" s="37">
        <v>60.8994</v>
      </c>
      <c r="AF1605" s="37">
        <v>24.844940000000001</v>
      </c>
      <c r="AG1605" s="37">
        <v>30.469470000000001</v>
      </c>
      <c r="AH1605" s="37">
        <v>2509.1645400000002</v>
      </c>
      <c r="AI1605" s="37">
        <v>521138.47080000001</v>
      </c>
      <c r="AJ1605" s="37">
        <v>68.503380000000007</v>
      </c>
      <c r="AK1605" s="37">
        <v>45.01793</v>
      </c>
      <c r="AL1605" s="5">
        <v>80.082740000000001</v>
      </c>
      <c r="AM1605" s="5">
        <v>119.53521000000001</v>
      </c>
      <c r="AN1605" s="5">
        <v>28.860019999999999</v>
      </c>
      <c r="AO1605" s="5">
        <v>30.256959999999999</v>
      </c>
      <c r="AP1605" s="5">
        <v>29.850539999999999</v>
      </c>
      <c r="AQ1605" s="5">
        <v>27.204660000000001</v>
      </c>
      <c r="AR1605" s="5">
        <v>2713.25</v>
      </c>
      <c r="AS1605" s="5">
        <v>26.5</v>
      </c>
      <c r="AT1605" s="5">
        <v>17.254899999999999</v>
      </c>
      <c r="AU1605" s="5">
        <v>78</v>
      </c>
      <c r="AV1605" s="5">
        <v>31</v>
      </c>
      <c r="AW1605" s="5">
        <v>3312.9411799999998</v>
      </c>
      <c r="AX1605" s="5">
        <v>12</v>
      </c>
      <c r="AY1605" s="5">
        <v>20.784310000000001</v>
      </c>
      <c r="AZ1605" s="5">
        <v>0.76</v>
      </c>
      <c r="BA1605" s="5">
        <v>1.96875</v>
      </c>
      <c r="BB1605" s="5">
        <v>30.004020000000001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14.374320000000001</v>
      </c>
      <c r="I1606" s="37">
        <v>11.296749999999999</v>
      </c>
      <c r="J1606" s="37">
        <v>99.083119999999994</v>
      </c>
      <c r="K1606" s="37">
        <v>1.60934</v>
      </c>
      <c r="L1606" s="37">
        <v>2.0819999999999999</v>
      </c>
      <c r="M1606" s="37">
        <v>3.6764399999999999</v>
      </c>
      <c r="N1606" s="37">
        <v>2.6997</v>
      </c>
      <c r="O1606" s="37">
        <v>49.704360000000001</v>
      </c>
      <c r="P1606" s="37">
        <v>52.404060000000001</v>
      </c>
      <c r="Q1606" s="37">
        <v>102.37634</v>
      </c>
      <c r="R1606" s="37">
        <v>554.15089</v>
      </c>
      <c r="S1606" s="37">
        <v>0.64617000000000002</v>
      </c>
      <c r="T1606" s="37">
        <v>337.74529000000001</v>
      </c>
      <c r="U1606" s="37">
        <v>24.19999</v>
      </c>
      <c r="V1606" s="37">
        <v>0.32181999999999999</v>
      </c>
      <c r="W1606" s="37">
        <v>31.512879999999999</v>
      </c>
      <c r="X1606" s="37">
        <v>11.596970000000001</v>
      </c>
      <c r="Y1606" s="37">
        <v>281.15595999999999</v>
      </c>
      <c r="Z1606" s="37">
        <v>55.598739999999999</v>
      </c>
      <c r="AA1606" s="37">
        <v>5.3926499999999997</v>
      </c>
      <c r="AB1606" s="37">
        <v>19.991309999999999</v>
      </c>
      <c r="AC1606" s="37">
        <v>20.06352</v>
      </c>
      <c r="AD1606" s="37">
        <v>2066.1901499999999</v>
      </c>
      <c r="AE1606" s="37">
        <v>60.872010000000003</v>
      </c>
      <c r="AF1606" s="37">
        <v>24.85277</v>
      </c>
      <c r="AG1606" s="37">
        <v>30.483699999999999</v>
      </c>
      <c r="AH1606" s="37">
        <v>2064.1065600000002</v>
      </c>
      <c r="AI1606" s="37">
        <v>521138.47120000003</v>
      </c>
      <c r="AJ1606" s="37">
        <v>69.249949999999998</v>
      </c>
      <c r="AK1606" s="37">
        <v>45.017339999999997</v>
      </c>
      <c r="AL1606" s="5">
        <v>80.053060000000002</v>
      </c>
      <c r="AM1606" s="5">
        <v>119.95164</v>
      </c>
      <c r="AN1606" s="5">
        <v>28.91873</v>
      </c>
      <c r="AO1606" s="5">
        <v>30.214849999999998</v>
      </c>
      <c r="AP1606" s="5">
        <v>29.85782</v>
      </c>
      <c r="AQ1606" s="5">
        <v>27.19951</v>
      </c>
      <c r="AR1606" s="5">
        <v>2273.25</v>
      </c>
      <c r="AS1606" s="5">
        <v>24</v>
      </c>
      <c r="AT1606" s="5">
        <v>16.862749999999998</v>
      </c>
      <c r="AU1606" s="5">
        <v>78</v>
      </c>
      <c r="AV1606" s="5">
        <v>31</v>
      </c>
      <c r="AW1606" s="5">
        <v>3212.5490199999999</v>
      </c>
      <c r="AX1606" s="5">
        <v>12</v>
      </c>
      <c r="AY1606" s="5">
        <v>19.607839999999999</v>
      </c>
      <c r="AZ1606" s="5">
        <v>0.76</v>
      </c>
      <c r="BA1606" s="5">
        <v>1.92188</v>
      </c>
      <c r="BB1606" s="5">
        <v>30.007439999999999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14.10638</v>
      </c>
      <c r="I1607" s="37">
        <v>11.299709999999999</v>
      </c>
      <c r="J1607" s="37">
        <v>99.077489999999997</v>
      </c>
      <c r="K1607" s="37">
        <v>4.3388099999999996</v>
      </c>
      <c r="L1607" s="37">
        <v>2.0839400000000001</v>
      </c>
      <c r="M1607" s="37">
        <v>3.7865899999999999</v>
      </c>
      <c r="N1607" s="37">
        <v>2.46292</v>
      </c>
      <c r="O1607" s="37">
        <v>49.752749999999999</v>
      </c>
      <c r="P1607" s="37">
        <v>52.215679999999999</v>
      </c>
      <c r="Q1607" s="37">
        <v>102.4038</v>
      </c>
      <c r="R1607" s="37">
        <v>547.02050999999994</v>
      </c>
      <c r="S1607" s="37">
        <v>0.51597999999999999</v>
      </c>
      <c r="T1607" s="37">
        <v>339.00558999999998</v>
      </c>
      <c r="U1607" s="37">
        <v>24.233820000000001</v>
      </c>
      <c r="V1607" s="37">
        <v>0.27161000000000002</v>
      </c>
      <c r="W1607" s="37">
        <v>31.537970000000001</v>
      </c>
      <c r="X1607" s="37">
        <v>13.02631</v>
      </c>
      <c r="Y1607" s="37">
        <v>228.68444</v>
      </c>
      <c r="Z1607" s="37">
        <v>55.527679999999997</v>
      </c>
      <c r="AA1607" s="37">
        <v>4.2824099999999996</v>
      </c>
      <c r="AB1607" s="37">
        <v>20.00055</v>
      </c>
      <c r="AC1607" s="37">
        <v>20.082270000000001</v>
      </c>
      <c r="AD1607" s="37">
        <v>1643.9684099999999</v>
      </c>
      <c r="AE1607" s="37">
        <v>60.575189999999999</v>
      </c>
      <c r="AF1607" s="37">
        <v>24.875150000000001</v>
      </c>
      <c r="AG1607" s="37">
        <v>30.501729999999998</v>
      </c>
      <c r="AH1607" s="37">
        <v>1641.5253299999999</v>
      </c>
      <c r="AI1607" s="37">
        <v>521138.47159999999</v>
      </c>
      <c r="AJ1607" s="37">
        <v>68.507310000000004</v>
      </c>
      <c r="AK1607" s="37">
        <v>45.0169</v>
      </c>
      <c r="AL1607" s="5">
        <v>80.004679999999993</v>
      </c>
      <c r="AM1607" s="5">
        <v>119.94022</v>
      </c>
      <c r="AN1607" s="5">
        <v>28.981069999999999</v>
      </c>
      <c r="AO1607" s="5">
        <v>30.18056</v>
      </c>
      <c r="AP1607" s="5">
        <v>29.855080000000001</v>
      </c>
      <c r="AQ1607" s="5">
        <v>27.204820000000002</v>
      </c>
      <c r="AR1607" s="5">
        <v>1831.25</v>
      </c>
      <c r="AS1607" s="5">
        <v>15</v>
      </c>
      <c r="AT1607" s="5">
        <v>17.64706</v>
      </c>
      <c r="AU1607" s="5">
        <v>78</v>
      </c>
      <c r="AV1607" s="5">
        <v>31</v>
      </c>
      <c r="AW1607" s="5">
        <v>3413.3333299999999</v>
      </c>
      <c r="AX1607" s="5">
        <v>14</v>
      </c>
      <c r="AY1607" s="5">
        <v>18.431370000000001</v>
      </c>
      <c r="AZ1607" s="5">
        <v>0.78</v>
      </c>
      <c r="BA1607" s="5">
        <v>1.6875</v>
      </c>
      <c r="BB1607" s="5">
        <v>30.01427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13.557980000000001</v>
      </c>
      <c r="I1608" s="37">
        <v>11.298719999999999</v>
      </c>
      <c r="J1608" s="37">
        <v>99.08502</v>
      </c>
      <c r="K1608" s="37">
        <v>7.1163999999999996</v>
      </c>
      <c r="L1608" s="37">
        <v>2.0647899999999999</v>
      </c>
      <c r="M1608" s="37">
        <v>1.7041599999999999</v>
      </c>
      <c r="N1608" s="37">
        <v>2.22932</v>
      </c>
      <c r="O1608" s="37">
        <v>49.793700000000001</v>
      </c>
      <c r="P1608" s="37">
        <v>52.023020000000002</v>
      </c>
      <c r="Q1608" s="37">
        <v>102.43631000000001</v>
      </c>
      <c r="R1608" s="37">
        <v>538.63279999999997</v>
      </c>
      <c r="S1608" s="37">
        <v>0.39631</v>
      </c>
      <c r="T1608" s="37">
        <v>338.05497000000003</v>
      </c>
      <c r="U1608" s="37">
        <v>24.266780000000001</v>
      </c>
      <c r="V1608" s="37">
        <v>0.21820000000000001</v>
      </c>
      <c r="W1608" s="37">
        <v>31.571210000000001</v>
      </c>
      <c r="X1608" s="37">
        <v>15.43859</v>
      </c>
      <c r="Y1608" s="37">
        <v>175.10186999999999</v>
      </c>
      <c r="Z1608" s="37">
        <v>55.397060000000003</v>
      </c>
      <c r="AA1608" s="37">
        <v>3.2186499999999998</v>
      </c>
      <c r="AB1608" s="37">
        <v>20.01013</v>
      </c>
      <c r="AC1608" s="37">
        <v>20.090070000000001</v>
      </c>
      <c r="AD1608" s="37">
        <v>1241.65571</v>
      </c>
      <c r="AE1608" s="37">
        <v>60.578409999999998</v>
      </c>
      <c r="AF1608" s="37">
        <v>24.536169999999998</v>
      </c>
      <c r="AG1608" s="37">
        <v>30.486039999999999</v>
      </c>
      <c r="AH1608" s="37">
        <v>1238.4896000000001</v>
      </c>
      <c r="AI1608" s="37">
        <v>521138.4718</v>
      </c>
      <c r="AJ1608" s="37">
        <v>69.854470000000006</v>
      </c>
      <c r="AK1608" s="37">
        <v>45.010429999999999</v>
      </c>
      <c r="AL1608" s="5">
        <v>80.117890000000003</v>
      </c>
      <c r="AM1608" s="5">
        <v>120.18736</v>
      </c>
      <c r="AN1608" s="5">
        <v>29.023530000000001</v>
      </c>
      <c r="AO1608" s="5">
        <v>30.143149999999999</v>
      </c>
      <c r="AP1608" s="5">
        <v>29.858779999999999</v>
      </c>
      <c r="AQ1608" s="5">
        <v>27.2209</v>
      </c>
      <c r="AR1608" s="5">
        <v>1431.25</v>
      </c>
      <c r="AS1608" s="5">
        <v>18</v>
      </c>
      <c r="AT1608" s="5">
        <v>16.470590000000001</v>
      </c>
      <c r="AU1608" s="5">
        <v>78</v>
      </c>
      <c r="AV1608" s="5">
        <v>31</v>
      </c>
      <c r="AW1608" s="5">
        <v>3714.5097999999998</v>
      </c>
      <c r="AX1608" s="5">
        <v>15</v>
      </c>
      <c r="AY1608" s="5">
        <v>16.078430000000001</v>
      </c>
      <c r="AZ1608" s="5">
        <v>0.83499999999999996</v>
      </c>
      <c r="BA1608" s="5">
        <v>1.45313</v>
      </c>
      <c r="BB1608" s="5">
        <v>30.018830000000001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14.257529999999999</v>
      </c>
      <c r="I1609" s="37">
        <v>11.2918</v>
      </c>
      <c r="J1609" s="37">
        <v>99.081649999999996</v>
      </c>
      <c r="K1609" s="37">
        <v>11.8315</v>
      </c>
      <c r="L1609" s="37">
        <v>2.0761500000000002</v>
      </c>
      <c r="M1609" s="37">
        <v>2.4364499999999998</v>
      </c>
      <c r="N1609" s="37">
        <v>1.9810399999999999</v>
      </c>
      <c r="O1609" s="37">
        <v>49.870060000000002</v>
      </c>
      <c r="P1609" s="37">
        <v>51.851100000000002</v>
      </c>
      <c r="Q1609" s="37">
        <v>102.36753</v>
      </c>
      <c r="R1609" s="37">
        <v>529.85325</v>
      </c>
      <c r="S1609" s="37">
        <v>0.29836000000000001</v>
      </c>
      <c r="T1609" s="37">
        <v>337.36142999999998</v>
      </c>
      <c r="U1609" s="37">
        <v>24.293420000000001</v>
      </c>
      <c r="V1609" s="37">
        <v>0.21303</v>
      </c>
      <c r="W1609" s="37">
        <v>31.589970000000001</v>
      </c>
      <c r="X1609" s="37">
        <v>18.862290000000002</v>
      </c>
      <c r="Y1609" s="37">
        <v>132.78973999999999</v>
      </c>
      <c r="Z1609" s="37">
        <v>55.279879999999999</v>
      </c>
      <c r="AA1609" s="37">
        <v>2.2699799999999999</v>
      </c>
      <c r="AB1609" s="37">
        <v>20.014420000000001</v>
      </c>
      <c r="AC1609" s="37">
        <v>20.088979999999999</v>
      </c>
      <c r="AD1609" s="37">
        <v>869.40695000000005</v>
      </c>
      <c r="AE1609" s="37">
        <v>60.74832</v>
      </c>
      <c r="AF1609" s="37">
        <v>24.783259999999999</v>
      </c>
      <c r="AG1609" s="37">
        <v>30.473459999999999</v>
      </c>
      <c r="AH1609" s="37">
        <v>871.28349000000003</v>
      </c>
      <c r="AI1609" s="37">
        <v>521138.47200000001</v>
      </c>
      <c r="AJ1609" s="37">
        <v>68.928899999999999</v>
      </c>
      <c r="AK1609" s="37">
        <v>45.000630000000001</v>
      </c>
      <c r="AL1609" s="5">
        <v>79.976529999999997</v>
      </c>
      <c r="AM1609" s="5">
        <v>119.97863</v>
      </c>
      <c r="AN1609" s="5">
        <v>29.0549</v>
      </c>
      <c r="AO1609" s="5">
        <v>30.131969999999999</v>
      </c>
      <c r="AP1609" s="5">
        <v>29.87331</v>
      </c>
      <c r="AQ1609" s="5">
        <v>27.2166</v>
      </c>
      <c r="AR1609" s="5">
        <v>1042.75</v>
      </c>
      <c r="AS1609" s="5">
        <v>13.5</v>
      </c>
      <c r="AT1609" s="5">
        <v>16.862749999999998</v>
      </c>
      <c r="AU1609" s="5">
        <v>78</v>
      </c>
      <c r="AV1609" s="5">
        <v>31</v>
      </c>
      <c r="AW1609" s="5">
        <v>4316.8627500000002</v>
      </c>
      <c r="AX1609" s="5">
        <v>16</v>
      </c>
      <c r="AY1609" s="5">
        <v>15.294119999999999</v>
      </c>
      <c r="AZ1609" s="5">
        <v>0.78</v>
      </c>
      <c r="BA1609" s="5">
        <v>1.29688</v>
      </c>
      <c r="BB1609" s="5">
        <v>30.025220000000001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15.16323</v>
      </c>
      <c r="I1610" s="37">
        <v>11.3096</v>
      </c>
      <c r="J1610" s="37">
        <v>99.083110000000005</v>
      </c>
      <c r="K1610" s="37">
        <v>13.394780000000001</v>
      </c>
      <c r="L1610" s="37">
        <v>2.08535</v>
      </c>
      <c r="M1610" s="37">
        <v>3.2934199999999998</v>
      </c>
      <c r="N1610" s="37">
        <v>1.8104</v>
      </c>
      <c r="O1610" s="37">
        <v>49.938769999999998</v>
      </c>
      <c r="P1610" s="37">
        <v>51.749169999999999</v>
      </c>
      <c r="Q1610" s="37">
        <v>102.35354</v>
      </c>
      <c r="R1610" s="37">
        <v>521.21235999999999</v>
      </c>
      <c r="S1610" s="37">
        <v>0.34536</v>
      </c>
      <c r="T1610" s="37">
        <v>340.70834000000002</v>
      </c>
      <c r="U1610" s="37">
        <v>24.326899999999998</v>
      </c>
      <c r="V1610" s="37">
        <v>0.15342</v>
      </c>
      <c r="W1610" s="37">
        <v>31.618020000000001</v>
      </c>
      <c r="X1610" s="37">
        <v>57.593559999999997</v>
      </c>
      <c r="Y1610" s="37">
        <v>114.03094</v>
      </c>
      <c r="Z1610" s="37">
        <v>55.139679999999998</v>
      </c>
      <c r="AA1610" s="37">
        <v>2.08405</v>
      </c>
      <c r="AB1610" s="37">
        <v>20.021000000000001</v>
      </c>
      <c r="AC1610" s="37">
        <v>20.100560000000002</v>
      </c>
      <c r="AD1610" s="37">
        <v>801.64412000000004</v>
      </c>
      <c r="AE1610" s="37">
        <v>60.583710000000004</v>
      </c>
      <c r="AF1610" s="37">
        <v>25.060919999999999</v>
      </c>
      <c r="AG1610" s="37">
        <v>30.468889999999998</v>
      </c>
      <c r="AH1610" s="37">
        <v>812.64769999999999</v>
      </c>
      <c r="AI1610" s="37">
        <v>521138.47220000002</v>
      </c>
      <c r="AJ1610" s="37">
        <v>68.244600000000005</v>
      </c>
      <c r="AK1610" s="37">
        <v>45.006540000000001</v>
      </c>
      <c r="AL1610" s="5">
        <v>80.004959999999997</v>
      </c>
      <c r="AM1610" s="5">
        <v>120.41387</v>
      </c>
      <c r="AN1610" s="5">
        <v>29.09817</v>
      </c>
      <c r="AO1610" s="5">
        <v>30.118289999999998</v>
      </c>
      <c r="AP1610" s="5">
        <v>29.870190000000001</v>
      </c>
      <c r="AQ1610" s="5">
        <v>27.22015</v>
      </c>
      <c r="AR1610" s="5">
        <v>731.25</v>
      </c>
      <c r="AS1610" s="5">
        <v>11.5</v>
      </c>
      <c r="AT1610" s="5">
        <v>21.176469999999998</v>
      </c>
      <c r="AU1610" s="5">
        <v>78</v>
      </c>
      <c r="AV1610" s="5">
        <v>31</v>
      </c>
      <c r="AW1610" s="5">
        <v>10139.607840000001</v>
      </c>
      <c r="AX1610" s="5">
        <v>46</v>
      </c>
      <c r="AY1610" s="5">
        <v>24.705880000000001</v>
      </c>
      <c r="AZ1610" s="5">
        <v>0.82</v>
      </c>
      <c r="BA1610" s="5">
        <v>1.0625</v>
      </c>
      <c r="BB1610" s="5">
        <v>30.02225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15.7822</v>
      </c>
      <c r="I1611" s="37">
        <v>11.31554</v>
      </c>
      <c r="J1611" s="37">
        <v>99.077550000000002</v>
      </c>
      <c r="K1611" s="37">
        <v>14.677619999999999</v>
      </c>
      <c r="L1611" s="37">
        <v>2.1376200000000001</v>
      </c>
      <c r="M1611" s="37">
        <v>2.1762299999999999</v>
      </c>
      <c r="N1611" s="37">
        <v>1.71292</v>
      </c>
      <c r="O1611" s="37">
        <v>49.953319999999998</v>
      </c>
      <c r="P1611" s="37">
        <v>51.666240000000002</v>
      </c>
      <c r="Q1611" s="37">
        <v>102.52916999999999</v>
      </c>
      <c r="R1611" s="37">
        <v>513.44893000000002</v>
      </c>
      <c r="S1611" s="37">
        <v>0.67835000000000001</v>
      </c>
      <c r="T1611" s="37">
        <v>338.04376000000002</v>
      </c>
      <c r="U1611" s="37">
        <v>24.347660000000001</v>
      </c>
      <c r="V1611" s="37">
        <v>0.30014999999999997</v>
      </c>
      <c r="W1611" s="37">
        <v>31.653189999999999</v>
      </c>
      <c r="X1611" s="37">
        <v>31.28782</v>
      </c>
      <c r="Y1611" s="37">
        <v>125.49005</v>
      </c>
      <c r="Z1611" s="37">
        <v>54.950650000000003</v>
      </c>
      <c r="AA1611" s="37">
        <v>2.1546400000000001</v>
      </c>
      <c r="AB1611" s="37">
        <v>20.02919</v>
      </c>
      <c r="AC1611" s="37">
        <v>20.102</v>
      </c>
      <c r="AD1611" s="37">
        <v>805.92922999999996</v>
      </c>
      <c r="AE1611" s="37">
        <v>60.363140000000001</v>
      </c>
      <c r="AF1611" s="37">
        <v>25.515630000000002</v>
      </c>
      <c r="AG1611" s="37">
        <v>30.470600000000001</v>
      </c>
      <c r="AH1611" s="37">
        <v>799.47380999999996</v>
      </c>
      <c r="AI1611" s="37">
        <v>521138.47259999998</v>
      </c>
      <c r="AJ1611" s="37">
        <v>68.558310000000006</v>
      </c>
      <c r="AK1611" s="37">
        <v>45.001539999999999</v>
      </c>
      <c r="AL1611" s="5">
        <v>79.97336</v>
      </c>
      <c r="AM1611" s="5">
        <v>120.65733</v>
      </c>
      <c r="AN1611" s="5">
        <v>29.122800000000002</v>
      </c>
      <c r="AO1611" s="5">
        <v>30.09807</v>
      </c>
      <c r="AP1611" s="5">
        <v>29.85754</v>
      </c>
      <c r="AQ1611" s="5">
        <v>27.227920000000001</v>
      </c>
      <c r="AR1611" s="5">
        <v>848.25</v>
      </c>
      <c r="AS1611" s="5">
        <v>15.5</v>
      </c>
      <c r="AT1611" s="5">
        <v>17.254899999999999</v>
      </c>
      <c r="AU1611" s="5">
        <v>78</v>
      </c>
      <c r="AV1611" s="5">
        <v>32</v>
      </c>
      <c r="AW1611" s="5">
        <v>8934.9019599999992</v>
      </c>
      <c r="AX1611" s="5">
        <v>34</v>
      </c>
      <c r="AY1611" s="5">
        <v>20.784310000000001</v>
      </c>
      <c r="AZ1611" s="5">
        <v>3.5000000000000003E-2</v>
      </c>
      <c r="BA1611" s="5">
        <v>1.60938</v>
      </c>
      <c r="BB1611" s="5">
        <v>30.022590000000001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14.6782</v>
      </c>
      <c r="I1612" s="37">
        <v>11.32147</v>
      </c>
      <c r="J1612" s="37">
        <v>99.082070000000002</v>
      </c>
      <c r="K1612" s="37">
        <v>14.77679</v>
      </c>
      <c r="L1612" s="37">
        <v>2.06189</v>
      </c>
      <c r="M1612" s="37">
        <v>2.5251199999999998</v>
      </c>
      <c r="N1612" s="37">
        <v>1.59162</v>
      </c>
      <c r="O1612" s="37">
        <v>49.960030000000003</v>
      </c>
      <c r="P1612" s="37">
        <v>51.551650000000002</v>
      </c>
      <c r="Q1612" s="37">
        <v>102.45283000000001</v>
      </c>
      <c r="R1612" s="37">
        <v>507.13200000000001</v>
      </c>
      <c r="S1612" s="37">
        <v>0.70164000000000004</v>
      </c>
      <c r="T1612" s="37">
        <v>338.00416999999999</v>
      </c>
      <c r="U1612" s="37">
        <v>24.37565</v>
      </c>
      <c r="V1612" s="37">
        <v>0.26563999999999999</v>
      </c>
      <c r="W1612" s="37">
        <v>31.684999999999999</v>
      </c>
      <c r="X1612" s="37">
        <v>39.663159999999998</v>
      </c>
      <c r="Y1612" s="37">
        <v>120.75673999999999</v>
      </c>
      <c r="Z1612" s="37">
        <v>54.706220000000002</v>
      </c>
      <c r="AA1612" s="37">
        <v>2.0992299999999999</v>
      </c>
      <c r="AB1612" s="37">
        <v>20.037610000000001</v>
      </c>
      <c r="AC1612" s="37">
        <v>20.110330000000001</v>
      </c>
      <c r="AD1612" s="37">
        <v>814.73170000000005</v>
      </c>
      <c r="AE1612" s="37">
        <v>60.242330000000003</v>
      </c>
      <c r="AF1612" s="37">
        <v>24.612780000000001</v>
      </c>
      <c r="AG1612" s="37">
        <v>30.485109999999999</v>
      </c>
      <c r="AH1612" s="37">
        <v>831.60068000000001</v>
      </c>
      <c r="AI1612" s="37">
        <v>521138.473</v>
      </c>
      <c r="AJ1612" s="37">
        <v>68.69699</v>
      </c>
      <c r="AK1612" s="37">
        <v>44.994100000000003</v>
      </c>
      <c r="AL1612" s="5">
        <v>79.930199999999999</v>
      </c>
      <c r="AM1612" s="5">
        <v>120.48336</v>
      </c>
      <c r="AN1612" s="5">
        <v>29.141629999999999</v>
      </c>
      <c r="AO1612" s="5">
        <v>30.12472</v>
      </c>
      <c r="AP1612" s="5">
        <v>29.861630000000002</v>
      </c>
      <c r="AQ1612" s="5">
        <v>27.246639999999999</v>
      </c>
      <c r="AR1612" s="5">
        <v>789</v>
      </c>
      <c r="AS1612" s="5">
        <v>14</v>
      </c>
      <c r="AT1612" s="5">
        <v>19.215689999999999</v>
      </c>
      <c r="AU1612" s="5">
        <v>78</v>
      </c>
      <c r="AV1612" s="5">
        <v>31</v>
      </c>
      <c r="AW1612" s="5">
        <v>10340.392159999999</v>
      </c>
      <c r="AX1612" s="5">
        <v>42</v>
      </c>
      <c r="AY1612" s="5">
        <v>22.745100000000001</v>
      </c>
      <c r="AZ1612" s="5">
        <v>0.89500000000000002</v>
      </c>
      <c r="BA1612" s="5">
        <v>1.14063</v>
      </c>
      <c r="BB1612" s="5">
        <v>30.010249999999999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15.24053</v>
      </c>
      <c r="I1613" s="37">
        <v>11.313560000000001</v>
      </c>
      <c r="J1613" s="37">
        <v>99.078969999999998</v>
      </c>
      <c r="K1613" s="37">
        <v>14.91827</v>
      </c>
      <c r="L1613" s="37">
        <v>2.1023200000000002</v>
      </c>
      <c r="M1613" s="37">
        <v>2.9674200000000002</v>
      </c>
      <c r="N1613" s="37">
        <v>1.51552</v>
      </c>
      <c r="O1613" s="37">
        <v>49.957659999999997</v>
      </c>
      <c r="P1613" s="37">
        <v>51.473179999999999</v>
      </c>
      <c r="Q1613" s="37">
        <v>102.45493</v>
      </c>
      <c r="R1613" s="37">
        <v>501.96017999999998</v>
      </c>
      <c r="S1613" s="37">
        <v>0.75334000000000001</v>
      </c>
      <c r="T1613" s="37">
        <v>336.85885999999999</v>
      </c>
      <c r="U1613" s="37">
        <v>24.378209999999999</v>
      </c>
      <c r="V1613" s="37">
        <v>0.28171000000000002</v>
      </c>
      <c r="W1613" s="37">
        <v>31.722799999999999</v>
      </c>
      <c r="X1613" s="37">
        <v>34.467709999999997</v>
      </c>
      <c r="Y1613" s="37">
        <v>118.53776000000001</v>
      </c>
      <c r="Z1613" s="37">
        <v>54.436509999999998</v>
      </c>
      <c r="AA1613" s="37">
        <v>2.07362</v>
      </c>
      <c r="AB1613" s="37">
        <v>20.0425</v>
      </c>
      <c r="AC1613" s="37">
        <v>20.121449999999999</v>
      </c>
      <c r="AD1613" s="37">
        <v>787.75378999999998</v>
      </c>
      <c r="AE1613" s="37">
        <v>60.192070000000001</v>
      </c>
      <c r="AF1613" s="37">
        <v>25.095839999999999</v>
      </c>
      <c r="AG1613" s="37">
        <v>30.48554</v>
      </c>
      <c r="AH1613" s="37">
        <v>795.88157999999999</v>
      </c>
      <c r="AI1613" s="37">
        <v>521138.47350000002</v>
      </c>
      <c r="AJ1613" s="37">
        <v>68.410769999999999</v>
      </c>
      <c r="AK1613" s="37">
        <v>44.988579999999999</v>
      </c>
      <c r="AL1613" s="5">
        <v>79.954170000000005</v>
      </c>
      <c r="AM1613" s="5">
        <v>120.5789</v>
      </c>
      <c r="AN1613" s="5">
        <v>29.149149999999999</v>
      </c>
      <c r="AO1613" s="5">
        <v>30.198560000000001</v>
      </c>
      <c r="AP1613" s="5">
        <v>29.870940000000001</v>
      </c>
      <c r="AQ1613" s="5">
        <v>27.24991</v>
      </c>
      <c r="AR1613" s="5">
        <v>820.25</v>
      </c>
      <c r="AS1613" s="5">
        <v>17</v>
      </c>
      <c r="AT1613" s="5">
        <v>18.03922</v>
      </c>
      <c r="AU1613" s="5">
        <v>78</v>
      </c>
      <c r="AV1613" s="5">
        <v>31</v>
      </c>
      <c r="AW1613" s="5">
        <v>8633.7254900000007</v>
      </c>
      <c r="AX1613" s="5">
        <v>34</v>
      </c>
      <c r="AY1613" s="5">
        <v>21.568629999999999</v>
      </c>
      <c r="AZ1613" s="5">
        <v>5.5E-2</v>
      </c>
      <c r="BA1613" s="5">
        <v>1.76563</v>
      </c>
      <c r="BB1613" s="5">
        <v>30.024850000000001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15.139379999999999</v>
      </c>
      <c r="I1614" s="37">
        <v>11.31653</v>
      </c>
      <c r="J1614" s="37">
        <v>99.075640000000007</v>
      </c>
      <c r="K1614" s="37">
        <v>14.94379</v>
      </c>
      <c r="L1614" s="37">
        <v>2.1012200000000001</v>
      </c>
      <c r="M1614" s="37">
        <v>3.4690400000000001</v>
      </c>
      <c r="N1614" s="37">
        <v>1.4420900000000001</v>
      </c>
      <c r="O1614" s="37">
        <v>49.969670000000001</v>
      </c>
      <c r="P1614" s="37">
        <v>51.411760000000001</v>
      </c>
      <c r="Q1614" s="37">
        <v>102.46635999999999</v>
      </c>
      <c r="R1614" s="37">
        <v>497.41795000000002</v>
      </c>
      <c r="S1614" s="37">
        <v>0.76512000000000002</v>
      </c>
      <c r="T1614" s="37">
        <v>338.27643999999998</v>
      </c>
      <c r="U1614" s="37">
        <v>24.38916</v>
      </c>
      <c r="V1614" s="37">
        <v>0.2369</v>
      </c>
      <c r="W1614" s="37">
        <v>31.754010000000001</v>
      </c>
      <c r="X1614" s="37">
        <v>36.174880000000002</v>
      </c>
      <c r="Y1614" s="37">
        <v>119.58368</v>
      </c>
      <c r="Z1614" s="37">
        <v>54.03201</v>
      </c>
      <c r="AA1614" s="37">
        <v>2.1724299999999999</v>
      </c>
      <c r="AB1614" s="37">
        <v>20.04448</v>
      </c>
      <c r="AC1614" s="37">
        <v>20.1281</v>
      </c>
      <c r="AD1614" s="37">
        <v>827.88742999999999</v>
      </c>
      <c r="AE1614" s="37">
        <v>60.16319</v>
      </c>
      <c r="AF1614" s="37">
        <v>25.081890000000001</v>
      </c>
      <c r="AG1614" s="37">
        <v>30.479469999999999</v>
      </c>
      <c r="AH1614" s="37">
        <v>824.83618999999999</v>
      </c>
      <c r="AI1614" s="37">
        <v>521138.47399999999</v>
      </c>
      <c r="AJ1614" s="37">
        <v>69.042879999999997</v>
      </c>
      <c r="AK1614" s="37">
        <v>44.987679999999997</v>
      </c>
      <c r="AL1614" s="5">
        <v>79.958860000000001</v>
      </c>
      <c r="AM1614" s="5">
        <v>120.48618999999999</v>
      </c>
      <c r="AN1614" s="5">
        <v>29.152460000000001</v>
      </c>
      <c r="AO1614" s="5">
        <v>30.261279999999999</v>
      </c>
      <c r="AP1614" s="5">
        <v>29.866569999999999</v>
      </c>
      <c r="AQ1614" s="5">
        <v>27.245889999999999</v>
      </c>
      <c r="AR1614" s="5">
        <v>796.75</v>
      </c>
      <c r="AS1614" s="5">
        <v>13</v>
      </c>
      <c r="AT1614" s="5">
        <v>19.215689999999999</v>
      </c>
      <c r="AU1614" s="5">
        <v>78</v>
      </c>
      <c r="AV1614" s="5">
        <v>31</v>
      </c>
      <c r="AW1614" s="5">
        <v>10842.352940000001</v>
      </c>
      <c r="AX1614" s="5">
        <v>42</v>
      </c>
      <c r="AY1614" s="5">
        <v>22.745100000000001</v>
      </c>
      <c r="AZ1614" s="5">
        <v>0.115</v>
      </c>
      <c r="BA1614" s="5">
        <v>0</v>
      </c>
      <c r="BB1614" s="5">
        <v>30.027480000000001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14.12678</v>
      </c>
      <c r="I1615" s="37">
        <v>11.310589999999999</v>
      </c>
      <c r="J1615" s="37">
        <v>99.081379999999996</v>
      </c>
      <c r="K1615" s="37">
        <v>14.748609999999999</v>
      </c>
      <c r="L1615" s="37">
        <v>2.0798199999999998</v>
      </c>
      <c r="M1615" s="37">
        <v>2.9368599999999998</v>
      </c>
      <c r="N1615" s="37">
        <v>1.39463</v>
      </c>
      <c r="O1615" s="37">
        <v>49.968119999999999</v>
      </c>
      <c r="P1615" s="37">
        <v>51.362749999999998</v>
      </c>
      <c r="Q1615" s="37">
        <v>102.45032999999999</v>
      </c>
      <c r="R1615" s="37">
        <v>493.36430999999999</v>
      </c>
      <c r="S1615" s="37">
        <v>0.77237</v>
      </c>
      <c r="T1615" s="37">
        <v>338.79574000000002</v>
      </c>
      <c r="U1615" s="37">
        <v>24.396999999999998</v>
      </c>
      <c r="V1615" s="37">
        <v>0.24063000000000001</v>
      </c>
      <c r="W1615" s="37">
        <v>31.771799999999999</v>
      </c>
      <c r="X1615" s="37">
        <v>39.532640000000001</v>
      </c>
      <c r="Y1615" s="37">
        <v>118.38751999999999</v>
      </c>
      <c r="Z1615" s="37">
        <v>53.427250000000001</v>
      </c>
      <c r="AA1615" s="37">
        <v>2.0311499999999998</v>
      </c>
      <c r="AB1615" s="37">
        <v>20.054079999999999</v>
      </c>
      <c r="AC1615" s="37">
        <v>20.129560000000001</v>
      </c>
      <c r="AD1615" s="37">
        <v>781.77040999999997</v>
      </c>
      <c r="AE1615" s="37">
        <v>59.970390000000002</v>
      </c>
      <c r="AF1615" s="37">
        <v>24.91311</v>
      </c>
      <c r="AG1615" s="37">
        <v>30.479230000000001</v>
      </c>
      <c r="AH1615" s="37">
        <v>764.75437999999997</v>
      </c>
      <c r="AI1615" s="37">
        <v>521138.47440000001</v>
      </c>
      <c r="AJ1615" s="37">
        <v>68.84357</v>
      </c>
      <c r="AK1615" s="37">
        <v>44.985080000000004</v>
      </c>
      <c r="AL1615" s="5">
        <v>80.024559999999994</v>
      </c>
      <c r="AM1615" s="5">
        <v>120.09878</v>
      </c>
      <c r="AN1615" s="5">
        <v>29.153729999999999</v>
      </c>
      <c r="AO1615" s="5">
        <v>30.32159</v>
      </c>
      <c r="AP1615" s="5">
        <v>29.869070000000001</v>
      </c>
      <c r="AQ1615" s="5">
        <v>27.245100000000001</v>
      </c>
      <c r="AR1615" s="5">
        <v>809.25</v>
      </c>
      <c r="AS1615" s="5">
        <v>18</v>
      </c>
      <c r="AT1615" s="5">
        <v>17.64706</v>
      </c>
      <c r="AU1615" s="5">
        <v>78</v>
      </c>
      <c r="AV1615" s="5">
        <v>31</v>
      </c>
      <c r="AW1615" s="5">
        <v>7830.58824</v>
      </c>
      <c r="AX1615" s="5">
        <v>30</v>
      </c>
      <c r="AY1615" s="5">
        <v>21.176469999999998</v>
      </c>
      <c r="AZ1615" s="5">
        <v>0.19500000000000001</v>
      </c>
      <c r="BA1615" s="5">
        <v>0.3125</v>
      </c>
      <c r="BB1615" s="5">
        <v>30.028690000000001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15.6068</v>
      </c>
      <c r="I1616" s="37">
        <v>11.323449999999999</v>
      </c>
      <c r="J1616" s="37">
        <v>99.078779999999995</v>
      </c>
      <c r="K1616" s="37">
        <v>15.029730000000001</v>
      </c>
      <c r="L1616" s="37">
        <v>2.0994199999999998</v>
      </c>
      <c r="M1616" s="37">
        <v>1.8574999999999999</v>
      </c>
      <c r="N1616" s="37">
        <v>1.3556999999999999</v>
      </c>
      <c r="O1616" s="37">
        <v>49.970669999999998</v>
      </c>
      <c r="P1616" s="37">
        <v>51.326369999999997</v>
      </c>
      <c r="Q1616" s="37">
        <v>102.46522</v>
      </c>
      <c r="R1616" s="37">
        <v>489.61736000000002</v>
      </c>
      <c r="S1616" s="37">
        <v>0.77493999999999996</v>
      </c>
      <c r="T1616" s="37">
        <v>337.18856</v>
      </c>
      <c r="U1616" s="37">
        <v>24.3963</v>
      </c>
      <c r="V1616" s="37">
        <v>0.22081000000000001</v>
      </c>
      <c r="W1616" s="37">
        <v>31.79092</v>
      </c>
      <c r="X1616" s="37">
        <v>49.872239999999998</v>
      </c>
      <c r="Y1616" s="37">
        <v>122.60409</v>
      </c>
      <c r="Z1616" s="37">
        <v>52.676929999999999</v>
      </c>
      <c r="AA1616" s="37">
        <v>2.1715300000000002</v>
      </c>
      <c r="AB1616" s="37">
        <v>20.056290000000001</v>
      </c>
      <c r="AC1616" s="37">
        <v>20.126830000000002</v>
      </c>
      <c r="AD1616" s="37">
        <v>827.47721999999999</v>
      </c>
      <c r="AE1616" s="37">
        <v>59.766399999999997</v>
      </c>
      <c r="AF1616" s="37">
        <v>25.060030000000001</v>
      </c>
      <c r="AG1616" s="37">
        <v>30.457180000000001</v>
      </c>
      <c r="AH1616" s="37">
        <v>838.85857999999996</v>
      </c>
      <c r="AI1616" s="37">
        <v>521138.47489999997</v>
      </c>
      <c r="AJ1616" s="37">
        <v>68.990070000000003</v>
      </c>
      <c r="AK1616" s="37">
        <v>44.972529999999999</v>
      </c>
      <c r="AL1616" s="5">
        <v>80.031189999999995</v>
      </c>
      <c r="AM1616" s="5">
        <v>120.04934</v>
      </c>
      <c r="AN1616" s="5">
        <v>29.148810000000001</v>
      </c>
      <c r="AO1616" s="5">
        <v>30.373390000000001</v>
      </c>
      <c r="AP1616" s="5">
        <v>29.86835</v>
      </c>
      <c r="AQ1616" s="5">
        <v>27.244</v>
      </c>
      <c r="AR1616" s="5">
        <v>806.25</v>
      </c>
      <c r="AS1616" s="5">
        <v>12.5</v>
      </c>
      <c r="AT1616" s="5">
        <v>18.823530000000002</v>
      </c>
      <c r="AU1616" s="5">
        <v>78</v>
      </c>
      <c r="AV1616" s="5">
        <v>31</v>
      </c>
      <c r="AW1616" s="5">
        <v>10942.7451</v>
      </c>
      <c r="AX1616" s="5">
        <v>43</v>
      </c>
      <c r="AY1616" s="5">
        <v>22.35294</v>
      </c>
      <c r="AZ1616" s="5">
        <v>0.60499999999999998</v>
      </c>
      <c r="BA1616" s="5">
        <v>1.60938</v>
      </c>
      <c r="BB1616" s="5">
        <v>30.03754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16.298349999999999</v>
      </c>
      <c r="I1617" s="37">
        <v>11.31949</v>
      </c>
      <c r="J1617" s="37">
        <v>99.078190000000006</v>
      </c>
      <c r="K1617" s="37">
        <v>12.97589</v>
      </c>
      <c r="L1617" s="37">
        <v>2.1607599999999998</v>
      </c>
      <c r="M1617" s="37">
        <v>3.8875000000000002</v>
      </c>
      <c r="N1617" s="37">
        <v>1.3507</v>
      </c>
      <c r="O1617" s="37">
        <v>49.965600000000002</v>
      </c>
      <c r="P1617" s="37">
        <v>51.316299999999998</v>
      </c>
      <c r="Q1617" s="37">
        <v>102.76714</v>
      </c>
      <c r="R1617" s="37">
        <v>486.09424999999999</v>
      </c>
      <c r="S1617" s="37">
        <v>1.0400400000000001</v>
      </c>
      <c r="T1617" s="37">
        <v>339.52497</v>
      </c>
      <c r="U1617" s="37">
        <v>24.39941</v>
      </c>
      <c r="V1617" s="37">
        <v>7.4630000000000002E-2</v>
      </c>
      <c r="W1617" s="37">
        <v>31.812149999999999</v>
      </c>
      <c r="X1617" s="37">
        <v>86.704040000000006</v>
      </c>
      <c r="Y1617" s="37">
        <v>142.17216999999999</v>
      </c>
      <c r="Z1617" s="37">
        <v>51.970509999999997</v>
      </c>
      <c r="AA1617" s="37">
        <v>3.08847</v>
      </c>
      <c r="AB1617" s="37">
        <v>20.055430000000001</v>
      </c>
      <c r="AC1617" s="37">
        <v>20.137429999999998</v>
      </c>
      <c r="AD1617" s="37">
        <v>1150.2698499999999</v>
      </c>
      <c r="AE1617" s="37">
        <v>59.597470000000001</v>
      </c>
      <c r="AF1617" s="37">
        <v>25.79523</v>
      </c>
      <c r="AG1617" s="37">
        <v>30.45664</v>
      </c>
      <c r="AH1617" s="37">
        <v>1150.0143499999999</v>
      </c>
      <c r="AI1617" s="37">
        <v>521138.4755</v>
      </c>
      <c r="AJ1617" s="37">
        <v>69.310940000000002</v>
      </c>
      <c r="AK1617" s="37">
        <v>44.961030000000001</v>
      </c>
      <c r="AL1617" s="5">
        <v>79.939080000000004</v>
      </c>
      <c r="AM1617" s="5">
        <v>120.13061999999999</v>
      </c>
      <c r="AN1617" s="5">
        <v>29.162610000000001</v>
      </c>
      <c r="AO1617" s="5">
        <v>30.418369999999999</v>
      </c>
      <c r="AP1617" s="5">
        <v>29.870660000000001</v>
      </c>
      <c r="AQ1617" s="5">
        <v>27.260100000000001</v>
      </c>
      <c r="AR1617" s="5">
        <v>962.5</v>
      </c>
      <c r="AS1617" s="5">
        <v>-9.5</v>
      </c>
      <c r="AT1617" s="5">
        <v>26.66667</v>
      </c>
      <c r="AU1617" s="5">
        <v>78</v>
      </c>
      <c r="AV1617" s="5">
        <v>31</v>
      </c>
      <c r="AW1617" s="5">
        <v>21483.921569999999</v>
      </c>
      <c r="AX1617" s="5">
        <v>87</v>
      </c>
      <c r="AY1617" s="5">
        <v>30.196079999999998</v>
      </c>
      <c r="AZ1617" s="5">
        <v>3.5000000000000003E-2</v>
      </c>
      <c r="BA1617" s="5">
        <v>0</v>
      </c>
      <c r="BB1617" s="5">
        <v>30.037279999999999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15.173310000000001</v>
      </c>
      <c r="I1618" s="37">
        <v>11.31653</v>
      </c>
      <c r="J1618" s="37">
        <v>99.081500000000005</v>
      </c>
      <c r="K1618" s="37">
        <v>12.7654</v>
      </c>
      <c r="L1618" s="37">
        <v>2.1047899999999999</v>
      </c>
      <c r="M1618" s="37">
        <v>4.3838900000000001</v>
      </c>
      <c r="N1618" s="37">
        <v>1.31897</v>
      </c>
      <c r="O1618" s="37">
        <v>49.91574</v>
      </c>
      <c r="P1618" s="37">
        <v>51.23471</v>
      </c>
      <c r="Q1618" s="37">
        <v>106.95149000000001</v>
      </c>
      <c r="R1618" s="37">
        <v>482.74655000000001</v>
      </c>
      <c r="S1618" s="37">
        <v>2.3399399999999999</v>
      </c>
      <c r="T1618" s="37">
        <v>337.03447999999997</v>
      </c>
      <c r="U1618" s="37">
        <v>24.394649999999999</v>
      </c>
      <c r="V1618" s="37">
        <v>2.1800000000000001E-3</v>
      </c>
      <c r="W1618" s="37">
        <v>31.846630000000001</v>
      </c>
      <c r="X1618" s="37">
        <v>78.519270000000006</v>
      </c>
      <c r="Y1618" s="37">
        <v>211.85739000000001</v>
      </c>
      <c r="Z1618" s="37">
        <v>51.369289999999999</v>
      </c>
      <c r="AA1618" s="37">
        <v>4.5627800000000001</v>
      </c>
      <c r="AB1618" s="37">
        <v>20.062460000000002</v>
      </c>
      <c r="AC1618" s="37">
        <v>20.14265</v>
      </c>
      <c r="AD1618" s="37">
        <v>1744.5808199999999</v>
      </c>
      <c r="AE1618" s="37">
        <v>59.392850000000003</v>
      </c>
      <c r="AF1618" s="37">
        <v>25.051439999999999</v>
      </c>
      <c r="AG1618" s="37">
        <v>30.457509999999999</v>
      </c>
      <c r="AH1618" s="37">
        <v>1753.1062300000001</v>
      </c>
      <c r="AI1618" s="37">
        <v>521138.4767</v>
      </c>
      <c r="AJ1618" s="37">
        <v>68.602819999999994</v>
      </c>
      <c r="AK1618" s="37">
        <v>44.954610000000002</v>
      </c>
      <c r="AL1618" s="5">
        <v>79.927019999999999</v>
      </c>
      <c r="AM1618" s="5">
        <v>120.20713000000001</v>
      </c>
      <c r="AN1618" s="5">
        <v>29.160910000000001</v>
      </c>
      <c r="AO1618" s="5">
        <v>30.454419999999999</v>
      </c>
      <c r="AP1618" s="5">
        <v>29.86589</v>
      </c>
      <c r="AQ1618" s="5">
        <v>27.263500000000001</v>
      </c>
      <c r="AR1618" s="5">
        <v>1416.25</v>
      </c>
      <c r="AS1618" s="5">
        <v>-1</v>
      </c>
      <c r="AT1618" s="5">
        <v>30.588239999999999</v>
      </c>
      <c r="AU1618" s="5">
        <v>78</v>
      </c>
      <c r="AV1618" s="5">
        <v>31</v>
      </c>
      <c r="AW1618" s="5">
        <v>22487.843140000001</v>
      </c>
      <c r="AX1618" s="5">
        <v>87</v>
      </c>
      <c r="AY1618" s="5">
        <v>32.941180000000003</v>
      </c>
      <c r="AZ1618" s="5">
        <v>3.5000000000000003E-2</v>
      </c>
      <c r="BA1618" s="5">
        <v>0.46875</v>
      </c>
      <c r="BB1618" s="5">
        <v>30.034800000000001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14.26755</v>
      </c>
      <c r="I1619" s="37">
        <v>11.32048</v>
      </c>
      <c r="J1619" s="37">
        <v>99.077650000000006</v>
      </c>
      <c r="K1619" s="37">
        <v>11.911009999999999</v>
      </c>
      <c r="L1619" s="37">
        <v>2.0771500000000001</v>
      </c>
      <c r="M1619" s="37">
        <v>2.7227299999999999</v>
      </c>
      <c r="N1619" s="37">
        <v>1.3521099999999999</v>
      </c>
      <c r="O1619" s="37">
        <v>49.833460000000002</v>
      </c>
      <c r="P1619" s="37">
        <v>51.185569999999998</v>
      </c>
      <c r="Q1619" s="37">
        <v>107.21808</v>
      </c>
      <c r="R1619" s="37">
        <v>481.04034999999999</v>
      </c>
      <c r="S1619" s="37">
        <v>3.57667</v>
      </c>
      <c r="T1619" s="37">
        <v>339.56513999999999</v>
      </c>
      <c r="U1619" s="37">
        <v>24.38561</v>
      </c>
      <c r="V1619" s="37">
        <v>0.11437</v>
      </c>
      <c r="W1619" s="37">
        <v>31.908719999999999</v>
      </c>
      <c r="X1619" s="37">
        <v>56.93421</v>
      </c>
      <c r="Y1619" s="37">
        <v>290.28957000000003</v>
      </c>
      <c r="Z1619" s="37">
        <v>50.847569999999997</v>
      </c>
      <c r="AA1619" s="37">
        <v>5.7438599999999997</v>
      </c>
      <c r="AB1619" s="37">
        <v>20.072389999999999</v>
      </c>
      <c r="AC1619" s="37">
        <v>20.14864</v>
      </c>
      <c r="AD1619" s="37">
        <v>2212.2096000000001</v>
      </c>
      <c r="AE1619" s="37">
        <v>59.19191</v>
      </c>
      <c r="AF1619" s="37">
        <v>24.794129999999999</v>
      </c>
      <c r="AG1619" s="37">
        <v>30.45655</v>
      </c>
      <c r="AH1619" s="37">
        <v>2214.1552700000002</v>
      </c>
      <c r="AI1619" s="37">
        <v>521138.47879999998</v>
      </c>
      <c r="AJ1619" s="37">
        <v>69.673439999999999</v>
      </c>
      <c r="AK1619" s="37">
        <v>44.941360000000003</v>
      </c>
      <c r="AL1619" s="5">
        <v>79.956190000000007</v>
      </c>
      <c r="AM1619" s="5">
        <v>120.18755</v>
      </c>
      <c r="AN1619" s="5">
        <v>29.128720000000001</v>
      </c>
      <c r="AO1619" s="5">
        <v>30.494129999999998</v>
      </c>
      <c r="AP1619" s="5">
        <v>29.864370000000001</v>
      </c>
      <c r="AQ1619" s="5">
        <v>27.253710000000002</v>
      </c>
      <c r="AR1619" s="5">
        <v>2050.75</v>
      </c>
      <c r="AS1619" s="5">
        <v>23</v>
      </c>
      <c r="AT1619" s="5">
        <v>25.098040000000001</v>
      </c>
      <c r="AU1619" s="5">
        <v>78</v>
      </c>
      <c r="AV1619" s="5">
        <v>31</v>
      </c>
      <c r="AW1619" s="5">
        <v>15058.82353</v>
      </c>
      <c r="AX1619" s="5">
        <v>56</v>
      </c>
      <c r="AY1619" s="5">
        <v>29.01961</v>
      </c>
      <c r="AZ1619" s="5">
        <v>0.91500000000000004</v>
      </c>
      <c r="BA1619" s="5">
        <v>0.23438000000000001</v>
      </c>
      <c r="BB1619" s="5">
        <v>30.034839999999999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14.128909999999999</v>
      </c>
      <c r="I1620" s="37">
        <v>11.3096</v>
      </c>
      <c r="J1620" s="37">
        <v>99.077150000000003</v>
      </c>
      <c r="K1620" s="37">
        <v>10.354979999999999</v>
      </c>
      <c r="L1620" s="37">
        <v>2.1114199999999999</v>
      </c>
      <c r="M1620" s="37">
        <v>4.6770800000000001</v>
      </c>
      <c r="N1620" s="37">
        <v>1.44933</v>
      </c>
      <c r="O1620" s="37">
        <v>49.807560000000002</v>
      </c>
      <c r="P1620" s="37">
        <v>51.256880000000002</v>
      </c>
      <c r="Q1620" s="37">
        <v>106.82989999999999</v>
      </c>
      <c r="R1620" s="37">
        <v>481.99896000000001</v>
      </c>
      <c r="S1620" s="37">
        <v>3.83826</v>
      </c>
      <c r="T1620" s="37">
        <v>338.21834000000001</v>
      </c>
      <c r="U1620" s="37">
        <v>24.383669999999999</v>
      </c>
      <c r="V1620" s="37">
        <v>0.25849</v>
      </c>
      <c r="W1620" s="37">
        <v>31.95363</v>
      </c>
      <c r="X1620" s="37">
        <v>57.276049999999998</v>
      </c>
      <c r="Y1620" s="37">
        <v>308.18999000000002</v>
      </c>
      <c r="Z1620" s="37">
        <v>50.35322</v>
      </c>
      <c r="AA1620" s="37">
        <v>6.9683900000000003</v>
      </c>
      <c r="AB1620" s="37">
        <v>20.085650000000001</v>
      </c>
      <c r="AC1620" s="37">
        <v>20.15596</v>
      </c>
      <c r="AD1620" s="37">
        <v>2646.8954100000001</v>
      </c>
      <c r="AE1620" s="37">
        <v>58.955739999999999</v>
      </c>
      <c r="AF1620" s="37">
        <v>25.21048</v>
      </c>
      <c r="AG1620" s="37">
        <v>30.45205</v>
      </c>
      <c r="AH1620" s="37">
        <v>2650.0900700000002</v>
      </c>
      <c r="AI1620" s="37">
        <v>521138.48119999998</v>
      </c>
      <c r="AJ1620" s="37">
        <v>67.655370000000005</v>
      </c>
      <c r="AK1620" s="37">
        <v>44.938290000000002</v>
      </c>
      <c r="AL1620" s="5">
        <v>79.96651</v>
      </c>
      <c r="AM1620" s="5">
        <v>120.14619999999999</v>
      </c>
      <c r="AN1620" s="5">
        <v>29.08999</v>
      </c>
      <c r="AO1620" s="5">
        <v>30.554870000000001</v>
      </c>
      <c r="AP1620" s="5">
        <v>29.86703</v>
      </c>
      <c r="AQ1620" s="5">
        <v>27.247599999999998</v>
      </c>
      <c r="AR1620" s="5">
        <v>2437.5</v>
      </c>
      <c r="AS1620" s="5">
        <v>23.5</v>
      </c>
      <c r="AT1620" s="5">
        <v>28.235289999999999</v>
      </c>
      <c r="AU1620" s="5">
        <v>78</v>
      </c>
      <c r="AV1620" s="5">
        <v>31</v>
      </c>
      <c r="AW1620" s="5">
        <v>16564.705880000001</v>
      </c>
      <c r="AX1620" s="5">
        <v>64</v>
      </c>
      <c r="AY1620" s="5">
        <v>31.37255</v>
      </c>
      <c r="AZ1620" s="5">
        <v>7.4999999999999997E-2</v>
      </c>
      <c r="BA1620" s="5">
        <v>0.625</v>
      </c>
      <c r="BB1620" s="5">
        <v>30.039079999999998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14.611079999999999</v>
      </c>
      <c r="I1621" s="37">
        <v>11.31653</v>
      </c>
      <c r="J1621" s="37">
        <v>99.079120000000003</v>
      </c>
      <c r="K1621" s="37">
        <v>13.63519</v>
      </c>
      <c r="L1621" s="37">
        <v>2.0922399999999999</v>
      </c>
      <c r="M1621" s="37">
        <v>1.36128</v>
      </c>
      <c r="N1621" s="37">
        <v>1.68607</v>
      </c>
      <c r="O1621" s="37">
        <v>49.764809999999997</v>
      </c>
      <c r="P1621" s="37">
        <v>51.450879999999998</v>
      </c>
      <c r="Q1621" s="37">
        <v>105.10652</v>
      </c>
      <c r="R1621" s="37">
        <v>484.42585000000003</v>
      </c>
      <c r="S1621" s="37">
        <v>4.5443699999999998</v>
      </c>
      <c r="T1621" s="37">
        <v>341.67862000000002</v>
      </c>
      <c r="U1621" s="37">
        <v>24.361339999999998</v>
      </c>
      <c r="V1621" s="37">
        <v>0.28334999999999999</v>
      </c>
      <c r="W1621" s="37">
        <v>31.993300000000001</v>
      </c>
      <c r="X1621" s="37">
        <v>67.197469999999996</v>
      </c>
      <c r="Y1621" s="37">
        <v>321.58580999999998</v>
      </c>
      <c r="Z1621" s="37">
        <v>50.100099999999998</v>
      </c>
      <c r="AA1621" s="37">
        <v>8.0139499999999995</v>
      </c>
      <c r="AB1621" s="37">
        <v>20.07987</v>
      </c>
      <c r="AC1621" s="37">
        <v>20.158799999999999</v>
      </c>
      <c r="AD1621" s="37">
        <v>3070.5049199999999</v>
      </c>
      <c r="AE1621" s="37">
        <v>58.550260000000002</v>
      </c>
      <c r="AF1621" s="37">
        <v>24.974409999999999</v>
      </c>
      <c r="AG1621" s="37">
        <v>30.453009999999999</v>
      </c>
      <c r="AH1621" s="37">
        <v>3074.09735</v>
      </c>
      <c r="AI1621" s="37">
        <v>521138.48389999999</v>
      </c>
      <c r="AJ1621" s="37">
        <v>71.545749999999998</v>
      </c>
      <c r="AK1621" s="37">
        <v>44.928550000000001</v>
      </c>
      <c r="AL1621" s="5">
        <v>80.009450000000001</v>
      </c>
      <c r="AM1621" s="5">
        <v>120.62994999999999</v>
      </c>
      <c r="AN1621" s="5">
        <v>29.058209999999999</v>
      </c>
      <c r="AO1621" s="5">
        <v>30.609120000000001</v>
      </c>
      <c r="AP1621" s="5">
        <v>29.875060000000001</v>
      </c>
      <c r="AQ1621" s="5">
        <v>27.22833</v>
      </c>
      <c r="AR1621" s="5">
        <v>2871</v>
      </c>
      <c r="AS1621" s="5">
        <v>26.5</v>
      </c>
      <c r="AT1621" s="5">
        <v>29.01961</v>
      </c>
      <c r="AU1621" s="5">
        <v>78</v>
      </c>
      <c r="AV1621" s="5">
        <v>31</v>
      </c>
      <c r="AW1621" s="5">
        <v>16163.13725</v>
      </c>
      <c r="AX1621" s="5">
        <v>63</v>
      </c>
      <c r="AY1621" s="5">
        <v>32.156860000000002</v>
      </c>
      <c r="AZ1621" s="5">
        <v>0.8</v>
      </c>
      <c r="BA1621" s="5">
        <v>1.6875</v>
      </c>
      <c r="BB1621" s="5">
        <v>30.048539999999999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14.593439999999999</v>
      </c>
      <c r="I1622" s="37">
        <v>11.30565</v>
      </c>
      <c r="J1622" s="37">
        <v>99.077529999999996</v>
      </c>
      <c r="K1622" s="37">
        <v>16.418759999999999</v>
      </c>
      <c r="L1622" s="37">
        <v>2.1029</v>
      </c>
      <c r="M1622" s="37">
        <v>1.40384</v>
      </c>
      <c r="N1622" s="37">
        <v>1.9376199999999999</v>
      </c>
      <c r="O1622" s="37">
        <v>49.72775</v>
      </c>
      <c r="P1622" s="37">
        <v>51.66536</v>
      </c>
      <c r="Q1622" s="37">
        <v>104.95795</v>
      </c>
      <c r="R1622" s="37">
        <v>487.83127999999999</v>
      </c>
      <c r="S1622" s="37">
        <v>5.2424400000000002</v>
      </c>
      <c r="T1622" s="37">
        <v>340.96499</v>
      </c>
      <c r="U1622" s="37">
        <v>24.35284</v>
      </c>
      <c r="V1622" s="37">
        <v>0.17066000000000001</v>
      </c>
      <c r="W1622" s="37">
        <v>32.01764</v>
      </c>
      <c r="X1622" s="37">
        <v>67.557060000000007</v>
      </c>
      <c r="Y1622" s="37">
        <v>320.63830000000002</v>
      </c>
      <c r="Z1622" s="37">
        <v>51.081290000000003</v>
      </c>
      <c r="AA1622" s="37">
        <v>9.1808200000000006</v>
      </c>
      <c r="AB1622" s="37">
        <v>20.077590000000001</v>
      </c>
      <c r="AC1622" s="37">
        <v>20.154959999999999</v>
      </c>
      <c r="AD1622" s="37">
        <v>3492.6357899999998</v>
      </c>
      <c r="AE1622" s="37">
        <v>58.536540000000002</v>
      </c>
      <c r="AF1622" s="37">
        <v>25.101479999999999</v>
      </c>
      <c r="AG1622" s="37">
        <v>30.44819</v>
      </c>
      <c r="AH1622" s="37">
        <v>3496.5181499999999</v>
      </c>
      <c r="AI1622" s="37">
        <v>521138.48700000002</v>
      </c>
      <c r="AJ1622" s="37">
        <v>69.205340000000007</v>
      </c>
      <c r="AK1622" s="37">
        <v>44.92398</v>
      </c>
      <c r="AL1622" s="5">
        <v>80.042950000000005</v>
      </c>
      <c r="AM1622" s="5">
        <v>119.90640999999999</v>
      </c>
      <c r="AN1622" s="5">
        <v>29.050239999999999</v>
      </c>
      <c r="AO1622" s="5">
        <v>30.594650000000001</v>
      </c>
      <c r="AP1622" s="5">
        <v>29.87</v>
      </c>
      <c r="AQ1622" s="5">
        <v>27.2149</v>
      </c>
      <c r="AR1622" s="5">
        <v>3303.75</v>
      </c>
      <c r="AS1622" s="5">
        <v>28.5</v>
      </c>
      <c r="AT1622" s="5">
        <v>30.196079999999998</v>
      </c>
      <c r="AU1622" s="5">
        <v>78</v>
      </c>
      <c r="AV1622" s="5">
        <v>31</v>
      </c>
      <c r="AW1622" s="5">
        <v>16263.529409999999</v>
      </c>
      <c r="AX1622" s="5">
        <v>63</v>
      </c>
      <c r="AY1622" s="5">
        <v>32.941180000000003</v>
      </c>
      <c r="AZ1622" s="5">
        <v>0.85499999999999998</v>
      </c>
      <c r="BA1622" s="5">
        <v>1.53125</v>
      </c>
      <c r="BB1622" s="5">
        <v>30.056619999999999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14.69746</v>
      </c>
      <c r="I1623" s="37">
        <v>11.32147</v>
      </c>
      <c r="J1623" s="37">
        <v>99.095089999999999</v>
      </c>
      <c r="K1623" s="37">
        <v>16.18582</v>
      </c>
      <c r="L1623" s="37">
        <v>2.0964100000000001</v>
      </c>
      <c r="M1623" s="37">
        <v>1.4026099999999999</v>
      </c>
      <c r="N1623" s="37">
        <v>2.0734300000000001</v>
      </c>
      <c r="O1623" s="37">
        <v>49.713729999999998</v>
      </c>
      <c r="P1623" s="37">
        <v>51.787149999999997</v>
      </c>
      <c r="Q1623" s="37">
        <v>104.88708</v>
      </c>
      <c r="R1623" s="37">
        <v>492.56903999999997</v>
      </c>
      <c r="S1623" s="37">
        <v>6.0626699999999998</v>
      </c>
      <c r="T1623" s="37">
        <v>339.64555999999999</v>
      </c>
      <c r="U1623" s="37">
        <v>24.334309999999999</v>
      </c>
      <c r="V1623" s="37">
        <v>0.10106999999999999</v>
      </c>
      <c r="W1623" s="37">
        <v>31.982130000000002</v>
      </c>
      <c r="X1623" s="37">
        <v>66.676900000000003</v>
      </c>
      <c r="Y1623" s="37">
        <v>327.47397999999998</v>
      </c>
      <c r="Z1623" s="37">
        <v>52.334220000000002</v>
      </c>
      <c r="AA1623" s="37">
        <v>10.27764</v>
      </c>
      <c r="AB1623" s="37">
        <v>20.084250000000001</v>
      </c>
      <c r="AC1623" s="37">
        <v>20.162289999999999</v>
      </c>
      <c r="AD1623" s="37">
        <v>3921.9983400000001</v>
      </c>
      <c r="AE1623" s="37">
        <v>58.727530000000002</v>
      </c>
      <c r="AF1623" s="37">
        <v>25.02403</v>
      </c>
      <c r="AG1623" s="37">
        <v>30.45431</v>
      </c>
      <c r="AH1623" s="37">
        <v>3927.3262800000002</v>
      </c>
      <c r="AI1623" s="37">
        <v>521138.49060000002</v>
      </c>
      <c r="AJ1623" s="37">
        <v>69.297539999999998</v>
      </c>
      <c r="AK1623" s="37">
        <v>44.909059999999997</v>
      </c>
      <c r="AL1623" s="5">
        <v>80.003630000000001</v>
      </c>
      <c r="AM1623" s="5">
        <v>120.05141</v>
      </c>
      <c r="AN1623" s="5">
        <v>29.041540000000001</v>
      </c>
      <c r="AO1623" s="5">
        <v>30.607749999999999</v>
      </c>
      <c r="AP1623" s="5">
        <v>29.875119999999999</v>
      </c>
      <c r="AQ1623" s="5">
        <v>27.204070000000002</v>
      </c>
      <c r="AR1623" s="5">
        <v>3734.25</v>
      </c>
      <c r="AS1623" s="5">
        <v>28.5</v>
      </c>
      <c r="AT1623" s="5">
        <v>31.764710000000001</v>
      </c>
      <c r="AU1623" s="5">
        <v>78</v>
      </c>
      <c r="AV1623" s="5">
        <v>31</v>
      </c>
      <c r="AW1623" s="5">
        <v>17066.666669999999</v>
      </c>
      <c r="AX1623" s="5">
        <v>68</v>
      </c>
      <c r="AY1623" s="5">
        <v>33.725490000000001</v>
      </c>
      <c r="AZ1623" s="5">
        <v>0.83499999999999996</v>
      </c>
      <c r="BA1623" s="5">
        <v>1.14063</v>
      </c>
      <c r="BB1623" s="5">
        <v>30.04889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13.979749999999999</v>
      </c>
      <c r="I1624" s="37">
        <v>11.32246</v>
      </c>
      <c r="J1624" s="37">
        <v>99.076790000000003</v>
      </c>
      <c r="K1624" s="37">
        <v>16.090599999999998</v>
      </c>
      <c r="L1624" s="37">
        <v>2.0994100000000002</v>
      </c>
      <c r="M1624" s="37">
        <v>2.51214</v>
      </c>
      <c r="N1624" s="37">
        <v>2.31942</v>
      </c>
      <c r="O1624" s="37">
        <v>49.658549999999998</v>
      </c>
      <c r="P1624" s="37">
        <v>51.977960000000003</v>
      </c>
      <c r="Q1624" s="37">
        <v>104.86487</v>
      </c>
      <c r="R1624" s="37">
        <v>498.77762000000001</v>
      </c>
      <c r="S1624" s="37">
        <v>6.8463799999999999</v>
      </c>
      <c r="T1624" s="37">
        <v>339.09199000000001</v>
      </c>
      <c r="U1624" s="37">
        <v>24.297699999999999</v>
      </c>
      <c r="V1624" s="37">
        <v>0.28026000000000001</v>
      </c>
      <c r="W1624" s="37">
        <v>31.92925</v>
      </c>
      <c r="X1624" s="37">
        <v>51.590179999999997</v>
      </c>
      <c r="Y1624" s="37">
        <v>330.84413000000001</v>
      </c>
      <c r="Z1624" s="37">
        <v>53.206530000000001</v>
      </c>
      <c r="AA1624" s="37">
        <v>11.229559999999999</v>
      </c>
      <c r="AB1624" s="37">
        <v>20.078199999999999</v>
      </c>
      <c r="AC1624" s="37">
        <v>20.15821</v>
      </c>
      <c r="AD1624" s="37">
        <v>4280.6679000000004</v>
      </c>
      <c r="AE1624" s="37">
        <v>58.78866</v>
      </c>
      <c r="AF1624" s="37">
        <v>25.059619999999999</v>
      </c>
      <c r="AG1624" s="37">
        <v>30.4544</v>
      </c>
      <c r="AH1624" s="37">
        <v>4284.9378999999999</v>
      </c>
      <c r="AI1624" s="37">
        <v>521138.49479999999</v>
      </c>
      <c r="AJ1624" s="37">
        <v>68.120400000000004</v>
      </c>
      <c r="AK1624" s="37">
        <v>44.907229999999998</v>
      </c>
      <c r="AL1624" s="5">
        <v>80.013000000000005</v>
      </c>
      <c r="AM1624" s="5">
        <v>120.31129</v>
      </c>
      <c r="AN1624" s="5">
        <v>29.021419999999999</v>
      </c>
      <c r="AO1624" s="5">
        <v>30.629750000000001</v>
      </c>
      <c r="AP1624" s="5">
        <v>29.87144</v>
      </c>
      <c r="AQ1624" s="5">
        <v>27.200009999999999</v>
      </c>
      <c r="AR1624" s="5">
        <v>4139</v>
      </c>
      <c r="AS1624" s="5">
        <v>29</v>
      </c>
      <c r="AT1624" s="5">
        <v>32.156860000000002</v>
      </c>
      <c r="AU1624" s="5">
        <v>78</v>
      </c>
      <c r="AV1624" s="5">
        <v>31</v>
      </c>
      <c r="AW1624" s="5">
        <v>16966.274509999999</v>
      </c>
      <c r="AX1624" s="5">
        <v>66</v>
      </c>
      <c r="AY1624" s="5">
        <v>34.117649999999998</v>
      </c>
      <c r="AZ1624" s="5">
        <v>0.85499999999999998</v>
      </c>
      <c r="BA1624" s="5">
        <v>0.75</v>
      </c>
      <c r="BB1624" s="5">
        <v>30.06306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15.14292</v>
      </c>
      <c r="I1625" s="37">
        <v>11.297739999999999</v>
      </c>
      <c r="J1625" s="37">
        <v>99.049750000000003</v>
      </c>
      <c r="K1625" s="37">
        <v>9.0986399999999996</v>
      </c>
      <c r="L1625" s="37">
        <v>2.0770200000000001</v>
      </c>
      <c r="M1625" s="37">
        <v>0.91793999999999998</v>
      </c>
      <c r="N1625" s="37">
        <v>2.5589200000000001</v>
      </c>
      <c r="O1625" s="37">
        <v>49.621879999999997</v>
      </c>
      <c r="P1625" s="37">
        <v>52.180799999999998</v>
      </c>
      <c r="Q1625" s="37">
        <v>102.71814000000001</v>
      </c>
      <c r="R1625" s="37">
        <v>506.61178000000001</v>
      </c>
      <c r="S1625" s="37">
        <v>6.6702500000000002</v>
      </c>
      <c r="T1625" s="37">
        <v>339.61392000000001</v>
      </c>
      <c r="U1625" s="37">
        <v>24.277740000000001</v>
      </c>
      <c r="V1625" s="37">
        <v>0.55794999999999995</v>
      </c>
      <c r="W1625" s="37">
        <v>31.881810000000002</v>
      </c>
      <c r="X1625" s="37">
        <v>44.423189999999998</v>
      </c>
      <c r="Y1625" s="37">
        <v>329.55401000000001</v>
      </c>
      <c r="Z1625" s="37">
        <v>53.841250000000002</v>
      </c>
      <c r="AA1625" s="37">
        <v>11.11046</v>
      </c>
      <c r="AB1625" s="37">
        <v>20.076809999999998</v>
      </c>
      <c r="AC1625" s="37">
        <v>20.159279999999999</v>
      </c>
      <c r="AD1625" s="37">
        <v>4279.2308999999996</v>
      </c>
      <c r="AE1625" s="37">
        <v>59.145479999999999</v>
      </c>
      <c r="AF1625" s="37">
        <v>24.925560000000001</v>
      </c>
      <c r="AG1625" s="37">
        <v>30.456510000000002</v>
      </c>
      <c r="AH1625" s="37">
        <v>4282.8180700000003</v>
      </c>
      <c r="AI1625" s="37">
        <v>521138.49900000001</v>
      </c>
      <c r="AJ1625" s="37">
        <v>68.822190000000006</v>
      </c>
      <c r="AK1625" s="37">
        <v>44.901130000000002</v>
      </c>
      <c r="AL1625" s="5">
        <v>80.006150000000005</v>
      </c>
      <c r="AM1625" s="5">
        <v>120.05987</v>
      </c>
      <c r="AN1625" s="5">
        <v>28.992439999999998</v>
      </c>
      <c r="AO1625" s="5">
        <v>30.640920000000001</v>
      </c>
      <c r="AP1625" s="5">
        <v>29.869340000000001</v>
      </c>
      <c r="AQ1625" s="5">
        <v>27.194849999999999</v>
      </c>
      <c r="AR1625" s="5">
        <v>4295.25</v>
      </c>
      <c r="AS1625" s="5">
        <v>37</v>
      </c>
      <c r="AT1625" s="5">
        <v>26.66667</v>
      </c>
      <c r="AU1625" s="5">
        <v>78</v>
      </c>
      <c r="AV1625" s="5">
        <v>31</v>
      </c>
      <c r="AW1625" s="5">
        <v>10340.392159999999</v>
      </c>
      <c r="AX1625" s="5">
        <v>40</v>
      </c>
      <c r="AY1625" s="5">
        <v>30.196079999999998</v>
      </c>
      <c r="AZ1625" s="5">
        <v>0.85499999999999998</v>
      </c>
      <c r="BA1625" s="5">
        <v>4.6879999999999998E-2</v>
      </c>
      <c r="BB1625" s="5">
        <v>30.055959999999999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14.64409</v>
      </c>
      <c r="I1626" s="37">
        <v>11.31554</v>
      </c>
      <c r="J1626" s="37">
        <v>99.081829999999997</v>
      </c>
      <c r="K1626" s="37">
        <v>7.8078399999999997</v>
      </c>
      <c r="L1626" s="37">
        <v>2.0981100000000001</v>
      </c>
      <c r="M1626" s="37">
        <v>2.2556699999999998</v>
      </c>
      <c r="N1626" s="37">
        <v>2.7948599999999999</v>
      </c>
      <c r="O1626" s="37">
        <v>49.61542</v>
      </c>
      <c r="P1626" s="37">
        <v>52.410269999999997</v>
      </c>
      <c r="Q1626" s="37">
        <v>102.81294</v>
      </c>
      <c r="R1626" s="37">
        <v>515.58405000000005</v>
      </c>
      <c r="S1626" s="37">
        <v>5.1946000000000003</v>
      </c>
      <c r="T1626" s="37">
        <v>338.88013999999998</v>
      </c>
      <c r="U1626" s="37">
        <v>24.249700000000001</v>
      </c>
      <c r="V1626" s="37">
        <v>0.42248000000000002</v>
      </c>
      <c r="W1626" s="37">
        <v>31.826560000000001</v>
      </c>
      <c r="X1626" s="37">
        <v>43.616950000000003</v>
      </c>
      <c r="Y1626" s="37">
        <v>330.33684</v>
      </c>
      <c r="Z1626" s="37">
        <v>54.335659999999997</v>
      </c>
      <c r="AA1626" s="37">
        <v>11.26423</v>
      </c>
      <c r="AB1626" s="37">
        <v>20.07403</v>
      </c>
      <c r="AC1626" s="37">
        <v>20.156009999999998</v>
      </c>
      <c r="AD1626" s="37">
        <v>4294.8043500000003</v>
      </c>
      <c r="AE1626" s="37">
        <v>59.625349999999997</v>
      </c>
      <c r="AF1626" s="37">
        <v>25.045269999999999</v>
      </c>
      <c r="AG1626" s="37">
        <v>30.447710000000001</v>
      </c>
      <c r="AH1626" s="37">
        <v>4298.6829200000002</v>
      </c>
      <c r="AI1626" s="37">
        <v>521138.50229999999</v>
      </c>
      <c r="AJ1626" s="37">
        <v>67.798929999999999</v>
      </c>
      <c r="AK1626" s="37">
        <v>44.893410000000003</v>
      </c>
      <c r="AL1626" s="5">
        <v>79.934030000000007</v>
      </c>
      <c r="AM1626" s="5">
        <v>120.72144</v>
      </c>
      <c r="AN1626" s="5">
        <v>28.94594</v>
      </c>
      <c r="AO1626" s="5">
        <v>30.658290000000001</v>
      </c>
      <c r="AP1626" s="5">
        <v>29.869879999999998</v>
      </c>
      <c r="AQ1626" s="5">
        <v>27.197980000000001</v>
      </c>
      <c r="AR1626" s="5">
        <v>4295.25</v>
      </c>
      <c r="AS1626" s="5">
        <v>35.5</v>
      </c>
      <c r="AT1626" s="5">
        <v>27.450980000000001</v>
      </c>
      <c r="AU1626" s="5">
        <v>78</v>
      </c>
      <c r="AV1626" s="5">
        <v>31</v>
      </c>
      <c r="AW1626" s="5">
        <v>11444.70588</v>
      </c>
      <c r="AX1626" s="5">
        <v>44</v>
      </c>
      <c r="AY1626" s="5">
        <v>30.98039</v>
      </c>
      <c r="AZ1626" s="5">
        <v>0.83499999999999996</v>
      </c>
      <c r="BA1626" s="5">
        <v>0.20313000000000001</v>
      </c>
      <c r="BB1626" s="5">
        <v>30.061640000000001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14.16798</v>
      </c>
      <c r="I1627" s="37">
        <v>11.302680000000001</v>
      </c>
      <c r="J1627" s="37">
        <v>99.080060000000003</v>
      </c>
      <c r="K1627" s="37">
        <v>7.3416699999999997</v>
      </c>
      <c r="L1627" s="37">
        <v>2.0905800000000001</v>
      </c>
      <c r="M1627" s="37">
        <v>0.78817000000000004</v>
      </c>
      <c r="N1627" s="37">
        <v>2.9807000000000001</v>
      </c>
      <c r="O1627" s="37">
        <v>49.586039999999997</v>
      </c>
      <c r="P1627" s="37">
        <v>52.566740000000003</v>
      </c>
      <c r="Q1627" s="37">
        <v>102.9588</v>
      </c>
      <c r="R1627" s="37">
        <v>524.01417000000004</v>
      </c>
      <c r="S1627" s="37">
        <v>4.7231699999999996</v>
      </c>
      <c r="T1627" s="37">
        <v>340.30234000000002</v>
      </c>
      <c r="U1627" s="37">
        <v>24.220400000000001</v>
      </c>
      <c r="V1627" s="37">
        <v>0.31279000000000001</v>
      </c>
      <c r="W1627" s="37">
        <v>31.772919999999999</v>
      </c>
      <c r="X1627" s="37">
        <v>44.577680000000001</v>
      </c>
      <c r="Y1627" s="37">
        <v>329.09956</v>
      </c>
      <c r="Z1627" s="37">
        <v>54.798560000000002</v>
      </c>
      <c r="AA1627" s="37">
        <v>11.205310000000001</v>
      </c>
      <c r="AB1627" s="37">
        <v>20.06353</v>
      </c>
      <c r="AC1627" s="37">
        <v>20.159980000000001</v>
      </c>
      <c r="AD1627" s="37">
        <v>4287.9140900000002</v>
      </c>
      <c r="AE1627" s="37">
        <v>59.907359999999997</v>
      </c>
      <c r="AF1627" s="37">
        <v>24.954799999999999</v>
      </c>
      <c r="AG1627" s="37">
        <v>30.452200000000001</v>
      </c>
      <c r="AH1627" s="37">
        <v>4292.0795799999996</v>
      </c>
      <c r="AI1627" s="37">
        <v>521138.50520000001</v>
      </c>
      <c r="AJ1627" s="37">
        <v>68.635589999999993</v>
      </c>
      <c r="AK1627" s="37">
        <v>44.893059999999998</v>
      </c>
      <c r="AL1627" s="5">
        <v>80.003029999999995</v>
      </c>
      <c r="AM1627" s="5">
        <v>120.45278</v>
      </c>
      <c r="AN1627" s="5">
        <v>28.917369999999998</v>
      </c>
      <c r="AO1627" s="5">
        <v>30.631789999999999</v>
      </c>
      <c r="AP1627" s="5">
        <v>29.87434</v>
      </c>
      <c r="AQ1627" s="5">
        <v>27.198070000000001</v>
      </c>
      <c r="AR1627" s="5">
        <v>4295.25</v>
      </c>
      <c r="AS1627" s="5">
        <v>36</v>
      </c>
      <c r="AT1627" s="5">
        <v>27.058820000000001</v>
      </c>
      <c r="AU1627" s="5">
        <v>78</v>
      </c>
      <c r="AV1627" s="5">
        <v>31</v>
      </c>
      <c r="AW1627" s="5">
        <v>10842.352940000001</v>
      </c>
      <c r="AX1627" s="5">
        <v>42</v>
      </c>
      <c r="AY1627" s="5">
        <v>30.588239999999999</v>
      </c>
      <c r="AZ1627" s="5">
        <v>0.52500000000000002</v>
      </c>
      <c r="BA1627" s="5">
        <v>1.96875</v>
      </c>
      <c r="BB1627" s="5">
        <v>30.063389999999998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14.494199999999999</v>
      </c>
      <c r="I1628" s="37">
        <v>11.30466</v>
      </c>
      <c r="J1628" s="37">
        <v>99.080029999999994</v>
      </c>
      <c r="K1628" s="37">
        <v>7.1829099999999997</v>
      </c>
      <c r="L1628" s="37">
        <v>2.0963799999999999</v>
      </c>
      <c r="M1628" s="37">
        <v>2.13828</v>
      </c>
      <c r="N1628" s="37">
        <v>3.09158</v>
      </c>
      <c r="O1628" s="37">
        <v>49.557250000000003</v>
      </c>
      <c r="P1628" s="37">
        <v>52.648820000000001</v>
      </c>
      <c r="Q1628" s="37">
        <v>103.35203</v>
      </c>
      <c r="R1628" s="37">
        <v>531.50833</v>
      </c>
      <c r="S1628" s="37">
        <v>4.5770200000000001</v>
      </c>
      <c r="T1628" s="37">
        <v>340.74342999999999</v>
      </c>
      <c r="U1628" s="37">
        <v>24.178450000000002</v>
      </c>
      <c r="V1628" s="37">
        <v>0.1736</v>
      </c>
      <c r="W1628" s="37">
        <v>31.732030000000002</v>
      </c>
      <c r="X1628" s="37">
        <v>45.323900000000002</v>
      </c>
      <c r="Y1628" s="37">
        <v>329.07418999999999</v>
      </c>
      <c r="Z1628" s="37">
        <v>55.172750000000001</v>
      </c>
      <c r="AA1628" s="37">
        <v>11.2486</v>
      </c>
      <c r="AB1628" s="37">
        <v>20.051490000000001</v>
      </c>
      <c r="AC1628" s="37">
        <v>20.142900000000001</v>
      </c>
      <c r="AD1628" s="37">
        <v>4292.3632900000002</v>
      </c>
      <c r="AE1628" s="37">
        <v>60.10669</v>
      </c>
      <c r="AF1628" s="37">
        <v>25.02402</v>
      </c>
      <c r="AG1628" s="37">
        <v>30.45487</v>
      </c>
      <c r="AH1628" s="37">
        <v>4295.7352700000001</v>
      </c>
      <c r="AI1628" s="37">
        <v>521138.50799999997</v>
      </c>
      <c r="AJ1628" s="37">
        <v>68.923789999999997</v>
      </c>
      <c r="AK1628" s="37">
        <v>44.880839999999999</v>
      </c>
      <c r="AL1628" s="5">
        <v>80.004840000000002</v>
      </c>
      <c r="AM1628" s="5">
        <v>120.14151</v>
      </c>
      <c r="AN1628" s="5">
        <v>28.87762</v>
      </c>
      <c r="AO1628" s="5">
        <v>30.579709999999999</v>
      </c>
      <c r="AP1628" s="5">
        <v>29.86533</v>
      </c>
      <c r="AQ1628" s="5">
        <v>27.175979999999999</v>
      </c>
      <c r="AR1628" s="5">
        <v>4295.25</v>
      </c>
      <c r="AS1628" s="5">
        <v>36</v>
      </c>
      <c r="AT1628" s="5">
        <v>27.450980000000001</v>
      </c>
      <c r="AU1628" s="5">
        <v>78</v>
      </c>
      <c r="AV1628" s="5">
        <v>31</v>
      </c>
      <c r="AW1628" s="5">
        <v>11143.529409999999</v>
      </c>
      <c r="AX1628" s="5">
        <v>43</v>
      </c>
      <c r="AY1628" s="5">
        <v>30.588239999999999</v>
      </c>
      <c r="AZ1628" s="5">
        <v>9.5000000000000001E-2</v>
      </c>
      <c r="BA1628" s="5">
        <v>0.59375</v>
      </c>
      <c r="BB1628" s="5">
        <v>30.063379999999999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14.526910000000001</v>
      </c>
      <c r="I1629" s="37">
        <v>11.29279</v>
      </c>
      <c r="J1629" s="37">
        <v>99.081230000000005</v>
      </c>
      <c r="K1629" s="37">
        <v>7.1852499999999999</v>
      </c>
      <c r="L1629" s="37">
        <v>2.0964399999999999</v>
      </c>
      <c r="M1629" s="37">
        <v>1.54796</v>
      </c>
      <c r="N1629" s="37">
        <v>3.06386</v>
      </c>
      <c r="O1629" s="37">
        <v>49.55312</v>
      </c>
      <c r="P1629" s="37">
        <v>52.616970000000002</v>
      </c>
      <c r="Q1629" s="37">
        <v>105.19913</v>
      </c>
      <c r="R1629" s="37">
        <v>538.14706000000001</v>
      </c>
      <c r="S1629" s="37">
        <v>4.6540499999999998</v>
      </c>
      <c r="T1629" s="37">
        <v>340.10762</v>
      </c>
      <c r="U1629" s="37">
        <v>24.146429999999999</v>
      </c>
      <c r="V1629" s="37">
        <v>0.19606000000000001</v>
      </c>
      <c r="W1629" s="37">
        <v>31.69312</v>
      </c>
      <c r="X1629" s="37">
        <v>42.601619999999997</v>
      </c>
      <c r="Y1629" s="37">
        <v>327.81520999999998</v>
      </c>
      <c r="Z1629" s="37">
        <v>55.411009999999997</v>
      </c>
      <c r="AA1629" s="37">
        <v>11.26953</v>
      </c>
      <c r="AB1629" s="37">
        <v>20.036549999999998</v>
      </c>
      <c r="AC1629" s="37">
        <v>20.129860000000001</v>
      </c>
      <c r="AD1629" s="37">
        <v>4300.1490599999997</v>
      </c>
      <c r="AE1629" s="37">
        <v>60.241050000000001</v>
      </c>
      <c r="AF1629" s="37">
        <v>25.026209999999999</v>
      </c>
      <c r="AG1629" s="37">
        <v>30.44652</v>
      </c>
      <c r="AH1629" s="37">
        <v>4303.3354300000001</v>
      </c>
      <c r="AI1629" s="37">
        <v>521138.51079999999</v>
      </c>
      <c r="AJ1629" s="37">
        <v>63.452240000000003</v>
      </c>
      <c r="AK1629" s="37">
        <v>44.879779999999997</v>
      </c>
      <c r="AL1629" s="5">
        <v>80.020679999999999</v>
      </c>
      <c r="AM1629" s="5">
        <v>120.15492</v>
      </c>
      <c r="AN1629" s="5">
        <v>28.841069999999998</v>
      </c>
      <c r="AO1629" s="5">
        <v>30.523720000000001</v>
      </c>
      <c r="AP1629" s="5">
        <v>29.870699999999999</v>
      </c>
      <c r="AQ1629" s="5">
        <v>27.166219999999999</v>
      </c>
      <c r="AR1629" s="5">
        <v>4300</v>
      </c>
      <c r="AS1629" s="5">
        <v>35.5</v>
      </c>
      <c r="AT1629" s="5">
        <v>27.450980000000001</v>
      </c>
      <c r="AU1629" s="5">
        <v>78</v>
      </c>
      <c r="AV1629" s="5">
        <v>31</v>
      </c>
      <c r="AW1629" s="5">
        <v>11243.92157</v>
      </c>
      <c r="AX1629" s="5">
        <v>44</v>
      </c>
      <c r="AY1629" s="5">
        <v>30.588239999999999</v>
      </c>
      <c r="AZ1629" s="5">
        <v>0.875</v>
      </c>
      <c r="BA1629" s="5">
        <v>0.20313000000000001</v>
      </c>
      <c r="BB1629" s="5">
        <v>30.060320000000001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14.83968</v>
      </c>
      <c r="I1630" s="37">
        <v>11.30763</v>
      </c>
      <c r="J1630" s="37">
        <v>99.083640000000003</v>
      </c>
      <c r="K1630" s="37">
        <v>7.0765200000000004</v>
      </c>
      <c r="L1630" s="37">
        <v>2.0924</v>
      </c>
      <c r="M1630" s="37">
        <v>3.77847</v>
      </c>
      <c r="N1630" s="37">
        <v>3.1165099999999999</v>
      </c>
      <c r="O1630" s="37">
        <v>49.535110000000003</v>
      </c>
      <c r="P1630" s="37">
        <v>52.651609999999998</v>
      </c>
      <c r="Q1630" s="37">
        <v>105.17407</v>
      </c>
      <c r="R1630" s="37">
        <v>544.22438</v>
      </c>
      <c r="S1630" s="37">
        <v>4.6490999999999998</v>
      </c>
      <c r="T1630" s="37">
        <v>337.99288000000001</v>
      </c>
      <c r="U1630" s="37">
        <v>24.11964</v>
      </c>
      <c r="V1630" s="37">
        <v>0.27215</v>
      </c>
      <c r="W1630" s="37">
        <v>31.66778</v>
      </c>
      <c r="X1630" s="37">
        <v>42.28445</v>
      </c>
      <c r="Y1630" s="37">
        <v>327.69826</v>
      </c>
      <c r="Z1630" s="37">
        <v>55.552169999999997</v>
      </c>
      <c r="AA1630" s="37">
        <v>11.22864</v>
      </c>
      <c r="AB1630" s="37">
        <v>20.029979999999998</v>
      </c>
      <c r="AC1630" s="37">
        <v>20.131440000000001</v>
      </c>
      <c r="AD1630" s="37">
        <v>4293.2266200000004</v>
      </c>
      <c r="AE1630" s="37">
        <v>60.378889999999998</v>
      </c>
      <c r="AF1630" s="37">
        <v>24.97597</v>
      </c>
      <c r="AG1630" s="37">
        <v>30.451689999999999</v>
      </c>
      <c r="AH1630" s="37">
        <v>4297.3431499999997</v>
      </c>
      <c r="AI1630" s="37">
        <v>521138.51370000001</v>
      </c>
      <c r="AJ1630" s="37">
        <v>68.598290000000006</v>
      </c>
      <c r="AK1630" s="37">
        <v>44.891669999999998</v>
      </c>
      <c r="AL1630" s="5">
        <v>79.965339999999998</v>
      </c>
      <c r="AM1630" s="5">
        <v>120.02975000000001</v>
      </c>
      <c r="AN1630" s="5">
        <v>28.82208</v>
      </c>
      <c r="AO1630" s="5">
        <v>30.473199999999999</v>
      </c>
      <c r="AP1630" s="5">
        <v>29.867550000000001</v>
      </c>
      <c r="AQ1630" s="5">
        <v>27.17211</v>
      </c>
      <c r="AR1630" s="5">
        <v>4300</v>
      </c>
      <c r="AS1630" s="5">
        <v>36</v>
      </c>
      <c r="AT1630" s="5">
        <v>27.058820000000001</v>
      </c>
      <c r="AU1630" s="5">
        <v>78</v>
      </c>
      <c r="AV1630" s="5">
        <v>31</v>
      </c>
      <c r="AW1630" s="5">
        <v>11043.13725</v>
      </c>
      <c r="AX1630" s="5">
        <v>44</v>
      </c>
      <c r="AY1630" s="5">
        <v>30.588239999999999</v>
      </c>
      <c r="AZ1630" s="5">
        <v>0.875</v>
      </c>
      <c r="BA1630" s="5">
        <v>0.125</v>
      </c>
      <c r="BB1630" s="5">
        <v>30.049029999999998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14.11138</v>
      </c>
      <c r="I1631" s="37">
        <v>11.30565</v>
      </c>
      <c r="J1631" s="37">
        <v>99.105519999999999</v>
      </c>
      <c r="K1631" s="37">
        <v>6.9595099999999999</v>
      </c>
      <c r="L1631" s="37">
        <v>2.0988799999999999</v>
      </c>
      <c r="M1631" s="37">
        <v>2.2844799999999998</v>
      </c>
      <c r="N1631" s="37">
        <v>3.16168</v>
      </c>
      <c r="O1631" s="37">
        <v>49.534190000000002</v>
      </c>
      <c r="P1631" s="37">
        <v>52.695860000000003</v>
      </c>
      <c r="Q1631" s="37">
        <v>105.2004</v>
      </c>
      <c r="R1631" s="37">
        <v>549.85775999999998</v>
      </c>
      <c r="S1631" s="37">
        <v>4.5655400000000004</v>
      </c>
      <c r="T1631" s="37">
        <v>338.19787000000002</v>
      </c>
      <c r="U1631" s="37">
        <v>24.082280000000001</v>
      </c>
      <c r="V1631" s="37">
        <v>0.29537000000000002</v>
      </c>
      <c r="W1631" s="37">
        <v>31.655729999999998</v>
      </c>
      <c r="X1631" s="37">
        <v>32.631410000000002</v>
      </c>
      <c r="Y1631" s="37">
        <v>326.49036000000001</v>
      </c>
      <c r="Z1631" s="37">
        <v>55.608229999999999</v>
      </c>
      <c r="AA1631" s="37">
        <v>11.233980000000001</v>
      </c>
      <c r="AB1631" s="37">
        <v>20.007960000000001</v>
      </c>
      <c r="AC1631" s="37">
        <v>20.113589999999999</v>
      </c>
      <c r="AD1631" s="37">
        <v>4281.8852699999998</v>
      </c>
      <c r="AE1631" s="37">
        <v>60.597729999999999</v>
      </c>
      <c r="AF1631" s="37">
        <v>25.05359</v>
      </c>
      <c r="AG1631" s="37">
        <v>30.450140000000001</v>
      </c>
      <c r="AH1631" s="37">
        <v>4284.0002699999995</v>
      </c>
      <c r="AI1631" s="37">
        <v>521138.51650000003</v>
      </c>
      <c r="AJ1631" s="37">
        <v>69.032340000000005</v>
      </c>
      <c r="AK1631" s="37">
        <v>44.878579999999999</v>
      </c>
      <c r="AL1631" s="5">
        <v>80.032150000000001</v>
      </c>
      <c r="AM1631" s="5">
        <v>120.23314000000001</v>
      </c>
      <c r="AN1631" s="5">
        <v>28.79487</v>
      </c>
      <c r="AO1631" s="5">
        <v>30.424399999999999</v>
      </c>
      <c r="AP1631" s="5">
        <v>29.868269999999999</v>
      </c>
      <c r="AQ1631" s="5">
        <v>27.158909999999999</v>
      </c>
      <c r="AR1631" s="5">
        <v>4300</v>
      </c>
      <c r="AS1631" s="5">
        <v>36</v>
      </c>
      <c r="AT1631" s="5">
        <v>27.058820000000001</v>
      </c>
      <c r="AU1631" s="5">
        <v>78</v>
      </c>
      <c r="AV1631" s="5">
        <v>31</v>
      </c>
      <c r="AW1631" s="5">
        <v>11043.13725</v>
      </c>
      <c r="AX1631" s="5">
        <v>43</v>
      </c>
      <c r="AY1631" s="5">
        <v>30.588239999999999</v>
      </c>
      <c r="AZ1631" s="5">
        <v>0.82</v>
      </c>
      <c r="BA1631" s="5">
        <v>1.96875</v>
      </c>
      <c r="BB1631" s="5">
        <v>30.047170000000001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13.3826</v>
      </c>
      <c r="I1632" s="37">
        <v>11.30466</v>
      </c>
      <c r="J1632" s="37">
        <v>99.078360000000004</v>
      </c>
      <c r="K1632" s="37">
        <v>5.7659099999999999</v>
      </c>
      <c r="L1632" s="37">
        <v>2.07918</v>
      </c>
      <c r="M1632" s="37">
        <v>3.42713</v>
      </c>
      <c r="N1632" s="37">
        <v>3.08982</v>
      </c>
      <c r="O1632" s="37">
        <v>49.567340000000002</v>
      </c>
      <c r="P1632" s="37">
        <v>52.657159999999998</v>
      </c>
      <c r="Q1632" s="37">
        <v>104.91869</v>
      </c>
      <c r="R1632" s="37">
        <v>555.01711</v>
      </c>
      <c r="S1632" s="37">
        <v>4.0774299999999997</v>
      </c>
      <c r="T1632" s="37">
        <v>337.14999</v>
      </c>
      <c r="U1632" s="37">
        <v>24.0474</v>
      </c>
      <c r="V1632" s="37">
        <v>0.56623999999999997</v>
      </c>
      <c r="W1632" s="37">
        <v>31.638480000000001</v>
      </c>
      <c r="X1632" s="37">
        <v>15.782109999999999</v>
      </c>
      <c r="Y1632" s="37">
        <v>322.00945999999999</v>
      </c>
      <c r="Z1632" s="37">
        <v>55.637599999999999</v>
      </c>
      <c r="AA1632" s="37">
        <v>10.149010000000001</v>
      </c>
      <c r="AB1632" s="37">
        <v>20.000599999999999</v>
      </c>
      <c r="AC1632" s="37">
        <v>20.099360000000001</v>
      </c>
      <c r="AD1632" s="37">
        <v>3897.1585700000001</v>
      </c>
      <c r="AE1632" s="37">
        <v>60.662660000000002</v>
      </c>
      <c r="AF1632" s="37">
        <v>24.91255</v>
      </c>
      <c r="AG1632" s="37">
        <v>30.444849999999999</v>
      </c>
      <c r="AH1632" s="37">
        <v>3902.1535699999999</v>
      </c>
      <c r="AI1632" s="37">
        <v>521138.51909999998</v>
      </c>
      <c r="AJ1632" s="37">
        <v>67.166290000000004</v>
      </c>
      <c r="AK1632" s="37">
        <v>44.892380000000003</v>
      </c>
      <c r="AL1632" s="5">
        <v>79.972149999999999</v>
      </c>
      <c r="AM1632" s="5">
        <v>120.41761</v>
      </c>
      <c r="AN1632" s="5">
        <v>28.77617</v>
      </c>
      <c r="AO1632" s="5">
        <v>30.377030000000001</v>
      </c>
      <c r="AP1632" s="5">
        <v>29.86628</v>
      </c>
      <c r="AQ1632" s="5">
        <v>27.157779999999999</v>
      </c>
      <c r="AR1632" s="5">
        <v>4111.5</v>
      </c>
      <c r="AS1632" s="5">
        <v>32.5</v>
      </c>
      <c r="AT1632" s="5">
        <v>20</v>
      </c>
      <c r="AU1632" s="5">
        <v>78</v>
      </c>
      <c r="AV1632" s="5">
        <v>31</v>
      </c>
      <c r="AW1632" s="5">
        <v>4417.2548999999999</v>
      </c>
      <c r="AX1632" s="5">
        <v>17</v>
      </c>
      <c r="AY1632" s="5">
        <v>23.529409999999999</v>
      </c>
      <c r="AZ1632" s="5">
        <v>0.93500000000000005</v>
      </c>
      <c r="BA1632" s="5">
        <v>1.96875</v>
      </c>
      <c r="BB1632" s="5">
        <v>30.039899999999999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14.97729</v>
      </c>
      <c r="I1633" s="37">
        <v>11.28092</v>
      </c>
      <c r="J1633" s="37">
        <v>99.078109999999995</v>
      </c>
      <c r="K1633" s="37">
        <v>6.5105899999999997</v>
      </c>
      <c r="L1633" s="37">
        <v>2.0869300000000002</v>
      </c>
      <c r="M1633" s="37">
        <v>2.42991</v>
      </c>
      <c r="N1633" s="37">
        <v>3.1917399999999998</v>
      </c>
      <c r="O1633" s="37">
        <v>49.581139999999998</v>
      </c>
      <c r="P1633" s="37">
        <v>52.772880000000001</v>
      </c>
      <c r="Q1633" s="37">
        <v>103.0074</v>
      </c>
      <c r="R1633" s="37">
        <v>559.54810999999995</v>
      </c>
      <c r="S1633" s="37">
        <v>2.2660100000000001</v>
      </c>
      <c r="T1633" s="37">
        <v>339.44403999999997</v>
      </c>
      <c r="U1633" s="37">
        <v>24.016629999999999</v>
      </c>
      <c r="V1633" s="37">
        <v>0.24445</v>
      </c>
      <c r="W1633" s="37">
        <v>31.61777</v>
      </c>
      <c r="X1633" s="37">
        <v>15.48592</v>
      </c>
      <c r="Y1633" s="37">
        <v>317.05005999999997</v>
      </c>
      <c r="Z1633" s="37">
        <v>55.663040000000002</v>
      </c>
      <c r="AA1633" s="37">
        <v>8.9978999999999996</v>
      </c>
      <c r="AB1633" s="37">
        <v>19.985250000000001</v>
      </c>
      <c r="AC1633" s="37">
        <v>20.087610000000002</v>
      </c>
      <c r="AD1633" s="37">
        <v>3442.9549999999999</v>
      </c>
      <c r="AE1633" s="37">
        <v>60.704360000000001</v>
      </c>
      <c r="AF1633" s="37">
        <v>24.910520000000002</v>
      </c>
      <c r="AG1633" s="37">
        <v>30.441079999999999</v>
      </c>
      <c r="AH1633" s="37">
        <v>3443.6628700000001</v>
      </c>
      <c r="AI1633" s="37">
        <v>521138.52069999999</v>
      </c>
      <c r="AJ1633" s="37">
        <v>69.965879999999999</v>
      </c>
      <c r="AK1633" s="37">
        <v>44.888840000000002</v>
      </c>
      <c r="AL1633" s="5">
        <v>80.001350000000002</v>
      </c>
      <c r="AM1633" s="5">
        <v>119.72875000000001</v>
      </c>
      <c r="AN1633" s="5">
        <v>28.753540000000001</v>
      </c>
      <c r="AO1633" s="5">
        <v>30.341760000000001</v>
      </c>
      <c r="AP1633" s="5">
        <v>29.865259999999999</v>
      </c>
      <c r="AQ1633" s="5">
        <v>27.14677</v>
      </c>
      <c r="AR1633" s="5">
        <v>3665.5</v>
      </c>
      <c r="AS1633" s="5">
        <v>31</v>
      </c>
      <c r="AT1633" s="5">
        <v>18.823530000000002</v>
      </c>
      <c r="AU1633" s="5">
        <v>78</v>
      </c>
      <c r="AV1633" s="5">
        <v>31</v>
      </c>
      <c r="AW1633" s="5">
        <v>3814.9019600000001</v>
      </c>
      <c r="AX1633" s="5">
        <v>14</v>
      </c>
      <c r="AY1633" s="5">
        <v>22.35294</v>
      </c>
      <c r="AZ1633" s="5">
        <v>0.74</v>
      </c>
      <c r="BA1633" s="5">
        <v>1.96875</v>
      </c>
      <c r="BB1633" s="5">
        <v>30.036729999999999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14.602729999999999</v>
      </c>
      <c r="I1634" s="37">
        <v>11.2918</v>
      </c>
      <c r="J1634" s="37">
        <v>99.078810000000004</v>
      </c>
      <c r="K1634" s="37">
        <v>9.5904900000000008</v>
      </c>
      <c r="L1634" s="37">
        <v>2.0812900000000001</v>
      </c>
      <c r="M1634" s="37">
        <v>3.5974300000000001</v>
      </c>
      <c r="N1634" s="37">
        <v>3.1102099999999999</v>
      </c>
      <c r="O1634" s="37">
        <v>49.622869999999999</v>
      </c>
      <c r="P1634" s="37">
        <v>52.733089999999997</v>
      </c>
      <c r="Q1634" s="37">
        <v>102.64798999999999</v>
      </c>
      <c r="R1634" s="37">
        <v>561.46786999999995</v>
      </c>
      <c r="S1634" s="37">
        <v>1.20848</v>
      </c>
      <c r="T1634" s="37">
        <v>336.80802999999997</v>
      </c>
      <c r="U1634" s="37">
        <v>23.98366</v>
      </c>
      <c r="V1634" s="37">
        <v>0.15239</v>
      </c>
      <c r="W1634" s="37">
        <v>31.602250000000002</v>
      </c>
      <c r="X1634" s="37">
        <v>13.09055</v>
      </c>
      <c r="Y1634" s="37">
        <v>313.17122000000001</v>
      </c>
      <c r="Z1634" s="37">
        <v>55.6768</v>
      </c>
      <c r="AA1634" s="37">
        <v>7.8023600000000002</v>
      </c>
      <c r="AB1634" s="37">
        <v>19.96537</v>
      </c>
      <c r="AC1634" s="37">
        <v>20.084299999999999</v>
      </c>
      <c r="AD1634" s="37">
        <v>2992.2893199999999</v>
      </c>
      <c r="AE1634" s="37">
        <v>60.912410000000001</v>
      </c>
      <c r="AF1634" s="37">
        <v>24.8431</v>
      </c>
      <c r="AG1634" s="37">
        <v>30.420280000000002</v>
      </c>
      <c r="AH1634" s="37">
        <v>2991.2500199999999</v>
      </c>
      <c r="AI1634" s="37">
        <v>521138.52149999997</v>
      </c>
      <c r="AJ1634" s="37">
        <v>69.420699999999997</v>
      </c>
      <c r="AK1634" s="37">
        <v>44.88167</v>
      </c>
      <c r="AL1634" s="5">
        <v>80.029679999999999</v>
      </c>
      <c r="AM1634" s="5">
        <v>120.00157</v>
      </c>
      <c r="AN1634" s="5">
        <v>28.78051</v>
      </c>
      <c r="AO1634" s="5">
        <v>30.288430000000002</v>
      </c>
      <c r="AP1634" s="5">
        <v>29.86317</v>
      </c>
      <c r="AQ1634" s="5">
        <v>27.15831</v>
      </c>
      <c r="AR1634" s="5">
        <v>3202.25</v>
      </c>
      <c r="AS1634" s="5">
        <v>29</v>
      </c>
      <c r="AT1634" s="5">
        <v>18.431370000000001</v>
      </c>
      <c r="AU1634" s="5">
        <v>78</v>
      </c>
      <c r="AV1634" s="5">
        <v>31</v>
      </c>
      <c r="AW1634" s="5">
        <v>3513.7254899999998</v>
      </c>
      <c r="AX1634" s="5">
        <v>14</v>
      </c>
      <c r="AY1634" s="5">
        <v>21.568629999999999</v>
      </c>
      <c r="AZ1634" s="5">
        <v>0.56499999999999995</v>
      </c>
      <c r="BA1634" s="5">
        <v>1.96875</v>
      </c>
      <c r="BB1634" s="5">
        <v>30.024650000000001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14.46224</v>
      </c>
      <c r="I1635" s="37">
        <v>11.27796</v>
      </c>
      <c r="J1635" s="37">
        <v>99.077460000000002</v>
      </c>
      <c r="K1635" s="37">
        <v>6.32653</v>
      </c>
      <c r="L1635" s="37">
        <v>2.0868099999999998</v>
      </c>
      <c r="M1635" s="37">
        <v>4.5181300000000002</v>
      </c>
      <c r="N1635" s="37">
        <v>2.99261</v>
      </c>
      <c r="O1635" s="37">
        <v>49.651420000000002</v>
      </c>
      <c r="P1635" s="37">
        <v>52.644030000000001</v>
      </c>
      <c r="Q1635" s="37">
        <v>102.59905000000001</v>
      </c>
      <c r="R1635" s="37">
        <v>559.66669000000002</v>
      </c>
      <c r="S1635" s="37">
        <v>0.88909000000000005</v>
      </c>
      <c r="T1635" s="37">
        <v>337.65328</v>
      </c>
      <c r="U1635" s="37">
        <v>23.945530000000002</v>
      </c>
      <c r="V1635" s="37">
        <v>0.2399</v>
      </c>
      <c r="W1635" s="37">
        <v>31.589300000000001</v>
      </c>
      <c r="X1635" s="37">
        <v>12.27413</v>
      </c>
      <c r="Y1635" s="37">
        <v>303.26373999999998</v>
      </c>
      <c r="Z1635" s="37">
        <v>55.662230000000001</v>
      </c>
      <c r="AA1635" s="37">
        <v>6.6549399999999999</v>
      </c>
      <c r="AB1635" s="37">
        <v>19.940750000000001</v>
      </c>
      <c r="AC1635" s="37">
        <v>20.0505</v>
      </c>
      <c r="AD1635" s="37">
        <v>2544.27423</v>
      </c>
      <c r="AE1635" s="37">
        <v>61.102829999999997</v>
      </c>
      <c r="AF1635" s="37">
        <v>24.896879999999999</v>
      </c>
      <c r="AG1635" s="37">
        <v>30.39601</v>
      </c>
      <c r="AH1635" s="37">
        <v>2544.6290800000002</v>
      </c>
      <c r="AI1635" s="37">
        <v>521138.522</v>
      </c>
      <c r="AJ1635" s="37">
        <v>68.778090000000006</v>
      </c>
      <c r="AK1635" s="37">
        <v>44.874209999999998</v>
      </c>
      <c r="AL1635" s="5">
        <v>80.190010000000001</v>
      </c>
      <c r="AM1635" s="5">
        <v>120.29944999999999</v>
      </c>
      <c r="AN1635" s="5">
        <v>28.843409999999999</v>
      </c>
      <c r="AO1635" s="5">
        <v>30.250540000000001</v>
      </c>
      <c r="AP1635" s="5">
        <v>29.877960000000002</v>
      </c>
      <c r="AQ1635" s="5">
        <v>27.159990000000001</v>
      </c>
      <c r="AR1635" s="5">
        <v>2760.75</v>
      </c>
      <c r="AS1635" s="5">
        <v>27</v>
      </c>
      <c r="AT1635" s="5">
        <v>17.254899999999999</v>
      </c>
      <c r="AU1635" s="5">
        <v>78</v>
      </c>
      <c r="AV1635" s="5">
        <v>31</v>
      </c>
      <c r="AW1635" s="5">
        <v>3312.9411799999998</v>
      </c>
      <c r="AX1635" s="5">
        <v>13</v>
      </c>
      <c r="AY1635" s="5">
        <v>20.784310000000001</v>
      </c>
      <c r="AZ1635" s="5">
        <v>0.8</v>
      </c>
      <c r="BA1635" s="5">
        <v>1.96875</v>
      </c>
      <c r="BB1635" s="5">
        <v>30.033439999999999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14.332420000000001</v>
      </c>
      <c r="I1636" s="37">
        <v>11.28191</v>
      </c>
      <c r="J1636" s="37">
        <v>99.078220000000002</v>
      </c>
      <c r="K1636" s="37">
        <v>1.4068499999999999</v>
      </c>
      <c r="L1636" s="37">
        <v>2.08989</v>
      </c>
      <c r="M1636" s="37">
        <v>4.1350699999999998</v>
      </c>
      <c r="N1636" s="37">
        <v>2.7451699999999999</v>
      </c>
      <c r="O1636" s="37">
        <v>49.692700000000002</v>
      </c>
      <c r="P1636" s="37">
        <v>52.437869999999997</v>
      </c>
      <c r="Q1636" s="37">
        <v>102.31511</v>
      </c>
      <c r="R1636" s="37">
        <v>554.88316999999995</v>
      </c>
      <c r="S1636" s="37">
        <v>0.74199999999999999</v>
      </c>
      <c r="T1636" s="37">
        <v>338.41933</v>
      </c>
      <c r="U1636" s="37">
        <v>23.905830000000002</v>
      </c>
      <c r="V1636" s="37">
        <v>0.31502999999999998</v>
      </c>
      <c r="W1636" s="37">
        <v>31.608149999999998</v>
      </c>
      <c r="X1636" s="37">
        <v>12.336980000000001</v>
      </c>
      <c r="Y1636" s="37">
        <v>285.1986</v>
      </c>
      <c r="Z1636" s="37">
        <v>55.614350000000002</v>
      </c>
      <c r="AA1636" s="37">
        <v>5.5236599999999996</v>
      </c>
      <c r="AB1636" s="37">
        <v>19.922080000000001</v>
      </c>
      <c r="AC1636" s="37">
        <v>20.035409999999999</v>
      </c>
      <c r="AD1636" s="37">
        <v>2108.9850999999999</v>
      </c>
      <c r="AE1636" s="37">
        <v>61.101610000000001</v>
      </c>
      <c r="AF1636" s="37">
        <v>24.94594</v>
      </c>
      <c r="AG1636" s="37">
        <v>30.384129999999999</v>
      </c>
      <c r="AH1636" s="37">
        <v>2103.7059399999998</v>
      </c>
      <c r="AI1636" s="37">
        <v>521138.52250000002</v>
      </c>
      <c r="AJ1636" s="37">
        <v>67.807060000000007</v>
      </c>
      <c r="AK1636" s="37">
        <v>44.861240000000002</v>
      </c>
      <c r="AL1636" s="5">
        <v>80.044610000000006</v>
      </c>
      <c r="AM1636" s="5">
        <v>120.41857</v>
      </c>
      <c r="AN1636" s="5">
        <v>28.900089999999999</v>
      </c>
      <c r="AO1636" s="5">
        <v>30.195889999999999</v>
      </c>
      <c r="AP1636" s="5">
        <v>29.867270000000001</v>
      </c>
      <c r="AQ1636" s="5">
        <v>27.152339999999999</v>
      </c>
      <c r="AR1636" s="5">
        <v>2314</v>
      </c>
      <c r="AS1636" s="5">
        <v>24.5</v>
      </c>
      <c r="AT1636" s="5">
        <v>16.862749999999998</v>
      </c>
      <c r="AU1636" s="5">
        <v>78</v>
      </c>
      <c r="AV1636" s="5">
        <v>31</v>
      </c>
      <c r="AW1636" s="5">
        <v>3212.5490199999999</v>
      </c>
      <c r="AX1636" s="5">
        <v>12</v>
      </c>
      <c r="AY1636" s="5">
        <v>19.607839999999999</v>
      </c>
      <c r="AZ1636" s="5">
        <v>0.78</v>
      </c>
      <c r="BA1636" s="5">
        <v>1.92188</v>
      </c>
      <c r="BB1636" s="5">
        <v>30.022749999999998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14.39902</v>
      </c>
      <c r="I1637" s="37">
        <v>11.31554</v>
      </c>
      <c r="J1637" s="37">
        <v>99.085729999999998</v>
      </c>
      <c r="K1637" s="37">
        <v>3.6421000000000001</v>
      </c>
      <c r="L1637" s="37">
        <v>2.0753200000000001</v>
      </c>
      <c r="M1637" s="37">
        <v>3.4736400000000001</v>
      </c>
      <c r="N1637" s="37">
        <v>2.5142899999999999</v>
      </c>
      <c r="O1637" s="37">
        <v>49.755339999999997</v>
      </c>
      <c r="P1637" s="37">
        <v>52.269629999999999</v>
      </c>
      <c r="Q1637" s="37">
        <v>101.8143</v>
      </c>
      <c r="R1637" s="37">
        <v>547.84470999999996</v>
      </c>
      <c r="S1637" s="37">
        <v>0.61726999999999999</v>
      </c>
      <c r="T1637" s="37">
        <v>337.89096000000001</v>
      </c>
      <c r="U1637" s="37">
        <v>23.87433</v>
      </c>
      <c r="V1637" s="37">
        <v>0.28438999999999998</v>
      </c>
      <c r="W1637" s="37">
        <v>31.62275</v>
      </c>
      <c r="X1637" s="37">
        <v>13.738619999999999</v>
      </c>
      <c r="Y1637" s="37">
        <v>232.99775</v>
      </c>
      <c r="Z1637" s="37">
        <v>55.532139999999998</v>
      </c>
      <c r="AA1637" s="37">
        <v>4.3782399999999999</v>
      </c>
      <c r="AB1637" s="37">
        <v>19.90522</v>
      </c>
      <c r="AC1637" s="37">
        <v>20.024149999999999</v>
      </c>
      <c r="AD1637" s="37">
        <v>1680.9232400000001</v>
      </c>
      <c r="AE1637" s="37">
        <v>61.01529</v>
      </c>
      <c r="AF1637" s="37">
        <v>24.845690000000001</v>
      </c>
      <c r="AG1637" s="37">
        <v>30.377359999999999</v>
      </c>
      <c r="AH1637" s="37">
        <v>1680.3689099999999</v>
      </c>
      <c r="AI1637" s="37">
        <v>521138.52289999998</v>
      </c>
      <c r="AJ1637" s="37">
        <v>67.491870000000006</v>
      </c>
      <c r="AK1637" s="37">
        <v>44.861870000000003</v>
      </c>
      <c r="AL1637" s="5">
        <v>79.973370000000003</v>
      </c>
      <c r="AM1637" s="5">
        <v>119.93209</v>
      </c>
      <c r="AN1637" s="5">
        <v>28.969550000000002</v>
      </c>
      <c r="AO1637" s="5">
        <v>30.173290000000001</v>
      </c>
      <c r="AP1637" s="5">
        <v>29.870650000000001</v>
      </c>
      <c r="AQ1637" s="5">
        <v>27.155380000000001</v>
      </c>
      <c r="AR1637" s="5">
        <v>1881.25</v>
      </c>
      <c r="AS1637" s="5">
        <v>15.5</v>
      </c>
      <c r="AT1637" s="5">
        <v>16.862749999999998</v>
      </c>
      <c r="AU1637" s="5">
        <v>78</v>
      </c>
      <c r="AV1637" s="5">
        <v>31</v>
      </c>
      <c r="AW1637" s="5">
        <v>3413.3333299999999</v>
      </c>
      <c r="AX1637" s="5">
        <v>14</v>
      </c>
      <c r="AY1637" s="5">
        <v>18.03922</v>
      </c>
      <c r="AZ1637" s="5">
        <v>0.74</v>
      </c>
      <c r="BA1637" s="5">
        <v>1.76563</v>
      </c>
      <c r="BB1637" s="5">
        <v>30.029990000000002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13.49179</v>
      </c>
      <c r="I1638" s="37">
        <v>11.2829</v>
      </c>
      <c r="J1638" s="37">
        <v>99.078729999999993</v>
      </c>
      <c r="K1638" s="37">
        <v>7.05891</v>
      </c>
      <c r="L1638" s="37">
        <v>2.0679799999999999</v>
      </c>
      <c r="M1638" s="37">
        <v>3.2729300000000001</v>
      </c>
      <c r="N1638" s="37">
        <v>2.2724899999999999</v>
      </c>
      <c r="O1638" s="37">
        <v>49.805169999999997</v>
      </c>
      <c r="P1638" s="37">
        <v>52.077649999999998</v>
      </c>
      <c r="Q1638" s="37">
        <v>101.83911999999999</v>
      </c>
      <c r="R1638" s="37">
        <v>539.51094999999998</v>
      </c>
      <c r="S1638" s="37">
        <v>0.53351000000000004</v>
      </c>
      <c r="T1638" s="37">
        <v>337.81986999999998</v>
      </c>
      <c r="U1638" s="37">
        <v>23.850079999999998</v>
      </c>
      <c r="V1638" s="37">
        <v>0.22434999999999999</v>
      </c>
      <c r="W1638" s="37">
        <v>31.674240000000001</v>
      </c>
      <c r="X1638" s="37">
        <v>15.83412</v>
      </c>
      <c r="Y1638" s="37">
        <v>178.97682</v>
      </c>
      <c r="Z1638" s="37">
        <v>55.412939999999999</v>
      </c>
      <c r="AA1638" s="37">
        <v>3.3187199999999999</v>
      </c>
      <c r="AB1638" s="37">
        <v>19.88354</v>
      </c>
      <c r="AC1638" s="37">
        <v>20.011900000000001</v>
      </c>
      <c r="AD1638" s="37">
        <v>1277.99901</v>
      </c>
      <c r="AE1638" s="37">
        <v>61.253999999999998</v>
      </c>
      <c r="AF1638" s="37">
        <v>24.683810000000001</v>
      </c>
      <c r="AG1638" s="37">
        <v>30.373560000000001</v>
      </c>
      <c r="AH1638" s="37">
        <v>1281.37105</v>
      </c>
      <c r="AI1638" s="37">
        <v>521138.5232</v>
      </c>
      <c r="AJ1638" s="37">
        <v>68.735910000000004</v>
      </c>
      <c r="AK1638" s="37">
        <v>44.86186</v>
      </c>
      <c r="AL1638" s="5">
        <v>79.998019999999997</v>
      </c>
      <c r="AM1638" s="5">
        <v>119.93268</v>
      </c>
      <c r="AN1638" s="5">
        <v>29.014949999999999</v>
      </c>
      <c r="AO1638" s="5">
        <v>30.142769999999999</v>
      </c>
      <c r="AP1638" s="5">
        <v>29.869540000000001</v>
      </c>
      <c r="AQ1638" s="5">
        <v>27.166969999999999</v>
      </c>
      <c r="AR1638" s="5">
        <v>1467</v>
      </c>
      <c r="AS1638" s="5">
        <v>18</v>
      </c>
      <c r="AT1638" s="5">
        <v>16.470590000000001</v>
      </c>
      <c r="AU1638" s="5">
        <v>78</v>
      </c>
      <c r="AV1638" s="5">
        <v>31</v>
      </c>
      <c r="AW1638" s="5">
        <v>3614.1176500000001</v>
      </c>
      <c r="AX1638" s="5">
        <v>14</v>
      </c>
      <c r="AY1638" s="5">
        <v>16.078430000000001</v>
      </c>
      <c r="AZ1638" s="5">
        <v>0.85499999999999998</v>
      </c>
      <c r="BA1638" s="5">
        <v>1.53125</v>
      </c>
      <c r="BB1638" s="5">
        <v>30.032599999999999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14.352499999999999</v>
      </c>
      <c r="I1639" s="37">
        <v>11.28191</v>
      </c>
      <c r="J1639" s="37">
        <v>99.076520000000002</v>
      </c>
      <c r="K1639" s="37">
        <v>10.923069999999999</v>
      </c>
      <c r="L1639" s="37">
        <v>2.0671400000000002</v>
      </c>
      <c r="M1639" s="37">
        <v>3.0199099999999999</v>
      </c>
      <c r="N1639" s="37">
        <v>2.0343300000000002</v>
      </c>
      <c r="O1639" s="37">
        <v>49.863489999999999</v>
      </c>
      <c r="P1639" s="37">
        <v>51.897820000000003</v>
      </c>
      <c r="Q1639" s="37">
        <v>101.80062</v>
      </c>
      <c r="R1639" s="37">
        <v>530.76094999999998</v>
      </c>
      <c r="S1639" s="37">
        <v>0.46950999999999998</v>
      </c>
      <c r="T1639" s="37">
        <v>335.72417000000002</v>
      </c>
      <c r="U1639" s="37">
        <v>23.8141</v>
      </c>
      <c r="V1639" s="37">
        <v>0.21412</v>
      </c>
      <c r="W1639" s="37">
        <v>31.686990000000002</v>
      </c>
      <c r="X1639" s="37">
        <v>18.550889999999999</v>
      </c>
      <c r="Y1639" s="37">
        <v>132.13061999999999</v>
      </c>
      <c r="Z1639" s="37">
        <v>55.279179999999997</v>
      </c>
      <c r="AA1639" s="37">
        <v>2.3329200000000001</v>
      </c>
      <c r="AB1639" s="37">
        <v>19.853249999999999</v>
      </c>
      <c r="AC1639" s="37">
        <v>19.972090000000001</v>
      </c>
      <c r="AD1639" s="37">
        <v>902.85796000000005</v>
      </c>
      <c r="AE1639" s="37">
        <v>61.253689999999999</v>
      </c>
      <c r="AF1639" s="37">
        <v>24.674669999999999</v>
      </c>
      <c r="AG1639" s="37">
        <v>30.363849999999999</v>
      </c>
      <c r="AH1639" s="37">
        <v>903.05454999999995</v>
      </c>
      <c r="AI1639" s="37">
        <v>521138.52350000001</v>
      </c>
      <c r="AJ1639" s="37">
        <v>67.963380000000001</v>
      </c>
      <c r="AK1639" s="37">
        <v>44.848350000000003</v>
      </c>
      <c r="AL1639" s="5">
        <v>80.050219999999996</v>
      </c>
      <c r="AM1639" s="5">
        <v>120.40121000000001</v>
      </c>
      <c r="AN1639" s="5">
        <v>29.036819999999999</v>
      </c>
      <c r="AO1639" s="5">
        <v>30.132909999999999</v>
      </c>
      <c r="AP1639" s="5">
        <v>29.87782</v>
      </c>
      <c r="AQ1639" s="5">
        <v>27.173970000000001</v>
      </c>
      <c r="AR1639" s="5">
        <v>1081.25</v>
      </c>
      <c r="AS1639" s="5">
        <v>14</v>
      </c>
      <c r="AT1639" s="5">
        <v>16.470590000000001</v>
      </c>
      <c r="AU1639" s="5">
        <v>78</v>
      </c>
      <c r="AV1639" s="5">
        <v>31</v>
      </c>
      <c r="AW1639" s="5">
        <v>4216.4705899999999</v>
      </c>
      <c r="AX1639" s="5">
        <v>17</v>
      </c>
      <c r="AY1639" s="5">
        <v>15.294119999999999</v>
      </c>
      <c r="AZ1639" s="5">
        <v>0.78</v>
      </c>
      <c r="BA1639" s="5">
        <v>1.375</v>
      </c>
      <c r="BB1639" s="5">
        <v>30.031020000000002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14.58187</v>
      </c>
      <c r="I1640" s="37">
        <v>11.29477</v>
      </c>
      <c r="J1640" s="37">
        <v>99.078230000000005</v>
      </c>
      <c r="K1640" s="37">
        <v>13.25628</v>
      </c>
      <c r="L1640" s="37">
        <v>2.0862099999999999</v>
      </c>
      <c r="M1640" s="37">
        <v>2.4001000000000001</v>
      </c>
      <c r="N1640" s="37">
        <v>1.8414900000000001</v>
      </c>
      <c r="O1640" s="37">
        <v>49.916040000000002</v>
      </c>
      <c r="P1640" s="37">
        <v>51.757530000000003</v>
      </c>
      <c r="Q1640" s="37">
        <v>101.92865999999999</v>
      </c>
      <c r="R1640" s="37">
        <v>522.05888000000004</v>
      </c>
      <c r="S1640" s="37">
        <v>0.45385999999999999</v>
      </c>
      <c r="T1640" s="37">
        <v>341.17802</v>
      </c>
      <c r="U1640" s="37">
        <v>23.782019999999999</v>
      </c>
      <c r="V1640" s="37">
        <v>0.14574999999999999</v>
      </c>
      <c r="W1640" s="37">
        <v>31.710339999999999</v>
      </c>
      <c r="X1640" s="37">
        <v>58.590069999999997</v>
      </c>
      <c r="Y1640" s="37">
        <v>112.76374</v>
      </c>
      <c r="Z1640" s="37">
        <v>55.133710000000001</v>
      </c>
      <c r="AA1640" s="37">
        <v>2.03851</v>
      </c>
      <c r="AB1640" s="37">
        <v>19.82751</v>
      </c>
      <c r="AC1640" s="37">
        <v>19.948319999999999</v>
      </c>
      <c r="AD1640" s="37">
        <v>790.27563999999995</v>
      </c>
      <c r="AE1640" s="37">
        <v>61.02299</v>
      </c>
      <c r="AF1640" s="37">
        <v>24.953880000000002</v>
      </c>
      <c r="AG1640" s="37">
        <v>30.364999999999998</v>
      </c>
      <c r="AH1640" s="37">
        <v>795.34609999999998</v>
      </c>
      <c r="AI1640" s="37">
        <v>521138.52380000002</v>
      </c>
      <c r="AJ1640" s="37">
        <v>68.546170000000004</v>
      </c>
      <c r="AK1640" s="37">
        <v>44.84028</v>
      </c>
      <c r="AL1640" s="5">
        <v>80.090720000000005</v>
      </c>
      <c r="AM1640" s="5">
        <v>120.15818</v>
      </c>
      <c r="AN1640" s="5">
        <v>29.08352</v>
      </c>
      <c r="AO1640" s="5">
        <v>30.119450000000001</v>
      </c>
      <c r="AP1640" s="5">
        <v>29.878920000000001</v>
      </c>
      <c r="AQ1640" s="5">
        <v>27.18178</v>
      </c>
      <c r="AR1640" s="5">
        <v>739</v>
      </c>
      <c r="AS1640" s="5">
        <v>8</v>
      </c>
      <c r="AT1640" s="5">
        <v>20.784310000000001</v>
      </c>
      <c r="AU1640" s="5">
        <v>78</v>
      </c>
      <c r="AV1640" s="5">
        <v>31</v>
      </c>
      <c r="AW1640" s="5">
        <v>8934.9019599999992</v>
      </c>
      <c r="AX1640" s="5">
        <v>38</v>
      </c>
      <c r="AY1640" s="5">
        <v>24.31373</v>
      </c>
      <c r="AZ1640" s="5">
        <v>0.83499999999999996</v>
      </c>
      <c r="BA1640" s="5">
        <v>1.14063</v>
      </c>
      <c r="BB1640" s="5">
        <v>30.03369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15.887090000000001</v>
      </c>
      <c r="I1641" s="37">
        <v>11.2918</v>
      </c>
      <c r="J1641" s="37">
        <v>99.080100000000002</v>
      </c>
      <c r="K1641" s="37">
        <v>14.894489999999999</v>
      </c>
      <c r="L1641" s="37">
        <v>2.1383299999999998</v>
      </c>
      <c r="M1641" s="37">
        <v>3.1050599999999999</v>
      </c>
      <c r="N1641" s="37">
        <v>1.73099</v>
      </c>
      <c r="O1641" s="37">
        <v>49.957970000000003</v>
      </c>
      <c r="P1641" s="37">
        <v>51.688960000000002</v>
      </c>
      <c r="Q1641" s="37">
        <v>102.05658</v>
      </c>
      <c r="R1641" s="37">
        <v>514.22594000000004</v>
      </c>
      <c r="S1641" s="37">
        <v>0.71633999999999998</v>
      </c>
      <c r="T1641" s="37">
        <v>338.48529000000002</v>
      </c>
      <c r="U1641" s="37">
        <v>23.74606</v>
      </c>
      <c r="V1641" s="37">
        <v>0.29588999999999999</v>
      </c>
      <c r="W1641" s="37">
        <v>31.74098</v>
      </c>
      <c r="X1641" s="37">
        <v>28.604700000000001</v>
      </c>
      <c r="Y1641" s="37">
        <v>119.13762</v>
      </c>
      <c r="Z1641" s="37">
        <v>54.957599999999999</v>
      </c>
      <c r="AA1641" s="37">
        <v>2.1669</v>
      </c>
      <c r="AB1641" s="37">
        <v>19.80247</v>
      </c>
      <c r="AC1641" s="37">
        <v>19.929130000000001</v>
      </c>
      <c r="AD1641" s="37">
        <v>809.37436000000002</v>
      </c>
      <c r="AE1641" s="37">
        <v>60.765169999999998</v>
      </c>
      <c r="AF1641" s="37">
        <v>25.523109999999999</v>
      </c>
      <c r="AG1641" s="37">
        <v>30.368500000000001</v>
      </c>
      <c r="AH1641" s="37">
        <v>803.77408000000003</v>
      </c>
      <c r="AI1641" s="37">
        <v>521138.52419999999</v>
      </c>
      <c r="AJ1641" s="37">
        <v>69.236360000000005</v>
      </c>
      <c r="AK1641" s="37">
        <v>44.835839999999997</v>
      </c>
      <c r="AL1641" s="5">
        <v>80.01491</v>
      </c>
      <c r="AM1641" s="5">
        <v>119.88867999999999</v>
      </c>
      <c r="AN1641" s="5">
        <v>29.120950000000001</v>
      </c>
      <c r="AO1641" s="5">
        <v>30.11317</v>
      </c>
      <c r="AP1641" s="5">
        <v>29.873930000000001</v>
      </c>
      <c r="AQ1641" s="5">
        <v>27.190239999999999</v>
      </c>
      <c r="AR1641" s="5">
        <v>846.75</v>
      </c>
      <c r="AS1641" s="5">
        <v>13.5</v>
      </c>
      <c r="AT1641" s="5">
        <v>17.254899999999999</v>
      </c>
      <c r="AU1641" s="5">
        <v>78</v>
      </c>
      <c r="AV1641" s="5">
        <v>32</v>
      </c>
      <c r="AW1641" s="5">
        <v>9236.0784299999996</v>
      </c>
      <c r="AX1641" s="5">
        <v>35</v>
      </c>
      <c r="AY1641" s="5">
        <v>20.784310000000001</v>
      </c>
      <c r="AZ1641" s="5">
        <v>5.5E-2</v>
      </c>
      <c r="BA1641" s="5">
        <v>1.60938</v>
      </c>
      <c r="BB1641" s="5">
        <v>30.031839999999999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14.548109999999999</v>
      </c>
      <c r="I1642" s="37">
        <v>11.29576</v>
      </c>
      <c r="J1642" s="37">
        <v>99.082430000000002</v>
      </c>
      <c r="K1642" s="37">
        <v>14.79745</v>
      </c>
      <c r="L1642" s="37">
        <v>2.0702500000000001</v>
      </c>
      <c r="M1642" s="37">
        <v>1.95113</v>
      </c>
      <c r="N1642" s="37">
        <v>1.5899099999999999</v>
      </c>
      <c r="O1642" s="37">
        <v>49.983789999999999</v>
      </c>
      <c r="P1642" s="37">
        <v>51.573700000000002</v>
      </c>
      <c r="Q1642" s="37">
        <v>102.05802</v>
      </c>
      <c r="R1642" s="37">
        <v>507.83363000000003</v>
      </c>
      <c r="S1642" s="37">
        <v>0.76922000000000001</v>
      </c>
      <c r="T1642" s="37">
        <v>338.79284999999999</v>
      </c>
      <c r="U1642" s="37">
        <v>23.717580000000002</v>
      </c>
      <c r="V1642" s="37">
        <v>0.25907999999999998</v>
      </c>
      <c r="W1642" s="37">
        <v>31.78379</v>
      </c>
      <c r="X1642" s="37">
        <v>41.921320000000001</v>
      </c>
      <c r="Y1642" s="37">
        <v>117.00879999999999</v>
      </c>
      <c r="Z1642" s="37">
        <v>54.717730000000003</v>
      </c>
      <c r="AA1642" s="37">
        <v>2.1025499999999999</v>
      </c>
      <c r="AB1642" s="37">
        <v>19.778829999999999</v>
      </c>
      <c r="AC1642" s="37">
        <v>19.905159999999999</v>
      </c>
      <c r="AD1642" s="37">
        <v>812.26602000000003</v>
      </c>
      <c r="AE1642" s="37">
        <v>60.644910000000003</v>
      </c>
      <c r="AF1642" s="37">
        <v>24.71189</v>
      </c>
      <c r="AG1642" s="37">
        <v>30.3764</v>
      </c>
      <c r="AH1642" s="37">
        <v>824.52958999999998</v>
      </c>
      <c r="AI1642" s="37">
        <v>521138.52470000001</v>
      </c>
      <c r="AJ1642" s="37">
        <v>68.520430000000005</v>
      </c>
      <c r="AK1642" s="37">
        <v>44.829639999999998</v>
      </c>
      <c r="AL1642" s="5">
        <v>80.002880000000005</v>
      </c>
      <c r="AM1642" s="5">
        <v>120.25617</v>
      </c>
      <c r="AN1642" s="5">
        <v>29.128219999999999</v>
      </c>
      <c r="AO1642" s="5">
        <v>30.128139999999998</v>
      </c>
      <c r="AP1642" s="5">
        <v>29.869340000000001</v>
      </c>
      <c r="AQ1642" s="5">
        <v>27.214020000000001</v>
      </c>
      <c r="AR1642" s="5">
        <v>787.5</v>
      </c>
      <c r="AS1642" s="5">
        <v>14.5</v>
      </c>
      <c r="AT1642" s="5">
        <v>19.215689999999999</v>
      </c>
      <c r="AU1642" s="5">
        <v>78</v>
      </c>
      <c r="AV1642" s="5">
        <v>31</v>
      </c>
      <c r="AW1642" s="5">
        <v>10240</v>
      </c>
      <c r="AX1642" s="5">
        <v>42</v>
      </c>
      <c r="AY1642" s="5">
        <v>22.745100000000001</v>
      </c>
      <c r="AZ1642" s="5">
        <v>0.89500000000000002</v>
      </c>
      <c r="BA1642" s="5">
        <v>1.21875</v>
      </c>
      <c r="BB1642" s="5">
        <v>30.025390000000002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15.324920000000001</v>
      </c>
      <c r="I1643" s="37">
        <v>11.30861</v>
      </c>
      <c r="J1643" s="37">
        <v>99.078440000000001</v>
      </c>
      <c r="K1643" s="37">
        <v>15.04819</v>
      </c>
      <c r="L1643" s="37">
        <v>2.0988799999999999</v>
      </c>
      <c r="M1643" s="37">
        <v>1.91188</v>
      </c>
      <c r="N1643" s="37">
        <v>1.5065500000000001</v>
      </c>
      <c r="O1643" s="37">
        <v>49.954810000000002</v>
      </c>
      <c r="P1643" s="37">
        <v>51.461359999999999</v>
      </c>
      <c r="Q1643" s="37">
        <v>102.0757</v>
      </c>
      <c r="R1643" s="37">
        <v>502.60739000000001</v>
      </c>
      <c r="S1643" s="37">
        <v>0.76512999999999998</v>
      </c>
      <c r="T1643" s="37">
        <v>339.34496999999999</v>
      </c>
      <c r="U1643" s="37">
        <v>23.687280000000001</v>
      </c>
      <c r="V1643" s="37">
        <v>0.28602</v>
      </c>
      <c r="W1643" s="37">
        <v>31.824359999999999</v>
      </c>
      <c r="X1643" s="37">
        <v>34.66919</v>
      </c>
      <c r="Y1643" s="37">
        <v>117.3262</v>
      </c>
      <c r="Z1643" s="37">
        <v>54.431939999999997</v>
      </c>
      <c r="AA1643" s="37">
        <v>2.0927699999999998</v>
      </c>
      <c r="AB1643" s="37">
        <v>19.75628</v>
      </c>
      <c r="AC1643" s="37">
        <v>19.88382</v>
      </c>
      <c r="AD1643" s="37">
        <v>797.61018000000001</v>
      </c>
      <c r="AE1643" s="37">
        <v>60.489289999999997</v>
      </c>
      <c r="AF1643" s="37">
        <v>25.05331</v>
      </c>
      <c r="AG1643" s="37">
        <v>30.37932</v>
      </c>
      <c r="AH1643" s="37">
        <v>795.08157000000006</v>
      </c>
      <c r="AI1643" s="37">
        <v>521138.52519999997</v>
      </c>
      <c r="AJ1643" s="37">
        <v>68.281729999999996</v>
      </c>
      <c r="AK1643" s="37">
        <v>44.831760000000003</v>
      </c>
      <c r="AL1643" s="5">
        <v>79.996279999999999</v>
      </c>
      <c r="AM1643" s="5">
        <v>120.34413000000001</v>
      </c>
      <c r="AN1643" s="5">
        <v>29.140180000000001</v>
      </c>
      <c r="AO1643" s="5">
        <v>30.213139999999999</v>
      </c>
      <c r="AP1643" s="5">
        <v>29.87397</v>
      </c>
      <c r="AQ1643" s="5">
        <v>27.237110000000001</v>
      </c>
      <c r="AR1643" s="5">
        <v>820.25</v>
      </c>
      <c r="AS1643" s="5">
        <v>16.5</v>
      </c>
      <c r="AT1643" s="5">
        <v>18.03922</v>
      </c>
      <c r="AU1643" s="5">
        <v>78</v>
      </c>
      <c r="AV1643" s="5">
        <v>31</v>
      </c>
      <c r="AW1643" s="5">
        <v>8934.9019599999992</v>
      </c>
      <c r="AX1643" s="5">
        <v>35</v>
      </c>
      <c r="AY1643" s="5">
        <v>21.568629999999999</v>
      </c>
      <c r="AZ1643" s="5">
        <v>5.5E-2</v>
      </c>
      <c r="BA1643" s="5">
        <v>1.76563</v>
      </c>
      <c r="BB1643" s="5">
        <v>30.032589999999999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14.758699999999999</v>
      </c>
      <c r="I1644" s="37">
        <v>11.298719999999999</v>
      </c>
      <c r="J1644" s="37">
        <v>99.082830000000001</v>
      </c>
      <c r="K1644" s="37">
        <v>14.86772</v>
      </c>
      <c r="L1644" s="37">
        <v>2.1012499999999998</v>
      </c>
      <c r="M1644" s="37">
        <v>2.2632300000000001</v>
      </c>
      <c r="N1644" s="37">
        <v>1.43607</v>
      </c>
      <c r="O1644" s="37">
        <v>49.967919999999999</v>
      </c>
      <c r="P1644" s="37">
        <v>51.40399</v>
      </c>
      <c r="Q1644" s="37">
        <v>102.13403</v>
      </c>
      <c r="R1644" s="37">
        <v>498.05461000000003</v>
      </c>
      <c r="S1644" s="37">
        <v>0.80781999999999998</v>
      </c>
      <c r="T1644" s="37">
        <v>337.56794000000002</v>
      </c>
      <c r="U1644" s="37">
        <v>23.659300000000002</v>
      </c>
      <c r="V1644" s="37">
        <v>0.24601000000000001</v>
      </c>
      <c r="W1644" s="37">
        <v>31.842140000000001</v>
      </c>
      <c r="X1644" s="37">
        <v>36.192509999999999</v>
      </c>
      <c r="Y1644" s="37">
        <v>118.05905</v>
      </c>
      <c r="Z1644" s="37">
        <v>54.04354</v>
      </c>
      <c r="AA1644" s="37">
        <v>2.1526800000000001</v>
      </c>
      <c r="AB1644" s="37">
        <v>19.735140000000001</v>
      </c>
      <c r="AC1644" s="37">
        <v>19.85493</v>
      </c>
      <c r="AD1644" s="37">
        <v>818.83695</v>
      </c>
      <c r="AE1644" s="37">
        <v>60.248359999999998</v>
      </c>
      <c r="AF1644" s="37">
        <v>25.080159999999999</v>
      </c>
      <c r="AG1644" s="37">
        <v>30.36636</v>
      </c>
      <c r="AH1644" s="37">
        <v>833.25205000000005</v>
      </c>
      <c r="AI1644" s="37">
        <v>521138.52559999999</v>
      </c>
      <c r="AJ1644" s="37">
        <v>68.508139999999997</v>
      </c>
      <c r="AK1644" s="37">
        <v>44.825299999999999</v>
      </c>
      <c r="AL1644" s="5">
        <v>79.911249999999995</v>
      </c>
      <c r="AM1644" s="5">
        <v>120.42616</v>
      </c>
      <c r="AN1644" s="5">
        <v>29.140250000000002</v>
      </c>
      <c r="AO1644" s="5">
        <v>30.284669999999998</v>
      </c>
      <c r="AP1644" s="5">
        <v>29.87069</v>
      </c>
      <c r="AQ1644" s="5">
        <v>27.252199999999998</v>
      </c>
      <c r="AR1644" s="5">
        <v>799</v>
      </c>
      <c r="AS1644" s="5">
        <v>14</v>
      </c>
      <c r="AT1644" s="5">
        <v>18.823530000000002</v>
      </c>
      <c r="AU1644" s="5">
        <v>78</v>
      </c>
      <c r="AV1644" s="5">
        <v>31</v>
      </c>
      <c r="AW1644" s="5">
        <v>10240</v>
      </c>
      <c r="AX1644" s="5">
        <v>41</v>
      </c>
      <c r="AY1644" s="5">
        <v>22.35294</v>
      </c>
      <c r="AZ1644" s="5">
        <v>9.5000000000000001E-2</v>
      </c>
      <c r="BA1644" s="5">
        <v>0</v>
      </c>
      <c r="BB1644" s="5">
        <v>30.039449999999999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14.17479</v>
      </c>
      <c r="I1645" s="37">
        <v>11.314550000000001</v>
      </c>
      <c r="J1645" s="37">
        <v>99.083169999999996</v>
      </c>
      <c r="K1645" s="37">
        <v>14.573359999999999</v>
      </c>
      <c r="L1645" s="37">
        <v>2.0905399999999998</v>
      </c>
      <c r="M1645" s="37">
        <v>3.2404600000000001</v>
      </c>
      <c r="N1645" s="37">
        <v>1.4011400000000001</v>
      </c>
      <c r="O1645" s="37">
        <v>49.985480000000003</v>
      </c>
      <c r="P1645" s="37">
        <v>51.386629999999997</v>
      </c>
      <c r="Q1645" s="37">
        <v>102.18004000000001</v>
      </c>
      <c r="R1645" s="37">
        <v>494.00709000000001</v>
      </c>
      <c r="S1645" s="37">
        <v>0.81601000000000001</v>
      </c>
      <c r="T1645" s="37">
        <v>340.55527000000001</v>
      </c>
      <c r="U1645" s="37">
        <v>23.634119999999999</v>
      </c>
      <c r="V1645" s="37">
        <v>0.24253</v>
      </c>
      <c r="W1645" s="37">
        <v>31.86778</v>
      </c>
      <c r="X1645" s="37">
        <v>38.452039999999997</v>
      </c>
      <c r="Y1645" s="37">
        <v>117.37533000000001</v>
      </c>
      <c r="Z1645" s="37">
        <v>53.454140000000002</v>
      </c>
      <c r="AA1645" s="37">
        <v>2.0461499999999999</v>
      </c>
      <c r="AB1645" s="37">
        <v>19.70513</v>
      </c>
      <c r="AC1645" s="37">
        <v>19.834299999999999</v>
      </c>
      <c r="AD1645" s="37">
        <v>782.65394000000003</v>
      </c>
      <c r="AE1645" s="37">
        <v>60.088120000000004</v>
      </c>
      <c r="AF1645" s="37">
        <v>24.933730000000001</v>
      </c>
      <c r="AG1645" s="37">
        <v>30.331810000000001</v>
      </c>
      <c r="AH1645" s="37">
        <v>786.87604999999996</v>
      </c>
      <c r="AI1645" s="37">
        <v>521138.52620000002</v>
      </c>
      <c r="AJ1645" s="37">
        <v>68.576359999999994</v>
      </c>
      <c r="AK1645" s="37">
        <v>44.832839999999997</v>
      </c>
      <c r="AL1645" s="5">
        <v>79.96848</v>
      </c>
      <c r="AM1645" s="5">
        <v>120.12033</v>
      </c>
      <c r="AN1645" s="5">
        <v>29.147169999999999</v>
      </c>
      <c r="AO1645" s="5">
        <v>30.341139999999999</v>
      </c>
      <c r="AP1645" s="5">
        <v>29.864930000000001</v>
      </c>
      <c r="AQ1645" s="5">
        <v>27.252890000000001</v>
      </c>
      <c r="AR1645" s="5">
        <v>807</v>
      </c>
      <c r="AS1645" s="5">
        <v>17</v>
      </c>
      <c r="AT1645" s="5">
        <v>18.03922</v>
      </c>
      <c r="AU1645" s="5">
        <v>78</v>
      </c>
      <c r="AV1645" s="5">
        <v>31</v>
      </c>
      <c r="AW1645" s="5">
        <v>8131.7647100000004</v>
      </c>
      <c r="AX1645" s="5">
        <v>32</v>
      </c>
      <c r="AY1645" s="5">
        <v>21.568629999999999</v>
      </c>
      <c r="AZ1645" s="5">
        <v>0.23</v>
      </c>
      <c r="BA1645" s="5">
        <v>0.3125</v>
      </c>
      <c r="BB1645" s="5">
        <v>30.041550000000001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15.62383</v>
      </c>
      <c r="I1646" s="37">
        <v>11.30763</v>
      </c>
      <c r="J1646" s="37">
        <v>99.081180000000003</v>
      </c>
      <c r="K1646" s="37">
        <v>14.94706</v>
      </c>
      <c r="L1646" s="37">
        <v>2.1071300000000002</v>
      </c>
      <c r="M1646" s="37">
        <v>3.3969100000000001</v>
      </c>
      <c r="N1646" s="37">
        <v>1.37338</v>
      </c>
      <c r="O1646" s="37">
        <v>49.986469999999997</v>
      </c>
      <c r="P1646" s="37">
        <v>51.359850000000002</v>
      </c>
      <c r="Q1646" s="37">
        <v>102.24781</v>
      </c>
      <c r="R1646" s="37">
        <v>490.28377999999998</v>
      </c>
      <c r="S1646" s="37">
        <v>0.79803999999999997</v>
      </c>
      <c r="T1646" s="37">
        <v>337.44623000000001</v>
      </c>
      <c r="U1646" s="37">
        <v>23.615929999999999</v>
      </c>
      <c r="V1646" s="37">
        <v>0.23033999999999999</v>
      </c>
      <c r="W1646" s="37">
        <v>31.893260000000001</v>
      </c>
      <c r="X1646" s="37">
        <v>42.394170000000003</v>
      </c>
      <c r="Y1646" s="37">
        <v>122.92458999999999</v>
      </c>
      <c r="Z1646" s="37">
        <v>52.725349999999999</v>
      </c>
      <c r="AA1646" s="37">
        <v>2.1713200000000001</v>
      </c>
      <c r="AB1646" s="37">
        <v>19.696020000000001</v>
      </c>
      <c r="AC1646" s="37">
        <v>19.805289999999999</v>
      </c>
      <c r="AD1646" s="37">
        <v>824.95790999999997</v>
      </c>
      <c r="AE1646" s="37">
        <v>59.901539999999997</v>
      </c>
      <c r="AF1646" s="37">
        <v>25.153919999999999</v>
      </c>
      <c r="AG1646" s="37">
        <v>30.316770000000002</v>
      </c>
      <c r="AH1646" s="37">
        <v>824.11175000000003</v>
      </c>
      <c r="AI1646" s="37">
        <v>521138.52659999998</v>
      </c>
      <c r="AJ1646" s="37">
        <v>69.05556</v>
      </c>
      <c r="AK1646" s="37">
        <v>44.8371</v>
      </c>
      <c r="AL1646" s="5">
        <v>80.01858</v>
      </c>
      <c r="AM1646" s="5">
        <v>119.48875</v>
      </c>
      <c r="AN1646" s="5">
        <v>29.158290000000001</v>
      </c>
      <c r="AO1646" s="5">
        <v>30.40156</v>
      </c>
      <c r="AP1646" s="5">
        <v>29.871829999999999</v>
      </c>
      <c r="AQ1646" s="5">
        <v>27.249420000000001</v>
      </c>
      <c r="AR1646" s="5">
        <v>803</v>
      </c>
      <c r="AS1646" s="5">
        <v>12.5</v>
      </c>
      <c r="AT1646" s="5">
        <v>18.823530000000002</v>
      </c>
      <c r="AU1646" s="5">
        <v>78</v>
      </c>
      <c r="AV1646" s="5">
        <v>31</v>
      </c>
      <c r="AW1646" s="5">
        <v>11143.529409999999</v>
      </c>
      <c r="AX1646" s="5">
        <v>42</v>
      </c>
      <c r="AY1646" s="5">
        <v>22.35294</v>
      </c>
      <c r="AZ1646" s="5">
        <v>0.625</v>
      </c>
      <c r="BA1646" s="5">
        <v>1.60938</v>
      </c>
      <c r="BB1646" s="5">
        <v>30.03931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16.132549999999998</v>
      </c>
      <c r="I1647" s="37">
        <v>11.29279</v>
      </c>
      <c r="J1647" s="37">
        <v>99.075710000000001</v>
      </c>
      <c r="K1647" s="37">
        <v>12.84826</v>
      </c>
      <c r="L1647" s="37">
        <v>2.1276700000000002</v>
      </c>
      <c r="M1647" s="37">
        <v>2.3993099999999998</v>
      </c>
      <c r="N1647" s="37">
        <v>1.35741</v>
      </c>
      <c r="O1647" s="37">
        <v>49.949190000000002</v>
      </c>
      <c r="P1647" s="37">
        <v>51.306600000000003</v>
      </c>
      <c r="Q1647" s="37">
        <v>102.40698</v>
      </c>
      <c r="R1647" s="37">
        <v>486.78568999999999</v>
      </c>
      <c r="S1647" s="37">
        <v>0.98428000000000004</v>
      </c>
      <c r="T1647" s="37">
        <v>339.48468000000003</v>
      </c>
      <c r="U1647" s="37">
        <v>23.594529999999999</v>
      </c>
      <c r="V1647" s="37">
        <v>7.5079999999999994E-2</v>
      </c>
      <c r="W1647" s="37">
        <v>31.915870000000002</v>
      </c>
      <c r="X1647" s="37">
        <v>90.552809999999994</v>
      </c>
      <c r="Y1647" s="37">
        <v>139.04902000000001</v>
      </c>
      <c r="Z1647" s="37">
        <v>52.015360000000001</v>
      </c>
      <c r="AA1647" s="37">
        <v>2.9679799999999998</v>
      </c>
      <c r="AB1647" s="37">
        <v>19.664909999999999</v>
      </c>
      <c r="AC1647" s="37">
        <v>19.784939999999999</v>
      </c>
      <c r="AD1647" s="37">
        <v>1119.2845199999999</v>
      </c>
      <c r="AE1647" s="37">
        <v>59.744950000000003</v>
      </c>
      <c r="AF1647" s="37">
        <v>25.591200000000001</v>
      </c>
      <c r="AG1647" s="37">
        <v>30.303999999999998</v>
      </c>
      <c r="AH1647" s="37">
        <v>1137.9905699999999</v>
      </c>
      <c r="AI1647" s="37">
        <v>521138.52720000001</v>
      </c>
      <c r="AJ1647" s="37">
        <v>67.955889999999997</v>
      </c>
      <c r="AK1647" s="37">
        <v>44.827550000000002</v>
      </c>
      <c r="AL1647" s="5">
        <v>79.970330000000004</v>
      </c>
      <c r="AM1647" s="5">
        <v>120.27370999999999</v>
      </c>
      <c r="AN1647" s="5">
        <v>29.152200000000001</v>
      </c>
      <c r="AO1647" s="5">
        <v>30.451229999999999</v>
      </c>
      <c r="AP1647" s="5">
        <v>29.871410000000001</v>
      </c>
      <c r="AQ1647" s="5">
        <v>27.23133</v>
      </c>
      <c r="AR1647" s="5">
        <v>940.5</v>
      </c>
      <c r="AS1647" s="5">
        <v>-9</v>
      </c>
      <c r="AT1647" s="5">
        <v>25.882349999999999</v>
      </c>
      <c r="AU1647" s="5">
        <v>78</v>
      </c>
      <c r="AV1647" s="5">
        <v>31</v>
      </c>
      <c r="AW1647" s="5">
        <v>20981.960780000001</v>
      </c>
      <c r="AX1647" s="5">
        <v>83</v>
      </c>
      <c r="AY1647" s="5">
        <v>29.411760000000001</v>
      </c>
      <c r="AZ1647" s="5">
        <v>3.5000000000000003E-2</v>
      </c>
      <c r="BA1647" s="5">
        <v>0.39062999999999998</v>
      </c>
      <c r="BB1647" s="5">
        <v>30.04917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15.38303</v>
      </c>
      <c r="I1648" s="37">
        <v>11.286860000000001</v>
      </c>
      <c r="J1648" s="37">
        <v>99.078310000000002</v>
      </c>
      <c r="K1648" s="37">
        <v>12.3432</v>
      </c>
      <c r="L1648" s="37">
        <v>2.10894</v>
      </c>
      <c r="M1648" s="37">
        <v>3.9548000000000001</v>
      </c>
      <c r="N1648" s="37">
        <v>1.3050200000000001</v>
      </c>
      <c r="O1648" s="37">
        <v>49.919840000000001</v>
      </c>
      <c r="P1648" s="37">
        <v>51.22486</v>
      </c>
      <c r="Q1648" s="37">
        <v>106.65407</v>
      </c>
      <c r="R1648" s="37">
        <v>483.42959000000002</v>
      </c>
      <c r="S1648" s="37">
        <v>2.10914</v>
      </c>
      <c r="T1648" s="37">
        <v>342.11444</v>
      </c>
      <c r="U1648" s="37">
        <v>23.580459999999999</v>
      </c>
      <c r="V1648" s="37">
        <v>1.061E-2</v>
      </c>
      <c r="W1648" s="37">
        <v>31.93759</v>
      </c>
      <c r="X1648" s="37">
        <v>83.414929999999998</v>
      </c>
      <c r="Y1648" s="37">
        <v>198.43395000000001</v>
      </c>
      <c r="Z1648" s="37">
        <v>51.414319999999996</v>
      </c>
      <c r="AA1648" s="37">
        <v>4.3199300000000003</v>
      </c>
      <c r="AB1648" s="37">
        <v>19.639959999999999</v>
      </c>
      <c r="AC1648" s="37">
        <v>19.764759999999999</v>
      </c>
      <c r="AD1648" s="37">
        <v>1649.1010699999999</v>
      </c>
      <c r="AE1648" s="37">
        <v>59.533430000000003</v>
      </c>
      <c r="AF1648" s="37">
        <v>25.171959999999999</v>
      </c>
      <c r="AG1648" s="37">
        <v>30.297139999999999</v>
      </c>
      <c r="AH1648" s="37">
        <v>1654.07176</v>
      </c>
      <c r="AI1648" s="37">
        <v>521138.52830000001</v>
      </c>
      <c r="AJ1648" s="37">
        <v>67.743819999999999</v>
      </c>
      <c r="AK1648" s="37">
        <v>44.826920000000001</v>
      </c>
      <c r="AL1648" s="5">
        <v>79.928280000000001</v>
      </c>
      <c r="AM1648" s="5">
        <v>119.98743</v>
      </c>
      <c r="AN1648" s="5">
        <v>29.14658</v>
      </c>
      <c r="AO1648" s="5">
        <v>30.492640000000002</v>
      </c>
      <c r="AP1648" s="5">
        <v>29.87415</v>
      </c>
      <c r="AQ1648" s="5">
        <v>27.220849999999999</v>
      </c>
      <c r="AR1648" s="5">
        <v>1345.25</v>
      </c>
      <c r="AS1648" s="5">
        <v>-4</v>
      </c>
      <c r="AT1648" s="5">
        <v>30.196079999999998</v>
      </c>
      <c r="AU1648" s="5">
        <v>78</v>
      </c>
      <c r="AV1648" s="5">
        <v>31</v>
      </c>
      <c r="AW1648" s="5">
        <v>22387.450980000001</v>
      </c>
      <c r="AX1648" s="5">
        <v>90</v>
      </c>
      <c r="AY1648" s="5">
        <v>32.549019999999999</v>
      </c>
      <c r="AZ1648" s="5">
        <v>3.5000000000000003E-2</v>
      </c>
      <c r="BA1648" s="5">
        <v>0.39062999999999998</v>
      </c>
      <c r="BB1648" s="5">
        <v>30.04806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13.892200000000001</v>
      </c>
      <c r="I1649" s="37">
        <v>11.29477</v>
      </c>
      <c r="J1649" s="37">
        <v>99.081329999999994</v>
      </c>
      <c r="K1649" s="37">
        <v>12.28518</v>
      </c>
      <c r="L1649" s="37">
        <v>2.11551</v>
      </c>
      <c r="M1649" s="37">
        <v>1.5262800000000001</v>
      </c>
      <c r="N1649" s="37">
        <v>1.2978700000000001</v>
      </c>
      <c r="O1649" s="37">
        <v>49.88532</v>
      </c>
      <c r="P1649" s="37">
        <v>51.183190000000003</v>
      </c>
      <c r="Q1649" s="37">
        <v>107.31849</v>
      </c>
      <c r="R1649" s="37">
        <v>481.45603</v>
      </c>
      <c r="S1649" s="37">
        <v>3.4327399999999999</v>
      </c>
      <c r="T1649" s="37">
        <v>339.38146</v>
      </c>
      <c r="U1649" s="37">
        <v>23.575500000000002</v>
      </c>
      <c r="V1649" s="37">
        <v>9.1310000000000002E-2</v>
      </c>
      <c r="W1649" s="37">
        <v>32.005789999999998</v>
      </c>
      <c r="X1649" s="37">
        <v>60.468209999999999</v>
      </c>
      <c r="Y1649" s="37">
        <v>287.69959</v>
      </c>
      <c r="Z1649" s="37">
        <v>50.875630000000001</v>
      </c>
      <c r="AA1649" s="37">
        <v>5.7405299999999997</v>
      </c>
      <c r="AB1649" s="37">
        <v>19.616969999999998</v>
      </c>
      <c r="AC1649" s="37">
        <v>19.739889999999999</v>
      </c>
      <c r="AD1649" s="37">
        <v>2170.8364999999999</v>
      </c>
      <c r="AE1649" s="37">
        <v>59.330199999999998</v>
      </c>
      <c r="AF1649" s="37">
        <v>25.252040000000001</v>
      </c>
      <c r="AG1649" s="37">
        <v>30.30584</v>
      </c>
      <c r="AH1649" s="37">
        <v>2171.5333599999999</v>
      </c>
      <c r="AI1649" s="37">
        <v>521138.53029999998</v>
      </c>
      <c r="AJ1649" s="37">
        <v>68.220309999999998</v>
      </c>
      <c r="AK1649" s="37">
        <v>44.841670000000001</v>
      </c>
      <c r="AL1649" s="5">
        <v>79.99794</v>
      </c>
      <c r="AM1649" s="5">
        <v>119.22329000000001</v>
      </c>
      <c r="AN1649" s="5">
        <v>29.121759999999998</v>
      </c>
      <c r="AO1649" s="5">
        <v>30.528420000000001</v>
      </c>
      <c r="AP1649" s="5">
        <v>29.861270000000001</v>
      </c>
      <c r="AQ1649" s="5">
        <v>27.214040000000001</v>
      </c>
      <c r="AR1649" s="5">
        <v>1998.25</v>
      </c>
      <c r="AS1649" s="5">
        <v>19.5</v>
      </c>
      <c r="AT1649" s="5">
        <v>25.490200000000002</v>
      </c>
      <c r="AU1649" s="5">
        <v>78</v>
      </c>
      <c r="AV1649" s="5">
        <v>31</v>
      </c>
      <c r="AW1649" s="5">
        <v>16163.13725</v>
      </c>
      <c r="AX1649" s="5">
        <v>62</v>
      </c>
      <c r="AY1649" s="5">
        <v>29.01961</v>
      </c>
      <c r="AZ1649" s="5">
        <v>0.89500000000000002</v>
      </c>
      <c r="BA1649" s="5">
        <v>0.3125</v>
      </c>
      <c r="BB1649" s="5">
        <v>30.044170000000001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13.93721</v>
      </c>
      <c r="I1650" s="37">
        <v>11.298719999999999</v>
      </c>
      <c r="J1650" s="37">
        <v>99.078620000000001</v>
      </c>
      <c r="K1650" s="37">
        <v>10.068</v>
      </c>
      <c r="L1650" s="37">
        <v>2.0954000000000002</v>
      </c>
      <c r="M1650" s="37">
        <v>3.1364800000000002</v>
      </c>
      <c r="N1650" s="37">
        <v>1.4737899999999999</v>
      </c>
      <c r="O1650" s="37">
        <v>49.8352</v>
      </c>
      <c r="P1650" s="37">
        <v>51.308979999999998</v>
      </c>
      <c r="Q1650" s="37">
        <v>107.00566999999999</v>
      </c>
      <c r="R1650" s="37">
        <v>482.15410000000003</v>
      </c>
      <c r="S1650" s="37">
        <v>3.8476400000000002</v>
      </c>
      <c r="T1650" s="37">
        <v>339.45184999999998</v>
      </c>
      <c r="U1650" s="37">
        <v>23.574739999999998</v>
      </c>
      <c r="V1650" s="37">
        <v>0.25738</v>
      </c>
      <c r="W1650" s="37">
        <v>32.047060000000002</v>
      </c>
      <c r="X1650" s="37">
        <v>60.214199999999998</v>
      </c>
      <c r="Y1650" s="37">
        <v>306.80189999999999</v>
      </c>
      <c r="Z1650" s="37">
        <v>50.387709999999998</v>
      </c>
      <c r="AA1650" s="37">
        <v>6.83101</v>
      </c>
      <c r="AB1650" s="37">
        <v>19.593450000000001</v>
      </c>
      <c r="AC1650" s="37">
        <v>19.717269999999999</v>
      </c>
      <c r="AD1650" s="37">
        <v>2608.0056500000001</v>
      </c>
      <c r="AE1650" s="37">
        <v>59.101550000000003</v>
      </c>
      <c r="AF1650" s="37">
        <v>25.011980000000001</v>
      </c>
      <c r="AG1650" s="37">
        <v>30.302959999999999</v>
      </c>
      <c r="AH1650" s="37">
        <v>2610.6190299999998</v>
      </c>
      <c r="AI1650" s="37">
        <v>521138.53269999998</v>
      </c>
      <c r="AJ1650" s="37">
        <v>71.209460000000007</v>
      </c>
      <c r="AK1650" s="37">
        <v>44.834400000000002</v>
      </c>
      <c r="AL1650" s="5">
        <v>79.991979999999998</v>
      </c>
      <c r="AM1650" s="5">
        <v>120.12318</v>
      </c>
      <c r="AN1650" s="5">
        <v>29.085999999999999</v>
      </c>
      <c r="AO1650" s="5">
        <v>30.579450000000001</v>
      </c>
      <c r="AP1650" s="5">
        <v>29.871220000000001</v>
      </c>
      <c r="AQ1650" s="5">
        <v>27.225349999999999</v>
      </c>
      <c r="AR1650" s="5">
        <v>2397.5</v>
      </c>
      <c r="AS1650" s="5">
        <v>23.5</v>
      </c>
      <c r="AT1650" s="5">
        <v>27.843139999999998</v>
      </c>
      <c r="AU1650" s="5">
        <v>78</v>
      </c>
      <c r="AV1650" s="5">
        <v>31</v>
      </c>
      <c r="AW1650" s="5">
        <v>16464.313730000002</v>
      </c>
      <c r="AX1650" s="5">
        <v>63</v>
      </c>
      <c r="AY1650" s="5">
        <v>30.98039</v>
      </c>
      <c r="AZ1650" s="5">
        <v>7.4999999999999997E-2</v>
      </c>
      <c r="BA1650" s="5">
        <v>0.625</v>
      </c>
      <c r="BB1650" s="5">
        <v>30.059550000000002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14.596439999999999</v>
      </c>
      <c r="I1651" s="37">
        <v>11.31653</v>
      </c>
      <c r="J1651" s="37">
        <v>99.080860000000001</v>
      </c>
      <c r="K1651" s="37">
        <v>13.3118</v>
      </c>
      <c r="L1651" s="37">
        <v>2.1047500000000001</v>
      </c>
      <c r="M1651" s="37">
        <v>1.32399</v>
      </c>
      <c r="N1651" s="37">
        <v>1.7440599999999999</v>
      </c>
      <c r="O1651" s="37">
        <v>49.747430000000001</v>
      </c>
      <c r="P1651" s="37">
        <v>51.491500000000002</v>
      </c>
      <c r="Q1651" s="37">
        <v>105.48112999999999</v>
      </c>
      <c r="R1651" s="37">
        <v>484.52105999999998</v>
      </c>
      <c r="S1651" s="37">
        <v>4.4216100000000003</v>
      </c>
      <c r="T1651" s="37">
        <v>340.54457000000002</v>
      </c>
      <c r="U1651" s="37">
        <v>23.562889999999999</v>
      </c>
      <c r="V1651" s="37">
        <v>0.28686</v>
      </c>
      <c r="W1651" s="37">
        <v>32.070659999999997</v>
      </c>
      <c r="X1651" s="37">
        <v>67.020589999999999</v>
      </c>
      <c r="Y1651" s="37">
        <v>312.57387</v>
      </c>
      <c r="Z1651" s="37">
        <v>50.016680000000001</v>
      </c>
      <c r="AA1651" s="37">
        <v>7.9416500000000001</v>
      </c>
      <c r="AB1651" s="37">
        <v>19.573499999999999</v>
      </c>
      <c r="AC1651" s="37">
        <v>19.691279999999999</v>
      </c>
      <c r="AD1651" s="37">
        <v>3025.43615</v>
      </c>
      <c r="AE1651" s="37">
        <v>58.790730000000003</v>
      </c>
      <c r="AF1651" s="37">
        <v>25.123529999999999</v>
      </c>
      <c r="AG1651" s="37">
        <v>30.311640000000001</v>
      </c>
      <c r="AH1651" s="37">
        <v>3027.8967600000001</v>
      </c>
      <c r="AI1651" s="37">
        <v>521138.53529999999</v>
      </c>
      <c r="AJ1651" s="37">
        <v>69.09836</v>
      </c>
      <c r="AK1651" s="37">
        <v>44.828809999999997</v>
      </c>
      <c r="AL1651" s="5">
        <v>80.008849999999995</v>
      </c>
      <c r="AM1651" s="5">
        <v>120.35319</v>
      </c>
      <c r="AN1651" s="5">
        <v>29.041679999999999</v>
      </c>
      <c r="AO1651" s="5">
        <v>30.640440000000002</v>
      </c>
      <c r="AP1651" s="5">
        <v>29.869150000000001</v>
      </c>
      <c r="AQ1651" s="5">
        <v>27.234259999999999</v>
      </c>
      <c r="AR1651" s="5">
        <v>2821</v>
      </c>
      <c r="AS1651" s="5">
        <v>27</v>
      </c>
      <c r="AT1651" s="5">
        <v>28.62745</v>
      </c>
      <c r="AU1651" s="5">
        <v>78</v>
      </c>
      <c r="AV1651" s="5">
        <v>31</v>
      </c>
      <c r="AW1651" s="5">
        <v>15460.392159999999</v>
      </c>
      <c r="AX1651" s="5">
        <v>63</v>
      </c>
      <c r="AY1651" s="5">
        <v>31.764710000000001</v>
      </c>
      <c r="AZ1651" s="5">
        <v>0.83499999999999996</v>
      </c>
      <c r="BA1651" s="5">
        <v>1.76563</v>
      </c>
      <c r="BB1651" s="5">
        <v>30.05405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14.04494</v>
      </c>
      <c r="I1652" s="37">
        <v>11.29279</v>
      </c>
      <c r="J1652" s="37">
        <v>99.081379999999996</v>
      </c>
      <c r="K1652" s="37">
        <v>15.950570000000001</v>
      </c>
      <c r="L1652" s="37">
        <v>2.0981399999999999</v>
      </c>
      <c r="M1652" s="37">
        <v>3.8037800000000002</v>
      </c>
      <c r="N1652" s="37">
        <v>1.91862</v>
      </c>
      <c r="O1652" s="37">
        <v>49.698860000000003</v>
      </c>
      <c r="P1652" s="37">
        <v>51.617469999999997</v>
      </c>
      <c r="Q1652" s="37">
        <v>104.51855</v>
      </c>
      <c r="R1652" s="37">
        <v>487.83749</v>
      </c>
      <c r="S1652" s="37">
        <v>5.1141699999999997</v>
      </c>
      <c r="T1652" s="37">
        <v>340.78208999999998</v>
      </c>
      <c r="U1652" s="37">
        <v>23.57732</v>
      </c>
      <c r="V1652" s="37">
        <v>0.16644999999999999</v>
      </c>
      <c r="W1652" s="37">
        <v>32.084409999999998</v>
      </c>
      <c r="X1652" s="37">
        <v>64.014349999999993</v>
      </c>
      <c r="Y1652" s="37">
        <v>320.07706000000002</v>
      </c>
      <c r="Z1652" s="37">
        <v>50.909419999999997</v>
      </c>
      <c r="AA1652" s="37">
        <v>9.0607600000000001</v>
      </c>
      <c r="AB1652" s="37">
        <v>19.552230000000002</v>
      </c>
      <c r="AC1652" s="37">
        <v>19.66675</v>
      </c>
      <c r="AD1652" s="37">
        <v>3454.7683999999999</v>
      </c>
      <c r="AE1652" s="37">
        <v>58.825090000000003</v>
      </c>
      <c r="AF1652" s="37">
        <v>25.04476</v>
      </c>
      <c r="AG1652" s="37">
        <v>30.29992</v>
      </c>
      <c r="AH1652" s="37">
        <v>3458.33554</v>
      </c>
      <c r="AI1652" s="37">
        <v>521138.53840000002</v>
      </c>
      <c r="AJ1652" s="37">
        <v>69.510859999999994</v>
      </c>
      <c r="AK1652" s="37">
        <v>44.823560000000001</v>
      </c>
      <c r="AL1652" s="5">
        <v>80.027730000000005</v>
      </c>
      <c r="AM1652" s="5">
        <v>120.40246</v>
      </c>
      <c r="AN1652" s="5">
        <v>29.032119999999999</v>
      </c>
      <c r="AO1652" s="5">
        <v>30.622520000000002</v>
      </c>
      <c r="AP1652" s="5">
        <v>29.862639999999999</v>
      </c>
      <c r="AQ1652" s="5">
        <v>27.233350000000002</v>
      </c>
      <c r="AR1652" s="5">
        <v>3257.75</v>
      </c>
      <c r="AS1652" s="5">
        <v>29</v>
      </c>
      <c r="AT1652" s="5">
        <v>29.803920000000002</v>
      </c>
      <c r="AU1652" s="5">
        <v>78</v>
      </c>
      <c r="AV1652" s="5">
        <v>31</v>
      </c>
      <c r="AW1652" s="5">
        <v>15861.960779999999</v>
      </c>
      <c r="AX1652" s="5">
        <v>62</v>
      </c>
      <c r="AY1652" s="5">
        <v>32.549019999999999</v>
      </c>
      <c r="AZ1652" s="5">
        <v>0.82</v>
      </c>
      <c r="BA1652" s="5">
        <v>1.375</v>
      </c>
      <c r="BB1652" s="5">
        <v>30.05697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14.600199999999999</v>
      </c>
      <c r="I1653" s="37">
        <v>11.301690000000001</v>
      </c>
      <c r="J1653" s="37">
        <v>99.077950000000001</v>
      </c>
      <c r="K1653" s="37">
        <v>16.221270000000001</v>
      </c>
      <c r="L1653" s="37">
        <v>2.0940599999999998</v>
      </c>
      <c r="M1653" s="37">
        <v>1.08409</v>
      </c>
      <c r="N1653" s="37">
        <v>2.0467900000000001</v>
      </c>
      <c r="O1653" s="37">
        <v>49.675710000000002</v>
      </c>
      <c r="P1653" s="37">
        <v>51.722490000000001</v>
      </c>
      <c r="Q1653" s="37">
        <v>104.49897</v>
      </c>
      <c r="R1653" s="37">
        <v>492.37635</v>
      </c>
      <c r="S1653" s="37">
        <v>5.92347</v>
      </c>
      <c r="T1653" s="37">
        <v>339.51204000000001</v>
      </c>
      <c r="U1653" s="37">
        <v>23.58907</v>
      </c>
      <c r="V1653" s="37">
        <v>0.1027</v>
      </c>
      <c r="W1653" s="37">
        <v>32.043909999999997</v>
      </c>
      <c r="X1653" s="37">
        <v>68.274839999999998</v>
      </c>
      <c r="Y1653" s="37">
        <v>327.61658</v>
      </c>
      <c r="Z1653" s="37">
        <v>52.22072</v>
      </c>
      <c r="AA1653" s="37">
        <v>10.16127</v>
      </c>
      <c r="AB1653" s="37">
        <v>19.53379</v>
      </c>
      <c r="AC1653" s="37">
        <v>19.656379999999999</v>
      </c>
      <c r="AD1653" s="37">
        <v>3881.9435899999999</v>
      </c>
      <c r="AE1653" s="37">
        <v>58.865020000000001</v>
      </c>
      <c r="AF1653" s="37">
        <v>24.99597</v>
      </c>
      <c r="AG1653" s="37">
        <v>30.28509</v>
      </c>
      <c r="AH1653" s="37">
        <v>3887.8195900000001</v>
      </c>
      <c r="AI1653" s="37">
        <v>521138.54190000001</v>
      </c>
      <c r="AJ1653" s="37">
        <v>70.858919999999998</v>
      </c>
      <c r="AK1653" s="37">
        <v>44.816609999999997</v>
      </c>
      <c r="AL1653" s="5">
        <v>80.00412</v>
      </c>
      <c r="AM1653" s="5">
        <v>120.53091000000001</v>
      </c>
      <c r="AN1653" s="5">
        <v>29.022179999999999</v>
      </c>
      <c r="AO1653" s="5">
        <v>30.632950000000001</v>
      </c>
      <c r="AP1653" s="5">
        <v>29.87022</v>
      </c>
      <c r="AQ1653" s="5">
        <v>27.224640000000001</v>
      </c>
      <c r="AR1653" s="5">
        <v>3694.5</v>
      </c>
      <c r="AS1653" s="5">
        <v>29</v>
      </c>
      <c r="AT1653" s="5">
        <v>31.37255</v>
      </c>
      <c r="AU1653" s="5">
        <v>78</v>
      </c>
      <c r="AV1653" s="5">
        <v>31</v>
      </c>
      <c r="AW1653" s="5">
        <v>16765.4902</v>
      </c>
      <c r="AX1653" s="5">
        <v>66</v>
      </c>
      <c r="AY1653" s="5">
        <v>33.725490000000001</v>
      </c>
      <c r="AZ1653" s="5">
        <v>0.83499999999999996</v>
      </c>
      <c r="BA1653" s="5">
        <v>1.14063</v>
      </c>
      <c r="BB1653" s="5">
        <v>30.062270000000002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14.235049999999999</v>
      </c>
      <c r="I1654" s="37">
        <v>11.28092</v>
      </c>
      <c r="J1654" s="37">
        <v>99.079269999999994</v>
      </c>
      <c r="K1654" s="37">
        <v>16.338480000000001</v>
      </c>
      <c r="L1654" s="37">
        <v>2.0898400000000001</v>
      </c>
      <c r="M1654" s="37">
        <v>3.4940799999999999</v>
      </c>
      <c r="N1654" s="37">
        <v>2.27271</v>
      </c>
      <c r="O1654" s="37">
        <v>49.642270000000003</v>
      </c>
      <c r="P1654" s="37">
        <v>51.91498</v>
      </c>
      <c r="Q1654" s="37">
        <v>104.38619</v>
      </c>
      <c r="R1654" s="37">
        <v>498.35351000000003</v>
      </c>
      <c r="S1654" s="37">
        <v>6.7528300000000003</v>
      </c>
      <c r="T1654" s="37">
        <v>339.26436000000001</v>
      </c>
      <c r="U1654" s="37">
        <v>23.612850000000002</v>
      </c>
      <c r="V1654" s="37">
        <v>0.24173</v>
      </c>
      <c r="W1654" s="37">
        <v>31.994520000000001</v>
      </c>
      <c r="X1654" s="37">
        <v>53.807319999999997</v>
      </c>
      <c r="Y1654" s="37">
        <v>328.83665000000002</v>
      </c>
      <c r="Z1654" s="37">
        <v>53.144109999999998</v>
      </c>
      <c r="AA1654" s="37">
        <v>11.132070000000001</v>
      </c>
      <c r="AB1654" s="37">
        <v>19.530090000000001</v>
      </c>
      <c r="AC1654" s="37">
        <v>19.64227</v>
      </c>
      <c r="AD1654" s="37">
        <v>4261.4120300000004</v>
      </c>
      <c r="AE1654" s="37">
        <v>58.817860000000003</v>
      </c>
      <c r="AF1654" s="37">
        <v>24.945599999999999</v>
      </c>
      <c r="AG1654" s="37">
        <v>30.301290000000002</v>
      </c>
      <c r="AH1654" s="37">
        <v>4267.23344</v>
      </c>
      <c r="AI1654" s="37">
        <v>521138.54599999997</v>
      </c>
      <c r="AJ1654" s="37">
        <v>67.368300000000005</v>
      </c>
      <c r="AK1654" s="37">
        <v>44.815109999999997</v>
      </c>
      <c r="AL1654" s="5">
        <v>80.001310000000004</v>
      </c>
      <c r="AM1654" s="5">
        <v>120.16544</v>
      </c>
      <c r="AN1654" s="5">
        <v>29.017340000000001</v>
      </c>
      <c r="AO1654" s="5">
        <v>30.656739999999999</v>
      </c>
      <c r="AP1654" s="5">
        <v>29.86504</v>
      </c>
      <c r="AQ1654" s="5">
        <v>27.212890000000002</v>
      </c>
      <c r="AR1654" s="5">
        <v>4107</v>
      </c>
      <c r="AS1654" s="5">
        <v>29</v>
      </c>
      <c r="AT1654" s="5">
        <v>32.549019999999999</v>
      </c>
      <c r="AU1654" s="5">
        <v>78</v>
      </c>
      <c r="AV1654" s="5">
        <v>31</v>
      </c>
      <c r="AW1654" s="5">
        <v>17066.666669999999</v>
      </c>
      <c r="AX1654" s="5">
        <v>68</v>
      </c>
      <c r="AY1654" s="5">
        <v>34.117649999999998</v>
      </c>
      <c r="AZ1654" s="5">
        <v>0.85499999999999998</v>
      </c>
      <c r="BA1654" s="5">
        <v>0.82813000000000003</v>
      </c>
      <c r="BB1654" s="5">
        <v>30.058509999999998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14.75854</v>
      </c>
      <c r="I1655" s="37">
        <v>11.286860000000001</v>
      </c>
      <c r="J1655" s="37">
        <v>99.081779999999995</v>
      </c>
      <c r="K1655" s="37">
        <v>9.5537200000000002</v>
      </c>
      <c r="L1655" s="37">
        <v>2.0913499999999998</v>
      </c>
      <c r="M1655" s="37">
        <v>2.7275100000000001</v>
      </c>
      <c r="N1655" s="37">
        <v>2.5414400000000001</v>
      </c>
      <c r="O1655" s="37">
        <v>49.614330000000002</v>
      </c>
      <c r="P1655" s="37">
        <v>52.155769999999997</v>
      </c>
      <c r="Q1655" s="37">
        <v>102.78988</v>
      </c>
      <c r="R1655" s="37">
        <v>505.94851999999997</v>
      </c>
      <c r="S1655" s="37">
        <v>6.7569900000000001</v>
      </c>
      <c r="T1655" s="37">
        <v>338.76186999999999</v>
      </c>
      <c r="U1655" s="37">
        <v>23.62283</v>
      </c>
      <c r="V1655" s="37">
        <v>0.57057999999999998</v>
      </c>
      <c r="W1655" s="37">
        <v>31.94792</v>
      </c>
      <c r="X1655" s="37">
        <v>42.920780000000001</v>
      </c>
      <c r="Y1655" s="37">
        <v>330.05932999999999</v>
      </c>
      <c r="Z1655" s="37">
        <v>53.784500000000001</v>
      </c>
      <c r="AA1655" s="37">
        <v>11.19699</v>
      </c>
      <c r="AB1655" s="37">
        <v>19.514479999999999</v>
      </c>
      <c r="AC1655" s="37">
        <v>19.628550000000001</v>
      </c>
      <c r="AD1655" s="37">
        <v>4282.7555499999999</v>
      </c>
      <c r="AE1655" s="37">
        <v>59.072980000000001</v>
      </c>
      <c r="AF1655" s="37">
        <v>24.97006</v>
      </c>
      <c r="AG1655" s="37">
        <v>30.30348</v>
      </c>
      <c r="AH1655" s="37">
        <v>4286.7176200000004</v>
      </c>
      <c r="AI1655" s="37">
        <v>521138.5502</v>
      </c>
      <c r="AJ1655" s="37">
        <v>67.984889999999993</v>
      </c>
      <c r="AK1655" s="37">
        <v>44.809100000000001</v>
      </c>
      <c r="AL1655" s="5">
        <v>79.966660000000005</v>
      </c>
      <c r="AM1655" s="5">
        <v>120.58835000000001</v>
      </c>
      <c r="AN1655" s="5">
        <v>28.978629999999999</v>
      </c>
      <c r="AO1655" s="5">
        <v>30.682749999999999</v>
      </c>
      <c r="AP1655" s="5">
        <v>29.872949999999999</v>
      </c>
      <c r="AQ1655" s="5">
        <v>27.185040000000001</v>
      </c>
      <c r="AR1655" s="5">
        <v>4300</v>
      </c>
      <c r="AS1655" s="5">
        <v>36.5</v>
      </c>
      <c r="AT1655" s="5">
        <v>27.058820000000001</v>
      </c>
      <c r="AU1655" s="5">
        <v>78</v>
      </c>
      <c r="AV1655" s="5">
        <v>31</v>
      </c>
      <c r="AW1655" s="5">
        <v>10641.56863</v>
      </c>
      <c r="AX1655" s="5">
        <v>41</v>
      </c>
      <c r="AY1655" s="5">
        <v>30.588239999999999</v>
      </c>
      <c r="AZ1655" s="5">
        <v>0.85499999999999998</v>
      </c>
      <c r="BA1655" s="5">
        <v>4.6879999999999998E-2</v>
      </c>
      <c r="BB1655" s="5">
        <v>30.06485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14.605460000000001</v>
      </c>
      <c r="I1656" s="37">
        <v>11.29477</v>
      </c>
      <c r="J1656" s="37">
        <v>99.081630000000004</v>
      </c>
      <c r="K1656" s="37">
        <v>7.9641200000000003</v>
      </c>
      <c r="L1656" s="37">
        <v>2.0905100000000001</v>
      </c>
      <c r="M1656" s="37">
        <v>1.9768300000000001</v>
      </c>
      <c r="N1656" s="37">
        <v>2.7722500000000001</v>
      </c>
      <c r="O1656" s="37">
        <v>49.594720000000002</v>
      </c>
      <c r="P1656" s="37">
        <v>52.366970000000002</v>
      </c>
      <c r="Q1656" s="37">
        <v>102.75198</v>
      </c>
      <c r="R1656" s="37">
        <v>514.82587000000001</v>
      </c>
      <c r="S1656" s="37">
        <v>5.2039900000000001</v>
      </c>
      <c r="T1656" s="37">
        <v>339.34298999999999</v>
      </c>
      <c r="U1656" s="37">
        <v>23.643000000000001</v>
      </c>
      <c r="V1656" s="37">
        <v>0.42706</v>
      </c>
      <c r="W1656" s="37">
        <v>31.88823</v>
      </c>
      <c r="X1656" s="37">
        <v>44.03734</v>
      </c>
      <c r="Y1656" s="37">
        <v>328.83532000000002</v>
      </c>
      <c r="Z1656" s="37">
        <v>54.293570000000003</v>
      </c>
      <c r="AA1656" s="37">
        <v>11.22303</v>
      </c>
      <c r="AB1656" s="37">
        <v>19.503139999999998</v>
      </c>
      <c r="AC1656" s="37">
        <v>19.610620000000001</v>
      </c>
      <c r="AD1656" s="37">
        <v>4295.0107200000002</v>
      </c>
      <c r="AE1656" s="37">
        <v>59.561770000000003</v>
      </c>
      <c r="AF1656" s="37">
        <v>24.95391</v>
      </c>
      <c r="AG1656" s="37">
        <v>30.29701</v>
      </c>
      <c r="AH1656" s="37">
        <v>4298.8797199999999</v>
      </c>
      <c r="AI1656" s="37">
        <v>521138.55349999998</v>
      </c>
      <c r="AJ1656" s="37">
        <v>67.03031</v>
      </c>
      <c r="AK1656" s="37">
        <v>44.803649999999998</v>
      </c>
      <c r="AL1656" s="5">
        <v>79.935689999999994</v>
      </c>
      <c r="AM1656" s="5">
        <v>120.58566999999999</v>
      </c>
      <c r="AN1656" s="5">
        <v>28.930530000000001</v>
      </c>
      <c r="AO1656" s="5">
        <v>30.690290000000001</v>
      </c>
      <c r="AP1656" s="5">
        <v>29.863499999999998</v>
      </c>
      <c r="AQ1656" s="5">
        <v>27.162610000000001</v>
      </c>
      <c r="AR1656" s="5">
        <v>4295.25</v>
      </c>
      <c r="AS1656" s="5">
        <v>35.5</v>
      </c>
      <c r="AT1656" s="5">
        <v>27.450980000000001</v>
      </c>
      <c r="AU1656" s="5">
        <v>78</v>
      </c>
      <c r="AV1656" s="5">
        <v>31</v>
      </c>
      <c r="AW1656" s="5">
        <v>11444.70588</v>
      </c>
      <c r="AX1656" s="5">
        <v>44</v>
      </c>
      <c r="AY1656" s="5">
        <v>30.98039</v>
      </c>
      <c r="AZ1656" s="5">
        <v>0.85499999999999998</v>
      </c>
      <c r="BA1656" s="5">
        <v>0.20313000000000001</v>
      </c>
      <c r="BB1656" s="5">
        <v>30.054400000000001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14.11125</v>
      </c>
      <c r="I1657" s="37">
        <v>11.274990000000001</v>
      </c>
      <c r="J1657" s="37">
        <v>99.080520000000007</v>
      </c>
      <c r="K1657" s="37">
        <v>7.2054900000000002</v>
      </c>
      <c r="L1657" s="37">
        <v>2.0895600000000001</v>
      </c>
      <c r="M1657" s="37">
        <v>2.5626899999999999</v>
      </c>
      <c r="N1657" s="37">
        <v>2.9697100000000001</v>
      </c>
      <c r="O1657" s="37">
        <v>49.59487</v>
      </c>
      <c r="P1657" s="37">
        <v>52.564579999999999</v>
      </c>
      <c r="Q1657" s="37">
        <v>102.97001</v>
      </c>
      <c r="R1657" s="37">
        <v>523.34132999999997</v>
      </c>
      <c r="S1657" s="37">
        <v>4.6402900000000002</v>
      </c>
      <c r="T1657" s="37">
        <v>340.41131000000001</v>
      </c>
      <c r="U1657" s="37">
        <v>23.668150000000001</v>
      </c>
      <c r="V1657" s="37">
        <v>0.32849</v>
      </c>
      <c r="W1657" s="37">
        <v>31.824739999999998</v>
      </c>
      <c r="X1657" s="37">
        <v>45.04683</v>
      </c>
      <c r="Y1657" s="37">
        <v>329.54503</v>
      </c>
      <c r="Z1657" s="37">
        <v>54.73865</v>
      </c>
      <c r="AA1657" s="37">
        <v>11.195449999999999</v>
      </c>
      <c r="AB1657" s="37">
        <v>19.488530000000001</v>
      </c>
      <c r="AC1657" s="37">
        <v>19.595279999999999</v>
      </c>
      <c r="AD1657" s="37">
        <v>4286.3805400000001</v>
      </c>
      <c r="AE1657" s="37">
        <v>59.892809999999997</v>
      </c>
      <c r="AF1657" s="37">
        <v>25.031669999999998</v>
      </c>
      <c r="AG1657" s="37">
        <v>30.293369999999999</v>
      </c>
      <c r="AH1657" s="37">
        <v>4289.9569000000001</v>
      </c>
      <c r="AI1657" s="37">
        <v>521138.5564</v>
      </c>
      <c r="AJ1657" s="37">
        <v>68.737250000000003</v>
      </c>
      <c r="AK1657" s="37">
        <v>44.80039</v>
      </c>
      <c r="AL1657" s="5">
        <v>80.084159999999997</v>
      </c>
      <c r="AM1657" s="5">
        <v>120.34559</v>
      </c>
      <c r="AN1657" s="5">
        <v>28.894159999999999</v>
      </c>
      <c r="AO1657" s="5">
        <v>30.669910000000002</v>
      </c>
      <c r="AP1657" s="5">
        <v>29.863520000000001</v>
      </c>
      <c r="AQ1657" s="5">
        <v>27.142849999999999</v>
      </c>
      <c r="AR1657" s="5">
        <v>4300</v>
      </c>
      <c r="AS1657" s="5">
        <v>36</v>
      </c>
      <c r="AT1657" s="5">
        <v>27.058820000000001</v>
      </c>
      <c r="AU1657" s="5">
        <v>78</v>
      </c>
      <c r="AV1657" s="5">
        <v>31</v>
      </c>
      <c r="AW1657" s="5">
        <v>10842.352940000001</v>
      </c>
      <c r="AX1657" s="5">
        <v>43</v>
      </c>
      <c r="AY1657" s="5">
        <v>30.588239999999999</v>
      </c>
      <c r="AZ1657" s="5">
        <v>0.74</v>
      </c>
      <c r="BA1657" s="5">
        <v>1.96875</v>
      </c>
      <c r="BB1657" s="5">
        <v>30.059419999999999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14.375909999999999</v>
      </c>
      <c r="I1658" s="37">
        <v>11.2651</v>
      </c>
      <c r="J1658" s="37">
        <v>99.079239999999999</v>
      </c>
      <c r="K1658" s="37">
        <v>7.2288600000000001</v>
      </c>
      <c r="L1658" s="37">
        <v>2.0971299999999999</v>
      </c>
      <c r="M1658" s="37">
        <v>0.78868000000000005</v>
      </c>
      <c r="N1658" s="37">
        <v>3.0469900000000001</v>
      </c>
      <c r="O1658" s="37">
        <v>49.567720000000001</v>
      </c>
      <c r="P1658" s="37">
        <v>52.614710000000002</v>
      </c>
      <c r="Q1658" s="37">
        <v>102.94285000000001</v>
      </c>
      <c r="R1658" s="37">
        <v>530.91948000000002</v>
      </c>
      <c r="S1658" s="37">
        <v>4.49193</v>
      </c>
      <c r="T1658" s="37">
        <v>340.41012999999998</v>
      </c>
      <c r="U1658" s="37">
        <v>23.683070000000001</v>
      </c>
      <c r="V1658" s="37">
        <v>0.17305999999999999</v>
      </c>
      <c r="W1658" s="37">
        <v>31.775780000000001</v>
      </c>
      <c r="X1658" s="37">
        <v>45.076659999999997</v>
      </c>
      <c r="Y1658" s="37">
        <v>328.03897000000001</v>
      </c>
      <c r="Z1658" s="37">
        <v>55.128309999999999</v>
      </c>
      <c r="AA1658" s="37">
        <v>11.27148</v>
      </c>
      <c r="AB1658" s="37">
        <v>19.479120000000002</v>
      </c>
      <c r="AC1658" s="37">
        <v>19.582699999999999</v>
      </c>
      <c r="AD1658" s="37">
        <v>4299.6997300000003</v>
      </c>
      <c r="AE1658" s="37">
        <v>60.141249999999999</v>
      </c>
      <c r="AF1658" s="37">
        <v>25.032209999999999</v>
      </c>
      <c r="AG1658" s="37">
        <v>30.264420000000001</v>
      </c>
      <c r="AH1658" s="37">
        <v>4303.4452300000003</v>
      </c>
      <c r="AI1658" s="37">
        <v>521138.55920000002</v>
      </c>
      <c r="AJ1658" s="37">
        <v>63.786110000000001</v>
      </c>
      <c r="AK1658" s="37">
        <v>44.793979999999998</v>
      </c>
      <c r="AL1658" s="5">
        <v>80.057379999999995</v>
      </c>
      <c r="AM1658" s="5">
        <v>119.95005999999999</v>
      </c>
      <c r="AN1658" s="5">
        <v>28.85097</v>
      </c>
      <c r="AO1658" s="5">
        <v>30.618690000000001</v>
      </c>
      <c r="AP1658" s="5">
        <v>29.86251</v>
      </c>
      <c r="AQ1658" s="5">
        <v>27.127220000000001</v>
      </c>
      <c r="AR1658" s="5">
        <v>4295.25</v>
      </c>
      <c r="AS1658" s="5">
        <v>35.5</v>
      </c>
      <c r="AT1658" s="5">
        <v>27.450980000000001</v>
      </c>
      <c r="AU1658" s="5">
        <v>78</v>
      </c>
      <c r="AV1658" s="5">
        <v>31</v>
      </c>
      <c r="AW1658" s="5">
        <v>11344.31373</v>
      </c>
      <c r="AX1658" s="5">
        <v>44</v>
      </c>
      <c r="AY1658" s="5">
        <v>30.588239999999999</v>
      </c>
      <c r="AZ1658" s="5">
        <v>0.115</v>
      </c>
      <c r="BA1658" s="5">
        <v>0.59375</v>
      </c>
      <c r="BB1658" s="5">
        <v>30.058990000000001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14.56728</v>
      </c>
      <c r="I1659" s="37">
        <v>11.272019999999999</v>
      </c>
      <c r="J1659" s="37">
        <v>99.078490000000002</v>
      </c>
      <c r="K1659" s="37">
        <v>7.1185900000000002</v>
      </c>
      <c r="L1659" s="37">
        <v>2.0945900000000002</v>
      </c>
      <c r="M1659" s="37">
        <v>2.4554200000000002</v>
      </c>
      <c r="N1659" s="37">
        <v>3.1468600000000002</v>
      </c>
      <c r="O1659" s="37">
        <v>49.535739999999997</v>
      </c>
      <c r="P1659" s="37">
        <v>52.682600000000001</v>
      </c>
      <c r="Q1659" s="37">
        <v>103.76012</v>
      </c>
      <c r="R1659" s="37">
        <v>537.64458999999999</v>
      </c>
      <c r="S1659" s="37">
        <v>4.53017</v>
      </c>
      <c r="T1659" s="37">
        <v>338.97057000000001</v>
      </c>
      <c r="U1659" s="37">
        <v>23.72711</v>
      </c>
      <c r="V1659" s="37">
        <v>0.21059</v>
      </c>
      <c r="W1659" s="37">
        <v>31.747240000000001</v>
      </c>
      <c r="X1659" s="37">
        <v>42.441549999999999</v>
      </c>
      <c r="Y1659" s="37">
        <v>328.59802999999999</v>
      </c>
      <c r="Z1659" s="37">
        <v>55.39902</v>
      </c>
      <c r="AA1659" s="37">
        <v>11.227410000000001</v>
      </c>
      <c r="AB1659" s="37">
        <v>19.488029999999998</v>
      </c>
      <c r="AC1659" s="37">
        <v>19.58718</v>
      </c>
      <c r="AD1659" s="37">
        <v>4287.7386500000002</v>
      </c>
      <c r="AE1659" s="37">
        <v>60.339109999999998</v>
      </c>
      <c r="AF1659" s="37">
        <v>25.00469</v>
      </c>
      <c r="AG1659" s="37">
        <v>30.251069999999999</v>
      </c>
      <c r="AH1659" s="37">
        <v>4292.0753000000004</v>
      </c>
      <c r="AI1659" s="37">
        <v>521138.56189999997</v>
      </c>
      <c r="AJ1659" s="37">
        <v>69.426140000000004</v>
      </c>
      <c r="AK1659" s="37">
        <v>44.796190000000003</v>
      </c>
      <c r="AL1659" s="5">
        <v>80.119399999999999</v>
      </c>
      <c r="AM1659" s="5">
        <v>119.94916000000001</v>
      </c>
      <c r="AN1659" s="5">
        <v>28.823340000000002</v>
      </c>
      <c r="AO1659" s="5">
        <v>30.548639999999999</v>
      </c>
      <c r="AP1659" s="5">
        <v>29.859079999999999</v>
      </c>
      <c r="AQ1659" s="5">
        <v>27.125920000000001</v>
      </c>
      <c r="AR1659" s="5">
        <v>4295.25</v>
      </c>
      <c r="AS1659" s="5">
        <v>36.5</v>
      </c>
      <c r="AT1659" s="5">
        <v>27.058820000000001</v>
      </c>
      <c r="AU1659" s="5">
        <v>78</v>
      </c>
      <c r="AV1659" s="5">
        <v>31</v>
      </c>
      <c r="AW1659" s="5">
        <v>10842.352940000001</v>
      </c>
      <c r="AX1659" s="5">
        <v>42</v>
      </c>
      <c r="AY1659" s="5">
        <v>30.588239999999999</v>
      </c>
      <c r="AZ1659" s="5">
        <v>0.35</v>
      </c>
      <c r="BA1659" s="5">
        <v>0.59375</v>
      </c>
      <c r="BB1659" s="5">
        <v>30.049119999999998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14.55123</v>
      </c>
      <c r="I1660" s="37">
        <v>11.2829</v>
      </c>
      <c r="J1660" s="37">
        <v>99.065939999999998</v>
      </c>
      <c r="K1660" s="37">
        <v>7.2583299999999999</v>
      </c>
      <c r="L1660" s="37">
        <v>2.0963500000000002</v>
      </c>
      <c r="M1660" s="37">
        <v>1.3101400000000001</v>
      </c>
      <c r="N1660" s="37">
        <v>3.1825000000000001</v>
      </c>
      <c r="O1660" s="37">
        <v>49.510939999999998</v>
      </c>
      <c r="P1660" s="37">
        <v>52.693440000000002</v>
      </c>
      <c r="Q1660" s="37">
        <v>105.21283</v>
      </c>
      <c r="R1660" s="37">
        <v>543.78165000000001</v>
      </c>
      <c r="S1660" s="37">
        <v>4.4495800000000001</v>
      </c>
      <c r="T1660" s="37">
        <v>339.62684999999999</v>
      </c>
      <c r="U1660" s="37">
        <v>23.753620000000002</v>
      </c>
      <c r="V1660" s="37">
        <v>0.24387</v>
      </c>
      <c r="W1660" s="37">
        <v>31.708500000000001</v>
      </c>
      <c r="X1660" s="37">
        <v>44.016150000000003</v>
      </c>
      <c r="Y1660" s="37">
        <v>327.63628</v>
      </c>
      <c r="Z1660" s="37">
        <v>55.545960000000001</v>
      </c>
      <c r="AA1660" s="37">
        <v>11.26834</v>
      </c>
      <c r="AB1660" s="37">
        <v>19.489550000000001</v>
      </c>
      <c r="AC1660" s="37">
        <v>19.581890000000001</v>
      </c>
      <c r="AD1660" s="37">
        <v>4300.4444100000001</v>
      </c>
      <c r="AE1660" s="37">
        <v>60.636029999999998</v>
      </c>
      <c r="AF1660" s="37">
        <v>25.020099999999999</v>
      </c>
      <c r="AG1660" s="37">
        <v>30.24091</v>
      </c>
      <c r="AH1660" s="37">
        <v>4304.0520200000001</v>
      </c>
      <c r="AI1660" s="37">
        <v>521138.56469999999</v>
      </c>
      <c r="AJ1660" s="37">
        <v>64.442279999999997</v>
      </c>
      <c r="AK1660" s="37">
        <v>44.786540000000002</v>
      </c>
      <c r="AL1660" s="5">
        <v>80.071529999999996</v>
      </c>
      <c r="AM1660" s="5">
        <v>119.87802000000001</v>
      </c>
      <c r="AN1660" s="5">
        <v>28.796150000000001</v>
      </c>
      <c r="AO1660" s="5">
        <v>30.499310000000001</v>
      </c>
      <c r="AP1660" s="5">
        <v>29.867979999999999</v>
      </c>
      <c r="AQ1660" s="5">
        <v>27.125620000000001</v>
      </c>
      <c r="AR1660" s="5">
        <v>4295.25</v>
      </c>
      <c r="AS1660" s="5">
        <v>35.5</v>
      </c>
      <c r="AT1660" s="5">
        <v>27.450980000000001</v>
      </c>
      <c r="AU1660" s="5">
        <v>78</v>
      </c>
      <c r="AV1660" s="5">
        <v>31</v>
      </c>
      <c r="AW1660" s="5">
        <v>11545.098040000001</v>
      </c>
      <c r="AX1660" s="5">
        <v>45</v>
      </c>
      <c r="AY1660" s="5">
        <v>30.98039</v>
      </c>
      <c r="AZ1660" s="5">
        <v>0.7</v>
      </c>
      <c r="BA1660" s="5">
        <v>0.75</v>
      </c>
      <c r="BB1660" s="5">
        <v>30.041029999999999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14.16334</v>
      </c>
      <c r="I1661" s="37">
        <v>11.273999999999999</v>
      </c>
      <c r="J1661" s="37">
        <v>99.080200000000005</v>
      </c>
      <c r="K1661" s="37">
        <v>7.0057099999999997</v>
      </c>
      <c r="L1661" s="37">
        <v>2.0929199999999999</v>
      </c>
      <c r="M1661" s="37">
        <v>3.6560800000000002</v>
      </c>
      <c r="N1661" s="37">
        <v>3.1521400000000002</v>
      </c>
      <c r="O1661" s="37">
        <v>49.513420000000004</v>
      </c>
      <c r="P1661" s="37">
        <v>52.665559999999999</v>
      </c>
      <c r="Q1661" s="37">
        <v>105.33687999999999</v>
      </c>
      <c r="R1661" s="37">
        <v>549.37985000000003</v>
      </c>
      <c r="S1661" s="37">
        <v>4.5036800000000001</v>
      </c>
      <c r="T1661" s="37">
        <v>340.76346000000001</v>
      </c>
      <c r="U1661" s="37">
        <v>23.78989</v>
      </c>
      <c r="V1661" s="37">
        <v>0.27943000000000001</v>
      </c>
      <c r="W1661" s="37">
        <v>31.682510000000001</v>
      </c>
      <c r="X1661" s="37">
        <v>35.943330000000003</v>
      </c>
      <c r="Y1661" s="37">
        <v>327.03118999999998</v>
      </c>
      <c r="Z1661" s="37">
        <v>55.615989999999996</v>
      </c>
      <c r="AA1661" s="37">
        <v>11.22409</v>
      </c>
      <c r="AB1661" s="37">
        <v>19.48723</v>
      </c>
      <c r="AC1661" s="37">
        <v>19.580950000000001</v>
      </c>
      <c r="AD1661" s="37">
        <v>4290.0446599999996</v>
      </c>
      <c r="AE1661" s="37">
        <v>60.803899999999999</v>
      </c>
      <c r="AF1661" s="37">
        <v>24.98263</v>
      </c>
      <c r="AG1661" s="37">
        <v>30.226959999999998</v>
      </c>
      <c r="AH1661" s="37">
        <v>4291.8179</v>
      </c>
      <c r="AI1661" s="37">
        <v>521138.5674</v>
      </c>
      <c r="AJ1661" s="37">
        <v>68.503140000000002</v>
      </c>
      <c r="AK1661" s="37">
        <v>44.787860000000002</v>
      </c>
      <c r="AL1661" s="5">
        <v>80.021940000000001</v>
      </c>
      <c r="AM1661" s="5">
        <v>119.93471</v>
      </c>
      <c r="AN1661" s="5">
        <v>28.777270000000001</v>
      </c>
      <c r="AO1661" s="5">
        <v>30.444849999999999</v>
      </c>
      <c r="AP1661" s="5">
        <v>29.853739999999998</v>
      </c>
      <c r="AQ1661" s="5">
        <v>27.11731</v>
      </c>
      <c r="AR1661" s="5">
        <v>4295.25</v>
      </c>
      <c r="AS1661" s="5">
        <v>36.5</v>
      </c>
      <c r="AT1661" s="5">
        <v>27.058820000000001</v>
      </c>
      <c r="AU1661" s="5">
        <v>78</v>
      </c>
      <c r="AV1661" s="5">
        <v>31</v>
      </c>
      <c r="AW1661" s="5">
        <v>10741.960779999999</v>
      </c>
      <c r="AX1661" s="5">
        <v>42</v>
      </c>
      <c r="AY1661" s="5">
        <v>30.588239999999999</v>
      </c>
      <c r="AZ1661" s="5">
        <v>0.82</v>
      </c>
      <c r="BA1661" s="5">
        <v>1.96875</v>
      </c>
      <c r="BB1661" s="5">
        <v>30.032360000000001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13.166779999999999</v>
      </c>
      <c r="I1662" s="37">
        <v>11.275980000000001</v>
      </c>
      <c r="J1662" s="37">
        <v>99.079580000000007</v>
      </c>
      <c r="K1662" s="37">
        <v>5.6226099999999999</v>
      </c>
      <c r="L1662" s="37">
        <v>2.0766100000000001</v>
      </c>
      <c r="M1662" s="37">
        <v>3.1691099999999999</v>
      </c>
      <c r="N1662" s="37">
        <v>3.2014200000000002</v>
      </c>
      <c r="O1662" s="37">
        <v>49.535910000000001</v>
      </c>
      <c r="P1662" s="37">
        <v>52.73733</v>
      </c>
      <c r="Q1662" s="37">
        <v>105.15318000000001</v>
      </c>
      <c r="R1662" s="37">
        <v>554.54557999999997</v>
      </c>
      <c r="S1662" s="37">
        <v>4.0709999999999997</v>
      </c>
      <c r="T1662" s="37">
        <v>337.50695000000002</v>
      </c>
      <c r="U1662" s="37">
        <v>23.817990000000002</v>
      </c>
      <c r="V1662" s="37">
        <v>0.56569999999999998</v>
      </c>
      <c r="W1662" s="37">
        <v>31.664400000000001</v>
      </c>
      <c r="X1662" s="37">
        <v>16.464739999999999</v>
      </c>
      <c r="Y1662" s="37">
        <v>323.45814000000001</v>
      </c>
      <c r="Z1662" s="37">
        <v>55.65063</v>
      </c>
      <c r="AA1662" s="37">
        <v>10.24633</v>
      </c>
      <c r="AB1662" s="37">
        <v>19.497900000000001</v>
      </c>
      <c r="AC1662" s="37">
        <v>19.583950000000002</v>
      </c>
      <c r="AD1662" s="37">
        <v>3941.20372</v>
      </c>
      <c r="AE1662" s="37">
        <v>60.860340000000001</v>
      </c>
      <c r="AF1662" s="37">
        <v>24.901230000000002</v>
      </c>
      <c r="AG1662" s="37">
        <v>30.217780000000001</v>
      </c>
      <c r="AH1662" s="37">
        <v>3940.9593599999998</v>
      </c>
      <c r="AI1662" s="37">
        <v>521138.57</v>
      </c>
      <c r="AJ1662" s="37">
        <v>66.115679999999998</v>
      </c>
      <c r="AK1662" s="37">
        <v>44.778869999999998</v>
      </c>
      <c r="AL1662" s="5">
        <v>80.078760000000003</v>
      </c>
      <c r="AM1662" s="5">
        <v>120.3049</v>
      </c>
      <c r="AN1662" s="5">
        <v>28.746690000000001</v>
      </c>
      <c r="AO1662" s="5">
        <v>30.400300000000001</v>
      </c>
      <c r="AP1662" s="5">
        <v>29.86157</v>
      </c>
      <c r="AQ1662" s="5">
        <v>27.1145</v>
      </c>
      <c r="AR1662" s="5">
        <v>4152.25</v>
      </c>
      <c r="AS1662" s="5">
        <v>33.5</v>
      </c>
      <c r="AT1662" s="5">
        <v>20.392160000000001</v>
      </c>
      <c r="AU1662" s="5">
        <v>78</v>
      </c>
      <c r="AV1662" s="5">
        <v>31</v>
      </c>
      <c r="AW1662" s="5">
        <v>4818.8235299999997</v>
      </c>
      <c r="AX1662" s="5">
        <v>18</v>
      </c>
      <c r="AY1662" s="5">
        <v>23.921569999999999</v>
      </c>
      <c r="AZ1662" s="5">
        <v>0.93500000000000005</v>
      </c>
      <c r="BA1662" s="5">
        <v>1.96875</v>
      </c>
      <c r="BB1662" s="5">
        <v>30.02562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15.618449999999999</v>
      </c>
      <c r="I1663" s="37">
        <v>11.288830000000001</v>
      </c>
      <c r="J1663" s="37">
        <v>99.077699999999993</v>
      </c>
      <c r="K1663" s="37">
        <v>6.2530200000000002</v>
      </c>
      <c r="L1663" s="37">
        <v>2.08697</v>
      </c>
      <c r="M1663" s="37">
        <v>2.0143900000000001</v>
      </c>
      <c r="N1663" s="37">
        <v>3.0770599999999999</v>
      </c>
      <c r="O1663" s="37">
        <v>49.577240000000003</v>
      </c>
      <c r="P1663" s="37">
        <v>52.654299999999999</v>
      </c>
      <c r="Q1663" s="37">
        <v>104.05582</v>
      </c>
      <c r="R1663" s="37">
        <v>559.15651000000003</v>
      </c>
      <c r="S1663" s="37">
        <v>2.3260200000000002</v>
      </c>
      <c r="T1663" s="37">
        <v>340.08542999999997</v>
      </c>
      <c r="U1663" s="37">
        <v>23.85866</v>
      </c>
      <c r="V1663" s="37">
        <v>0.24182999999999999</v>
      </c>
      <c r="W1663" s="37">
        <v>31.63945</v>
      </c>
      <c r="X1663" s="37">
        <v>18.022919999999999</v>
      </c>
      <c r="Y1663" s="37">
        <v>318.76155</v>
      </c>
      <c r="Z1663" s="37">
        <v>55.660490000000003</v>
      </c>
      <c r="AA1663" s="37">
        <v>9.1696500000000007</v>
      </c>
      <c r="AB1663" s="37">
        <v>19.494340000000001</v>
      </c>
      <c r="AC1663" s="37">
        <v>19.58981</v>
      </c>
      <c r="AD1663" s="37">
        <v>3508.32789</v>
      </c>
      <c r="AE1663" s="37">
        <v>60.848489999999998</v>
      </c>
      <c r="AF1663" s="37">
        <v>24.912520000000001</v>
      </c>
      <c r="AG1663" s="37">
        <v>30.193359999999998</v>
      </c>
      <c r="AH1663" s="37">
        <v>3505.1735800000001</v>
      </c>
      <c r="AI1663" s="37">
        <v>521138.57160000002</v>
      </c>
      <c r="AJ1663" s="37">
        <v>71.151150000000001</v>
      </c>
      <c r="AK1663" s="37">
        <v>44.774389999999997</v>
      </c>
      <c r="AL1663" s="5">
        <v>80.089709999999997</v>
      </c>
      <c r="AM1663" s="5">
        <v>118.78827</v>
      </c>
      <c r="AN1663" s="5">
        <v>28.72372</v>
      </c>
      <c r="AO1663" s="5">
        <v>30.35087</v>
      </c>
      <c r="AP1663" s="5">
        <v>29.861519999999999</v>
      </c>
      <c r="AQ1663" s="5">
        <v>27.108170000000001</v>
      </c>
      <c r="AR1663" s="5">
        <v>3727.25</v>
      </c>
      <c r="AS1663" s="5">
        <v>31.5</v>
      </c>
      <c r="AT1663" s="5">
        <v>20</v>
      </c>
      <c r="AU1663" s="5">
        <v>78</v>
      </c>
      <c r="AV1663" s="5">
        <v>31</v>
      </c>
      <c r="AW1663" s="5">
        <v>4517.6470600000002</v>
      </c>
      <c r="AX1663" s="5">
        <v>18</v>
      </c>
      <c r="AY1663" s="5">
        <v>23.529409999999999</v>
      </c>
      <c r="AZ1663" s="5">
        <v>0.72</v>
      </c>
      <c r="BA1663" s="5">
        <v>1.96875</v>
      </c>
      <c r="BB1663" s="5">
        <v>30.023289999999999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14.571569999999999</v>
      </c>
      <c r="I1664" s="37">
        <v>11.27796</v>
      </c>
      <c r="J1664" s="37">
        <v>99.081500000000005</v>
      </c>
      <c r="K1664" s="37">
        <v>9.1787700000000001</v>
      </c>
      <c r="L1664" s="37">
        <v>2.0905100000000001</v>
      </c>
      <c r="M1664" s="37">
        <v>1.69024</v>
      </c>
      <c r="N1664" s="37">
        <v>3.17415</v>
      </c>
      <c r="O1664" s="37">
        <v>49.599690000000002</v>
      </c>
      <c r="P1664" s="37">
        <v>52.773829999999997</v>
      </c>
      <c r="Q1664" s="37">
        <v>103.95104000000001</v>
      </c>
      <c r="R1664" s="37">
        <v>561.56773999999996</v>
      </c>
      <c r="S1664" s="37">
        <v>1.3915999999999999</v>
      </c>
      <c r="T1664" s="37">
        <v>337.24464999999998</v>
      </c>
      <c r="U1664" s="37">
        <v>23.891439999999999</v>
      </c>
      <c r="V1664" s="37">
        <v>0.16181999999999999</v>
      </c>
      <c r="W1664" s="37">
        <v>31.62715</v>
      </c>
      <c r="X1664" s="37">
        <v>15.26037</v>
      </c>
      <c r="Y1664" s="37">
        <v>312.77785</v>
      </c>
      <c r="Z1664" s="37">
        <v>55.657449999999997</v>
      </c>
      <c r="AA1664" s="37">
        <v>8.0517199999999995</v>
      </c>
      <c r="AB1664" s="37">
        <v>19.496500000000001</v>
      </c>
      <c r="AC1664" s="37">
        <v>19.591380000000001</v>
      </c>
      <c r="AD1664" s="37">
        <v>3081.2530499999998</v>
      </c>
      <c r="AE1664" s="37">
        <v>61.038260000000001</v>
      </c>
      <c r="AF1664" s="37">
        <v>24.953579999999999</v>
      </c>
      <c r="AG1664" s="37">
        <v>30.181560000000001</v>
      </c>
      <c r="AH1664" s="37">
        <v>3078.7919200000001</v>
      </c>
      <c r="AI1664" s="37">
        <v>521138.57250000001</v>
      </c>
      <c r="AJ1664" s="37">
        <v>69.456239999999994</v>
      </c>
      <c r="AK1664" s="37">
        <v>44.762090000000001</v>
      </c>
      <c r="AL1664" s="5">
        <v>80.040850000000006</v>
      </c>
      <c r="AM1664" s="5">
        <v>119.62633</v>
      </c>
      <c r="AN1664" s="5">
        <v>28.736409999999999</v>
      </c>
      <c r="AO1664" s="5">
        <v>30.307580000000002</v>
      </c>
      <c r="AP1664" s="5">
        <v>29.854340000000001</v>
      </c>
      <c r="AQ1664" s="5">
        <v>27.106179999999998</v>
      </c>
      <c r="AR1664" s="5">
        <v>3297.5</v>
      </c>
      <c r="AS1664" s="5">
        <v>29.5</v>
      </c>
      <c r="AT1664" s="5">
        <v>19.215689999999999</v>
      </c>
      <c r="AU1664" s="5">
        <v>78</v>
      </c>
      <c r="AV1664" s="5">
        <v>31</v>
      </c>
      <c r="AW1664" s="5">
        <v>4216.4705899999999</v>
      </c>
      <c r="AX1664" s="5">
        <v>16</v>
      </c>
      <c r="AY1664" s="5">
        <v>22.745100000000001</v>
      </c>
      <c r="AZ1664" s="5">
        <v>5.5E-2</v>
      </c>
      <c r="BA1664" s="5">
        <v>0.75</v>
      </c>
      <c r="BB1664" s="5">
        <v>30.00911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14.603820000000001</v>
      </c>
      <c r="I1665" s="37">
        <v>11.285869999999999</v>
      </c>
      <c r="J1665" s="37">
        <v>99.080849999999998</v>
      </c>
      <c r="K1665" s="37">
        <v>7.0627500000000003</v>
      </c>
      <c r="L1665" s="37">
        <v>2.0854200000000001</v>
      </c>
      <c r="M1665" s="37">
        <v>0.64656000000000002</v>
      </c>
      <c r="N1665" s="37">
        <v>2.9405199999999998</v>
      </c>
      <c r="O1665" s="37">
        <v>49.614339999999999</v>
      </c>
      <c r="P1665" s="37">
        <v>52.554859999999998</v>
      </c>
      <c r="Q1665" s="37">
        <v>103.87287000000001</v>
      </c>
      <c r="R1665" s="37">
        <v>561.26935000000003</v>
      </c>
      <c r="S1665" s="37">
        <v>1.0198499999999999</v>
      </c>
      <c r="T1665" s="37">
        <v>338.11153000000002</v>
      </c>
      <c r="U1665" s="37">
        <v>23.923739999999999</v>
      </c>
      <c r="V1665" s="37">
        <v>0.28076000000000001</v>
      </c>
      <c r="W1665" s="37">
        <v>31.61468</v>
      </c>
      <c r="X1665" s="37">
        <v>13.47602</v>
      </c>
      <c r="Y1665" s="37">
        <v>305.39922000000001</v>
      </c>
      <c r="Z1665" s="37">
        <v>55.635930000000002</v>
      </c>
      <c r="AA1665" s="37">
        <v>6.89255</v>
      </c>
      <c r="AB1665" s="37">
        <v>19.500800000000002</v>
      </c>
      <c r="AC1665" s="37">
        <v>19.592140000000001</v>
      </c>
      <c r="AD1665" s="37">
        <v>2637.1286300000002</v>
      </c>
      <c r="AE1665" s="37">
        <v>61.14002</v>
      </c>
      <c r="AF1665" s="37">
        <v>24.897290000000002</v>
      </c>
      <c r="AG1665" s="37">
        <v>30.202909999999999</v>
      </c>
      <c r="AH1665" s="37">
        <v>2637.1222499999999</v>
      </c>
      <c r="AI1665" s="37">
        <v>521138.57319999998</v>
      </c>
      <c r="AJ1665" s="37">
        <v>70.369659999999996</v>
      </c>
      <c r="AK1665" s="37">
        <v>44.760890000000003</v>
      </c>
      <c r="AL1665" s="5">
        <v>80.007900000000006</v>
      </c>
      <c r="AM1665" s="5">
        <v>120.39348</v>
      </c>
      <c r="AN1665" s="5">
        <v>28.796620000000001</v>
      </c>
      <c r="AO1665" s="5">
        <v>30.26071</v>
      </c>
      <c r="AP1665" s="5">
        <v>29.863289999999999</v>
      </c>
      <c r="AQ1665" s="5">
        <v>27.12893</v>
      </c>
      <c r="AR1665" s="5">
        <v>2849</v>
      </c>
      <c r="AS1665" s="5">
        <v>27</v>
      </c>
      <c r="AT1665" s="5">
        <v>17.254899999999999</v>
      </c>
      <c r="AU1665" s="5">
        <v>78</v>
      </c>
      <c r="AV1665" s="5">
        <v>31</v>
      </c>
      <c r="AW1665" s="5">
        <v>3312.9411799999998</v>
      </c>
      <c r="AX1665" s="5">
        <v>13</v>
      </c>
      <c r="AY1665" s="5">
        <v>20.784310000000001</v>
      </c>
      <c r="AZ1665" s="5">
        <v>0.78</v>
      </c>
      <c r="BA1665" s="5">
        <v>0.125</v>
      </c>
      <c r="BB1665" s="5">
        <v>30.00563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16.610569999999999</v>
      </c>
      <c r="I1666" s="37">
        <v>11.27697</v>
      </c>
      <c r="J1666" s="37">
        <v>99.080439999999996</v>
      </c>
      <c r="K1666" s="37">
        <v>1.5897399999999999</v>
      </c>
      <c r="L1666" s="37">
        <v>2.0862799999999999</v>
      </c>
      <c r="M1666" s="37">
        <v>1.0498099999999999</v>
      </c>
      <c r="N1666" s="37">
        <v>2.86896</v>
      </c>
      <c r="O1666" s="37">
        <v>49.646320000000003</v>
      </c>
      <c r="P1666" s="37">
        <v>52.515279999999997</v>
      </c>
      <c r="Q1666" s="37">
        <v>102.25171</v>
      </c>
      <c r="R1666" s="37">
        <v>558.60742000000005</v>
      </c>
      <c r="S1666" s="37">
        <v>0.66520000000000001</v>
      </c>
      <c r="T1666" s="37">
        <v>339.23014000000001</v>
      </c>
      <c r="U1666" s="37">
        <v>23.956990000000001</v>
      </c>
      <c r="V1666" s="37">
        <v>0.34023999999999999</v>
      </c>
      <c r="W1666" s="37">
        <v>31.625969999999999</v>
      </c>
      <c r="X1666" s="37">
        <v>12.48</v>
      </c>
      <c r="Y1666" s="37">
        <v>291.24759999999998</v>
      </c>
      <c r="Z1666" s="37">
        <v>55.591630000000002</v>
      </c>
      <c r="AA1666" s="37">
        <v>5.7082800000000002</v>
      </c>
      <c r="AB1666" s="37">
        <v>19.502980000000001</v>
      </c>
      <c r="AC1666" s="37">
        <v>19.593869999999999</v>
      </c>
      <c r="AD1666" s="37">
        <v>2182.12925</v>
      </c>
      <c r="AE1666" s="37">
        <v>61.096800000000002</v>
      </c>
      <c r="AF1666" s="37">
        <v>24.9038</v>
      </c>
      <c r="AG1666" s="37">
        <v>30.203389999999999</v>
      </c>
      <c r="AH1666" s="37">
        <v>2181.4836599999999</v>
      </c>
      <c r="AI1666" s="37">
        <v>521138.57370000001</v>
      </c>
      <c r="AJ1666" s="37">
        <v>70.469890000000007</v>
      </c>
      <c r="AK1666" s="37">
        <v>44.75855</v>
      </c>
      <c r="AL1666" s="5">
        <v>79.972719999999995</v>
      </c>
      <c r="AM1666" s="5">
        <v>120.50454999999999</v>
      </c>
      <c r="AN1666" s="5">
        <v>28.857030000000002</v>
      </c>
      <c r="AO1666" s="5">
        <v>30.20458</v>
      </c>
      <c r="AP1666" s="5">
        <v>29.840969999999999</v>
      </c>
      <c r="AQ1666" s="5">
        <v>27.14256</v>
      </c>
      <c r="AR1666" s="5">
        <v>2399</v>
      </c>
      <c r="AS1666" s="5">
        <v>25</v>
      </c>
      <c r="AT1666" s="5">
        <v>16.078430000000001</v>
      </c>
      <c r="AU1666" s="5">
        <v>78</v>
      </c>
      <c r="AV1666" s="5">
        <v>31</v>
      </c>
      <c r="AW1666" s="5">
        <v>3112.1568600000001</v>
      </c>
      <c r="AX1666" s="5">
        <v>12</v>
      </c>
      <c r="AY1666" s="5">
        <v>18.03922</v>
      </c>
      <c r="AZ1666" s="5">
        <v>0.37</v>
      </c>
      <c r="BA1666" s="5">
        <v>0</v>
      </c>
      <c r="BB1666" s="5">
        <v>30.00273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16.310700000000001</v>
      </c>
      <c r="I1667" s="37">
        <v>11.26806</v>
      </c>
      <c r="J1667" s="37">
        <v>99.079989999999995</v>
      </c>
      <c r="K1667" s="37">
        <v>3.0472399999999999</v>
      </c>
      <c r="L1667" s="37">
        <v>2.0815199999999998</v>
      </c>
      <c r="M1667" s="37">
        <v>3.7128999999999999</v>
      </c>
      <c r="N1667" s="37">
        <v>2.6488200000000002</v>
      </c>
      <c r="O1667" s="37">
        <v>49.73274</v>
      </c>
      <c r="P1667" s="37">
        <v>52.38156</v>
      </c>
      <c r="Q1667" s="37">
        <v>101.542</v>
      </c>
      <c r="R1667" s="37">
        <v>553.11738000000003</v>
      </c>
      <c r="S1667" s="37">
        <v>0.31797999999999998</v>
      </c>
      <c r="T1667" s="37">
        <v>337.66563000000002</v>
      </c>
      <c r="U1667" s="37">
        <v>23.995609999999999</v>
      </c>
      <c r="V1667" s="37">
        <v>0.24909999999999999</v>
      </c>
      <c r="W1667" s="37">
        <v>31.648109999999999</v>
      </c>
      <c r="X1667" s="37">
        <v>13.591060000000001</v>
      </c>
      <c r="Y1667" s="37">
        <v>242.76883000000001</v>
      </c>
      <c r="Z1667" s="37">
        <v>55.508279999999999</v>
      </c>
      <c r="AA1667" s="37">
        <v>4.5576999999999996</v>
      </c>
      <c r="AB1667" s="37">
        <v>19.51904</v>
      </c>
      <c r="AC1667" s="37">
        <v>19.601230000000001</v>
      </c>
      <c r="AD1667" s="37">
        <v>1751.6793299999999</v>
      </c>
      <c r="AE1667" s="37">
        <v>60.802149999999997</v>
      </c>
      <c r="AF1667" s="37">
        <v>24.846340000000001</v>
      </c>
      <c r="AG1667" s="37">
        <v>30.19801</v>
      </c>
      <c r="AH1667" s="37">
        <v>1752.4423999999999</v>
      </c>
      <c r="AI1667" s="37">
        <v>521138.57390000002</v>
      </c>
      <c r="AJ1667" s="37">
        <v>68.484560000000002</v>
      </c>
      <c r="AK1667" s="37">
        <v>44.758319999999998</v>
      </c>
      <c r="AL1667" s="5">
        <v>79.96584</v>
      </c>
      <c r="AM1667" s="5">
        <v>120.14949</v>
      </c>
      <c r="AN1667" s="5">
        <v>28.929539999999999</v>
      </c>
      <c r="AO1667" s="5">
        <v>30.17079</v>
      </c>
      <c r="AP1667" s="5">
        <v>29.830020000000001</v>
      </c>
      <c r="AQ1667" s="5">
        <v>27.149920000000002</v>
      </c>
      <c r="AR1667" s="5">
        <v>1954.5</v>
      </c>
      <c r="AS1667" s="5">
        <v>16.5</v>
      </c>
      <c r="AT1667" s="5">
        <v>16.470590000000001</v>
      </c>
      <c r="AU1667" s="5">
        <v>78</v>
      </c>
      <c r="AV1667" s="5">
        <v>31</v>
      </c>
      <c r="AW1667" s="5">
        <v>3312.9411799999998</v>
      </c>
      <c r="AX1667" s="5">
        <v>13</v>
      </c>
      <c r="AY1667" s="5">
        <v>16.078430000000001</v>
      </c>
      <c r="AZ1667" s="5">
        <v>0.56499999999999995</v>
      </c>
      <c r="BA1667" s="5">
        <v>0</v>
      </c>
      <c r="BB1667" s="5">
        <v>30.000350000000001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13.59191</v>
      </c>
      <c r="I1668" s="37">
        <v>11.273999999999999</v>
      </c>
      <c r="J1668" s="37">
        <v>99.074799999999996</v>
      </c>
      <c r="K1668" s="37">
        <v>7.1156199999999998</v>
      </c>
      <c r="L1668" s="37">
        <v>2.0647500000000001</v>
      </c>
      <c r="M1668" s="37">
        <v>2.1727400000000001</v>
      </c>
      <c r="N1668" s="37">
        <v>2.3966500000000002</v>
      </c>
      <c r="O1668" s="37">
        <v>49.806159999999998</v>
      </c>
      <c r="P1668" s="37">
        <v>52.202809999999999</v>
      </c>
      <c r="Q1668" s="37">
        <v>101.53642000000001</v>
      </c>
      <c r="R1668" s="37">
        <v>545.54632000000004</v>
      </c>
      <c r="S1668" s="37">
        <v>0.40456999999999999</v>
      </c>
      <c r="T1668" s="37">
        <v>340.16260999999997</v>
      </c>
      <c r="U1668" s="37">
        <v>24.030329999999999</v>
      </c>
      <c r="V1668" s="37">
        <v>0.18998000000000001</v>
      </c>
      <c r="W1668" s="37">
        <v>31.687570000000001</v>
      </c>
      <c r="X1668" s="37">
        <v>14.72822</v>
      </c>
      <c r="Y1668" s="37">
        <v>188.07883000000001</v>
      </c>
      <c r="Z1668" s="37">
        <v>55.399529999999999</v>
      </c>
      <c r="AA1668" s="37">
        <v>3.4699</v>
      </c>
      <c r="AB1668" s="37">
        <v>19.52055</v>
      </c>
      <c r="AC1668" s="37">
        <v>19.60135</v>
      </c>
      <c r="AD1668" s="37">
        <v>1344.4352899999999</v>
      </c>
      <c r="AE1668" s="37">
        <v>60.893410000000003</v>
      </c>
      <c r="AF1668" s="37">
        <v>24.646100000000001</v>
      </c>
      <c r="AG1668" s="37">
        <v>30.18571</v>
      </c>
      <c r="AH1668" s="37">
        <v>1342.74415</v>
      </c>
      <c r="AI1668" s="37">
        <v>521138.57410000003</v>
      </c>
      <c r="AJ1668" s="37">
        <v>67.919160000000005</v>
      </c>
      <c r="AK1668" s="37">
        <v>44.763779999999997</v>
      </c>
      <c r="AL1668" s="5">
        <v>79.966139999999996</v>
      </c>
      <c r="AM1668" s="5">
        <v>120.11094</v>
      </c>
      <c r="AN1668" s="5">
        <v>28.969049999999999</v>
      </c>
      <c r="AO1668" s="5">
        <v>30.138190000000002</v>
      </c>
      <c r="AP1668" s="5">
        <v>29.827970000000001</v>
      </c>
      <c r="AQ1668" s="5">
        <v>27.16207</v>
      </c>
      <c r="AR1668" s="5">
        <v>1532</v>
      </c>
      <c r="AS1668" s="5">
        <v>11.5</v>
      </c>
      <c r="AT1668" s="5">
        <v>16.862749999999998</v>
      </c>
      <c r="AU1668" s="5">
        <v>78</v>
      </c>
      <c r="AV1668" s="5">
        <v>31</v>
      </c>
      <c r="AW1668" s="5">
        <v>3513.7254899999998</v>
      </c>
      <c r="AX1668" s="5">
        <v>13</v>
      </c>
      <c r="AY1668" s="5">
        <v>17.254899999999999</v>
      </c>
      <c r="AZ1668" s="5">
        <v>0.83499999999999996</v>
      </c>
      <c r="BA1668" s="5">
        <v>1.60938</v>
      </c>
      <c r="BB1668" s="5">
        <v>30.00187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13.90929</v>
      </c>
      <c r="I1669" s="37">
        <v>11.263120000000001</v>
      </c>
      <c r="J1669" s="37">
        <v>99.083410000000001</v>
      </c>
      <c r="K1669" s="37">
        <v>9.2410399999999999</v>
      </c>
      <c r="L1669" s="37">
        <v>2.0696599999999998</v>
      </c>
      <c r="M1669" s="37">
        <v>1.1950000000000001</v>
      </c>
      <c r="N1669" s="37">
        <v>2.1356199999999999</v>
      </c>
      <c r="O1669" s="37">
        <v>49.860900000000001</v>
      </c>
      <c r="P1669" s="37">
        <v>51.996510000000001</v>
      </c>
      <c r="Q1669" s="37">
        <v>101.57065</v>
      </c>
      <c r="R1669" s="37">
        <v>537.16990999999996</v>
      </c>
      <c r="S1669" s="37">
        <v>0.36634</v>
      </c>
      <c r="T1669" s="37">
        <v>336.51515000000001</v>
      </c>
      <c r="U1669" s="37">
        <v>24.062239999999999</v>
      </c>
      <c r="V1669" s="37">
        <v>0.21734999999999999</v>
      </c>
      <c r="W1669" s="37">
        <v>31.696490000000001</v>
      </c>
      <c r="X1669" s="37">
        <v>17.49005</v>
      </c>
      <c r="Y1669" s="37">
        <v>140.45265000000001</v>
      </c>
      <c r="Z1669" s="37">
        <v>55.263959999999997</v>
      </c>
      <c r="AA1669" s="37">
        <v>2.49987</v>
      </c>
      <c r="AB1669" s="37">
        <v>19.526</v>
      </c>
      <c r="AC1669" s="37">
        <v>19.60313</v>
      </c>
      <c r="AD1669" s="37">
        <v>966.29213000000004</v>
      </c>
      <c r="AE1669" s="37">
        <v>61.146929999999998</v>
      </c>
      <c r="AF1669" s="37">
        <v>24.704750000000001</v>
      </c>
      <c r="AG1669" s="37">
        <v>30.193809999999999</v>
      </c>
      <c r="AH1669" s="37">
        <v>967.53715999999997</v>
      </c>
      <c r="AI1669" s="37">
        <v>521138.57429999998</v>
      </c>
      <c r="AJ1669" s="37">
        <v>68.741659999999996</v>
      </c>
      <c r="AK1669" s="37">
        <v>44.759399999999999</v>
      </c>
      <c r="AL1669" s="5">
        <v>79.931089999999998</v>
      </c>
      <c r="AM1669" s="5">
        <v>120.00291</v>
      </c>
      <c r="AN1669" s="5">
        <v>28.994769999999999</v>
      </c>
      <c r="AO1669" s="5">
        <v>30.115739999999999</v>
      </c>
      <c r="AP1669" s="5">
        <v>29.8385</v>
      </c>
      <c r="AQ1669" s="5">
        <v>27.157409999999999</v>
      </c>
      <c r="AR1669" s="5">
        <v>1143.75</v>
      </c>
      <c r="AS1669" s="5">
        <v>14.5</v>
      </c>
      <c r="AT1669" s="5">
        <v>16.470590000000001</v>
      </c>
      <c r="AU1669" s="5">
        <v>78</v>
      </c>
      <c r="AV1669" s="5">
        <v>31</v>
      </c>
      <c r="AW1669" s="5">
        <v>4116.0784299999996</v>
      </c>
      <c r="AX1669" s="5">
        <v>16</v>
      </c>
      <c r="AY1669" s="5">
        <v>15.294119999999999</v>
      </c>
      <c r="AZ1669" s="5">
        <v>0.82</v>
      </c>
      <c r="BA1669" s="5">
        <v>1.45313</v>
      </c>
      <c r="BB1669" s="5">
        <v>30.008690000000001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13.79851</v>
      </c>
      <c r="I1670" s="37">
        <v>11.26609</v>
      </c>
      <c r="J1670" s="37">
        <v>99.080910000000003</v>
      </c>
      <c r="K1670" s="37">
        <v>13.27899</v>
      </c>
      <c r="L1670" s="37">
        <v>2.0762999999999998</v>
      </c>
      <c r="M1670" s="37">
        <v>2.8486500000000001</v>
      </c>
      <c r="N1670" s="37">
        <v>1.9684299999999999</v>
      </c>
      <c r="O1670" s="37">
        <v>49.87715</v>
      </c>
      <c r="P1670" s="37">
        <v>51.845579999999998</v>
      </c>
      <c r="Q1670" s="37">
        <v>101.58265</v>
      </c>
      <c r="R1670" s="37">
        <v>528.44304999999997</v>
      </c>
      <c r="S1670" s="37">
        <v>0.29686000000000001</v>
      </c>
      <c r="T1670" s="37">
        <v>340.44295</v>
      </c>
      <c r="U1670" s="37">
        <v>24.097580000000001</v>
      </c>
      <c r="V1670" s="37">
        <v>0.20232</v>
      </c>
      <c r="W1670" s="37">
        <v>31.724250000000001</v>
      </c>
      <c r="X1670" s="37">
        <v>57.825789999999998</v>
      </c>
      <c r="Y1670" s="37">
        <v>115.69767</v>
      </c>
      <c r="Z1670" s="37">
        <v>55.134970000000003</v>
      </c>
      <c r="AA1670" s="37">
        <v>1.96912</v>
      </c>
      <c r="AB1670" s="37">
        <v>19.530909999999999</v>
      </c>
      <c r="AC1670" s="37">
        <v>19.620629999999998</v>
      </c>
      <c r="AD1670" s="37">
        <v>760.78787999999997</v>
      </c>
      <c r="AE1670" s="37">
        <v>61.071669999999997</v>
      </c>
      <c r="AF1670" s="37">
        <v>24.736329999999999</v>
      </c>
      <c r="AG1670" s="37">
        <v>30.17971</v>
      </c>
      <c r="AH1670" s="37">
        <v>763.79465000000005</v>
      </c>
      <c r="AI1670" s="37">
        <v>521138.57449999999</v>
      </c>
      <c r="AJ1670" s="37">
        <v>68.736429999999999</v>
      </c>
      <c r="AK1670" s="37">
        <v>44.76502</v>
      </c>
      <c r="AL1670" s="5">
        <v>80.029020000000003</v>
      </c>
      <c r="AM1670" s="5">
        <v>120.37058</v>
      </c>
      <c r="AN1670" s="5">
        <v>29.043939999999999</v>
      </c>
      <c r="AO1670" s="5">
        <v>30.10811</v>
      </c>
      <c r="AP1670" s="5">
        <v>29.831299999999999</v>
      </c>
      <c r="AQ1670" s="5">
        <v>27.16198</v>
      </c>
      <c r="AR1670" s="5">
        <v>792</v>
      </c>
      <c r="AS1670" s="5">
        <v>7</v>
      </c>
      <c r="AT1670" s="5">
        <v>18.431370000000001</v>
      </c>
      <c r="AU1670" s="5">
        <v>78</v>
      </c>
      <c r="AV1670" s="5">
        <v>31</v>
      </c>
      <c r="AW1670" s="5">
        <v>5822.7451000000001</v>
      </c>
      <c r="AX1670" s="5">
        <v>25</v>
      </c>
      <c r="AY1670" s="5">
        <v>22.35294</v>
      </c>
      <c r="AZ1670" s="5">
        <v>0.85499999999999998</v>
      </c>
      <c r="BA1670" s="5">
        <v>1.21875</v>
      </c>
      <c r="BB1670" s="5">
        <v>30.003350000000001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16.159939999999999</v>
      </c>
      <c r="I1671" s="37">
        <v>11.27796</v>
      </c>
      <c r="J1671" s="37">
        <v>99.077950000000001</v>
      </c>
      <c r="K1671" s="37">
        <v>14.78112</v>
      </c>
      <c r="L1671" s="37">
        <v>2.1500699999999999</v>
      </c>
      <c r="M1671" s="37">
        <v>1.7397800000000001</v>
      </c>
      <c r="N1671" s="37">
        <v>1.80443</v>
      </c>
      <c r="O1671" s="37">
        <v>49.89161</v>
      </c>
      <c r="P1671" s="37">
        <v>51.696040000000004</v>
      </c>
      <c r="Q1671" s="37">
        <v>101.81128</v>
      </c>
      <c r="R1671" s="37">
        <v>520.38175000000001</v>
      </c>
      <c r="S1671" s="37">
        <v>0.57299999999999995</v>
      </c>
      <c r="T1671" s="37">
        <v>338.27713</v>
      </c>
      <c r="U1671" s="37">
        <v>24.12632</v>
      </c>
      <c r="V1671" s="37">
        <v>0.28133999999999998</v>
      </c>
      <c r="W1671" s="37">
        <v>31.751819999999999</v>
      </c>
      <c r="X1671" s="37">
        <v>29.512</v>
      </c>
      <c r="Y1671" s="37">
        <v>124.46486</v>
      </c>
      <c r="Z1671" s="37">
        <v>54.960099999999997</v>
      </c>
      <c r="AA1671" s="37">
        <v>2.2545000000000002</v>
      </c>
      <c r="AB1671" s="37">
        <v>19.530390000000001</v>
      </c>
      <c r="AC1671" s="37">
        <v>19.61205</v>
      </c>
      <c r="AD1671" s="37">
        <v>838.05242999999996</v>
      </c>
      <c r="AE1671" s="37">
        <v>60.873800000000003</v>
      </c>
      <c r="AF1671" s="37">
        <v>25.664100000000001</v>
      </c>
      <c r="AG1671" s="37">
        <v>30.1645</v>
      </c>
      <c r="AH1671" s="37">
        <v>840.04934000000003</v>
      </c>
      <c r="AI1671" s="37">
        <v>521138.5748</v>
      </c>
      <c r="AJ1671" s="37">
        <v>68.644080000000002</v>
      </c>
      <c r="AK1671" s="37">
        <v>44.768970000000003</v>
      </c>
      <c r="AL1671" s="5">
        <v>80.00882</v>
      </c>
      <c r="AM1671" s="5">
        <v>119.92554</v>
      </c>
      <c r="AN1671" s="5">
        <v>29.07648</v>
      </c>
      <c r="AO1671" s="5">
        <v>30.095359999999999</v>
      </c>
      <c r="AP1671" s="5">
        <v>29.83483</v>
      </c>
      <c r="AQ1671" s="5">
        <v>27.179960000000001</v>
      </c>
      <c r="AR1671" s="5">
        <v>846</v>
      </c>
      <c r="AS1671" s="5">
        <v>11</v>
      </c>
      <c r="AT1671" s="5">
        <v>18.03922</v>
      </c>
      <c r="AU1671" s="5">
        <v>78</v>
      </c>
      <c r="AV1671" s="5">
        <v>32</v>
      </c>
      <c r="AW1671" s="5">
        <v>10942.7451</v>
      </c>
      <c r="AX1671" s="5">
        <v>41</v>
      </c>
      <c r="AY1671" s="5">
        <v>21.568629999999999</v>
      </c>
      <c r="AZ1671" s="5">
        <v>9.5000000000000001E-2</v>
      </c>
      <c r="BA1671" s="5">
        <v>1.53125</v>
      </c>
      <c r="BB1671" s="5">
        <v>30.012869999999999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14.2</v>
      </c>
      <c r="I1672" s="37">
        <v>11.27796</v>
      </c>
      <c r="J1672" s="37">
        <v>99.076809999999995</v>
      </c>
      <c r="K1672" s="37">
        <v>14.64363</v>
      </c>
      <c r="L1672" s="37">
        <v>2.0639799999999999</v>
      </c>
      <c r="M1672" s="37">
        <v>2.13212</v>
      </c>
      <c r="N1672" s="37">
        <v>1.66144</v>
      </c>
      <c r="O1672" s="37">
        <v>49.920920000000002</v>
      </c>
      <c r="P1672" s="37">
        <v>51.582369999999997</v>
      </c>
      <c r="Q1672" s="37">
        <v>101.89028</v>
      </c>
      <c r="R1672" s="37">
        <v>513.63306</v>
      </c>
      <c r="S1672" s="37">
        <v>0.68955</v>
      </c>
      <c r="T1672" s="37">
        <v>338.4597</v>
      </c>
      <c r="U1672" s="37">
        <v>24.164249999999999</v>
      </c>
      <c r="V1672" s="37">
        <v>0.26632</v>
      </c>
      <c r="W1672" s="37">
        <v>31.79806</v>
      </c>
      <c r="X1672" s="37">
        <v>41.258319999999998</v>
      </c>
      <c r="Y1672" s="37">
        <v>120.29261</v>
      </c>
      <c r="Z1672" s="37">
        <v>54.725149999999999</v>
      </c>
      <c r="AA1672" s="37">
        <v>2.07924</v>
      </c>
      <c r="AB1672" s="37">
        <v>19.54223</v>
      </c>
      <c r="AC1672" s="37">
        <v>19.626919999999998</v>
      </c>
      <c r="AD1672" s="37">
        <v>804.98891000000003</v>
      </c>
      <c r="AE1672" s="37">
        <v>60.742989999999999</v>
      </c>
      <c r="AF1672" s="37">
        <v>24.623930000000001</v>
      </c>
      <c r="AG1672" s="37">
        <v>30.162690000000001</v>
      </c>
      <c r="AH1672" s="37">
        <v>819.54695000000004</v>
      </c>
      <c r="AI1672" s="37">
        <v>521138.57520000002</v>
      </c>
      <c r="AJ1672" s="37">
        <v>68.633489999999995</v>
      </c>
      <c r="AK1672" s="37">
        <v>44.772979999999997</v>
      </c>
      <c r="AL1672" s="5">
        <v>80.020520000000005</v>
      </c>
      <c r="AM1672" s="5">
        <v>120.10236999999999</v>
      </c>
      <c r="AN1672" s="5">
        <v>29.093679999999999</v>
      </c>
      <c r="AO1672" s="5">
        <v>30.10446</v>
      </c>
      <c r="AP1672" s="5">
        <v>29.82451</v>
      </c>
      <c r="AQ1672" s="5">
        <v>27.189550000000001</v>
      </c>
      <c r="AR1672" s="5">
        <v>793.75</v>
      </c>
      <c r="AS1672" s="5">
        <v>17</v>
      </c>
      <c r="AT1672" s="5">
        <v>18.823530000000002</v>
      </c>
      <c r="AU1672" s="5">
        <v>78</v>
      </c>
      <c r="AV1672" s="5">
        <v>31</v>
      </c>
      <c r="AW1672" s="5">
        <v>8734.1176500000001</v>
      </c>
      <c r="AX1672" s="5">
        <v>36</v>
      </c>
      <c r="AY1672" s="5">
        <v>22.35294</v>
      </c>
      <c r="AZ1672" s="5">
        <v>0.89500000000000002</v>
      </c>
      <c r="BA1672" s="5">
        <v>1.29688</v>
      </c>
      <c r="BB1672" s="5">
        <v>30.002120000000001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15.632669999999999</v>
      </c>
      <c r="I1673" s="37">
        <v>11.27796</v>
      </c>
      <c r="J1673" s="37">
        <v>99.080389999999994</v>
      </c>
      <c r="K1673" s="37">
        <v>14.984579999999999</v>
      </c>
      <c r="L1673" s="37">
        <v>2.0963500000000002</v>
      </c>
      <c r="M1673" s="37">
        <v>2.0581299999999998</v>
      </c>
      <c r="N1673" s="37">
        <v>1.55111</v>
      </c>
      <c r="O1673" s="37">
        <v>49.911929999999998</v>
      </c>
      <c r="P1673" s="37">
        <v>51.463039999999999</v>
      </c>
      <c r="Q1673" s="37">
        <v>101.93894</v>
      </c>
      <c r="R1673" s="37">
        <v>508.14456999999999</v>
      </c>
      <c r="S1673" s="37">
        <v>0.69779999999999998</v>
      </c>
      <c r="T1673" s="37">
        <v>338.92867000000001</v>
      </c>
      <c r="U1673" s="37">
        <v>24.18629</v>
      </c>
      <c r="V1673" s="37">
        <v>0.26658999999999999</v>
      </c>
      <c r="W1673" s="37">
        <v>31.834630000000001</v>
      </c>
      <c r="X1673" s="37">
        <v>35.939929999999997</v>
      </c>
      <c r="Y1673" s="37">
        <v>120.63189</v>
      </c>
      <c r="Z1673" s="37">
        <v>54.456740000000003</v>
      </c>
      <c r="AA1673" s="37">
        <v>2.13036</v>
      </c>
      <c r="AB1673" s="37">
        <v>19.542020000000001</v>
      </c>
      <c r="AC1673" s="37">
        <v>19.633839999999999</v>
      </c>
      <c r="AD1673" s="37">
        <v>813.55786999999998</v>
      </c>
      <c r="AE1673" s="37">
        <v>60.62914</v>
      </c>
      <c r="AF1673" s="37">
        <v>25.024190000000001</v>
      </c>
      <c r="AG1673" s="37">
        <v>30.158989999999999</v>
      </c>
      <c r="AH1673" s="37">
        <v>812.17354</v>
      </c>
      <c r="AI1673" s="37">
        <v>521138.57569999999</v>
      </c>
      <c r="AJ1673" s="37">
        <v>68.260480000000001</v>
      </c>
      <c r="AK1673" s="37">
        <v>44.779159999999997</v>
      </c>
      <c r="AL1673" s="5">
        <v>79.939109999999999</v>
      </c>
      <c r="AM1673" s="5">
        <v>120.24202</v>
      </c>
      <c r="AN1673" s="5">
        <v>29.0974</v>
      </c>
      <c r="AO1673" s="5">
        <v>30.164919999999999</v>
      </c>
      <c r="AP1673" s="5">
        <v>29.82029</v>
      </c>
      <c r="AQ1673" s="5">
        <v>27.194800000000001</v>
      </c>
      <c r="AR1673" s="5">
        <v>817</v>
      </c>
      <c r="AS1673" s="5">
        <v>14.5</v>
      </c>
      <c r="AT1673" s="5">
        <v>18.431370000000001</v>
      </c>
      <c r="AU1673" s="5">
        <v>78</v>
      </c>
      <c r="AV1673" s="5">
        <v>31</v>
      </c>
      <c r="AW1673" s="5">
        <v>9738.0392200000006</v>
      </c>
      <c r="AX1673" s="5">
        <v>38</v>
      </c>
      <c r="AY1673" s="5">
        <v>21.96078</v>
      </c>
      <c r="AZ1673" s="5">
        <v>5.5E-2</v>
      </c>
      <c r="BA1673" s="5">
        <v>1.6875</v>
      </c>
      <c r="BB1673" s="5">
        <v>30.002189999999999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14.405530000000001</v>
      </c>
      <c r="I1674" s="37">
        <v>11.29477</v>
      </c>
      <c r="J1674" s="37">
        <v>99.08032</v>
      </c>
      <c r="K1674" s="37">
        <v>14.92718</v>
      </c>
      <c r="L1674" s="37">
        <v>2.1011199999999999</v>
      </c>
      <c r="M1674" s="37">
        <v>2.1813600000000002</v>
      </c>
      <c r="N1674" s="37">
        <v>1.49868</v>
      </c>
      <c r="O1674" s="37">
        <v>49.920349999999999</v>
      </c>
      <c r="P1674" s="37">
        <v>51.419029999999999</v>
      </c>
      <c r="Q1674" s="37">
        <v>102.00346999999999</v>
      </c>
      <c r="R1674" s="37">
        <v>503.39148</v>
      </c>
      <c r="S1674" s="37">
        <v>0.73787000000000003</v>
      </c>
      <c r="T1674" s="37">
        <v>337.82643000000002</v>
      </c>
      <c r="U1674" s="37">
        <v>24.216059999999999</v>
      </c>
      <c r="V1674" s="37">
        <v>0.24026</v>
      </c>
      <c r="W1674" s="37">
        <v>31.85256</v>
      </c>
      <c r="X1674" s="37">
        <v>38.896509999999999</v>
      </c>
      <c r="Y1674" s="37">
        <v>123.40088</v>
      </c>
      <c r="Z1674" s="37">
        <v>54.112189999999998</v>
      </c>
      <c r="AA1674" s="37">
        <v>2.11781</v>
      </c>
      <c r="AB1674" s="37">
        <v>19.551780000000001</v>
      </c>
      <c r="AC1674" s="37">
        <v>19.632359999999998</v>
      </c>
      <c r="AD1674" s="37">
        <v>805.39658999999995</v>
      </c>
      <c r="AE1674" s="37">
        <v>60.526780000000002</v>
      </c>
      <c r="AF1674" s="37">
        <v>25.080369999999998</v>
      </c>
      <c r="AG1674" s="37">
        <v>30.16058</v>
      </c>
      <c r="AH1674" s="37">
        <v>820.72487000000001</v>
      </c>
      <c r="AI1674" s="37">
        <v>521138.57610000001</v>
      </c>
      <c r="AJ1674" s="37">
        <v>68.411709999999999</v>
      </c>
      <c r="AK1674" s="37">
        <v>44.778779999999998</v>
      </c>
      <c r="AL1674" s="5">
        <v>79.946610000000007</v>
      </c>
      <c r="AM1674" s="5">
        <v>120.15000999999999</v>
      </c>
      <c r="AN1674" s="5">
        <v>29.107420000000001</v>
      </c>
      <c r="AO1674" s="5">
        <v>30.216170000000002</v>
      </c>
      <c r="AP1674" s="5">
        <v>29.825009999999999</v>
      </c>
      <c r="AQ1674" s="5">
        <v>27.202300000000001</v>
      </c>
      <c r="AR1674" s="5">
        <v>800.75</v>
      </c>
      <c r="AS1674" s="5">
        <v>15.5</v>
      </c>
      <c r="AT1674" s="5">
        <v>18.431370000000001</v>
      </c>
      <c r="AU1674" s="5">
        <v>78</v>
      </c>
      <c r="AV1674" s="5">
        <v>31</v>
      </c>
      <c r="AW1674" s="5">
        <v>9236.0784299999996</v>
      </c>
      <c r="AX1674" s="5">
        <v>37</v>
      </c>
      <c r="AY1674" s="5">
        <v>22.35294</v>
      </c>
      <c r="AZ1674" s="5">
        <v>7.4999999999999997E-2</v>
      </c>
      <c r="BA1674" s="5">
        <v>1.92188</v>
      </c>
      <c r="BB1674" s="5">
        <v>30.00177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14.56354</v>
      </c>
      <c r="I1675" s="37">
        <v>11.29081</v>
      </c>
      <c r="J1675" s="37">
        <v>99.081479999999999</v>
      </c>
      <c r="K1675" s="37">
        <v>15.139139999999999</v>
      </c>
      <c r="L1675" s="37">
        <v>2.0928900000000001</v>
      </c>
      <c r="M1675" s="37">
        <v>1.9498200000000001</v>
      </c>
      <c r="N1675" s="37">
        <v>1.38914</v>
      </c>
      <c r="O1675" s="37">
        <v>49.945540000000001</v>
      </c>
      <c r="P1675" s="37">
        <v>51.334679999999999</v>
      </c>
      <c r="Q1675" s="37">
        <v>102.06122000000001</v>
      </c>
      <c r="R1675" s="37">
        <v>499.13679000000002</v>
      </c>
      <c r="S1675" s="37">
        <v>0.73738999999999999</v>
      </c>
      <c r="T1675" s="37">
        <v>337.78140000000002</v>
      </c>
      <c r="U1675" s="37">
        <v>24.240729999999999</v>
      </c>
      <c r="V1675" s="37">
        <v>0.24743000000000001</v>
      </c>
      <c r="W1675" s="37">
        <v>31.882560000000002</v>
      </c>
      <c r="X1675" s="37">
        <v>33.454210000000003</v>
      </c>
      <c r="Y1675" s="37">
        <v>123.53734</v>
      </c>
      <c r="Z1675" s="37">
        <v>53.558280000000003</v>
      </c>
      <c r="AA1675" s="37">
        <v>2.1124900000000002</v>
      </c>
      <c r="AB1675" s="37">
        <v>19.562069999999999</v>
      </c>
      <c r="AC1675" s="37">
        <v>19.638079999999999</v>
      </c>
      <c r="AD1675" s="37">
        <v>808.05727000000002</v>
      </c>
      <c r="AE1675" s="37">
        <v>60.28593</v>
      </c>
      <c r="AF1675" s="37">
        <v>24.932469999999999</v>
      </c>
      <c r="AG1675" s="37">
        <v>30.145109999999999</v>
      </c>
      <c r="AH1675" s="37">
        <v>807.78485999999998</v>
      </c>
      <c r="AI1675" s="37">
        <v>521138.57659999997</v>
      </c>
      <c r="AJ1675" s="37">
        <v>68.418149999999997</v>
      </c>
      <c r="AK1675" s="37">
        <v>44.779359999999997</v>
      </c>
      <c r="AL1675" s="5">
        <v>79.925600000000003</v>
      </c>
      <c r="AM1675" s="5">
        <v>120.49036</v>
      </c>
      <c r="AN1675" s="5">
        <v>29.107859999999999</v>
      </c>
      <c r="AO1675" s="5">
        <v>30.273289999999999</v>
      </c>
      <c r="AP1675" s="5">
        <v>29.827169999999999</v>
      </c>
      <c r="AQ1675" s="5">
        <v>27.211310000000001</v>
      </c>
      <c r="AR1675" s="5">
        <v>818.75</v>
      </c>
      <c r="AS1675" s="5">
        <v>15</v>
      </c>
      <c r="AT1675" s="5">
        <v>18.03922</v>
      </c>
      <c r="AU1675" s="5">
        <v>78</v>
      </c>
      <c r="AV1675" s="5">
        <v>31</v>
      </c>
      <c r="AW1675" s="5">
        <v>9236.0784299999996</v>
      </c>
      <c r="AX1675" s="5">
        <v>37</v>
      </c>
      <c r="AY1675" s="5">
        <v>21.568629999999999</v>
      </c>
      <c r="AZ1675" s="5">
        <v>9.5000000000000001E-2</v>
      </c>
      <c r="BA1675" s="5">
        <v>0.23438000000000001</v>
      </c>
      <c r="BB1675" s="5">
        <v>30.005929999999999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14.356730000000001</v>
      </c>
      <c r="I1676" s="37">
        <v>11.29477</v>
      </c>
      <c r="J1676" s="37">
        <v>99.078460000000007</v>
      </c>
      <c r="K1676" s="37">
        <v>14.87782</v>
      </c>
      <c r="L1676" s="37">
        <v>2.0845799999999999</v>
      </c>
      <c r="M1676" s="37">
        <v>3.4292699999999998</v>
      </c>
      <c r="N1676" s="37">
        <v>1.3257399999999999</v>
      </c>
      <c r="O1676" s="37">
        <v>49.973030000000001</v>
      </c>
      <c r="P1676" s="37">
        <v>51.298769999999998</v>
      </c>
      <c r="Q1676" s="37">
        <v>102.09746</v>
      </c>
      <c r="R1676" s="37">
        <v>495.25036999999998</v>
      </c>
      <c r="S1676" s="37">
        <v>0.72099999999999997</v>
      </c>
      <c r="T1676" s="37">
        <v>336.98347999999999</v>
      </c>
      <c r="U1676" s="37">
        <v>24.25817</v>
      </c>
      <c r="V1676" s="37">
        <v>0.22463</v>
      </c>
      <c r="W1676" s="37">
        <v>31.912210000000002</v>
      </c>
      <c r="X1676" s="37">
        <v>43.132190000000001</v>
      </c>
      <c r="Y1676" s="37">
        <v>125.26824000000001</v>
      </c>
      <c r="Z1676" s="37">
        <v>52.855240000000002</v>
      </c>
      <c r="AA1676" s="37">
        <v>2.09599</v>
      </c>
      <c r="AB1676" s="37">
        <v>19.562619999999999</v>
      </c>
      <c r="AC1676" s="37">
        <v>19.641259999999999</v>
      </c>
      <c r="AD1676" s="37">
        <v>805.88378999999998</v>
      </c>
      <c r="AE1676" s="37">
        <v>60.010309999999997</v>
      </c>
      <c r="AF1676" s="37">
        <v>24.88139</v>
      </c>
      <c r="AG1676" s="37">
        <v>30.124739999999999</v>
      </c>
      <c r="AH1676" s="37">
        <v>803.24144999999999</v>
      </c>
      <c r="AI1676" s="37">
        <v>521138.57699999999</v>
      </c>
      <c r="AJ1676" s="37">
        <v>68.494309999999999</v>
      </c>
      <c r="AK1676" s="37">
        <v>44.772170000000003</v>
      </c>
      <c r="AL1676" s="5">
        <v>79.932680000000005</v>
      </c>
      <c r="AM1676" s="5">
        <v>120.5093</v>
      </c>
      <c r="AN1676" s="5">
        <v>29.091650000000001</v>
      </c>
      <c r="AO1676" s="5">
        <v>30.347639999999998</v>
      </c>
      <c r="AP1676" s="5">
        <v>29.82273</v>
      </c>
      <c r="AQ1676" s="5">
        <v>27.212679999999999</v>
      </c>
      <c r="AR1676" s="5">
        <v>791.25</v>
      </c>
      <c r="AS1676" s="5">
        <v>15</v>
      </c>
      <c r="AT1676" s="5">
        <v>18.823530000000002</v>
      </c>
      <c r="AU1676" s="5">
        <v>78</v>
      </c>
      <c r="AV1676" s="5">
        <v>31</v>
      </c>
      <c r="AW1676" s="5">
        <v>9537.2548999999999</v>
      </c>
      <c r="AX1676" s="5">
        <v>39</v>
      </c>
      <c r="AY1676" s="5">
        <v>22.35294</v>
      </c>
      <c r="AZ1676" s="5">
        <v>0.89500000000000002</v>
      </c>
      <c r="BA1676" s="5">
        <v>1.6875</v>
      </c>
      <c r="BB1676" s="5">
        <v>29.995629999999998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16.38824</v>
      </c>
      <c r="I1677" s="37">
        <v>11.298719999999999</v>
      </c>
      <c r="J1677" s="37">
        <v>99.079610000000002</v>
      </c>
      <c r="K1677" s="37">
        <v>13.36392</v>
      </c>
      <c r="L1677" s="37">
        <v>2.1400100000000002</v>
      </c>
      <c r="M1677" s="37">
        <v>1.8466499999999999</v>
      </c>
      <c r="N1677" s="37">
        <v>1.29535</v>
      </c>
      <c r="O1677" s="37">
        <v>49.98574</v>
      </c>
      <c r="P1677" s="37">
        <v>51.281089999999999</v>
      </c>
      <c r="Q1677" s="37">
        <v>103.70538000000001</v>
      </c>
      <c r="R1677" s="37">
        <v>491.61615</v>
      </c>
      <c r="S1677" s="37">
        <v>0.91152999999999995</v>
      </c>
      <c r="T1677" s="37">
        <v>338.95432</v>
      </c>
      <c r="U1677" s="37">
        <v>24.28875</v>
      </c>
      <c r="V1677" s="37">
        <v>8.3210000000000006E-2</v>
      </c>
      <c r="W1677" s="37">
        <v>31.939640000000001</v>
      </c>
      <c r="X1677" s="37">
        <v>90.563289999999995</v>
      </c>
      <c r="Y1677" s="37">
        <v>137.30419000000001</v>
      </c>
      <c r="Z1677" s="37">
        <v>52.151820000000001</v>
      </c>
      <c r="AA1677" s="37">
        <v>2.8509000000000002</v>
      </c>
      <c r="AB1677" s="37">
        <v>19.571339999999999</v>
      </c>
      <c r="AC1677" s="37">
        <v>19.641839999999998</v>
      </c>
      <c r="AD1677" s="37">
        <v>1069.8359700000001</v>
      </c>
      <c r="AE1677" s="37">
        <v>59.748759999999997</v>
      </c>
      <c r="AF1677" s="37">
        <v>25.615379999999998</v>
      </c>
      <c r="AG1677" s="37">
        <v>30.118040000000001</v>
      </c>
      <c r="AH1677" s="37">
        <v>1076.7736299999999</v>
      </c>
      <c r="AI1677" s="37">
        <v>521138.57750000001</v>
      </c>
      <c r="AJ1677" s="37">
        <v>69.122969999999995</v>
      </c>
      <c r="AK1677" s="37">
        <v>44.773910000000001</v>
      </c>
      <c r="AL1677" s="5">
        <v>79.821290000000005</v>
      </c>
      <c r="AM1677" s="5">
        <v>120.03771</v>
      </c>
      <c r="AN1677" s="5">
        <v>29.091460000000001</v>
      </c>
      <c r="AO1677" s="5">
        <v>30.414580000000001</v>
      </c>
      <c r="AP1677" s="5">
        <v>29.827300000000001</v>
      </c>
      <c r="AQ1677" s="5">
        <v>27.222079999999998</v>
      </c>
      <c r="AR1677" s="5">
        <v>901.5</v>
      </c>
      <c r="AS1677" s="5">
        <v>-10.5</v>
      </c>
      <c r="AT1677" s="5">
        <v>25.882349999999999</v>
      </c>
      <c r="AU1677" s="5">
        <v>78</v>
      </c>
      <c r="AV1677" s="5">
        <v>31</v>
      </c>
      <c r="AW1677" s="5">
        <v>21483.921569999999</v>
      </c>
      <c r="AX1677" s="5">
        <v>84</v>
      </c>
      <c r="AY1677" s="5">
        <v>29.411760000000001</v>
      </c>
      <c r="AZ1677" s="5">
        <v>3.5000000000000003E-2</v>
      </c>
      <c r="BA1677" s="5">
        <v>0</v>
      </c>
      <c r="BB1677" s="5">
        <v>30.01078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15.5395</v>
      </c>
      <c r="I1678" s="37">
        <v>11.302680000000001</v>
      </c>
      <c r="J1678" s="37">
        <v>99.081239999999994</v>
      </c>
      <c r="K1678" s="37">
        <v>12.55756</v>
      </c>
      <c r="L1678" s="37">
        <v>2.1148199999999999</v>
      </c>
      <c r="M1678" s="37">
        <v>4.3855599999999999</v>
      </c>
      <c r="N1678" s="37">
        <v>1.3245899999999999</v>
      </c>
      <c r="O1678" s="37">
        <v>49.93038</v>
      </c>
      <c r="P1678" s="37">
        <v>51.254980000000003</v>
      </c>
      <c r="Q1678" s="37">
        <v>105.52789</v>
      </c>
      <c r="R1678" s="37">
        <v>488.16269</v>
      </c>
      <c r="S1678" s="37">
        <v>2.0892900000000001</v>
      </c>
      <c r="T1678" s="37">
        <v>343.36020000000002</v>
      </c>
      <c r="U1678" s="37">
        <v>24.309809999999999</v>
      </c>
      <c r="V1678" s="37">
        <v>1.6500000000000001E-2</v>
      </c>
      <c r="W1678" s="37">
        <v>31.971789999999999</v>
      </c>
      <c r="X1678" s="37">
        <v>84.544759999999997</v>
      </c>
      <c r="Y1678" s="37">
        <v>192.04882000000001</v>
      </c>
      <c r="Z1678" s="37">
        <v>51.527009999999997</v>
      </c>
      <c r="AA1678" s="37">
        <v>4.1702000000000004</v>
      </c>
      <c r="AB1678" s="37">
        <v>19.577220000000001</v>
      </c>
      <c r="AC1678" s="37">
        <v>19.653199999999998</v>
      </c>
      <c r="AD1678" s="37">
        <v>1589.53612</v>
      </c>
      <c r="AE1678" s="37">
        <v>59.53154</v>
      </c>
      <c r="AF1678" s="37">
        <v>25.243739999999999</v>
      </c>
      <c r="AG1678" s="37">
        <v>30.107780000000002</v>
      </c>
      <c r="AH1678" s="37">
        <v>1590.4062799999999</v>
      </c>
      <c r="AI1678" s="37">
        <v>521138.57870000001</v>
      </c>
      <c r="AJ1678" s="37">
        <v>67.547179999999997</v>
      </c>
      <c r="AK1678" s="37">
        <v>44.77514</v>
      </c>
      <c r="AL1678" s="5">
        <v>79.964039999999997</v>
      </c>
      <c r="AM1678" s="5">
        <v>120.18534</v>
      </c>
      <c r="AN1678" s="5">
        <v>29.089089999999999</v>
      </c>
      <c r="AO1678" s="5">
        <v>30.469480000000001</v>
      </c>
      <c r="AP1678" s="5">
        <v>29.827549999999999</v>
      </c>
      <c r="AQ1678" s="5">
        <v>27.23272</v>
      </c>
      <c r="AR1678" s="5">
        <v>1293.75</v>
      </c>
      <c r="AS1678" s="5">
        <v>-4.5</v>
      </c>
      <c r="AT1678" s="5">
        <v>30.588239999999999</v>
      </c>
      <c r="AU1678" s="5">
        <v>78</v>
      </c>
      <c r="AV1678" s="5">
        <v>31</v>
      </c>
      <c r="AW1678" s="5">
        <v>22889.411759999999</v>
      </c>
      <c r="AX1678" s="5">
        <v>90</v>
      </c>
      <c r="AY1678" s="5">
        <v>32.941180000000003</v>
      </c>
      <c r="AZ1678" s="5">
        <v>1.4999999999999999E-2</v>
      </c>
      <c r="BA1678" s="5">
        <v>7.8130000000000005E-2</v>
      </c>
      <c r="BB1678" s="5">
        <v>30.013030000000001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13.85848</v>
      </c>
      <c r="I1679" s="37">
        <v>11.27697</v>
      </c>
      <c r="J1679" s="37">
        <v>99.07826</v>
      </c>
      <c r="K1679" s="37">
        <v>13.005140000000001</v>
      </c>
      <c r="L1679" s="37">
        <v>2.11145</v>
      </c>
      <c r="M1679" s="37">
        <v>4.23909</v>
      </c>
      <c r="N1679" s="37">
        <v>1.3711800000000001</v>
      </c>
      <c r="O1679" s="37">
        <v>49.876370000000001</v>
      </c>
      <c r="P1679" s="37">
        <v>51.247549999999997</v>
      </c>
      <c r="Q1679" s="37">
        <v>106.58739</v>
      </c>
      <c r="R1679" s="37">
        <v>485.96514000000002</v>
      </c>
      <c r="S1679" s="37">
        <v>3.3344399999999998</v>
      </c>
      <c r="T1679" s="37">
        <v>339.50416000000001</v>
      </c>
      <c r="U1679" s="37">
        <v>24.334399999999999</v>
      </c>
      <c r="V1679" s="37">
        <v>8.3239999999999995E-2</v>
      </c>
      <c r="W1679" s="37">
        <v>32.032040000000002</v>
      </c>
      <c r="X1679" s="37">
        <v>53.685679999999998</v>
      </c>
      <c r="Y1679" s="37">
        <v>284.25999000000002</v>
      </c>
      <c r="Z1679" s="37">
        <v>50.9846</v>
      </c>
      <c r="AA1679" s="37">
        <v>5.6524000000000001</v>
      </c>
      <c r="AB1679" s="37">
        <v>19.581600000000002</v>
      </c>
      <c r="AC1679" s="37">
        <v>19.65606</v>
      </c>
      <c r="AD1679" s="37">
        <v>2146.74395</v>
      </c>
      <c r="AE1679" s="37">
        <v>59.237839999999998</v>
      </c>
      <c r="AF1679" s="37">
        <v>25.204630000000002</v>
      </c>
      <c r="AG1679" s="37">
        <v>30.119060000000001</v>
      </c>
      <c r="AH1679" s="37">
        <v>2149.9664299999999</v>
      </c>
      <c r="AI1679" s="37">
        <v>521138.58059999999</v>
      </c>
      <c r="AJ1679" s="37">
        <v>69.385769999999994</v>
      </c>
      <c r="AK1679" s="37">
        <v>44.784849999999999</v>
      </c>
      <c r="AL1679" s="5">
        <v>80.003429999999994</v>
      </c>
      <c r="AM1679" s="5">
        <v>119.49379999999999</v>
      </c>
      <c r="AN1679" s="5">
        <v>29.063510000000001</v>
      </c>
      <c r="AO1679" s="5">
        <v>30.518920000000001</v>
      </c>
      <c r="AP1679" s="5">
        <v>29.827480000000001</v>
      </c>
      <c r="AQ1679" s="5">
        <v>27.239650000000001</v>
      </c>
      <c r="AR1679" s="5">
        <v>1955.25</v>
      </c>
      <c r="AS1679" s="5">
        <v>14</v>
      </c>
      <c r="AT1679" s="5">
        <v>26.66667</v>
      </c>
      <c r="AU1679" s="5">
        <v>78</v>
      </c>
      <c r="AV1679" s="5">
        <v>31</v>
      </c>
      <c r="AW1679" s="5">
        <v>17468.235290000001</v>
      </c>
      <c r="AX1679" s="5">
        <v>68</v>
      </c>
      <c r="AY1679" s="5">
        <v>29.803920000000002</v>
      </c>
      <c r="AZ1679" s="5">
        <v>0.85499999999999998</v>
      </c>
      <c r="BA1679" s="5">
        <v>0.15625</v>
      </c>
      <c r="BB1679" s="5">
        <v>30.016950000000001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13.99166</v>
      </c>
      <c r="I1680" s="37">
        <v>11.28092</v>
      </c>
      <c r="J1680" s="37">
        <v>99.078450000000004</v>
      </c>
      <c r="K1680" s="37">
        <v>10.56484</v>
      </c>
      <c r="L1680" s="37">
        <v>2.0953599999999999</v>
      </c>
      <c r="M1680" s="37">
        <v>2.25244</v>
      </c>
      <c r="N1680" s="37">
        <v>1.4537899999999999</v>
      </c>
      <c r="O1680" s="37">
        <v>49.827480000000001</v>
      </c>
      <c r="P1680" s="37">
        <v>51.281269999999999</v>
      </c>
      <c r="Q1680" s="37">
        <v>105.96621</v>
      </c>
      <c r="R1680" s="37">
        <v>486.39402000000001</v>
      </c>
      <c r="S1680" s="37">
        <v>3.7622800000000001</v>
      </c>
      <c r="T1680" s="37">
        <v>340.80605000000003</v>
      </c>
      <c r="U1680" s="37">
        <v>24.357769999999999</v>
      </c>
      <c r="V1680" s="37">
        <v>0.24807999999999999</v>
      </c>
      <c r="W1680" s="37">
        <v>32.069769999999998</v>
      </c>
      <c r="X1680" s="37">
        <v>62.834440000000001</v>
      </c>
      <c r="Y1680" s="37">
        <v>307.68484000000001</v>
      </c>
      <c r="Z1680" s="37">
        <v>50.495649999999998</v>
      </c>
      <c r="AA1680" s="37">
        <v>6.7458799999999997</v>
      </c>
      <c r="AB1680" s="37">
        <v>19.584129999999998</v>
      </c>
      <c r="AC1680" s="37">
        <v>19.665890000000001</v>
      </c>
      <c r="AD1680" s="37">
        <v>2579.5680299999999</v>
      </c>
      <c r="AE1680" s="37">
        <v>58.885599999999997</v>
      </c>
      <c r="AF1680" s="37">
        <v>25.011510000000001</v>
      </c>
      <c r="AG1680" s="37">
        <v>30.10913</v>
      </c>
      <c r="AH1680" s="37">
        <v>2582.4979499999999</v>
      </c>
      <c r="AI1680" s="37">
        <v>521138.58289999998</v>
      </c>
      <c r="AJ1680" s="37">
        <v>67.799520000000001</v>
      </c>
      <c r="AK1680" s="37">
        <v>44.786839999999998</v>
      </c>
      <c r="AL1680" s="5">
        <v>80.046379999999999</v>
      </c>
      <c r="AM1680" s="5">
        <v>119.82968</v>
      </c>
      <c r="AN1680" s="5">
        <v>29.012270000000001</v>
      </c>
      <c r="AO1680" s="5">
        <v>30.54748</v>
      </c>
      <c r="AP1680" s="5">
        <v>29.824359999999999</v>
      </c>
      <c r="AQ1680" s="5">
        <v>27.22683</v>
      </c>
      <c r="AR1680" s="5">
        <v>2359.25</v>
      </c>
      <c r="AS1680" s="5">
        <v>23.5</v>
      </c>
      <c r="AT1680" s="5">
        <v>27.843139999999998</v>
      </c>
      <c r="AU1680" s="5">
        <v>78</v>
      </c>
      <c r="AV1680" s="5">
        <v>31</v>
      </c>
      <c r="AW1680" s="5">
        <v>16464.313730000002</v>
      </c>
      <c r="AX1680" s="5">
        <v>64</v>
      </c>
      <c r="AY1680" s="5">
        <v>30.98039</v>
      </c>
      <c r="AZ1680" s="5">
        <v>3.5000000000000003E-2</v>
      </c>
      <c r="BA1680" s="5">
        <v>0.46875</v>
      </c>
      <c r="BB1680" s="5">
        <v>30.025829999999999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14.611039999999999</v>
      </c>
      <c r="I1681" s="37">
        <v>11.285869999999999</v>
      </c>
      <c r="J1681" s="37">
        <v>99.078119999999998</v>
      </c>
      <c r="K1681" s="37">
        <v>12.942170000000001</v>
      </c>
      <c r="L1681" s="37">
        <v>2.1029100000000001</v>
      </c>
      <c r="M1681" s="37">
        <v>1.24586</v>
      </c>
      <c r="N1681" s="37">
        <v>1.7235499999999999</v>
      </c>
      <c r="O1681" s="37">
        <v>49.772579999999998</v>
      </c>
      <c r="P1681" s="37">
        <v>51.496130000000001</v>
      </c>
      <c r="Q1681" s="37">
        <v>104.9312</v>
      </c>
      <c r="R1681" s="37">
        <v>488.62835999999999</v>
      </c>
      <c r="S1681" s="37">
        <v>4.2991599999999996</v>
      </c>
      <c r="T1681" s="37">
        <v>340.24630999999999</v>
      </c>
      <c r="U1681" s="37">
        <v>24.37322</v>
      </c>
      <c r="V1681" s="37">
        <v>0.29924000000000001</v>
      </c>
      <c r="W1681" s="37">
        <v>32.095190000000002</v>
      </c>
      <c r="X1681" s="37">
        <v>66.722380000000001</v>
      </c>
      <c r="Y1681" s="37">
        <v>316.49009000000001</v>
      </c>
      <c r="Z1681" s="37">
        <v>50.037410000000001</v>
      </c>
      <c r="AA1681" s="37">
        <v>7.8533600000000003</v>
      </c>
      <c r="AB1681" s="37">
        <v>19.585740000000001</v>
      </c>
      <c r="AC1681" s="37">
        <v>19.661000000000001</v>
      </c>
      <c r="AD1681" s="37">
        <v>2987.6097799999998</v>
      </c>
      <c r="AE1681" s="37">
        <v>58.565600000000003</v>
      </c>
      <c r="AF1681" s="37">
        <v>25.101700000000001</v>
      </c>
      <c r="AG1681" s="37">
        <v>30.100110000000001</v>
      </c>
      <c r="AH1681" s="37">
        <v>2990.9947499999998</v>
      </c>
      <c r="AI1681" s="37">
        <v>521138.58539999998</v>
      </c>
      <c r="AJ1681" s="37">
        <v>67.685720000000003</v>
      </c>
      <c r="AK1681" s="37">
        <v>44.789290000000001</v>
      </c>
      <c r="AL1681" s="5">
        <v>80.030339999999995</v>
      </c>
      <c r="AM1681" s="5">
        <v>119.82549</v>
      </c>
      <c r="AN1681" s="5">
        <v>28.979900000000001</v>
      </c>
      <c r="AO1681" s="5">
        <v>30.620159999999998</v>
      </c>
      <c r="AP1681" s="5">
        <v>29.822559999999999</v>
      </c>
      <c r="AQ1681" s="5">
        <v>27.21602</v>
      </c>
      <c r="AR1681" s="5">
        <v>2787.5</v>
      </c>
      <c r="AS1681" s="5">
        <v>27</v>
      </c>
      <c r="AT1681" s="5">
        <v>28.235289999999999</v>
      </c>
      <c r="AU1681" s="5">
        <v>78</v>
      </c>
      <c r="AV1681" s="5">
        <v>31</v>
      </c>
      <c r="AW1681" s="5">
        <v>15259.607840000001</v>
      </c>
      <c r="AX1681" s="5">
        <v>61</v>
      </c>
      <c r="AY1681" s="5">
        <v>31.37255</v>
      </c>
      <c r="AZ1681" s="5">
        <v>0.83499999999999996</v>
      </c>
      <c r="BA1681" s="5">
        <v>1.76563</v>
      </c>
      <c r="BB1681" s="5">
        <v>30.015029999999999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14.084540000000001</v>
      </c>
      <c r="I1682" s="37">
        <v>11.273009999999999</v>
      </c>
      <c r="J1682" s="37">
        <v>99.078670000000002</v>
      </c>
      <c r="K1682" s="37">
        <v>16.024080000000001</v>
      </c>
      <c r="L1682" s="37">
        <v>2.0911499999999998</v>
      </c>
      <c r="M1682" s="37">
        <v>2.2212499999999999</v>
      </c>
      <c r="N1682" s="37">
        <v>1.89741</v>
      </c>
      <c r="O1682" s="37">
        <v>49.744669999999999</v>
      </c>
      <c r="P1682" s="37">
        <v>51.64208</v>
      </c>
      <c r="Q1682" s="37">
        <v>104.96607</v>
      </c>
      <c r="R1682" s="37">
        <v>491.76208000000003</v>
      </c>
      <c r="S1682" s="37">
        <v>5.0098599999999998</v>
      </c>
      <c r="T1682" s="37">
        <v>339.50504000000001</v>
      </c>
      <c r="U1682" s="37">
        <v>24.389009999999999</v>
      </c>
      <c r="V1682" s="37">
        <v>0.17460999999999999</v>
      </c>
      <c r="W1682" s="37">
        <v>32.104140000000001</v>
      </c>
      <c r="X1682" s="37">
        <v>65.12724</v>
      </c>
      <c r="Y1682" s="37">
        <v>322.28017</v>
      </c>
      <c r="Z1682" s="37">
        <v>50.790410000000001</v>
      </c>
      <c r="AA1682" s="37">
        <v>8.9350100000000001</v>
      </c>
      <c r="AB1682" s="37">
        <v>19.597519999999999</v>
      </c>
      <c r="AC1682" s="37">
        <v>19.669779999999999</v>
      </c>
      <c r="AD1682" s="37">
        <v>3418.2193600000001</v>
      </c>
      <c r="AE1682" s="37">
        <v>58.528080000000003</v>
      </c>
      <c r="AF1682" s="37">
        <v>24.961259999999999</v>
      </c>
      <c r="AG1682" s="37">
        <v>30.095050000000001</v>
      </c>
      <c r="AH1682" s="37">
        <v>3422.3062799999998</v>
      </c>
      <c r="AI1682" s="37">
        <v>521138.58840000001</v>
      </c>
      <c r="AJ1682" s="37">
        <v>70.330600000000004</v>
      </c>
      <c r="AK1682" s="37">
        <v>44.801099999999998</v>
      </c>
      <c r="AL1682" s="5">
        <v>79.93665</v>
      </c>
      <c r="AM1682" s="5">
        <v>120.23196</v>
      </c>
      <c r="AN1682" s="5">
        <v>28.970790000000001</v>
      </c>
      <c r="AO1682" s="5">
        <v>30.59929</v>
      </c>
      <c r="AP1682" s="5">
        <v>29.827089999999998</v>
      </c>
      <c r="AQ1682" s="5">
        <v>27.209820000000001</v>
      </c>
      <c r="AR1682" s="5">
        <v>3224</v>
      </c>
      <c r="AS1682" s="5">
        <v>28.5</v>
      </c>
      <c r="AT1682" s="5">
        <v>29.803920000000002</v>
      </c>
      <c r="AU1682" s="5">
        <v>78</v>
      </c>
      <c r="AV1682" s="5">
        <v>31</v>
      </c>
      <c r="AW1682" s="5">
        <v>16062.7451</v>
      </c>
      <c r="AX1682" s="5">
        <v>62</v>
      </c>
      <c r="AY1682" s="5">
        <v>32.549019999999999</v>
      </c>
      <c r="AZ1682" s="5">
        <v>0.82</v>
      </c>
      <c r="BA1682" s="5">
        <v>1.45313</v>
      </c>
      <c r="BB1682" s="5">
        <v>30.027709999999999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14.20316</v>
      </c>
      <c r="I1683" s="37">
        <v>11.272019999999999</v>
      </c>
      <c r="J1683" s="37">
        <v>99.077730000000003</v>
      </c>
      <c r="K1683" s="37">
        <v>16.56663</v>
      </c>
      <c r="L1683" s="37">
        <v>2.09937</v>
      </c>
      <c r="M1683" s="37">
        <v>4.5951700000000004</v>
      </c>
      <c r="N1683" s="37">
        <v>2.1247799999999999</v>
      </c>
      <c r="O1683" s="37">
        <v>49.685360000000003</v>
      </c>
      <c r="P1683" s="37">
        <v>51.810130000000001</v>
      </c>
      <c r="Q1683" s="37">
        <v>104.83593</v>
      </c>
      <c r="R1683" s="37">
        <v>496.04334</v>
      </c>
      <c r="S1683" s="37">
        <v>5.8576699999999997</v>
      </c>
      <c r="T1683" s="37">
        <v>338.64454000000001</v>
      </c>
      <c r="U1683" s="37">
        <v>24.403230000000001</v>
      </c>
      <c r="V1683" s="37">
        <v>8.9190000000000005E-2</v>
      </c>
      <c r="W1683" s="37">
        <v>32.058880000000002</v>
      </c>
      <c r="X1683" s="37">
        <v>65.105789999999999</v>
      </c>
      <c r="Y1683" s="37">
        <v>326.28591999999998</v>
      </c>
      <c r="Z1683" s="37">
        <v>52.073790000000002</v>
      </c>
      <c r="AA1683" s="37">
        <v>10.09112</v>
      </c>
      <c r="AB1683" s="37">
        <v>19.59742</v>
      </c>
      <c r="AC1683" s="37">
        <v>19.67681</v>
      </c>
      <c r="AD1683" s="37">
        <v>3845.3882400000002</v>
      </c>
      <c r="AE1683" s="37">
        <v>58.750459999999997</v>
      </c>
      <c r="AF1683" s="37">
        <v>25.05939</v>
      </c>
      <c r="AG1683" s="37">
        <v>30.087530000000001</v>
      </c>
      <c r="AH1683" s="37">
        <v>3851.4922799999999</v>
      </c>
      <c r="AI1683" s="37">
        <v>521138.5919</v>
      </c>
      <c r="AJ1683" s="37">
        <v>66.797330000000002</v>
      </c>
      <c r="AK1683" s="37">
        <v>44.789290000000001</v>
      </c>
      <c r="AL1683" s="5">
        <v>80.115070000000003</v>
      </c>
      <c r="AM1683" s="5">
        <v>120.20235</v>
      </c>
      <c r="AN1683" s="5">
        <v>28.96904</v>
      </c>
      <c r="AO1683" s="5">
        <v>30.609400000000001</v>
      </c>
      <c r="AP1683" s="5">
        <v>29.826789999999999</v>
      </c>
      <c r="AQ1683" s="5">
        <v>27.206579999999999</v>
      </c>
      <c r="AR1683" s="5">
        <v>3650.75</v>
      </c>
      <c r="AS1683" s="5">
        <v>28.5</v>
      </c>
      <c r="AT1683" s="5">
        <v>31.764710000000001</v>
      </c>
      <c r="AU1683" s="5">
        <v>78</v>
      </c>
      <c r="AV1683" s="5">
        <v>31</v>
      </c>
      <c r="AW1683" s="5">
        <v>16865.88235</v>
      </c>
      <c r="AX1683" s="5">
        <v>68</v>
      </c>
      <c r="AY1683" s="5">
        <v>34.117649999999998</v>
      </c>
      <c r="AZ1683" s="5">
        <v>0.78</v>
      </c>
      <c r="BA1683" s="5">
        <v>1.14063</v>
      </c>
      <c r="BB1683" s="5">
        <v>30.033259999999999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14.489039999999999</v>
      </c>
      <c r="I1684" s="37">
        <v>11.261139999999999</v>
      </c>
      <c r="J1684" s="37">
        <v>99.078829999999996</v>
      </c>
      <c r="K1684" s="37">
        <v>16.489989999999999</v>
      </c>
      <c r="L1684" s="37">
        <v>2.09301</v>
      </c>
      <c r="M1684" s="37">
        <v>3.7822100000000001</v>
      </c>
      <c r="N1684" s="37">
        <v>2.3132100000000002</v>
      </c>
      <c r="O1684" s="37">
        <v>49.626159999999999</v>
      </c>
      <c r="P1684" s="37">
        <v>51.939369999999997</v>
      </c>
      <c r="Q1684" s="37">
        <v>104.92216000000001</v>
      </c>
      <c r="R1684" s="37">
        <v>501.71413999999999</v>
      </c>
      <c r="S1684" s="37">
        <v>6.6922300000000003</v>
      </c>
      <c r="T1684" s="37">
        <v>340.03865999999999</v>
      </c>
      <c r="U1684" s="37">
        <v>24.406459999999999</v>
      </c>
      <c r="V1684" s="37">
        <v>0.21479000000000001</v>
      </c>
      <c r="W1684" s="37">
        <v>32.007159999999999</v>
      </c>
      <c r="X1684" s="37">
        <v>62.286749999999998</v>
      </c>
      <c r="Y1684" s="37">
        <v>331.3109</v>
      </c>
      <c r="Z1684" s="37">
        <v>53.018419999999999</v>
      </c>
      <c r="AA1684" s="37">
        <v>11.0716</v>
      </c>
      <c r="AB1684" s="37">
        <v>19.606069999999999</v>
      </c>
      <c r="AC1684" s="37">
        <v>19.67623</v>
      </c>
      <c r="AD1684" s="37">
        <v>4231.8415999999997</v>
      </c>
      <c r="AE1684" s="37">
        <v>58.918680000000002</v>
      </c>
      <c r="AF1684" s="37">
        <v>24.983450000000001</v>
      </c>
      <c r="AG1684" s="37">
        <v>30.090910000000001</v>
      </c>
      <c r="AH1684" s="37">
        <v>4238.3373000000001</v>
      </c>
      <c r="AI1684" s="37">
        <v>521138.59590000001</v>
      </c>
      <c r="AJ1684" s="37">
        <v>67.530209999999997</v>
      </c>
      <c r="AK1684" s="37">
        <v>44.785469999999997</v>
      </c>
      <c r="AL1684" s="5">
        <v>80.043260000000004</v>
      </c>
      <c r="AM1684" s="5">
        <v>119.99872000000001</v>
      </c>
      <c r="AN1684" s="5">
        <v>28.941009999999999</v>
      </c>
      <c r="AO1684" s="5">
        <v>30.625620000000001</v>
      </c>
      <c r="AP1684" s="5">
        <v>29.81718</v>
      </c>
      <c r="AQ1684" s="5">
        <v>27.19173</v>
      </c>
      <c r="AR1684" s="5">
        <v>4062.5</v>
      </c>
      <c r="AS1684" s="5">
        <v>29</v>
      </c>
      <c r="AT1684" s="5">
        <v>32.156860000000002</v>
      </c>
      <c r="AU1684" s="5">
        <v>78</v>
      </c>
      <c r="AV1684" s="5">
        <v>31</v>
      </c>
      <c r="AW1684" s="5">
        <v>16865.88235</v>
      </c>
      <c r="AX1684" s="5">
        <v>66</v>
      </c>
      <c r="AY1684" s="5">
        <v>34.117649999999998</v>
      </c>
      <c r="AZ1684" s="5">
        <v>0.82</v>
      </c>
      <c r="BA1684" s="5">
        <v>0.75</v>
      </c>
      <c r="BB1684" s="5">
        <v>30.019649999999999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14.88336</v>
      </c>
      <c r="I1685" s="37">
        <v>11.263120000000001</v>
      </c>
      <c r="J1685" s="37">
        <v>99.084760000000003</v>
      </c>
      <c r="K1685" s="37">
        <v>9.9289799999999993</v>
      </c>
      <c r="L1685" s="37">
        <v>2.0905499999999999</v>
      </c>
      <c r="M1685" s="37">
        <v>1.74135</v>
      </c>
      <c r="N1685" s="37">
        <v>2.5261900000000002</v>
      </c>
      <c r="O1685" s="37">
        <v>49.621540000000003</v>
      </c>
      <c r="P1685" s="37">
        <v>52.147730000000003</v>
      </c>
      <c r="Q1685" s="37">
        <v>104.7025</v>
      </c>
      <c r="R1685" s="37">
        <v>509.10433</v>
      </c>
      <c r="S1685" s="37">
        <v>6.7886300000000004</v>
      </c>
      <c r="T1685" s="37">
        <v>338.16266999999999</v>
      </c>
      <c r="U1685" s="37">
        <v>24.41704</v>
      </c>
      <c r="V1685" s="37">
        <v>0.57794999999999996</v>
      </c>
      <c r="W1685" s="37">
        <v>31.971060000000001</v>
      </c>
      <c r="X1685" s="37">
        <v>42.724589999999999</v>
      </c>
      <c r="Y1685" s="37">
        <v>329.5958</v>
      </c>
      <c r="Z1685" s="37">
        <v>53.687640000000002</v>
      </c>
      <c r="AA1685" s="37">
        <v>11.19248</v>
      </c>
      <c r="AB1685" s="37">
        <v>19.613990000000001</v>
      </c>
      <c r="AC1685" s="37">
        <v>19.68947</v>
      </c>
      <c r="AD1685" s="37">
        <v>4282.9556000000002</v>
      </c>
      <c r="AE1685" s="37">
        <v>59.00535</v>
      </c>
      <c r="AF1685" s="37">
        <v>24.953779999999998</v>
      </c>
      <c r="AG1685" s="37">
        <v>30.09582</v>
      </c>
      <c r="AH1685" s="37">
        <v>4286.5443500000001</v>
      </c>
      <c r="AI1685" s="37">
        <v>521138.60019999999</v>
      </c>
      <c r="AJ1685" s="37">
        <v>68.068240000000003</v>
      </c>
      <c r="AK1685" s="37">
        <v>44.790880000000001</v>
      </c>
      <c r="AL1685" s="5">
        <v>80.006330000000005</v>
      </c>
      <c r="AM1685" s="5">
        <v>119.6875</v>
      </c>
      <c r="AN1685" s="5">
        <v>28.9192</v>
      </c>
      <c r="AO1685" s="5">
        <v>30.651579999999999</v>
      </c>
      <c r="AP1685" s="5">
        <v>29.820160000000001</v>
      </c>
      <c r="AQ1685" s="5">
        <v>27.188639999999999</v>
      </c>
      <c r="AR1685" s="5">
        <v>4295.25</v>
      </c>
      <c r="AS1685" s="5">
        <v>36</v>
      </c>
      <c r="AT1685" s="5">
        <v>27.058820000000001</v>
      </c>
      <c r="AU1685" s="5">
        <v>78</v>
      </c>
      <c r="AV1685" s="5">
        <v>31</v>
      </c>
      <c r="AW1685" s="5">
        <v>10842.352940000001</v>
      </c>
      <c r="AX1685" s="5">
        <v>43</v>
      </c>
      <c r="AY1685" s="5">
        <v>30.196079999999998</v>
      </c>
      <c r="AZ1685" s="5">
        <v>0.85499999999999998</v>
      </c>
      <c r="BA1685" s="5">
        <v>1.96875</v>
      </c>
      <c r="BB1685" s="5">
        <v>30.02692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14.302289999999999</v>
      </c>
      <c r="I1686" s="37">
        <v>11.27004</v>
      </c>
      <c r="J1686" s="37">
        <v>99.079120000000003</v>
      </c>
      <c r="K1686" s="37">
        <v>7.9626299999999999</v>
      </c>
      <c r="L1686" s="37">
        <v>2.09884</v>
      </c>
      <c r="M1686" s="37">
        <v>3.5329999999999999</v>
      </c>
      <c r="N1686" s="37">
        <v>2.7798699999999998</v>
      </c>
      <c r="O1686" s="37">
        <v>49.585030000000003</v>
      </c>
      <c r="P1686" s="37">
        <v>52.364899999999999</v>
      </c>
      <c r="Q1686" s="37">
        <v>103.51029</v>
      </c>
      <c r="R1686" s="37">
        <v>517.84892000000002</v>
      </c>
      <c r="S1686" s="37">
        <v>5.2821699999999998</v>
      </c>
      <c r="T1686" s="37">
        <v>339.12466000000001</v>
      </c>
      <c r="U1686" s="37">
        <v>24.412469999999999</v>
      </c>
      <c r="V1686" s="37">
        <v>0.43547000000000002</v>
      </c>
      <c r="W1686" s="37">
        <v>31.89902</v>
      </c>
      <c r="X1686" s="37">
        <v>44.056759999999997</v>
      </c>
      <c r="Y1686" s="37">
        <v>329.24765000000002</v>
      </c>
      <c r="Z1686" s="37">
        <v>54.214640000000003</v>
      </c>
      <c r="AA1686" s="37">
        <v>11.23312</v>
      </c>
      <c r="AB1686" s="37">
        <v>19.61814</v>
      </c>
      <c r="AC1686" s="37">
        <v>19.695979999999999</v>
      </c>
      <c r="AD1686" s="37">
        <v>4282.2323699999997</v>
      </c>
      <c r="AE1686" s="37">
        <v>59.605960000000003</v>
      </c>
      <c r="AF1686" s="37">
        <v>25.055160000000001</v>
      </c>
      <c r="AG1686" s="37">
        <v>30.098849999999999</v>
      </c>
      <c r="AH1686" s="37">
        <v>4286.4095900000002</v>
      </c>
      <c r="AI1686" s="37">
        <v>521138.60359999997</v>
      </c>
      <c r="AJ1686" s="37">
        <v>68.403729999999996</v>
      </c>
      <c r="AK1686" s="37">
        <v>44.782870000000003</v>
      </c>
      <c r="AL1686" s="5">
        <v>80.033550000000005</v>
      </c>
      <c r="AM1686" s="5">
        <v>120.35352</v>
      </c>
      <c r="AN1686" s="5">
        <v>28.880410000000001</v>
      </c>
      <c r="AO1686" s="5">
        <v>30.659929999999999</v>
      </c>
      <c r="AP1686" s="5">
        <v>29.81625</v>
      </c>
      <c r="AQ1686" s="5">
        <v>27.17633</v>
      </c>
      <c r="AR1686" s="5">
        <v>4285</v>
      </c>
      <c r="AS1686" s="5">
        <v>36</v>
      </c>
      <c r="AT1686" s="5">
        <v>27.058820000000001</v>
      </c>
      <c r="AU1686" s="5">
        <v>78</v>
      </c>
      <c r="AV1686" s="5">
        <v>31</v>
      </c>
      <c r="AW1686" s="5">
        <v>11043.13725</v>
      </c>
      <c r="AX1686" s="5">
        <v>43</v>
      </c>
      <c r="AY1686" s="5">
        <v>30.588239999999999</v>
      </c>
      <c r="AZ1686" s="5">
        <v>0.78</v>
      </c>
      <c r="BA1686" s="5">
        <v>4.6879999999999998E-2</v>
      </c>
      <c r="BB1686" s="5">
        <v>30.02514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14.166130000000001</v>
      </c>
      <c r="I1687" s="37">
        <v>11.264110000000001</v>
      </c>
      <c r="J1687" s="37">
        <v>99.079729999999998</v>
      </c>
      <c r="K1687" s="37">
        <v>7.2324900000000003</v>
      </c>
      <c r="L1687" s="37">
        <v>2.0922700000000001</v>
      </c>
      <c r="M1687" s="37">
        <v>3.7621799999999999</v>
      </c>
      <c r="N1687" s="37">
        <v>3.02088</v>
      </c>
      <c r="O1687" s="37">
        <v>49.53219</v>
      </c>
      <c r="P1687" s="37">
        <v>52.553069999999998</v>
      </c>
      <c r="Q1687" s="37">
        <v>103.57080999999999</v>
      </c>
      <c r="R1687" s="37">
        <v>526.18663000000004</v>
      </c>
      <c r="S1687" s="37">
        <v>4.7230999999999996</v>
      </c>
      <c r="T1687" s="37">
        <v>341.00749000000002</v>
      </c>
      <c r="U1687" s="37">
        <v>24.4147</v>
      </c>
      <c r="V1687" s="37">
        <v>0.33734999999999998</v>
      </c>
      <c r="W1687" s="37">
        <v>31.849889999999998</v>
      </c>
      <c r="X1687" s="37">
        <v>42.374169999999999</v>
      </c>
      <c r="Y1687" s="37">
        <v>329.89242999999999</v>
      </c>
      <c r="Z1687" s="37">
        <v>54.669170000000001</v>
      </c>
      <c r="AA1687" s="37">
        <v>11.20397</v>
      </c>
      <c r="AB1687" s="37">
        <v>19.63176</v>
      </c>
      <c r="AC1687" s="37">
        <v>19.715129999999998</v>
      </c>
      <c r="AD1687" s="37">
        <v>4283.7066000000004</v>
      </c>
      <c r="AE1687" s="37">
        <v>59.834110000000003</v>
      </c>
      <c r="AF1687" s="37">
        <v>24.974589999999999</v>
      </c>
      <c r="AG1687" s="37">
        <v>30.100919999999999</v>
      </c>
      <c r="AH1687" s="37">
        <v>4287.9675500000003</v>
      </c>
      <c r="AI1687" s="37">
        <v>521138.60649999999</v>
      </c>
      <c r="AJ1687" s="37">
        <v>68.632310000000004</v>
      </c>
      <c r="AK1687" s="37">
        <v>44.784590000000001</v>
      </c>
      <c r="AL1687" s="5">
        <v>80.086209999999994</v>
      </c>
      <c r="AM1687" s="5">
        <v>120.29669</v>
      </c>
      <c r="AN1687" s="5">
        <v>28.847449999999998</v>
      </c>
      <c r="AO1687" s="5">
        <v>30.65335</v>
      </c>
      <c r="AP1687" s="5">
        <v>29.825089999999999</v>
      </c>
      <c r="AQ1687" s="5">
        <v>27.150230000000001</v>
      </c>
      <c r="AR1687" s="5">
        <v>4295.25</v>
      </c>
      <c r="AS1687" s="5">
        <v>36.5</v>
      </c>
      <c r="AT1687" s="5">
        <v>27.058820000000001</v>
      </c>
      <c r="AU1687" s="5">
        <v>78</v>
      </c>
      <c r="AV1687" s="5">
        <v>31</v>
      </c>
      <c r="AW1687" s="5">
        <v>10741.960779999999</v>
      </c>
      <c r="AX1687" s="5">
        <v>42</v>
      </c>
      <c r="AY1687" s="5">
        <v>30.196079999999998</v>
      </c>
      <c r="AZ1687" s="5">
        <v>0.83499999999999996</v>
      </c>
      <c r="BA1687" s="5">
        <v>1.96875</v>
      </c>
      <c r="BB1687" s="5">
        <v>30.03313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14.15246</v>
      </c>
      <c r="I1688" s="37">
        <v>11.261139999999999</v>
      </c>
      <c r="J1688" s="37">
        <v>99.080609999999993</v>
      </c>
      <c r="K1688" s="37">
        <v>7.2154499999999997</v>
      </c>
      <c r="L1688" s="37">
        <v>2.0964</v>
      </c>
      <c r="M1688" s="37">
        <v>3.8428800000000001</v>
      </c>
      <c r="N1688" s="37">
        <v>3.0519699999999998</v>
      </c>
      <c r="O1688" s="37">
        <v>49.505330000000001</v>
      </c>
      <c r="P1688" s="37">
        <v>52.557290000000002</v>
      </c>
      <c r="Q1688" s="37">
        <v>103.76633</v>
      </c>
      <c r="R1688" s="37">
        <v>533.60536999999999</v>
      </c>
      <c r="S1688" s="37">
        <v>4.5774299999999997</v>
      </c>
      <c r="T1688" s="37">
        <v>339.10737999999998</v>
      </c>
      <c r="U1688" s="37">
        <v>24.397770000000001</v>
      </c>
      <c r="V1688" s="37">
        <v>0.1807</v>
      </c>
      <c r="W1688" s="37">
        <v>31.789670000000001</v>
      </c>
      <c r="X1688" s="37">
        <v>42.078090000000003</v>
      </c>
      <c r="Y1688" s="37">
        <v>328.29250000000002</v>
      </c>
      <c r="Z1688" s="37">
        <v>55.08287</v>
      </c>
      <c r="AA1688" s="37">
        <v>11.262409999999999</v>
      </c>
      <c r="AB1688" s="37">
        <v>19.621739999999999</v>
      </c>
      <c r="AC1688" s="37">
        <v>19.700700000000001</v>
      </c>
      <c r="AD1688" s="37">
        <v>4298.1156899999996</v>
      </c>
      <c r="AE1688" s="37">
        <v>60.116059999999997</v>
      </c>
      <c r="AF1688" s="37">
        <v>25.024370000000001</v>
      </c>
      <c r="AG1688" s="37">
        <v>30.07377</v>
      </c>
      <c r="AH1688" s="37">
        <v>4301.5464400000001</v>
      </c>
      <c r="AI1688" s="37">
        <v>521138.60930000001</v>
      </c>
      <c r="AJ1688" s="37">
        <v>70.797110000000004</v>
      </c>
      <c r="AK1688" s="37">
        <v>44.771810000000002</v>
      </c>
      <c r="AL1688" s="5">
        <v>80.051469999999995</v>
      </c>
      <c r="AM1688" s="5">
        <v>120.11463999999999</v>
      </c>
      <c r="AN1688" s="5">
        <v>28.8017</v>
      </c>
      <c r="AO1688" s="5">
        <v>30.57883</v>
      </c>
      <c r="AP1688" s="5">
        <v>29.809180000000001</v>
      </c>
      <c r="AQ1688" s="5">
        <v>27.152920000000002</v>
      </c>
      <c r="AR1688" s="5">
        <v>4300</v>
      </c>
      <c r="AS1688" s="5">
        <v>35.5</v>
      </c>
      <c r="AT1688" s="5">
        <v>27.450980000000001</v>
      </c>
      <c r="AU1688" s="5">
        <v>78</v>
      </c>
      <c r="AV1688" s="5">
        <v>31</v>
      </c>
      <c r="AW1688" s="5">
        <v>11344.31373</v>
      </c>
      <c r="AX1688" s="5">
        <v>44</v>
      </c>
      <c r="AY1688" s="5">
        <v>30.588239999999999</v>
      </c>
      <c r="AZ1688" s="5">
        <v>0.56499999999999995</v>
      </c>
      <c r="BA1688" s="5">
        <v>1.96875</v>
      </c>
      <c r="BB1688" s="5">
        <v>30.016079999999999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14.23368</v>
      </c>
      <c r="I1689" s="37">
        <v>11.2651</v>
      </c>
      <c r="J1689" s="37">
        <v>99.075869999999995</v>
      </c>
      <c r="K1689" s="37">
        <v>7.0887799999999999</v>
      </c>
      <c r="L1689" s="37">
        <v>2.09388</v>
      </c>
      <c r="M1689" s="37">
        <v>3.6594500000000001</v>
      </c>
      <c r="N1689" s="37">
        <v>3.0465399999999998</v>
      </c>
      <c r="O1689" s="37">
        <v>49.501449999999998</v>
      </c>
      <c r="P1689" s="37">
        <v>52.547989999999999</v>
      </c>
      <c r="Q1689" s="37">
        <v>103.56818</v>
      </c>
      <c r="R1689" s="37">
        <v>540.25712999999996</v>
      </c>
      <c r="S1689" s="37">
        <v>4.5928000000000004</v>
      </c>
      <c r="T1689" s="37">
        <v>338.27775000000003</v>
      </c>
      <c r="U1689" s="37">
        <v>24.38476</v>
      </c>
      <c r="V1689" s="37">
        <v>0.19713</v>
      </c>
      <c r="W1689" s="37">
        <v>31.74652</v>
      </c>
      <c r="X1689" s="37">
        <v>44.218049999999998</v>
      </c>
      <c r="Y1689" s="37">
        <v>327.26262000000003</v>
      </c>
      <c r="Z1689" s="37">
        <v>55.366050000000001</v>
      </c>
      <c r="AA1689" s="37">
        <v>11.225630000000001</v>
      </c>
      <c r="AB1689" s="37">
        <v>19.631509999999999</v>
      </c>
      <c r="AC1689" s="37">
        <v>19.710850000000001</v>
      </c>
      <c r="AD1689" s="37">
        <v>4289.2450600000002</v>
      </c>
      <c r="AE1689" s="37">
        <v>60.247779999999999</v>
      </c>
      <c r="AF1689" s="37">
        <v>24.99634</v>
      </c>
      <c r="AG1689" s="37">
        <v>30.057189999999999</v>
      </c>
      <c r="AH1689" s="37">
        <v>4293.5348700000004</v>
      </c>
      <c r="AI1689" s="37">
        <v>521138.61210000003</v>
      </c>
      <c r="AJ1689" s="37">
        <v>68.753460000000004</v>
      </c>
      <c r="AK1689" s="37">
        <v>44.77664</v>
      </c>
      <c r="AL1689" s="5">
        <v>80.082750000000004</v>
      </c>
      <c r="AM1689" s="5">
        <v>120.31668999999999</v>
      </c>
      <c r="AN1689" s="5">
        <v>28.776869999999999</v>
      </c>
      <c r="AO1689" s="5">
        <v>30.523540000000001</v>
      </c>
      <c r="AP1689" s="5">
        <v>29.815539999999999</v>
      </c>
      <c r="AQ1689" s="5">
        <v>27.16517</v>
      </c>
      <c r="AR1689" s="5">
        <v>4285</v>
      </c>
      <c r="AS1689" s="5">
        <v>36.5</v>
      </c>
      <c r="AT1689" s="5">
        <v>27.058820000000001</v>
      </c>
      <c r="AU1689" s="5">
        <v>78</v>
      </c>
      <c r="AV1689" s="5">
        <v>31</v>
      </c>
      <c r="AW1689" s="5">
        <v>10641.56863</v>
      </c>
      <c r="AX1689" s="5">
        <v>42</v>
      </c>
      <c r="AY1689" s="5">
        <v>30.588239999999999</v>
      </c>
      <c r="AZ1689" s="5">
        <v>0.41</v>
      </c>
      <c r="BA1689" s="5">
        <v>1.96875</v>
      </c>
      <c r="BB1689" s="5">
        <v>30.01615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14.448600000000001</v>
      </c>
      <c r="I1690" s="37">
        <v>11.263120000000001</v>
      </c>
      <c r="J1690" s="37">
        <v>99.081969999999998</v>
      </c>
      <c r="K1690" s="37">
        <v>7.0882800000000001</v>
      </c>
      <c r="L1690" s="37">
        <v>2.0939000000000001</v>
      </c>
      <c r="M1690" s="37">
        <v>2.89968</v>
      </c>
      <c r="N1690" s="37">
        <v>3.0700099999999999</v>
      </c>
      <c r="O1690" s="37">
        <v>49.527299999999997</v>
      </c>
      <c r="P1690" s="37">
        <v>52.59731</v>
      </c>
      <c r="Q1690" s="37">
        <v>103.62615</v>
      </c>
      <c r="R1690" s="37">
        <v>546.26424999999995</v>
      </c>
      <c r="S1690" s="37">
        <v>4.5872000000000002</v>
      </c>
      <c r="T1690" s="37">
        <v>339.38866000000002</v>
      </c>
      <c r="U1690" s="37">
        <v>24.368659999999998</v>
      </c>
      <c r="V1690" s="37">
        <v>0.27218999999999999</v>
      </c>
      <c r="W1690" s="37">
        <v>31.72194</v>
      </c>
      <c r="X1690" s="37">
        <v>43.742759999999997</v>
      </c>
      <c r="Y1690" s="37">
        <v>327.48358999999999</v>
      </c>
      <c r="Z1690" s="37">
        <v>55.534700000000001</v>
      </c>
      <c r="AA1690" s="37">
        <v>11.242050000000001</v>
      </c>
      <c r="AB1690" s="37">
        <v>19.638780000000001</v>
      </c>
      <c r="AC1690" s="37">
        <v>19.716010000000001</v>
      </c>
      <c r="AD1690" s="37">
        <v>4294.8630400000002</v>
      </c>
      <c r="AE1690" s="37">
        <v>60.487650000000002</v>
      </c>
      <c r="AF1690" s="37">
        <v>24.996300000000002</v>
      </c>
      <c r="AG1690" s="37">
        <v>30.054200000000002</v>
      </c>
      <c r="AH1690" s="37">
        <v>4298.6479900000004</v>
      </c>
      <c r="AI1690" s="37">
        <v>521138.61489999999</v>
      </c>
      <c r="AJ1690" s="37">
        <v>68.561920000000001</v>
      </c>
      <c r="AK1690" s="37">
        <v>44.78172</v>
      </c>
      <c r="AL1690" s="5">
        <v>80.139009999999999</v>
      </c>
      <c r="AM1690" s="5">
        <v>120.18257</v>
      </c>
      <c r="AN1690" s="5">
        <v>28.750499999999999</v>
      </c>
      <c r="AO1690" s="5">
        <v>30.467269999999999</v>
      </c>
      <c r="AP1690" s="5">
        <v>29.81091</v>
      </c>
      <c r="AQ1690" s="5">
        <v>27.16506</v>
      </c>
      <c r="AR1690" s="5">
        <v>4304.5</v>
      </c>
      <c r="AS1690" s="5">
        <v>36</v>
      </c>
      <c r="AT1690" s="5">
        <v>27.058820000000001</v>
      </c>
      <c r="AU1690" s="5">
        <v>78</v>
      </c>
      <c r="AV1690" s="5">
        <v>31</v>
      </c>
      <c r="AW1690" s="5">
        <v>11143.529409999999</v>
      </c>
      <c r="AX1690" s="5">
        <v>42</v>
      </c>
      <c r="AY1690" s="5">
        <v>30.588239999999999</v>
      </c>
      <c r="AZ1690" s="5">
        <v>0.155</v>
      </c>
      <c r="BA1690" s="5">
        <v>0.51563000000000003</v>
      </c>
      <c r="BB1690" s="5">
        <v>30.004100000000001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14.69107</v>
      </c>
      <c r="I1691" s="37">
        <v>11.25817</v>
      </c>
      <c r="J1691" s="37">
        <v>99.078280000000007</v>
      </c>
      <c r="K1691" s="37">
        <v>7.1489000000000003</v>
      </c>
      <c r="L1691" s="37">
        <v>2.09537</v>
      </c>
      <c r="M1691" s="37">
        <v>0.96606999999999998</v>
      </c>
      <c r="N1691" s="37">
        <v>2.9801000000000002</v>
      </c>
      <c r="O1691" s="37">
        <v>49.535429999999998</v>
      </c>
      <c r="P1691" s="37">
        <v>52.515529999999998</v>
      </c>
      <c r="Q1691" s="37">
        <v>103.88059</v>
      </c>
      <c r="R1691" s="37">
        <v>551.67439000000002</v>
      </c>
      <c r="S1691" s="37">
        <v>4.5898199999999996</v>
      </c>
      <c r="T1691" s="37">
        <v>341.12036999999998</v>
      </c>
      <c r="U1691" s="37">
        <v>24.353339999999999</v>
      </c>
      <c r="V1691" s="37">
        <v>0.26872000000000001</v>
      </c>
      <c r="W1691" s="37">
        <v>31.71105</v>
      </c>
      <c r="X1691" s="37">
        <v>42.680790000000002</v>
      </c>
      <c r="Y1691" s="37">
        <v>327.34935999999999</v>
      </c>
      <c r="Z1691" s="37">
        <v>55.606560000000002</v>
      </c>
      <c r="AA1691" s="37">
        <v>11.255879999999999</v>
      </c>
      <c r="AB1691" s="37">
        <v>19.651</v>
      </c>
      <c r="AC1691" s="37">
        <v>19.727540000000001</v>
      </c>
      <c r="AD1691" s="37">
        <v>4297.65751</v>
      </c>
      <c r="AE1691" s="37">
        <v>60.5411</v>
      </c>
      <c r="AF1691" s="37">
        <v>25.012810000000002</v>
      </c>
      <c r="AG1691" s="37">
        <v>30.040330000000001</v>
      </c>
      <c r="AH1691" s="37">
        <v>4300.6808300000002</v>
      </c>
      <c r="AI1691" s="37">
        <v>521138.6177</v>
      </c>
      <c r="AJ1691" s="37">
        <v>70.951350000000005</v>
      </c>
      <c r="AK1691" s="37">
        <v>44.78313</v>
      </c>
      <c r="AL1691" s="5">
        <v>80.068539999999999</v>
      </c>
      <c r="AM1691" s="5">
        <v>120.41719999999999</v>
      </c>
      <c r="AN1691" s="5">
        <v>28.72204</v>
      </c>
      <c r="AO1691" s="5">
        <v>30.40316</v>
      </c>
      <c r="AP1691" s="5">
        <v>29.80716</v>
      </c>
      <c r="AQ1691" s="5">
        <v>27.172720000000002</v>
      </c>
      <c r="AR1691" s="5">
        <v>4295.25</v>
      </c>
      <c r="AS1691" s="5">
        <v>35.5</v>
      </c>
      <c r="AT1691" s="5">
        <v>27.450980000000001</v>
      </c>
      <c r="AU1691" s="5">
        <v>78</v>
      </c>
      <c r="AV1691" s="5">
        <v>31</v>
      </c>
      <c r="AW1691" s="5">
        <v>11344.31373</v>
      </c>
      <c r="AX1691" s="5">
        <v>45</v>
      </c>
      <c r="AY1691" s="5">
        <v>30.588239999999999</v>
      </c>
      <c r="AZ1691" s="5">
        <v>0.78</v>
      </c>
      <c r="BA1691" s="5">
        <v>0.67188000000000003</v>
      </c>
      <c r="BB1691" s="5">
        <v>29.995059999999999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13.188610000000001</v>
      </c>
      <c r="I1692" s="37">
        <v>11.2562</v>
      </c>
      <c r="J1692" s="37">
        <v>99.081379999999996</v>
      </c>
      <c r="K1692" s="37">
        <v>5.5859500000000004</v>
      </c>
      <c r="L1692" s="37">
        <v>2.0887199999999999</v>
      </c>
      <c r="M1692" s="37">
        <v>0.74773000000000001</v>
      </c>
      <c r="N1692" s="37">
        <v>3.1511200000000001</v>
      </c>
      <c r="O1692" s="37">
        <v>49.526879999999998</v>
      </c>
      <c r="P1692" s="37">
        <v>52.677999999999997</v>
      </c>
      <c r="Q1692" s="37">
        <v>103.56525999999999</v>
      </c>
      <c r="R1692" s="37">
        <v>556.63980000000004</v>
      </c>
      <c r="S1692" s="37">
        <v>4.3033400000000004</v>
      </c>
      <c r="T1692" s="37">
        <v>338.72773000000001</v>
      </c>
      <c r="U1692" s="37">
        <v>24.328779999999998</v>
      </c>
      <c r="V1692" s="37">
        <v>0.56566000000000005</v>
      </c>
      <c r="W1692" s="37">
        <v>31.676929999999999</v>
      </c>
      <c r="X1692" s="37">
        <v>16.243580000000001</v>
      </c>
      <c r="Y1692" s="37">
        <v>324.42379</v>
      </c>
      <c r="Z1692" s="37">
        <v>55.624830000000003</v>
      </c>
      <c r="AA1692" s="37">
        <v>10.399279999999999</v>
      </c>
      <c r="AB1692" s="37">
        <v>19.653880000000001</v>
      </c>
      <c r="AC1692" s="37">
        <v>19.736170000000001</v>
      </c>
      <c r="AD1692" s="37">
        <v>3969.0525299999999</v>
      </c>
      <c r="AE1692" s="37">
        <v>60.644060000000003</v>
      </c>
      <c r="AF1692" s="37">
        <v>24.925339999999998</v>
      </c>
      <c r="AG1692" s="37">
        <v>30.030290000000001</v>
      </c>
      <c r="AH1692" s="37">
        <v>3969.8341</v>
      </c>
      <c r="AI1692" s="37">
        <v>521138.62050000002</v>
      </c>
      <c r="AJ1692" s="37">
        <v>66.734059999999999</v>
      </c>
      <c r="AK1692" s="37">
        <v>44.786050000000003</v>
      </c>
      <c r="AL1692" s="5">
        <v>80.009209999999996</v>
      </c>
      <c r="AM1692" s="5">
        <v>120.3065</v>
      </c>
      <c r="AN1692" s="5">
        <v>28.69633</v>
      </c>
      <c r="AO1692" s="5">
        <v>30.358560000000001</v>
      </c>
      <c r="AP1692" s="5">
        <v>29.810659999999999</v>
      </c>
      <c r="AQ1692" s="5">
        <v>27.164380000000001</v>
      </c>
      <c r="AR1692" s="5">
        <v>4180.25</v>
      </c>
      <c r="AS1692" s="5">
        <v>34</v>
      </c>
      <c r="AT1692" s="5">
        <v>20.392160000000001</v>
      </c>
      <c r="AU1692" s="5">
        <v>78</v>
      </c>
      <c r="AV1692" s="5">
        <v>31</v>
      </c>
      <c r="AW1692" s="5">
        <v>4818.8235299999997</v>
      </c>
      <c r="AX1692" s="5">
        <v>18</v>
      </c>
      <c r="AY1692" s="5">
        <v>23.921569999999999</v>
      </c>
      <c r="AZ1692" s="5">
        <v>0.93500000000000005</v>
      </c>
      <c r="BA1692" s="5">
        <v>1.96875</v>
      </c>
      <c r="BB1692" s="5">
        <v>29.993559999999999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15.12448</v>
      </c>
      <c r="I1693" s="37">
        <v>11.25817</v>
      </c>
      <c r="J1693" s="37">
        <v>99.081940000000003</v>
      </c>
      <c r="K1693" s="37">
        <v>6.0535600000000001</v>
      </c>
      <c r="L1693" s="37">
        <v>2.0898099999999999</v>
      </c>
      <c r="M1693" s="37">
        <v>3.4935100000000001</v>
      </c>
      <c r="N1693" s="37">
        <v>3.1322000000000001</v>
      </c>
      <c r="O1693" s="37">
        <v>49.527990000000003</v>
      </c>
      <c r="P1693" s="37">
        <v>52.66019</v>
      </c>
      <c r="Q1693" s="37">
        <v>102.43218</v>
      </c>
      <c r="R1693" s="37">
        <v>561.15680999999995</v>
      </c>
      <c r="S1693" s="37">
        <v>2.5320800000000001</v>
      </c>
      <c r="T1693" s="37">
        <v>340.50743999999997</v>
      </c>
      <c r="U1693" s="37">
        <v>24.294589999999999</v>
      </c>
      <c r="V1693" s="37">
        <v>0.27510000000000001</v>
      </c>
      <c r="W1693" s="37">
        <v>31.65314</v>
      </c>
      <c r="X1693" s="37">
        <v>14.40315</v>
      </c>
      <c r="Y1693" s="37">
        <v>318.74191999999999</v>
      </c>
      <c r="Z1693" s="37">
        <v>55.651350000000001</v>
      </c>
      <c r="AA1693" s="37">
        <v>9.2035199999999993</v>
      </c>
      <c r="AB1693" s="37">
        <v>19.651499999999999</v>
      </c>
      <c r="AC1693" s="37">
        <v>19.733309999999999</v>
      </c>
      <c r="AD1693" s="37">
        <v>3518.2877699999999</v>
      </c>
      <c r="AE1693" s="37">
        <v>60.744819999999997</v>
      </c>
      <c r="AF1693" s="37">
        <v>24.94556</v>
      </c>
      <c r="AG1693" s="37">
        <v>30.025369999999999</v>
      </c>
      <c r="AH1693" s="37">
        <v>3523.5247599999998</v>
      </c>
      <c r="AI1693" s="37">
        <v>521138.62219999998</v>
      </c>
      <c r="AJ1693" s="37">
        <v>66.273629999999997</v>
      </c>
      <c r="AK1693" s="37">
        <v>44.787019999999998</v>
      </c>
      <c r="AL1693" s="5">
        <v>80.069890000000001</v>
      </c>
      <c r="AM1693" s="5">
        <v>120.30047999999999</v>
      </c>
      <c r="AN1693" s="5">
        <v>28.686</v>
      </c>
      <c r="AO1693" s="5">
        <v>30.310690000000001</v>
      </c>
      <c r="AP1693" s="5">
        <v>29.803889999999999</v>
      </c>
      <c r="AQ1693" s="5">
        <v>27.163450000000001</v>
      </c>
      <c r="AR1693" s="5">
        <v>3738.25</v>
      </c>
      <c r="AS1693" s="5">
        <v>31.5</v>
      </c>
      <c r="AT1693" s="5">
        <v>19.215689999999999</v>
      </c>
      <c r="AU1693" s="5">
        <v>78</v>
      </c>
      <c r="AV1693" s="5">
        <v>31</v>
      </c>
      <c r="AW1693" s="5">
        <v>4015.6862700000001</v>
      </c>
      <c r="AX1693" s="5">
        <v>16</v>
      </c>
      <c r="AY1693" s="5">
        <v>22.745100000000001</v>
      </c>
      <c r="AZ1693" s="5">
        <v>0.8</v>
      </c>
      <c r="BA1693" s="5">
        <v>1.96875</v>
      </c>
      <c r="BB1693" s="5">
        <v>29.977219999999999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14.79621</v>
      </c>
      <c r="I1694" s="37">
        <v>11.24136</v>
      </c>
      <c r="J1694" s="37">
        <v>99.078890000000001</v>
      </c>
      <c r="K1694" s="37">
        <v>9.5371699999999997</v>
      </c>
      <c r="L1694" s="37">
        <v>2.0882200000000002</v>
      </c>
      <c r="M1694" s="37">
        <v>0.75692999999999999</v>
      </c>
      <c r="N1694" s="37">
        <v>3.1536200000000001</v>
      </c>
      <c r="O1694" s="37">
        <v>49.59695</v>
      </c>
      <c r="P1694" s="37">
        <v>52.75056</v>
      </c>
      <c r="Q1694" s="37">
        <v>102.18471</v>
      </c>
      <c r="R1694" s="37">
        <v>563.54319999999996</v>
      </c>
      <c r="S1694" s="37">
        <v>1.3559399999999999</v>
      </c>
      <c r="T1694" s="37">
        <v>337.36115000000001</v>
      </c>
      <c r="U1694" s="37">
        <v>24.26219</v>
      </c>
      <c r="V1694" s="37">
        <v>0.15323000000000001</v>
      </c>
      <c r="W1694" s="37">
        <v>31.642669999999999</v>
      </c>
      <c r="X1694" s="37">
        <v>14.19135</v>
      </c>
      <c r="Y1694" s="37">
        <v>313.02305999999999</v>
      </c>
      <c r="Z1694" s="37">
        <v>55.672170000000001</v>
      </c>
      <c r="AA1694" s="37">
        <v>8.0255399999999995</v>
      </c>
      <c r="AB1694" s="37">
        <v>19.662299999999998</v>
      </c>
      <c r="AC1694" s="37">
        <v>19.747610000000002</v>
      </c>
      <c r="AD1694" s="37">
        <v>3070.61852</v>
      </c>
      <c r="AE1694" s="37">
        <v>60.854610000000001</v>
      </c>
      <c r="AF1694" s="37">
        <v>24.92306</v>
      </c>
      <c r="AG1694" s="37">
        <v>30.029199999999999</v>
      </c>
      <c r="AH1694" s="37">
        <v>3074.0288999999998</v>
      </c>
      <c r="AI1694" s="37">
        <v>521138.62310000003</v>
      </c>
      <c r="AJ1694" s="37">
        <v>69.288250000000005</v>
      </c>
      <c r="AK1694" s="37">
        <v>44.794179999999997</v>
      </c>
      <c r="AL1694" s="5">
        <v>80.047290000000004</v>
      </c>
      <c r="AM1694" s="5">
        <v>120.42655000000001</v>
      </c>
      <c r="AN1694" s="5">
        <v>28.69162</v>
      </c>
      <c r="AO1694" s="5">
        <v>30.257359999999998</v>
      </c>
      <c r="AP1694" s="5">
        <v>29.7958</v>
      </c>
      <c r="AQ1694" s="5">
        <v>27.161339999999999</v>
      </c>
      <c r="AR1694" s="5">
        <v>3289</v>
      </c>
      <c r="AS1694" s="5">
        <v>29.5</v>
      </c>
      <c r="AT1694" s="5">
        <v>18.431370000000001</v>
      </c>
      <c r="AU1694" s="5">
        <v>78</v>
      </c>
      <c r="AV1694" s="5">
        <v>31</v>
      </c>
      <c r="AW1694" s="5">
        <v>3614.1176500000001</v>
      </c>
      <c r="AX1694" s="5">
        <v>14</v>
      </c>
      <c r="AY1694" s="5">
        <v>21.96078</v>
      </c>
      <c r="AZ1694" s="5">
        <v>0.68</v>
      </c>
      <c r="BA1694" s="5">
        <v>4.6879999999999998E-2</v>
      </c>
      <c r="BB1694" s="5">
        <v>29.967269999999999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14.447229999999999</v>
      </c>
      <c r="I1695" s="37">
        <v>11.261139999999999</v>
      </c>
      <c r="J1695" s="37">
        <v>99.07217</v>
      </c>
      <c r="K1695" s="37">
        <v>7.02902</v>
      </c>
      <c r="L1695" s="37">
        <v>2.0880999999999998</v>
      </c>
      <c r="M1695" s="37">
        <v>2.0845500000000001</v>
      </c>
      <c r="N1695" s="37">
        <v>2.9222000000000001</v>
      </c>
      <c r="O1695" s="37">
        <v>49.636499999999998</v>
      </c>
      <c r="P1695" s="37">
        <v>52.558689999999999</v>
      </c>
      <c r="Q1695" s="37">
        <v>102.22865</v>
      </c>
      <c r="R1695" s="37">
        <v>562.25738000000001</v>
      </c>
      <c r="S1695" s="37">
        <v>0.93945000000000001</v>
      </c>
      <c r="T1695" s="37">
        <v>339.56799999999998</v>
      </c>
      <c r="U1695" s="37">
        <v>24.22559</v>
      </c>
      <c r="V1695" s="37">
        <v>0.22971</v>
      </c>
      <c r="W1695" s="37">
        <v>31.63392</v>
      </c>
      <c r="X1695" s="37">
        <v>12.77957</v>
      </c>
      <c r="Y1695" s="37">
        <v>304.53766000000002</v>
      </c>
      <c r="Z1695" s="37">
        <v>55.659779999999998</v>
      </c>
      <c r="AA1695" s="37">
        <v>6.8470399999999998</v>
      </c>
      <c r="AB1695" s="37">
        <v>19.667950000000001</v>
      </c>
      <c r="AC1695" s="37">
        <v>19.74803</v>
      </c>
      <c r="AD1695" s="37">
        <v>2623.2667099999999</v>
      </c>
      <c r="AE1695" s="37">
        <v>60.879809999999999</v>
      </c>
      <c r="AF1695" s="37">
        <v>24.924800000000001</v>
      </c>
      <c r="AG1695" s="37">
        <v>30.000979999999998</v>
      </c>
      <c r="AH1695" s="37">
        <v>2625.1362600000002</v>
      </c>
      <c r="AI1695" s="37">
        <v>521138.6237</v>
      </c>
      <c r="AJ1695" s="37">
        <v>69.751109999999997</v>
      </c>
      <c r="AK1695" s="37">
        <v>44.807789999999997</v>
      </c>
      <c r="AL1695" s="5">
        <v>80.056100000000001</v>
      </c>
      <c r="AM1695" s="5">
        <v>120.70056</v>
      </c>
      <c r="AN1695" s="5">
        <v>28.74804</v>
      </c>
      <c r="AO1695" s="5">
        <v>30.212289999999999</v>
      </c>
      <c r="AP1695" s="5">
        <v>29.790839999999999</v>
      </c>
      <c r="AQ1695" s="5">
        <v>27.166309999999999</v>
      </c>
      <c r="AR1695" s="5">
        <v>2832</v>
      </c>
      <c r="AS1695" s="5">
        <v>27</v>
      </c>
      <c r="AT1695" s="5">
        <v>17.64706</v>
      </c>
      <c r="AU1695" s="5">
        <v>78</v>
      </c>
      <c r="AV1695" s="5">
        <v>31</v>
      </c>
      <c r="AW1695" s="5">
        <v>3312.9411799999998</v>
      </c>
      <c r="AX1695" s="5">
        <v>13</v>
      </c>
      <c r="AY1695" s="5">
        <v>20.784310000000001</v>
      </c>
      <c r="AZ1695" s="5">
        <v>0.78</v>
      </c>
      <c r="BA1695" s="5">
        <v>1.96875</v>
      </c>
      <c r="BB1695" s="5">
        <v>29.958020000000001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14.46105</v>
      </c>
      <c r="I1696" s="37">
        <v>11.246309999999999</v>
      </c>
      <c r="J1696" s="37">
        <v>99.079340000000002</v>
      </c>
      <c r="K1696" s="37">
        <v>2.6926199999999998</v>
      </c>
      <c r="L1696" s="37">
        <v>2.0820400000000001</v>
      </c>
      <c r="M1696" s="37">
        <v>0.45829999999999999</v>
      </c>
      <c r="N1696" s="37">
        <v>2.8471000000000002</v>
      </c>
      <c r="O1696" s="37">
        <v>49.653419999999997</v>
      </c>
      <c r="P1696" s="37">
        <v>52.500529999999998</v>
      </c>
      <c r="Q1696" s="37">
        <v>102.26491</v>
      </c>
      <c r="R1696" s="37">
        <v>558.00595999999996</v>
      </c>
      <c r="S1696" s="37">
        <v>0.73760000000000003</v>
      </c>
      <c r="T1696" s="37">
        <v>338.76936000000001</v>
      </c>
      <c r="U1696" s="37">
        <v>24.189409999999999</v>
      </c>
      <c r="V1696" s="37">
        <v>0.31639</v>
      </c>
      <c r="W1696" s="37">
        <v>31.634740000000001</v>
      </c>
      <c r="X1696" s="37">
        <v>13.595330000000001</v>
      </c>
      <c r="Y1696" s="37">
        <v>291.69772</v>
      </c>
      <c r="Z1696" s="37">
        <v>55.603760000000001</v>
      </c>
      <c r="AA1696" s="37">
        <v>5.6973000000000003</v>
      </c>
      <c r="AB1696" s="37">
        <v>19.678319999999999</v>
      </c>
      <c r="AC1696" s="37">
        <v>19.75027</v>
      </c>
      <c r="AD1696" s="37">
        <v>2189.11859</v>
      </c>
      <c r="AE1696" s="37">
        <v>60.830840000000002</v>
      </c>
      <c r="AF1696" s="37">
        <v>24.852550000000001</v>
      </c>
      <c r="AG1696" s="37">
        <v>29.976189999999999</v>
      </c>
      <c r="AH1696" s="37">
        <v>2188.6602699999999</v>
      </c>
      <c r="AI1696" s="37">
        <v>521138.62420000002</v>
      </c>
      <c r="AJ1696" s="37">
        <v>69.319149999999993</v>
      </c>
      <c r="AK1696" s="37">
        <v>44.809640000000002</v>
      </c>
      <c r="AL1696" s="5">
        <v>79.972650000000002</v>
      </c>
      <c r="AM1696" s="5">
        <v>120.51103000000001</v>
      </c>
      <c r="AN1696" s="5">
        <v>28.812110000000001</v>
      </c>
      <c r="AO1696" s="5">
        <v>30.169650000000001</v>
      </c>
      <c r="AP1696" s="5">
        <v>29.79346</v>
      </c>
      <c r="AQ1696" s="5">
        <v>27.17754</v>
      </c>
      <c r="AR1696" s="5">
        <v>2391.25</v>
      </c>
      <c r="AS1696" s="5">
        <v>25</v>
      </c>
      <c r="AT1696" s="5">
        <v>16.862749999999998</v>
      </c>
      <c r="AU1696" s="5">
        <v>78</v>
      </c>
      <c r="AV1696" s="5">
        <v>31</v>
      </c>
      <c r="AW1696" s="5">
        <v>3212.5490199999999</v>
      </c>
      <c r="AX1696" s="5">
        <v>12</v>
      </c>
      <c r="AY1696" s="5">
        <v>20</v>
      </c>
      <c r="AZ1696" s="5">
        <v>0.78</v>
      </c>
      <c r="BA1696" s="5">
        <v>1.96875</v>
      </c>
      <c r="BB1696" s="5">
        <v>29.961359999999999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14.42</v>
      </c>
      <c r="I1697" s="37">
        <v>11.250260000000001</v>
      </c>
      <c r="J1697" s="37">
        <v>99.082880000000003</v>
      </c>
      <c r="K1697" s="37">
        <v>2.9747699999999999</v>
      </c>
      <c r="L1697" s="37">
        <v>2.0827499999999999</v>
      </c>
      <c r="M1697" s="37">
        <v>3.8485900000000002</v>
      </c>
      <c r="N1697" s="37">
        <v>2.6163500000000002</v>
      </c>
      <c r="O1697" s="37">
        <v>49.683280000000003</v>
      </c>
      <c r="P1697" s="37">
        <v>52.299630000000001</v>
      </c>
      <c r="Q1697" s="37">
        <v>102.20392</v>
      </c>
      <c r="R1697" s="37">
        <v>551.35465999999997</v>
      </c>
      <c r="S1697" s="37">
        <v>0.61975999999999998</v>
      </c>
      <c r="T1697" s="37">
        <v>339.16714000000002</v>
      </c>
      <c r="U1697" s="37">
        <v>24.145630000000001</v>
      </c>
      <c r="V1697" s="37">
        <v>0.29544999999999999</v>
      </c>
      <c r="W1697" s="37">
        <v>31.655999999999999</v>
      </c>
      <c r="X1697" s="37">
        <v>13.18427</v>
      </c>
      <c r="Y1697" s="37">
        <v>242.54294999999999</v>
      </c>
      <c r="Z1697" s="37">
        <v>55.51549</v>
      </c>
      <c r="AA1697" s="37">
        <v>4.5677899999999996</v>
      </c>
      <c r="AB1697" s="37">
        <v>19.684719999999999</v>
      </c>
      <c r="AC1697" s="37">
        <v>19.761369999999999</v>
      </c>
      <c r="AD1697" s="37">
        <v>1754.5192500000001</v>
      </c>
      <c r="AE1697" s="37">
        <v>60.490079999999999</v>
      </c>
      <c r="AF1697" s="37">
        <v>24.861039999999999</v>
      </c>
      <c r="AG1697" s="37">
        <v>29.97129</v>
      </c>
      <c r="AH1697" s="37">
        <v>1753.57826</v>
      </c>
      <c r="AI1697" s="37">
        <v>521138.62459999998</v>
      </c>
      <c r="AJ1697" s="37">
        <v>68.483710000000002</v>
      </c>
      <c r="AK1697" s="37">
        <v>44.812100000000001</v>
      </c>
      <c r="AL1697" s="5">
        <v>80.005769999999998</v>
      </c>
      <c r="AM1697" s="5">
        <v>120.48854</v>
      </c>
      <c r="AN1697" s="5">
        <v>28.867450000000002</v>
      </c>
      <c r="AO1697" s="5">
        <v>30.13156</v>
      </c>
      <c r="AP1697" s="5">
        <v>29.79149</v>
      </c>
      <c r="AQ1697" s="5">
        <v>27.214279999999999</v>
      </c>
      <c r="AR1697" s="5">
        <v>1958.5</v>
      </c>
      <c r="AS1697" s="5">
        <v>19</v>
      </c>
      <c r="AT1697" s="5">
        <v>16.078430000000001</v>
      </c>
      <c r="AU1697" s="5">
        <v>78</v>
      </c>
      <c r="AV1697" s="5">
        <v>31</v>
      </c>
      <c r="AW1697" s="5">
        <v>3413.3333299999999</v>
      </c>
      <c r="AX1697" s="5">
        <v>13</v>
      </c>
      <c r="AY1697" s="5">
        <v>18.823530000000002</v>
      </c>
      <c r="AZ1697" s="5">
        <v>0.78</v>
      </c>
      <c r="BA1697" s="5">
        <v>1.76563</v>
      </c>
      <c r="BB1697" s="5">
        <v>29.961960000000001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13.578099999999999</v>
      </c>
      <c r="I1698" s="37">
        <v>11.25323</v>
      </c>
      <c r="J1698" s="37">
        <v>99.080770000000001</v>
      </c>
      <c r="K1698" s="37">
        <v>7.0835699999999999</v>
      </c>
      <c r="L1698" s="37">
        <v>2.0702500000000001</v>
      </c>
      <c r="M1698" s="37">
        <v>0.98946999999999996</v>
      </c>
      <c r="N1698" s="37">
        <v>2.3239200000000002</v>
      </c>
      <c r="O1698" s="37">
        <v>49.734070000000003</v>
      </c>
      <c r="P1698" s="37">
        <v>52.057980000000001</v>
      </c>
      <c r="Q1698" s="37">
        <v>102.19076</v>
      </c>
      <c r="R1698" s="37">
        <v>543.21420999999998</v>
      </c>
      <c r="S1698" s="37">
        <v>0.54393000000000002</v>
      </c>
      <c r="T1698" s="37">
        <v>339.92003</v>
      </c>
      <c r="U1698" s="37">
        <v>24.10792</v>
      </c>
      <c r="V1698" s="37">
        <v>0.22014</v>
      </c>
      <c r="W1698" s="37">
        <v>31.700209999999998</v>
      </c>
      <c r="X1698" s="37">
        <v>14.855370000000001</v>
      </c>
      <c r="Y1698" s="37">
        <v>187.97203999999999</v>
      </c>
      <c r="Z1698" s="37">
        <v>55.411619999999999</v>
      </c>
      <c r="AA1698" s="37">
        <v>3.4849999999999999</v>
      </c>
      <c r="AB1698" s="37">
        <v>19.682020000000001</v>
      </c>
      <c r="AC1698" s="37">
        <v>19.766549999999999</v>
      </c>
      <c r="AD1698" s="37">
        <v>1346.69712</v>
      </c>
      <c r="AE1698" s="37">
        <v>60.620559999999998</v>
      </c>
      <c r="AF1698" s="37">
        <v>24.711819999999999</v>
      </c>
      <c r="AG1698" s="37">
        <v>29.957419999999999</v>
      </c>
      <c r="AH1698" s="37">
        <v>1344.8311799999999</v>
      </c>
      <c r="AI1698" s="37">
        <v>521138.6249</v>
      </c>
      <c r="AJ1698" s="37">
        <v>69.272909999999996</v>
      </c>
      <c r="AK1698" s="37">
        <v>44.819589999999998</v>
      </c>
      <c r="AL1698" s="5">
        <v>79.940979999999996</v>
      </c>
      <c r="AM1698" s="5">
        <v>120.47488</v>
      </c>
      <c r="AN1698" s="5">
        <v>28.90992</v>
      </c>
      <c r="AO1698" s="5">
        <v>30.096540000000001</v>
      </c>
      <c r="AP1698" s="5">
        <v>29.7973</v>
      </c>
      <c r="AQ1698" s="5">
        <v>27.253129999999999</v>
      </c>
      <c r="AR1698" s="5">
        <v>1538.25</v>
      </c>
      <c r="AS1698" s="5">
        <v>19</v>
      </c>
      <c r="AT1698" s="5">
        <v>16.470590000000001</v>
      </c>
      <c r="AU1698" s="5">
        <v>78</v>
      </c>
      <c r="AV1698" s="5">
        <v>31</v>
      </c>
      <c r="AW1698" s="5">
        <v>3513.7254899999998</v>
      </c>
      <c r="AX1698" s="5">
        <v>14</v>
      </c>
      <c r="AY1698" s="5">
        <v>16.862749999999998</v>
      </c>
      <c r="AZ1698" s="5">
        <v>0.85499999999999998</v>
      </c>
      <c r="BA1698" s="5">
        <v>1.53125</v>
      </c>
      <c r="BB1698" s="5">
        <v>29.962630000000001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14.18329</v>
      </c>
      <c r="I1699" s="37">
        <v>11.2562</v>
      </c>
      <c r="J1699" s="37">
        <v>99.079310000000007</v>
      </c>
      <c r="K1699" s="37">
        <v>9.1805099999999999</v>
      </c>
      <c r="L1699" s="37">
        <v>2.0761099999999999</v>
      </c>
      <c r="M1699" s="37">
        <v>2.02033</v>
      </c>
      <c r="N1699" s="37">
        <v>2.0690200000000001</v>
      </c>
      <c r="O1699" s="37">
        <v>49.801409999999997</v>
      </c>
      <c r="P1699" s="37">
        <v>51.870420000000003</v>
      </c>
      <c r="Q1699" s="37">
        <v>102.18904000000001</v>
      </c>
      <c r="R1699" s="37">
        <v>534.52835000000005</v>
      </c>
      <c r="S1699" s="37">
        <v>0.45651999999999998</v>
      </c>
      <c r="T1699" s="37">
        <v>338.37524999999999</v>
      </c>
      <c r="U1699" s="37">
        <v>24.068200000000001</v>
      </c>
      <c r="V1699" s="37">
        <v>0.20699000000000001</v>
      </c>
      <c r="W1699" s="37">
        <v>31.725940000000001</v>
      </c>
      <c r="X1699" s="37">
        <v>20.055199999999999</v>
      </c>
      <c r="Y1699" s="37">
        <v>139.74491</v>
      </c>
      <c r="Z1699" s="37">
        <v>55.289270000000002</v>
      </c>
      <c r="AA1699" s="37">
        <v>2.51857</v>
      </c>
      <c r="AB1699" s="37">
        <v>19.69745</v>
      </c>
      <c r="AC1699" s="37">
        <v>19.775279999999999</v>
      </c>
      <c r="AD1699" s="37">
        <v>970.49393999999995</v>
      </c>
      <c r="AE1699" s="37">
        <v>60.718559999999997</v>
      </c>
      <c r="AF1699" s="37">
        <v>24.781759999999998</v>
      </c>
      <c r="AG1699" s="37">
        <v>29.961259999999999</v>
      </c>
      <c r="AH1699" s="37">
        <v>971.16432999999995</v>
      </c>
      <c r="AI1699" s="37">
        <v>521138.62520000001</v>
      </c>
      <c r="AJ1699" s="37">
        <v>68.470420000000004</v>
      </c>
      <c r="AK1699" s="37">
        <v>44.825870000000002</v>
      </c>
      <c r="AL1699" s="5">
        <v>80.017529999999994</v>
      </c>
      <c r="AM1699" s="5">
        <v>120.42238999999999</v>
      </c>
      <c r="AN1699" s="5">
        <v>28.945139999999999</v>
      </c>
      <c r="AO1699" s="5">
        <v>30.064530000000001</v>
      </c>
      <c r="AP1699" s="5">
        <v>29.791139999999999</v>
      </c>
      <c r="AQ1699" s="5">
        <v>27.291689999999999</v>
      </c>
      <c r="AR1699" s="5">
        <v>1142.75</v>
      </c>
      <c r="AS1699" s="5">
        <v>14.5</v>
      </c>
      <c r="AT1699" s="5">
        <v>16.078430000000001</v>
      </c>
      <c r="AU1699" s="5">
        <v>78</v>
      </c>
      <c r="AV1699" s="5">
        <v>31</v>
      </c>
      <c r="AW1699" s="5">
        <v>4116.0784299999996</v>
      </c>
      <c r="AX1699" s="5">
        <v>17</v>
      </c>
      <c r="AY1699" s="5">
        <v>15.294119999999999</v>
      </c>
      <c r="AZ1699" s="5">
        <v>0.8</v>
      </c>
      <c r="BA1699" s="5">
        <v>1.375</v>
      </c>
      <c r="BB1699" s="5">
        <v>29.963039999999999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14.021100000000001</v>
      </c>
      <c r="I1700" s="37">
        <v>11.236420000000001</v>
      </c>
      <c r="J1700" s="37">
        <v>99.081029999999998</v>
      </c>
      <c r="K1700" s="37">
        <v>13.00685</v>
      </c>
      <c r="L1700" s="37">
        <v>2.0678899999999998</v>
      </c>
      <c r="M1700" s="37">
        <v>2.9924300000000001</v>
      </c>
      <c r="N1700" s="37">
        <v>1.8974599999999999</v>
      </c>
      <c r="O1700" s="37">
        <v>49.849679999999999</v>
      </c>
      <c r="P1700" s="37">
        <v>51.747140000000002</v>
      </c>
      <c r="Q1700" s="37">
        <v>102.18474999999999</v>
      </c>
      <c r="R1700" s="37">
        <v>525.69727</v>
      </c>
      <c r="S1700" s="37">
        <v>0.42014000000000001</v>
      </c>
      <c r="T1700" s="37">
        <v>338.12166999999999</v>
      </c>
      <c r="U1700" s="37">
        <v>24.019960000000001</v>
      </c>
      <c r="V1700" s="37">
        <v>0.17796999999999999</v>
      </c>
      <c r="W1700" s="37">
        <v>31.756170000000001</v>
      </c>
      <c r="X1700" s="37">
        <v>58.35324</v>
      </c>
      <c r="Y1700" s="37">
        <v>111.89746</v>
      </c>
      <c r="Z1700" s="37">
        <v>55.147849999999998</v>
      </c>
      <c r="AA1700" s="37">
        <v>1.89632</v>
      </c>
      <c r="AB1700" s="37">
        <v>19.70673</v>
      </c>
      <c r="AC1700" s="37">
        <v>19.780760000000001</v>
      </c>
      <c r="AD1700" s="37">
        <v>737.13962000000004</v>
      </c>
      <c r="AE1700" s="37">
        <v>60.651969999999999</v>
      </c>
      <c r="AF1700" s="37">
        <v>24.683260000000001</v>
      </c>
      <c r="AG1700" s="37">
        <v>29.959949999999999</v>
      </c>
      <c r="AH1700" s="37">
        <v>732.22537</v>
      </c>
      <c r="AI1700" s="37">
        <v>521138.62550000002</v>
      </c>
      <c r="AJ1700" s="37">
        <v>68.708179999999999</v>
      </c>
      <c r="AK1700" s="37">
        <v>44.82058</v>
      </c>
      <c r="AL1700" s="5">
        <v>80.067139999999995</v>
      </c>
      <c r="AM1700" s="5">
        <v>120.39063</v>
      </c>
      <c r="AN1700" s="5">
        <v>28.985939999999999</v>
      </c>
      <c r="AO1700" s="5">
        <v>30.065300000000001</v>
      </c>
      <c r="AP1700" s="5">
        <v>29.802330000000001</v>
      </c>
      <c r="AQ1700" s="5">
        <v>27.340250000000001</v>
      </c>
      <c r="AR1700" s="5">
        <v>788.25</v>
      </c>
      <c r="AS1700" s="5">
        <v>2.5</v>
      </c>
      <c r="AT1700" s="5">
        <v>17.64706</v>
      </c>
      <c r="AU1700" s="5">
        <v>78</v>
      </c>
      <c r="AV1700" s="5">
        <v>31</v>
      </c>
      <c r="AW1700" s="5">
        <v>5521.5686299999998</v>
      </c>
      <c r="AX1700" s="5">
        <v>22</v>
      </c>
      <c r="AY1700" s="5">
        <v>21.568629999999999</v>
      </c>
      <c r="AZ1700" s="5">
        <v>0.83499999999999996</v>
      </c>
      <c r="BA1700" s="5">
        <v>1.14063</v>
      </c>
      <c r="BB1700" s="5">
        <v>29.976939999999999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16.202529999999999</v>
      </c>
      <c r="I1701" s="37">
        <v>11.262130000000001</v>
      </c>
      <c r="J1701" s="37">
        <v>99.072320000000005</v>
      </c>
      <c r="K1701" s="37">
        <v>14.82166</v>
      </c>
      <c r="L1701" s="37">
        <v>2.1441400000000002</v>
      </c>
      <c r="M1701" s="37">
        <v>3.34884</v>
      </c>
      <c r="N1701" s="37">
        <v>1.7450699999999999</v>
      </c>
      <c r="O1701" s="37">
        <v>49.878779999999999</v>
      </c>
      <c r="P1701" s="37">
        <v>51.623860000000001</v>
      </c>
      <c r="Q1701" s="37">
        <v>102.31361</v>
      </c>
      <c r="R1701" s="37">
        <v>517.64245000000005</v>
      </c>
      <c r="S1701" s="37">
        <v>0.67230999999999996</v>
      </c>
      <c r="T1701" s="37">
        <v>338.71749</v>
      </c>
      <c r="U1701" s="37">
        <v>23.979810000000001</v>
      </c>
      <c r="V1701" s="37">
        <v>0.28449999999999998</v>
      </c>
      <c r="W1701" s="37">
        <v>31.77366</v>
      </c>
      <c r="X1701" s="37">
        <v>29.580739999999999</v>
      </c>
      <c r="Y1701" s="37">
        <v>119.86874</v>
      </c>
      <c r="Z1701" s="37">
        <v>54.953479999999999</v>
      </c>
      <c r="AA1701" s="37">
        <v>2.2212999999999998</v>
      </c>
      <c r="AB1701" s="37">
        <v>19.700050000000001</v>
      </c>
      <c r="AC1701" s="37">
        <v>19.787970000000001</v>
      </c>
      <c r="AD1701" s="37">
        <v>828.03574000000003</v>
      </c>
      <c r="AE1701" s="37">
        <v>60.58699</v>
      </c>
      <c r="AF1701" s="37">
        <v>25.593160000000001</v>
      </c>
      <c r="AG1701" s="37">
        <v>29.964130000000001</v>
      </c>
      <c r="AH1701" s="37">
        <v>818.55299000000002</v>
      </c>
      <c r="AI1701" s="37">
        <v>521138.62589999998</v>
      </c>
      <c r="AJ1701" s="37">
        <v>68.478390000000005</v>
      </c>
      <c r="AK1701" s="37">
        <v>44.817250000000001</v>
      </c>
      <c r="AL1701" s="5">
        <v>79.989170000000001</v>
      </c>
      <c r="AM1701" s="5">
        <v>119.61452</v>
      </c>
      <c r="AN1701" s="5">
        <v>29.013179999999998</v>
      </c>
      <c r="AO1701" s="5">
        <v>30.0502</v>
      </c>
      <c r="AP1701" s="5">
        <v>29.7928</v>
      </c>
      <c r="AQ1701" s="5">
        <v>27.40558</v>
      </c>
      <c r="AR1701" s="5">
        <v>806.25</v>
      </c>
      <c r="AS1701" s="5">
        <v>10.5</v>
      </c>
      <c r="AT1701" s="5">
        <v>18.03922</v>
      </c>
      <c r="AU1701" s="5">
        <v>78</v>
      </c>
      <c r="AV1701" s="5">
        <v>32</v>
      </c>
      <c r="AW1701" s="5">
        <v>12047.05882</v>
      </c>
      <c r="AX1701" s="5">
        <v>45</v>
      </c>
      <c r="AY1701" s="5">
        <v>21.568629999999999</v>
      </c>
      <c r="AZ1701" s="5">
        <v>0.13500000000000001</v>
      </c>
      <c r="BA1701" s="5">
        <v>1.53125</v>
      </c>
      <c r="BB1701" s="5">
        <v>29.972840000000001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14.14484</v>
      </c>
      <c r="I1702" s="37">
        <v>11.24532</v>
      </c>
      <c r="J1702" s="37">
        <v>99.078130000000002</v>
      </c>
      <c r="K1702" s="37">
        <v>14.506740000000001</v>
      </c>
      <c r="L1702" s="37">
        <v>2.069</v>
      </c>
      <c r="M1702" s="37">
        <v>3.3782399999999999</v>
      </c>
      <c r="N1702" s="37">
        <v>1.6164700000000001</v>
      </c>
      <c r="O1702" s="37">
        <v>49.910829999999997</v>
      </c>
      <c r="P1702" s="37">
        <v>51.527299999999997</v>
      </c>
      <c r="Q1702" s="37">
        <v>102.30956999999999</v>
      </c>
      <c r="R1702" s="37">
        <v>510.8587</v>
      </c>
      <c r="S1702" s="37">
        <v>0.82079999999999997</v>
      </c>
      <c r="T1702" s="37">
        <v>337.74448999999998</v>
      </c>
      <c r="U1702" s="37">
        <v>23.935870000000001</v>
      </c>
      <c r="V1702" s="37">
        <v>0.26695999999999998</v>
      </c>
      <c r="W1702" s="37">
        <v>31.81399</v>
      </c>
      <c r="X1702" s="37">
        <v>44.13</v>
      </c>
      <c r="Y1702" s="37">
        <v>114.24338</v>
      </c>
      <c r="Z1702" s="37">
        <v>54.722259999999999</v>
      </c>
      <c r="AA1702" s="37">
        <v>2.0525500000000001</v>
      </c>
      <c r="AB1702" s="37">
        <v>19.706759999999999</v>
      </c>
      <c r="AC1702" s="37">
        <v>19.787759999999999</v>
      </c>
      <c r="AD1702" s="37">
        <v>793.64188000000001</v>
      </c>
      <c r="AE1702" s="37">
        <v>60.628770000000003</v>
      </c>
      <c r="AF1702" s="37">
        <v>24.696809999999999</v>
      </c>
      <c r="AG1702" s="37">
        <v>29.954830000000001</v>
      </c>
      <c r="AH1702" s="37">
        <v>794.78066999999999</v>
      </c>
      <c r="AI1702" s="37">
        <v>521138.62640000001</v>
      </c>
      <c r="AJ1702" s="37">
        <v>68.538349999999994</v>
      </c>
      <c r="AK1702" s="37">
        <v>44.822839999999999</v>
      </c>
      <c r="AL1702" s="5">
        <v>80.046580000000006</v>
      </c>
      <c r="AM1702" s="5">
        <v>119.76728</v>
      </c>
      <c r="AN1702" s="5">
        <v>29.035160000000001</v>
      </c>
      <c r="AO1702" s="5">
        <v>30.059149999999999</v>
      </c>
      <c r="AP1702" s="5">
        <v>29.7879</v>
      </c>
      <c r="AQ1702" s="5">
        <v>27.501830000000002</v>
      </c>
      <c r="AR1702" s="5">
        <v>778.75</v>
      </c>
      <c r="AS1702" s="5">
        <v>17.5</v>
      </c>
      <c r="AT1702" s="5">
        <v>18.823530000000002</v>
      </c>
      <c r="AU1702" s="5">
        <v>78</v>
      </c>
      <c r="AV1702" s="5">
        <v>31</v>
      </c>
      <c r="AW1702" s="5">
        <v>8432.9411799999998</v>
      </c>
      <c r="AX1702" s="5">
        <v>35</v>
      </c>
      <c r="AY1702" s="5">
        <v>22.35294</v>
      </c>
      <c r="AZ1702" s="5">
        <v>0.42499999999999999</v>
      </c>
      <c r="BA1702" s="5">
        <v>1.76563</v>
      </c>
      <c r="BB1702" s="5">
        <v>29.971509999999999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15.757300000000001</v>
      </c>
      <c r="I1703" s="37">
        <v>11.27103</v>
      </c>
      <c r="J1703" s="37">
        <v>99.060640000000006</v>
      </c>
      <c r="K1703" s="37">
        <v>15.001110000000001</v>
      </c>
      <c r="L1703" s="37">
        <v>2.0982599999999998</v>
      </c>
      <c r="M1703" s="37">
        <v>3.3053499999999998</v>
      </c>
      <c r="N1703" s="37">
        <v>1.49726</v>
      </c>
      <c r="O1703" s="37">
        <v>49.939680000000003</v>
      </c>
      <c r="P1703" s="37">
        <v>51.43694</v>
      </c>
      <c r="Q1703" s="37">
        <v>102.36435</v>
      </c>
      <c r="R1703" s="37">
        <v>505.36824999999999</v>
      </c>
      <c r="S1703" s="37">
        <v>0.84023000000000003</v>
      </c>
      <c r="T1703" s="37">
        <v>340.30421999999999</v>
      </c>
      <c r="U1703" s="37">
        <v>23.897600000000001</v>
      </c>
      <c r="V1703" s="37">
        <v>0.28511999999999998</v>
      </c>
      <c r="W1703" s="37">
        <v>31.86936</v>
      </c>
      <c r="X1703" s="37">
        <v>32.045090000000002</v>
      </c>
      <c r="Y1703" s="37">
        <v>118.26638</v>
      </c>
      <c r="Z1703" s="37">
        <v>54.462910000000001</v>
      </c>
      <c r="AA1703" s="37">
        <v>2.1059899999999998</v>
      </c>
      <c r="AB1703" s="37">
        <v>19.716740000000001</v>
      </c>
      <c r="AC1703" s="37">
        <v>19.7958</v>
      </c>
      <c r="AD1703" s="37">
        <v>802.94858999999997</v>
      </c>
      <c r="AE1703" s="37">
        <v>60.553019999999997</v>
      </c>
      <c r="AF1703" s="37">
        <v>25.046130000000002</v>
      </c>
      <c r="AG1703" s="37">
        <v>29.9589</v>
      </c>
      <c r="AH1703" s="37">
        <v>811.17030999999997</v>
      </c>
      <c r="AI1703" s="37">
        <v>521138.62689999997</v>
      </c>
      <c r="AJ1703" s="37">
        <v>68.884540000000001</v>
      </c>
      <c r="AK1703" s="37">
        <v>44.832169999999998</v>
      </c>
      <c r="AL1703" s="5">
        <v>79.937820000000002</v>
      </c>
      <c r="AM1703" s="5">
        <v>119.89057</v>
      </c>
      <c r="AN1703" s="5">
        <v>29.051290000000002</v>
      </c>
      <c r="AO1703" s="5">
        <v>30.127079999999999</v>
      </c>
      <c r="AP1703" s="5">
        <v>29.787140000000001</v>
      </c>
      <c r="AQ1703" s="5">
        <v>27.60238</v>
      </c>
      <c r="AR1703" s="5">
        <v>812.5</v>
      </c>
      <c r="AS1703" s="5">
        <v>14</v>
      </c>
      <c r="AT1703" s="5">
        <v>18.03922</v>
      </c>
      <c r="AU1703" s="5">
        <v>78</v>
      </c>
      <c r="AV1703" s="5">
        <v>31</v>
      </c>
      <c r="AW1703" s="5">
        <v>9637.6470599999993</v>
      </c>
      <c r="AX1703" s="5">
        <v>38</v>
      </c>
      <c r="AY1703" s="5">
        <v>21.568629999999999</v>
      </c>
      <c r="AZ1703" s="5">
        <v>5.5E-2</v>
      </c>
      <c r="BA1703" s="5">
        <v>1.6875</v>
      </c>
      <c r="BB1703" s="5">
        <v>29.97176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14.509219999999999</v>
      </c>
      <c r="I1704" s="37">
        <v>11.264110000000001</v>
      </c>
      <c r="J1704" s="37">
        <v>99.083110000000005</v>
      </c>
      <c r="K1704" s="37">
        <v>14.686439999999999</v>
      </c>
      <c r="L1704" s="37">
        <v>2.09253</v>
      </c>
      <c r="M1704" s="37">
        <v>1.9747399999999999</v>
      </c>
      <c r="N1704" s="37">
        <v>1.45963</v>
      </c>
      <c r="O1704" s="37">
        <v>49.932009999999998</v>
      </c>
      <c r="P1704" s="37">
        <v>51.391640000000002</v>
      </c>
      <c r="Q1704" s="37">
        <v>102.32299999999999</v>
      </c>
      <c r="R1704" s="37">
        <v>500.58906999999999</v>
      </c>
      <c r="S1704" s="37">
        <v>0.80889</v>
      </c>
      <c r="T1704" s="37">
        <v>338.90933999999999</v>
      </c>
      <c r="U1704" s="37">
        <v>23.84695</v>
      </c>
      <c r="V1704" s="37">
        <v>0.23587</v>
      </c>
      <c r="W1704" s="37">
        <v>31.888819999999999</v>
      </c>
      <c r="X1704" s="37">
        <v>42.438209999999998</v>
      </c>
      <c r="Y1704" s="37">
        <v>115.50436999999999</v>
      </c>
      <c r="Z1704" s="37">
        <v>54.079210000000003</v>
      </c>
      <c r="AA1704" s="37">
        <v>2.0925099999999999</v>
      </c>
      <c r="AB1704" s="37">
        <v>19.722829999999998</v>
      </c>
      <c r="AC1704" s="37">
        <v>19.800699999999999</v>
      </c>
      <c r="AD1704" s="37">
        <v>799.99318000000005</v>
      </c>
      <c r="AE1704" s="37">
        <v>60.275919999999999</v>
      </c>
      <c r="AF1704" s="37">
        <v>24.977689999999999</v>
      </c>
      <c r="AG1704" s="37">
        <v>29.943999999999999</v>
      </c>
      <c r="AH1704" s="37">
        <v>814.37252000000001</v>
      </c>
      <c r="AI1704" s="37">
        <v>521138.6274</v>
      </c>
      <c r="AJ1704" s="37">
        <v>68.372690000000006</v>
      </c>
      <c r="AK1704" s="37">
        <v>44.830190000000002</v>
      </c>
      <c r="AL1704" s="5">
        <v>79.985380000000006</v>
      </c>
      <c r="AM1704" s="5">
        <v>120.16349</v>
      </c>
      <c r="AN1704" s="5">
        <v>29.044440000000002</v>
      </c>
      <c r="AO1704" s="5">
        <v>30.174890000000001</v>
      </c>
      <c r="AP1704" s="5">
        <v>29.779990000000002</v>
      </c>
      <c r="AQ1704" s="5">
        <v>27.68158</v>
      </c>
      <c r="AR1704" s="5">
        <v>784.25</v>
      </c>
      <c r="AS1704" s="5">
        <v>14.5</v>
      </c>
      <c r="AT1704" s="5">
        <v>18.823530000000002</v>
      </c>
      <c r="AU1704" s="5">
        <v>78</v>
      </c>
      <c r="AV1704" s="5">
        <v>31</v>
      </c>
      <c r="AW1704" s="5">
        <v>9838.4313700000002</v>
      </c>
      <c r="AX1704" s="5">
        <v>38</v>
      </c>
      <c r="AY1704" s="5">
        <v>22.35294</v>
      </c>
      <c r="AZ1704" s="5">
        <v>0.13500000000000001</v>
      </c>
      <c r="BA1704" s="5">
        <v>1.92188</v>
      </c>
      <c r="BB1704" s="5">
        <v>29.965319999999998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14.905340000000001</v>
      </c>
      <c r="I1705" s="37">
        <v>11.25817</v>
      </c>
      <c r="J1705" s="37">
        <v>99.082930000000005</v>
      </c>
      <c r="K1705" s="37">
        <v>14.955629999999999</v>
      </c>
      <c r="L1705" s="37">
        <v>2.1036100000000002</v>
      </c>
      <c r="M1705" s="37">
        <v>2.5161899999999999</v>
      </c>
      <c r="N1705" s="37">
        <v>1.3758900000000001</v>
      </c>
      <c r="O1705" s="37">
        <v>49.937049999999999</v>
      </c>
      <c r="P1705" s="37">
        <v>51.312939999999998</v>
      </c>
      <c r="Q1705" s="37">
        <v>102.42089</v>
      </c>
      <c r="R1705" s="37">
        <v>496.34291999999999</v>
      </c>
      <c r="S1705" s="37">
        <v>0.82928000000000002</v>
      </c>
      <c r="T1705" s="37">
        <v>337.06689999999998</v>
      </c>
      <c r="U1705" s="37">
        <v>23.810420000000001</v>
      </c>
      <c r="V1705" s="37">
        <v>0.25096000000000002</v>
      </c>
      <c r="W1705" s="37">
        <v>31.915430000000001</v>
      </c>
      <c r="X1705" s="37">
        <v>34.056069999999998</v>
      </c>
      <c r="Y1705" s="37">
        <v>119.28221000000001</v>
      </c>
      <c r="Z1705" s="37">
        <v>53.555219999999998</v>
      </c>
      <c r="AA1705" s="37">
        <v>2.0916399999999999</v>
      </c>
      <c r="AB1705" s="37">
        <v>19.723500000000001</v>
      </c>
      <c r="AC1705" s="37">
        <v>19.803699999999999</v>
      </c>
      <c r="AD1705" s="37">
        <v>795.28272000000004</v>
      </c>
      <c r="AE1705" s="37">
        <v>60.13496</v>
      </c>
      <c r="AF1705" s="37">
        <v>25.111940000000001</v>
      </c>
      <c r="AG1705" s="37">
        <v>29.950569999999999</v>
      </c>
      <c r="AH1705" s="37">
        <v>784.64142000000004</v>
      </c>
      <c r="AI1705" s="37">
        <v>521138.62790000002</v>
      </c>
      <c r="AJ1705" s="37">
        <v>68.526169999999993</v>
      </c>
      <c r="AK1705" s="37">
        <v>44.83558</v>
      </c>
      <c r="AL1705" s="5">
        <v>79.967140000000001</v>
      </c>
      <c r="AM1705" s="5">
        <v>120.38988000000001</v>
      </c>
      <c r="AN1705" s="5">
        <v>29.057770000000001</v>
      </c>
      <c r="AO1705" s="5">
        <v>30.246210000000001</v>
      </c>
      <c r="AP1705" s="5">
        <v>29.788930000000001</v>
      </c>
      <c r="AQ1705" s="5">
        <v>27.75957</v>
      </c>
      <c r="AR1705" s="5">
        <v>822.5</v>
      </c>
      <c r="AS1705" s="5">
        <v>15.5</v>
      </c>
      <c r="AT1705" s="5">
        <v>18.03922</v>
      </c>
      <c r="AU1705" s="5">
        <v>78</v>
      </c>
      <c r="AV1705" s="5">
        <v>31</v>
      </c>
      <c r="AW1705" s="5">
        <v>8834.5097999999998</v>
      </c>
      <c r="AX1705" s="5">
        <v>33</v>
      </c>
      <c r="AY1705" s="5">
        <v>21.176469999999998</v>
      </c>
      <c r="AZ1705" s="5">
        <v>7.4999999999999997E-2</v>
      </c>
      <c r="BA1705" s="5">
        <v>0.15625</v>
      </c>
      <c r="BB1705" s="5">
        <v>29.977969999999999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14.444000000000001</v>
      </c>
      <c r="I1706" s="37">
        <v>11.25817</v>
      </c>
      <c r="J1706" s="37">
        <v>99.082509999999999</v>
      </c>
      <c r="K1706" s="37">
        <v>14.69293</v>
      </c>
      <c r="L1706" s="37">
        <v>2.0912899999999999</v>
      </c>
      <c r="M1706" s="37">
        <v>2.7046999999999999</v>
      </c>
      <c r="N1706" s="37">
        <v>1.2899400000000001</v>
      </c>
      <c r="O1706" s="37">
        <v>49.941470000000002</v>
      </c>
      <c r="P1706" s="37">
        <v>51.231409999999997</v>
      </c>
      <c r="Q1706" s="37">
        <v>102.39385</v>
      </c>
      <c r="R1706" s="37">
        <v>492.47217000000001</v>
      </c>
      <c r="S1706" s="37">
        <v>0.81860999999999995</v>
      </c>
      <c r="T1706" s="37">
        <v>340.79367000000002</v>
      </c>
      <c r="U1706" s="37">
        <v>23.768219999999999</v>
      </c>
      <c r="V1706" s="37">
        <v>0.21806</v>
      </c>
      <c r="W1706" s="37">
        <v>31.940370000000001</v>
      </c>
      <c r="X1706" s="37">
        <v>43.070549999999997</v>
      </c>
      <c r="Y1706" s="37">
        <v>119.22951</v>
      </c>
      <c r="Z1706" s="37">
        <v>52.820900000000002</v>
      </c>
      <c r="AA1706" s="37">
        <v>2.10886</v>
      </c>
      <c r="AB1706" s="37">
        <v>19.73244</v>
      </c>
      <c r="AC1706" s="37">
        <v>19.805589999999999</v>
      </c>
      <c r="AD1706" s="37">
        <v>806.71810000000005</v>
      </c>
      <c r="AE1706" s="37">
        <v>60.021369999999997</v>
      </c>
      <c r="AF1706" s="37">
        <v>24.962990000000001</v>
      </c>
      <c r="AG1706" s="37">
        <v>29.94529</v>
      </c>
      <c r="AH1706" s="37">
        <v>788.12883999999997</v>
      </c>
      <c r="AI1706" s="37">
        <v>521138.62839999999</v>
      </c>
      <c r="AJ1706" s="37">
        <v>68.432400000000001</v>
      </c>
      <c r="AK1706" s="37">
        <v>44.844209999999997</v>
      </c>
      <c r="AL1706" s="5">
        <v>79.929609999999997</v>
      </c>
      <c r="AM1706" s="5">
        <v>120.09226</v>
      </c>
      <c r="AN1706" s="5">
        <v>29.060220000000001</v>
      </c>
      <c r="AO1706" s="5">
        <v>30.286760000000001</v>
      </c>
      <c r="AP1706" s="5">
        <v>29.783370000000001</v>
      </c>
      <c r="AQ1706" s="5">
        <v>27.82338</v>
      </c>
      <c r="AR1706" s="5">
        <v>782</v>
      </c>
      <c r="AS1706" s="5">
        <v>14.5</v>
      </c>
      <c r="AT1706" s="5">
        <v>19.215689999999999</v>
      </c>
      <c r="AU1706" s="5">
        <v>78</v>
      </c>
      <c r="AV1706" s="5">
        <v>31</v>
      </c>
      <c r="AW1706" s="5">
        <v>10039.215690000001</v>
      </c>
      <c r="AX1706" s="5">
        <v>41</v>
      </c>
      <c r="AY1706" s="5">
        <v>22.745100000000001</v>
      </c>
      <c r="AZ1706" s="5">
        <v>0.91500000000000004</v>
      </c>
      <c r="BA1706" s="5">
        <v>1.76563</v>
      </c>
      <c r="BB1706" s="5">
        <v>29.976700000000001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16.151050000000001</v>
      </c>
      <c r="I1707" s="37">
        <v>11.25224</v>
      </c>
      <c r="J1707" s="37">
        <v>99.08475</v>
      </c>
      <c r="K1707" s="37">
        <v>13.43196</v>
      </c>
      <c r="L1707" s="37">
        <v>2.15157</v>
      </c>
      <c r="M1707" s="37">
        <v>1.92286</v>
      </c>
      <c r="N1707" s="37">
        <v>1.31409</v>
      </c>
      <c r="O1707" s="37">
        <v>49.905659999999997</v>
      </c>
      <c r="P1707" s="37">
        <v>51.219749999999998</v>
      </c>
      <c r="Q1707" s="37">
        <v>102.61408</v>
      </c>
      <c r="R1707" s="37">
        <v>488.82852000000003</v>
      </c>
      <c r="S1707" s="37">
        <v>0.92401</v>
      </c>
      <c r="T1707" s="37">
        <v>338.79108000000002</v>
      </c>
      <c r="U1707" s="37">
        <v>23.723050000000001</v>
      </c>
      <c r="V1707" s="37">
        <v>9.4700000000000006E-2</v>
      </c>
      <c r="W1707" s="37">
        <v>31.96508</v>
      </c>
      <c r="X1707" s="37">
        <v>84.351460000000003</v>
      </c>
      <c r="Y1707" s="37">
        <v>133.91843</v>
      </c>
      <c r="Z1707" s="37">
        <v>52.083559999999999</v>
      </c>
      <c r="AA1707" s="37">
        <v>2.8258200000000002</v>
      </c>
      <c r="AB1707" s="37">
        <v>19.74146</v>
      </c>
      <c r="AC1707" s="37">
        <v>19.811109999999999</v>
      </c>
      <c r="AD1707" s="37">
        <v>1058.4965099999999</v>
      </c>
      <c r="AE1707" s="37">
        <v>59.850940000000001</v>
      </c>
      <c r="AF1707" s="37">
        <v>25.679290000000002</v>
      </c>
      <c r="AG1707" s="37">
        <v>29.93918</v>
      </c>
      <c r="AH1707" s="37">
        <v>1072.6430600000001</v>
      </c>
      <c r="AI1707" s="37">
        <v>521138.62890000001</v>
      </c>
      <c r="AJ1707" s="37">
        <v>68.556010000000001</v>
      </c>
      <c r="AK1707" s="37">
        <v>44.83896</v>
      </c>
      <c r="AL1707" s="5">
        <v>79.960549999999998</v>
      </c>
      <c r="AM1707" s="5">
        <v>119.91862</v>
      </c>
      <c r="AN1707" s="5">
        <v>29.07283</v>
      </c>
      <c r="AO1707" s="5">
        <v>30.324470000000002</v>
      </c>
      <c r="AP1707" s="5">
        <v>29.776260000000001</v>
      </c>
      <c r="AQ1707" s="5">
        <v>27.88982</v>
      </c>
      <c r="AR1707" s="5">
        <v>887.5</v>
      </c>
      <c r="AS1707" s="5">
        <v>-7</v>
      </c>
      <c r="AT1707" s="5">
        <v>25.490200000000002</v>
      </c>
      <c r="AU1707" s="5">
        <v>78</v>
      </c>
      <c r="AV1707" s="5">
        <v>31</v>
      </c>
      <c r="AW1707" s="5">
        <v>20178.823530000001</v>
      </c>
      <c r="AX1707" s="5">
        <v>83</v>
      </c>
      <c r="AY1707" s="5">
        <v>29.411760000000001</v>
      </c>
      <c r="AZ1707" s="5">
        <v>3.5000000000000003E-2</v>
      </c>
      <c r="BA1707" s="5">
        <v>0.23438000000000001</v>
      </c>
      <c r="BB1707" s="5">
        <v>29.9773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15.355029999999999</v>
      </c>
      <c r="I1708" s="37">
        <v>11.246309999999999</v>
      </c>
      <c r="J1708" s="37">
        <v>99.078149999999994</v>
      </c>
      <c r="K1708" s="37">
        <v>12.392659999999999</v>
      </c>
      <c r="L1708" s="37">
        <v>2.1139000000000001</v>
      </c>
      <c r="M1708" s="37">
        <v>4.0970300000000002</v>
      </c>
      <c r="N1708" s="37">
        <v>1.3113600000000001</v>
      </c>
      <c r="O1708" s="37">
        <v>49.874720000000003</v>
      </c>
      <c r="P1708" s="37">
        <v>51.186079999999997</v>
      </c>
      <c r="Q1708" s="37">
        <v>106.1413</v>
      </c>
      <c r="R1708" s="37">
        <v>485.31822</v>
      </c>
      <c r="S1708" s="37">
        <v>1.9711099999999999</v>
      </c>
      <c r="T1708" s="37">
        <v>340.33418</v>
      </c>
      <c r="U1708" s="37">
        <v>23.675160000000002</v>
      </c>
      <c r="V1708" s="37">
        <v>3.211E-2</v>
      </c>
      <c r="W1708" s="37">
        <v>31.995229999999999</v>
      </c>
      <c r="X1708" s="37">
        <v>85.384349999999998</v>
      </c>
      <c r="Y1708" s="37">
        <v>189.67080999999999</v>
      </c>
      <c r="Z1708" s="37">
        <v>51.469009999999997</v>
      </c>
      <c r="AA1708" s="37">
        <v>4.1412300000000002</v>
      </c>
      <c r="AB1708" s="37">
        <v>19.736519999999999</v>
      </c>
      <c r="AC1708" s="37">
        <v>19.81419</v>
      </c>
      <c r="AD1708" s="37">
        <v>1580.69768</v>
      </c>
      <c r="AE1708" s="37">
        <v>59.584879999999998</v>
      </c>
      <c r="AF1708" s="37">
        <v>25.2332</v>
      </c>
      <c r="AG1708" s="37">
        <v>29.93901</v>
      </c>
      <c r="AH1708" s="37">
        <v>1578.2491600000001</v>
      </c>
      <c r="AI1708" s="37">
        <v>521138.63</v>
      </c>
      <c r="AJ1708" s="37">
        <v>67.852350000000001</v>
      </c>
      <c r="AK1708" s="37">
        <v>44.83954</v>
      </c>
      <c r="AL1708" s="5">
        <v>79.860470000000007</v>
      </c>
      <c r="AM1708" s="5">
        <v>119.9879</v>
      </c>
      <c r="AN1708" s="5">
        <v>29.077500000000001</v>
      </c>
      <c r="AO1708" s="5">
        <v>30.357749999999999</v>
      </c>
      <c r="AP1708" s="5">
        <v>29.782139999999998</v>
      </c>
      <c r="AQ1708" s="5">
        <v>27.95457</v>
      </c>
      <c r="AR1708" s="5">
        <v>1278.75</v>
      </c>
      <c r="AS1708" s="5">
        <v>-3</v>
      </c>
      <c r="AT1708" s="5">
        <v>28.62745</v>
      </c>
      <c r="AU1708" s="5">
        <v>78</v>
      </c>
      <c r="AV1708" s="5">
        <v>31</v>
      </c>
      <c r="AW1708" s="5">
        <v>21684.705880000001</v>
      </c>
      <c r="AX1708" s="5">
        <v>86</v>
      </c>
      <c r="AY1708" s="5">
        <v>31.764710000000001</v>
      </c>
      <c r="AZ1708" s="5">
        <v>3.5000000000000003E-2</v>
      </c>
      <c r="BA1708" s="5">
        <v>0.39062999999999998</v>
      </c>
      <c r="BB1708" s="5">
        <v>29.980460000000001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13.56016</v>
      </c>
      <c r="I1709" s="37">
        <v>11.249269999999999</v>
      </c>
      <c r="J1709" s="37">
        <v>99.081919999999997</v>
      </c>
      <c r="K1709" s="37">
        <v>12.691649999999999</v>
      </c>
      <c r="L1709" s="37">
        <v>2.0868699999999998</v>
      </c>
      <c r="M1709" s="37">
        <v>1.09358</v>
      </c>
      <c r="N1709" s="37">
        <v>1.31186</v>
      </c>
      <c r="O1709" s="37">
        <v>49.841050000000003</v>
      </c>
      <c r="P1709" s="37">
        <v>51.152909999999999</v>
      </c>
      <c r="Q1709" s="37">
        <v>107.37376999999999</v>
      </c>
      <c r="R1709" s="37">
        <v>482.87563</v>
      </c>
      <c r="S1709" s="37">
        <v>3.3622399999999999</v>
      </c>
      <c r="T1709" s="37">
        <v>338.96633000000003</v>
      </c>
      <c r="U1709" s="37">
        <v>23.64425</v>
      </c>
      <c r="V1709" s="37">
        <v>7.9640000000000002E-2</v>
      </c>
      <c r="W1709" s="37">
        <v>32.027090000000001</v>
      </c>
      <c r="X1709" s="37">
        <v>57.621659999999999</v>
      </c>
      <c r="Y1709" s="37">
        <v>279.99918000000002</v>
      </c>
      <c r="Z1709" s="37">
        <v>50.878990000000002</v>
      </c>
      <c r="AA1709" s="37">
        <v>5.5319200000000004</v>
      </c>
      <c r="AB1709" s="37">
        <v>19.741949999999999</v>
      </c>
      <c r="AC1709" s="37">
        <v>19.81842</v>
      </c>
      <c r="AD1709" s="37">
        <v>2126.7332900000001</v>
      </c>
      <c r="AE1709" s="37">
        <v>59.410820000000001</v>
      </c>
      <c r="AF1709" s="37">
        <v>25.03021</v>
      </c>
      <c r="AG1709" s="37">
        <v>29.947839999999999</v>
      </c>
      <c r="AH1709" s="37">
        <v>2128.2290899999998</v>
      </c>
      <c r="AI1709" s="37">
        <v>521138.63189999998</v>
      </c>
      <c r="AJ1709" s="37">
        <v>68.221509999999995</v>
      </c>
      <c r="AK1709" s="37">
        <v>44.841659999999997</v>
      </c>
      <c r="AL1709" s="5">
        <v>79.983500000000006</v>
      </c>
      <c r="AM1709" s="5">
        <v>120.61792</v>
      </c>
      <c r="AN1709" s="5">
        <v>29.066220000000001</v>
      </c>
      <c r="AO1709" s="5">
        <v>30.401520000000001</v>
      </c>
      <c r="AP1709" s="5">
        <v>29.770949999999999</v>
      </c>
      <c r="AQ1709" s="5">
        <v>28.012370000000001</v>
      </c>
      <c r="AR1709" s="5">
        <v>1935.75</v>
      </c>
      <c r="AS1709" s="5">
        <v>16.5</v>
      </c>
      <c r="AT1709" s="5">
        <v>26.274509999999999</v>
      </c>
      <c r="AU1709" s="5">
        <v>78</v>
      </c>
      <c r="AV1709" s="5">
        <v>31</v>
      </c>
      <c r="AW1709" s="5">
        <v>17267.450980000001</v>
      </c>
      <c r="AX1709" s="5">
        <v>66</v>
      </c>
      <c r="AY1709" s="5">
        <v>29.411760000000001</v>
      </c>
      <c r="AZ1709" s="5">
        <v>0.89500000000000002</v>
      </c>
      <c r="BA1709" s="5">
        <v>0.39062999999999998</v>
      </c>
      <c r="BB1709" s="5">
        <v>29.976700000000001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13.848190000000001</v>
      </c>
      <c r="I1710" s="37">
        <v>11.27103</v>
      </c>
      <c r="J1710" s="37">
        <v>99.080510000000004</v>
      </c>
      <c r="K1710" s="37">
        <v>10.741300000000001</v>
      </c>
      <c r="L1710" s="37">
        <v>2.1023200000000002</v>
      </c>
      <c r="M1710" s="37">
        <v>2.7520699999999998</v>
      </c>
      <c r="N1710" s="37">
        <v>1.4785699999999999</v>
      </c>
      <c r="O1710" s="37">
        <v>49.749879999999997</v>
      </c>
      <c r="P1710" s="37">
        <v>51.228459999999998</v>
      </c>
      <c r="Q1710" s="37">
        <v>107.19953</v>
      </c>
      <c r="R1710" s="37">
        <v>482.88727</v>
      </c>
      <c r="S1710" s="37">
        <v>3.8206699999999998</v>
      </c>
      <c r="T1710" s="37">
        <v>338.74698000000001</v>
      </c>
      <c r="U1710" s="37">
        <v>23.60371</v>
      </c>
      <c r="V1710" s="37">
        <v>0.20843999999999999</v>
      </c>
      <c r="W1710" s="37">
        <v>32.079619999999998</v>
      </c>
      <c r="X1710" s="37">
        <v>61.150790000000001</v>
      </c>
      <c r="Y1710" s="37">
        <v>305.31173999999999</v>
      </c>
      <c r="Z1710" s="37">
        <v>50.373069999999998</v>
      </c>
      <c r="AA1710" s="37">
        <v>6.6924099999999997</v>
      </c>
      <c r="AB1710" s="37">
        <v>19.74811</v>
      </c>
      <c r="AC1710" s="37">
        <v>19.826329999999999</v>
      </c>
      <c r="AD1710" s="37">
        <v>2546.67301</v>
      </c>
      <c r="AE1710" s="37">
        <v>59.18365</v>
      </c>
      <c r="AF1710" s="37">
        <v>25.094609999999999</v>
      </c>
      <c r="AG1710" s="37">
        <v>29.937999999999999</v>
      </c>
      <c r="AH1710" s="37">
        <v>2549.5446900000002</v>
      </c>
      <c r="AI1710" s="37">
        <v>521138.63419999997</v>
      </c>
      <c r="AJ1710" s="37">
        <v>68.668779999999998</v>
      </c>
      <c r="AK1710" s="37">
        <v>44.844340000000003</v>
      </c>
      <c r="AL1710" s="5">
        <v>79.943209999999993</v>
      </c>
      <c r="AM1710" s="5">
        <v>120.45599</v>
      </c>
      <c r="AN1710" s="5">
        <v>29.04074</v>
      </c>
      <c r="AO1710" s="5">
        <v>30.430060000000001</v>
      </c>
      <c r="AP1710" s="5">
        <v>29.770520000000001</v>
      </c>
      <c r="AQ1710" s="5">
        <v>28.064409999999999</v>
      </c>
      <c r="AR1710" s="5">
        <v>2320.25</v>
      </c>
      <c r="AS1710" s="5">
        <v>23</v>
      </c>
      <c r="AT1710" s="5">
        <v>28.235289999999999</v>
      </c>
      <c r="AU1710" s="5">
        <v>78</v>
      </c>
      <c r="AV1710" s="5">
        <v>31</v>
      </c>
      <c r="AW1710" s="5">
        <v>16464.313730000002</v>
      </c>
      <c r="AX1710" s="5">
        <v>64</v>
      </c>
      <c r="AY1710" s="5">
        <v>31.37255</v>
      </c>
      <c r="AZ1710" s="5">
        <v>5.5E-2</v>
      </c>
      <c r="BA1710" s="5">
        <v>0.54688000000000003</v>
      </c>
      <c r="BB1710" s="5">
        <v>29.983560000000001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14.64592</v>
      </c>
      <c r="I1711" s="37">
        <v>11.263120000000001</v>
      </c>
      <c r="J1711" s="37">
        <v>99.066969999999998</v>
      </c>
      <c r="K1711" s="37">
        <v>12.86232</v>
      </c>
      <c r="L1711" s="37">
        <v>2.09294</v>
      </c>
      <c r="M1711" s="37">
        <v>5.0020300000000004</v>
      </c>
      <c r="N1711" s="37">
        <v>1.6718599999999999</v>
      </c>
      <c r="O1711" s="37">
        <v>49.715629999999997</v>
      </c>
      <c r="P1711" s="37">
        <v>51.387500000000003</v>
      </c>
      <c r="Q1711" s="37">
        <v>105.53398</v>
      </c>
      <c r="R1711" s="37">
        <v>484.70422000000002</v>
      </c>
      <c r="S1711" s="37">
        <v>4.3534100000000002</v>
      </c>
      <c r="T1711" s="37">
        <v>339.57197000000002</v>
      </c>
      <c r="U1711" s="37">
        <v>23.584710000000001</v>
      </c>
      <c r="V1711" s="37">
        <v>0.28809000000000001</v>
      </c>
      <c r="W1711" s="37">
        <v>32.100230000000003</v>
      </c>
      <c r="X1711" s="37">
        <v>60.827289999999998</v>
      </c>
      <c r="Y1711" s="37">
        <v>315.63335999999998</v>
      </c>
      <c r="Z1711" s="37">
        <v>49.882950000000001</v>
      </c>
      <c r="AA1711" s="37">
        <v>7.7513100000000001</v>
      </c>
      <c r="AB1711" s="37">
        <v>19.758769999999998</v>
      </c>
      <c r="AC1711" s="37">
        <v>19.829180000000001</v>
      </c>
      <c r="AD1711" s="37">
        <v>2962.8463700000002</v>
      </c>
      <c r="AE1711" s="37">
        <v>58.851480000000002</v>
      </c>
      <c r="AF1711" s="37">
        <v>24.982589999999998</v>
      </c>
      <c r="AG1711" s="37">
        <v>29.93215</v>
      </c>
      <c r="AH1711" s="37">
        <v>2966.7853399999999</v>
      </c>
      <c r="AI1711" s="37">
        <v>521138.63679999998</v>
      </c>
      <c r="AJ1711" s="37">
        <v>70.216220000000007</v>
      </c>
      <c r="AK1711" s="37">
        <v>44.856110000000001</v>
      </c>
      <c r="AL1711" s="5">
        <v>80.040570000000002</v>
      </c>
      <c r="AM1711" s="5">
        <v>120.07988</v>
      </c>
      <c r="AN1711" s="5">
        <v>29.035810000000001</v>
      </c>
      <c r="AO1711" s="5">
        <v>30.528199999999998</v>
      </c>
      <c r="AP1711" s="5">
        <v>29.781639999999999</v>
      </c>
      <c r="AQ1711" s="5">
        <v>28.118639999999999</v>
      </c>
      <c r="AR1711" s="5">
        <v>2757</v>
      </c>
      <c r="AS1711" s="5">
        <v>26.5</v>
      </c>
      <c r="AT1711" s="5">
        <v>28.62745</v>
      </c>
      <c r="AU1711" s="5">
        <v>78</v>
      </c>
      <c r="AV1711" s="5">
        <v>31</v>
      </c>
      <c r="AW1711" s="5">
        <v>15661.17647</v>
      </c>
      <c r="AX1711" s="5">
        <v>62</v>
      </c>
      <c r="AY1711" s="5">
        <v>31.764710000000001</v>
      </c>
      <c r="AZ1711" s="5">
        <v>0.83499999999999996</v>
      </c>
      <c r="BA1711" s="5">
        <v>1.84375</v>
      </c>
      <c r="BB1711" s="5">
        <v>29.99296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14.44293</v>
      </c>
      <c r="I1712" s="37">
        <v>11.26708</v>
      </c>
      <c r="J1712" s="37">
        <v>99.082800000000006</v>
      </c>
      <c r="K1712" s="37">
        <v>15.87947</v>
      </c>
      <c r="L1712" s="37">
        <v>2.0986500000000001</v>
      </c>
      <c r="M1712" s="37">
        <v>4.3465600000000002</v>
      </c>
      <c r="N1712" s="37">
        <v>1.8502799999999999</v>
      </c>
      <c r="O1712" s="37">
        <v>49.681989999999999</v>
      </c>
      <c r="P1712" s="37">
        <v>51.53228</v>
      </c>
      <c r="Q1712" s="37">
        <v>104.72375</v>
      </c>
      <c r="R1712" s="37">
        <v>487.52571</v>
      </c>
      <c r="S1712" s="37">
        <v>4.9922199999999997</v>
      </c>
      <c r="T1712" s="37">
        <v>340.85829999999999</v>
      </c>
      <c r="U1712" s="37">
        <v>23.555969999999999</v>
      </c>
      <c r="V1712" s="37">
        <v>0.18264</v>
      </c>
      <c r="W1712" s="37">
        <v>32.11486</v>
      </c>
      <c r="X1712" s="37">
        <v>65.249260000000007</v>
      </c>
      <c r="Y1712" s="37">
        <v>321.36453</v>
      </c>
      <c r="Z1712" s="37">
        <v>50.592190000000002</v>
      </c>
      <c r="AA1712" s="37">
        <v>8.8950200000000006</v>
      </c>
      <c r="AB1712" s="37">
        <v>19.75516</v>
      </c>
      <c r="AC1712" s="37">
        <v>19.834679999999999</v>
      </c>
      <c r="AD1712" s="37">
        <v>3390.7662500000001</v>
      </c>
      <c r="AE1712" s="37">
        <v>58.692320000000002</v>
      </c>
      <c r="AF1712" s="37">
        <v>25.050730000000001</v>
      </c>
      <c r="AG1712" s="37">
        <v>29.927230000000002</v>
      </c>
      <c r="AH1712" s="37">
        <v>3394.8326400000001</v>
      </c>
      <c r="AI1712" s="37">
        <v>521138.6398</v>
      </c>
      <c r="AJ1712" s="37">
        <v>68.329819999999998</v>
      </c>
      <c r="AK1712" s="37">
        <v>44.853520000000003</v>
      </c>
      <c r="AL1712" s="5">
        <v>80.091970000000003</v>
      </c>
      <c r="AM1712" s="5">
        <v>119.75821000000001</v>
      </c>
      <c r="AN1712" s="5">
        <v>29.025939999999999</v>
      </c>
      <c r="AO1712" s="5">
        <v>30.501609999999999</v>
      </c>
      <c r="AP1712" s="5">
        <v>29.772580000000001</v>
      </c>
      <c r="AQ1712" s="5">
        <v>28.160879999999999</v>
      </c>
      <c r="AR1712" s="5">
        <v>3182.75</v>
      </c>
      <c r="AS1712" s="5">
        <v>28.5</v>
      </c>
      <c r="AT1712" s="5">
        <v>29.803920000000002</v>
      </c>
      <c r="AU1712" s="5">
        <v>78</v>
      </c>
      <c r="AV1712" s="5">
        <v>31</v>
      </c>
      <c r="AW1712" s="5">
        <v>15761.56863</v>
      </c>
      <c r="AX1712" s="5">
        <v>63</v>
      </c>
      <c r="AY1712" s="5">
        <v>32.549019999999999</v>
      </c>
      <c r="AZ1712" s="5">
        <v>0.64</v>
      </c>
      <c r="BA1712" s="5">
        <v>0</v>
      </c>
      <c r="BB1712" s="5">
        <v>29.98462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14.45119</v>
      </c>
      <c r="I1713" s="37">
        <v>11.260149999999999</v>
      </c>
      <c r="J1713" s="37">
        <v>99.080380000000005</v>
      </c>
      <c r="K1713" s="37">
        <v>16.558319999999998</v>
      </c>
      <c r="L1713" s="37">
        <v>2.10127</v>
      </c>
      <c r="M1713" s="37">
        <v>1.11277</v>
      </c>
      <c r="N1713" s="37">
        <v>2.06935</v>
      </c>
      <c r="O1713" s="37">
        <v>49.641399999999997</v>
      </c>
      <c r="P1713" s="37">
        <v>51.710740000000001</v>
      </c>
      <c r="Q1713" s="37">
        <v>104.77058</v>
      </c>
      <c r="R1713" s="37">
        <v>491.63294000000002</v>
      </c>
      <c r="S1713" s="37">
        <v>5.7932100000000002</v>
      </c>
      <c r="T1713" s="37">
        <v>340.58103</v>
      </c>
      <c r="U1713" s="37">
        <v>23.53143</v>
      </c>
      <c r="V1713" s="37">
        <v>0.10168000000000001</v>
      </c>
      <c r="W1713" s="37">
        <v>32.082169999999998</v>
      </c>
      <c r="X1713" s="37">
        <v>69.391959999999997</v>
      </c>
      <c r="Y1713" s="37">
        <v>325.40440999999998</v>
      </c>
      <c r="Z1713" s="37">
        <v>51.910220000000002</v>
      </c>
      <c r="AA1713" s="37">
        <v>10.034660000000001</v>
      </c>
      <c r="AB1713" s="37">
        <v>19.764710000000001</v>
      </c>
      <c r="AC1713" s="37">
        <v>19.840430000000001</v>
      </c>
      <c r="AD1713" s="37">
        <v>3820.4197300000001</v>
      </c>
      <c r="AE1713" s="37">
        <v>59.12612</v>
      </c>
      <c r="AF1713" s="37">
        <v>25.082039999999999</v>
      </c>
      <c r="AG1713" s="37">
        <v>29.929970000000001</v>
      </c>
      <c r="AH1713" s="37">
        <v>3824.6903000000002</v>
      </c>
      <c r="AI1713" s="37">
        <v>521138.6433</v>
      </c>
      <c r="AJ1713" s="37">
        <v>68.690640000000002</v>
      </c>
      <c r="AK1713" s="37">
        <v>44.861690000000003</v>
      </c>
      <c r="AL1713" s="5">
        <v>80.012659999999997</v>
      </c>
      <c r="AM1713" s="5">
        <v>120.13051</v>
      </c>
      <c r="AN1713" s="5">
        <v>29.03002</v>
      </c>
      <c r="AO1713" s="5">
        <v>30.52721</v>
      </c>
      <c r="AP1713" s="5">
        <v>29.782070000000001</v>
      </c>
      <c r="AQ1713" s="5">
        <v>28.1919</v>
      </c>
      <c r="AR1713" s="5">
        <v>3615.5</v>
      </c>
      <c r="AS1713" s="5">
        <v>28.5</v>
      </c>
      <c r="AT1713" s="5">
        <v>31.37255</v>
      </c>
      <c r="AU1713" s="5">
        <v>78</v>
      </c>
      <c r="AV1713" s="5">
        <v>31</v>
      </c>
      <c r="AW1713" s="5">
        <v>16665.098040000001</v>
      </c>
      <c r="AX1713" s="5">
        <v>66</v>
      </c>
      <c r="AY1713" s="5">
        <v>33.725490000000001</v>
      </c>
      <c r="AZ1713" s="5">
        <v>0.27</v>
      </c>
      <c r="BA1713" s="5">
        <v>1.6875</v>
      </c>
      <c r="BB1713" s="5">
        <v>29.988969999999998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14.34567</v>
      </c>
      <c r="I1714" s="37">
        <v>11.25719</v>
      </c>
      <c r="J1714" s="37">
        <v>99.078590000000005</v>
      </c>
      <c r="K1714" s="37">
        <v>16.148009999999999</v>
      </c>
      <c r="L1714" s="37">
        <v>2.09632</v>
      </c>
      <c r="M1714" s="37">
        <v>1.4639200000000001</v>
      </c>
      <c r="N1714" s="37">
        <v>2.2250899999999998</v>
      </c>
      <c r="O1714" s="37">
        <v>49.602870000000003</v>
      </c>
      <c r="P1714" s="37">
        <v>51.827959999999997</v>
      </c>
      <c r="Q1714" s="37">
        <v>104.72675</v>
      </c>
      <c r="R1714" s="37">
        <v>497.26906000000002</v>
      </c>
      <c r="S1714" s="37">
        <v>6.5915499999999998</v>
      </c>
      <c r="T1714" s="37">
        <v>340.05097000000001</v>
      </c>
      <c r="U1714" s="37">
        <v>23.502649999999999</v>
      </c>
      <c r="V1714" s="37">
        <v>0.22509000000000001</v>
      </c>
      <c r="W1714" s="37">
        <v>32.027439999999999</v>
      </c>
      <c r="X1714" s="37">
        <v>66.53049</v>
      </c>
      <c r="Y1714" s="37">
        <v>330.58582000000001</v>
      </c>
      <c r="Z1714" s="37">
        <v>52.899850000000001</v>
      </c>
      <c r="AA1714" s="37">
        <v>11.006819999999999</v>
      </c>
      <c r="AB1714" s="37">
        <v>19.767980000000001</v>
      </c>
      <c r="AC1714" s="37">
        <v>19.845580000000002</v>
      </c>
      <c r="AD1714" s="37">
        <v>4200.4397399999998</v>
      </c>
      <c r="AE1714" s="37">
        <v>59.218089999999997</v>
      </c>
      <c r="AF1714" s="37">
        <v>25.022939999999998</v>
      </c>
      <c r="AG1714" s="37">
        <v>29.934709999999999</v>
      </c>
      <c r="AH1714" s="37">
        <v>4205.2499900000003</v>
      </c>
      <c r="AI1714" s="37">
        <v>521138.64720000001</v>
      </c>
      <c r="AJ1714" s="37">
        <v>68.11797</v>
      </c>
      <c r="AK1714" s="37">
        <v>44.870930000000001</v>
      </c>
      <c r="AL1714" s="5">
        <v>80.133510000000001</v>
      </c>
      <c r="AM1714" s="5">
        <v>119.28918</v>
      </c>
      <c r="AN1714" s="5">
        <v>29.009840000000001</v>
      </c>
      <c r="AO1714" s="5">
        <v>30.54739</v>
      </c>
      <c r="AP1714" s="5">
        <v>29.77242</v>
      </c>
      <c r="AQ1714" s="5">
        <v>28.21752</v>
      </c>
      <c r="AR1714" s="5">
        <v>4035.75</v>
      </c>
      <c r="AS1714" s="5">
        <v>29</v>
      </c>
      <c r="AT1714" s="5">
        <v>31.764710000000001</v>
      </c>
      <c r="AU1714" s="5">
        <v>78</v>
      </c>
      <c r="AV1714" s="5">
        <v>31</v>
      </c>
      <c r="AW1714" s="5">
        <v>16665.098040000001</v>
      </c>
      <c r="AX1714" s="5">
        <v>66</v>
      </c>
      <c r="AY1714" s="5">
        <v>33.725490000000001</v>
      </c>
      <c r="AZ1714" s="5">
        <v>0.875</v>
      </c>
      <c r="BA1714" s="5">
        <v>0.98438000000000003</v>
      </c>
      <c r="BB1714" s="5">
        <v>29.989170000000001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14.487399999999999</v>
      </c>
      <c r="I1715" s="37">
        <v>11.25422</v>
      </c>
      <c r="J1715" s="37">
        <v>99.081220000000002</v>
      </c>
      <c r="K1715" s="37">
        <v>10.59403</v>
      </c>
      <c r="L1715" s="37">
        <v>2.0963599999999998</v>
      </c>
      <c r="M1715" s="37">
        <v>2.8065799999999999</v>
      </c>
      <c r="N1715" s="37">
        <v>2.45967</v>
      </c>
      <c r="O1715" s="37">
        <v>49.587609999999998</v>
      </c>
      <c r="P1715" s="37">
        <v>52.047280000000001</v>
      </c>
      <c r="Q1715" s="37">
        <v>102.73626</v>
      </c>
      <c r="R1715" s="37">
        <v>504.61309999999997</v>
      </c>
      <c r="S1715" s="37">
        <v>6.8723599999999996</v>
      </c>
      <c r="T1715" s="37">
        <v>338.59134</v>
      </c>
      <c r="U1715" s="37">
        <v>23.49532</v>
      </c>
      <c r="V1715" s="37">
        <v>0.56542999999999999</v>
      </c>
      <c r="W1715" s="37">
        <v>31.967099999999999</v>
      </c>
      <c r="X1715" s="37">
        <v>43.358199999999997</v>
      </c>
      <c r="Y1715" s="37">
        <v>331.69278000000003</v>
      </c>
      <c r="Z1715" s="37">
        <v>53.592860000000002</v>
      </c>
      <c r="AA1715" s="37">
        <v>11.22982</v>
      </c>
      <c r="AB1715" s="37">
        <v>19.763660000000002</v>
      </c>
      <c r="AC1715" s="37">
        <v>19.83736</v>
      </c>
      <c r="AD1715" s="37">
        <v>4285.4534599999997</v>
      </c>
      <c r="AE1715" s="37">
        <v>59.331380000000003</v>
      </c>
      <c r="AF1715" s="37">
        <v>25.02346</v>
      </c>
      <c r="AG1715" s="37">
        <v>29.939540000000001</v>
      </c>
      <c r="AH1715" s="37">
        <v>4289.2595600000004</v>
      </c>
      <c r="AI1715" s="37">
        <v>521138.65149999998</v>
      </c>
      <c r="AJ1715" s="37">
        <v>68.459280000000007</v>
      </c>
      <c r="AK1715" s="37">
        <v>44.868690000000001</v>
      </c>
      <c r="AL1715" s="5">
        <v>80.039820000000006</v>
      </c>
      <c r="AM1715" s="5">
        <v>119.60114</v>
      </c>
      <c r="AN1715" s="5">
        <v>29.006509999999999</v>
      </c>
      <c r="AO1715" s="5">
        <v>30.589659999999999</v>
      </c>
      <c r="AP1715" s="5">
        <v>29.774450000000002</v>
      </c>
      <c r="AQ1715" s="5">
        <v>28.219940000000001</v>
      </c>
      <c r="AR1715" s="5">
        <v>4300</v>
      </c>
      <c r="AS1715" s="5">
        <v>36</v>
      </c>
      <c r="AT1715" s="5">
        <v>26.66667</v>
      </c>
      <c r="AU1715" s="5">
        <v>78</v>
      </c>
      <c r="AV1715" s="5">
        <v>31</v>
      </c>
      <c r="AW1715" s="5">
        <v>10842.352940000001</v>
      </c>
      <c r="AX1715" s="5">
        <v>43</v>
      </c>
      <c r="AY1715" s="5">
        <v>30.196079999999998</v>
      </c>
      <c r="AZ1715" s="5">
        <v>0.89500000000000002</v>
      </c>
      <c r="BA1715" s="5">
        <v>0.20313000000000001</v>
      </c>
      <c r="BB1715" s="5">
        <v>29.991060000000001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14.4261</v>
      </c>
      <c r="I1716" s="37">
        <v>11.260149999999999</v>
      </c>
      <c r="J1716" s="37">
        <v>99.083950000000002</v>
      </c>
      <c r="K1716" s="37">
        <v>8.0819899999999993</v>
      </c>
      <c r="L1716" s="37">
        <v>2.0946799999999999</v>
      </c>
      <c r="M1716" s="37">
        <v>3.2996099999999999</v>
      </c>
      <c r="N1716" s="37">
        <v>2.7307000000000001</v>
      </c>
      <c r="O1716" s="37">
        <v>49.552869999999999</v>
      </c>
      <c r="P1716" s="37">
        <v>52.283569999999997</v>
      </c>
      <c r="Q1716" s="37">
        <v>102.71943</v>
      </c>
      <c r="R1716" s="37">
        <v>513.37081999999998</v>
      </c>
      <c r="S1716" s="37">
        <v>5.4321200000000003</v>
      </c>
      <c r="T1716" s="37">
        <v>340.83280999999999</v>
      </c>
      <c r="U1716" s="37">
        <v>23.48649</v>
      </c>
      <c r="V1716" s="37">
        <v>0.42730000000000001</v>
      </c>
      <c r="W1716" s="37">
        <v>31.90963</v>
      </c>
      <c r="X1716" s="37">
        <v>44.948340000000002</v>
      </c>
      <c r="Y1716" s="37">
        <v>329.02879999999999</v>
      </c>
      <c r="Z1716" s="37">
        <v>54.151980000000002</v>
      </c>
      <c r="AA1716" s="37">
        <v>11.231859999999999</v>
      </c>
      <c r="AB1716" s="37">
        <v>19.77505</v>
      </c>
      <c r="AC1716" s="37">
        <v>19.853020000000001</v>
      </c>
      <c r="AD1716" s="37">
        <v>4289.6641099999997</v>
      </c>
      <c r="AE1716" s="37">
        <v>59.80321</v>
      </c>
      <c r="AF1716" s="37">
        <v>25.003440000000001</v>
      </c>
      <c r="AG1716" s="37">
        <v>29.959859999999999</v>
      </c>
      <c r="AH1716" s="37">
        <v>4293.2831699999997</v>
      </c>
      <c r="AI1716" s="37">
        <v>521138.65490000002</v>
      </c>
      <c r="AJ1716" s="37">
        <v>68.37876</v>
      </c>
      <c r="AK1716" s="37">
        <v>44.880420000000001</v>
      </c>
      <c r="AL1716" s="5">
        <v>79.987769999999998</v>
      </c>
      <c r="AM1716" s="5">
        <v>120.03726</v>
      </c>
      <c r="AN1716" s="5">
        <v>28.988569999999999</v>
      </c>
      <c r="AO1716" s="5">
        <v>30.592569999999998</v>
      </c>
      <c r="AP1716" s="5">
        <v>29.767939999999999</v>
      </c>
      <c r="AQ1716" s="5">
        <v>28.213519999999999</v>
      </c>
      <c r="AR1716" s="5">
        <v>4285</v>
      </c>
      <c r="AS1716" s="5">
        <v>35.5</v>
      </c>
      <c r="AT1716" s="5">
        <v>27.450980000000001</v>
      </c>
      <c r="AU1716" s="5">
        <v>78</v>
      </c>
      <c r="AV1716" s="5">
        <v>31</v>
      </c>
      <c r="AW1716" s="5">
        <v>11243.92157</v>
      </c>
      <c r="AX1716" s="5">
        <v>44</v>
      </c>
      <c r="AY1716" s="5">
        <v>30.588239999999999</v>
      </c>
      <c r="AZ1716" s="5">
        <v>0.13500000000000001</v>
      </c>
      <c r="BA1716" s="5">
        <v>0.67188000000000003</v>
      </c>
      <c r="BB1716" s="5">
        <v>29.996120000000001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14.74765</v>
      </c>
      <c r="I1717" s="37">
        <v>11.26905</v>
      </c>
      <c r="J1717" s="37">
        <v>99.084739999999996</v>
      </c>
      <c r="K1717" s="37">
        <v>7.3619599999999998</v>
      </c>
      <c r="L1717" s="37">
        <v>2.0952799999999998</v>
      </c>
      <c r="M1717" s="37">
        <v>3.5116100000000001</v>
      </c>
      <c r="N1717" s="37">
        <v>2.94577</v>
      </c>
      <c r="O1717" s="37">
        <v>49.532890000000002</v>
      </c>
      <c r="P1717" s="37">
        <v>52.478659999999998</v>
      </c>
      <c r="Q1717" s="37">
        <v>102.85838</v>
      </c>
      <c r="R1717" s="37">
        <v>521.90840000000003</v>
      </c>
      <c r="S1717" s="37">
        <v>4.7453700000000003</v>
      </c>
      <c r="T1717" s="37">
        <v>339.92277999999999</v>
      </c>
      <c r="U1717" s="37">
        <v>23.490259999999999</v>
      </c>
      <c r="V1717" s="37">
        <v>0.34906999999999999</v>
      </c>
      <c r="W1717" s="37">
        <v>31.85286</v>
      </c>
      <c r="X1717" s="37">
        <v>44.477409999999999</v>
      </c>
      <c r="Y1717" s="37">
        <v>328.88720000000001</v>
      </c>
      <c r="Z1717" s="37">
        <v>54.646729999999998</v>
      </c>
      <c r="AA1717" s="37">
        <v>11.229760000000001</v>
      </c>
      <c r="AB1717" s="37">
        <v>19.779160000000001</v>
      </c>
      <c r="AC1717" s="37">
        <v>19.860410000000002</v>
      </c>
      <c r="AD1717" s="37">
        <v>4287.6477699999996</v>
      </c>
      <c r="AE1717" s="37">
        <v>60.046759999999999</v>
      </c>
      <c r="AF1717" s="37">
        <v>25.010529999999999</v>
      </c>
      <c r="AG1717" s="37">
        <v>29.969370000000001</v>
      </c>
      <c r="AH1717" s="37">
        <v>4291.6474900000003</v>
      </c>
      <c r="AI1717" s="37">
        <v>521138.65789999999</v>
      </c>
      <c r="AJ1717" s="37">
        <v>68.638919999999999</v>
      </c>
      <c r="AK1717" s="37">
        <v>44.887500000000003</v>
      </c>
      <c r="AL1717" s="5">
        <v>79.984059999999999</v>
      </c>
      <c r="AM1717" s="5">
        <v>119.90063000000001</v>
      </c>
      <c r="AN1717" s="5">
        <v>28.970420000000001</v>
      </c>
      <c r="AO1717" s="5">
        <v>30.586539999999999</v>
      </c>
      <c r="AP1717" s="5">
        <v>29.771470000000001</v>
      </c>
      <c r="AQ1717" s="5">
        <v>28.203479999999999</v>
      </c>
      <c r="AR1717" s="5">
        <v>4300</v>
      </c>
      <c r="AS1717" s="5">
        <v>36</v>
      </c>
      <c r="AT1717" s="5">
        <v>27.058820000000001</v>
      </c>
      <c r="AU1717" s="5">
        <v>78</v>
      </c>
      <c r="AV1717" s="5">
        <v>31</v>
      </c>
      <c r="AW1717" s="5">
        <v>11043.13725</v>
      </c>
      <c r="AX1717" s="5">
        <v>43</v>
      </c>
      <c r="AY1717" s="5">
        <v>30.588239999999999</v>
      </c>
      <c r="AZ1717" s="5">
        <v>0.85499999999999998</v>
      </c>
      <c r="BA1717" s="5">
        <v>0.20313000000000001</v>
      </c>
      <c r="BB1717" s="5">
        <v>29.999939999999999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14.097580000000001</v>
      </c>
      <c r="I1718" s="37">
        <v>11.25521</v>
      </c>
      <c r="J1718" s="37">
        <v>99.081819999999993</v>
      </c>
      <c r="K1718" s="37">
        <v>7.1702399999999997</v>
      </c>
      <c r="L1718" s="37">
        <v>2.0912199999999999</v>
      </c>
      <c r="M1718" s="37">
        <v>3.2311999999999999</v>
      </c>
      <c r="N1718" s="37">
        <v>3.0321699999999998</v>
      </c>
      <c r="O1718" s="37">
        <v>49.528149999999997</v>
      </c>
      <c r="P1718" s="37">
        <v>52.560319999999997</v>
      </c>
      <c r="Q1718" s="37">
        <v>103.02473999999999</v>
      </c>
      <c r="R1718" s="37">
        <v>529.57518000000005</v>
      </c>
      <c r="S1718" s="37">
        <v>4.5489800000000002</v>
      </c>
      <c r="T1718" s="37">
        <v>338.46742999999998</v>
      </c>
      <c r="U1718" s="37">
        <v>23.493099999999998</v>
      </c>
      <c r="V1718" s="37">
        <v>0.20113</v>
      </c>
      <c r="W1718" s="37">
        <v>31.80162</v>
      </c>
      <c r="X1718" s="37">
        <v>43.505139999999997</v>
      </c>
      <c r="Y1718" s="37">
        <v>328.51411999999999</v>
      </c>
      <c r="Z1718" s="37">
        <v>55.075099999999999</v>
      </c>
      <c r="AA1718" s="37">
        <v>11.2012</v>
      </c>
      <c r="AB1718" s="37">
        <v>19.777100000000001</v>
      </c>
      <c r="AC1718" s="37">
        <v>19.859729999999999</v>
      </c>
      <c r="AD1718" s="37">
        <v>4285.2818100000004</v>
      </c>
      <c r="AE1718" s="37">
        <v>60.25703</v>
      </c>
      <c r="AF1718" s="37">
        <v>24.964839999999999</v>
      </c>
      <c r="AG1718" s="37">
        <v>29.957039999999999</v>
      </c>
      <c r="AH1718" s="37">
        <v>4289.8977199999999</v>
      </c>
      <c r="AI1718" s="37">
        <v>521138.66070000001</v>
      </c>
      <c r="AJ1718" s="37">
        <v>68.39864</v>
      </c>
      <c r="AK1718" s="37">
        <v>44.886850000000003</v>
      </c>
      <c r="AL1718" s="5">
        <v>79.974029999999999</v>
      </c>
      <c r="AM1718" s="5">
        <v>119.83526999999999</v>
      </c>
      <c r="AN1718" s="5">
        <v>28.951650000000001</v>
      </c>
      <c r="AO1718" s="5">
        <v>30.521529999999998</v>
      </c>
      <c r="AP1718" s="5">
        <v>29.760660000000001</v>
      </c>
      <c r="AQ1718" s="5">
        <v>28.186990000000002</v>
      </c>
      <c r="AR1718" s="5">
        <v>4289.75</v>
      </c>
      <c r="AS1718" s="5">
        <v>36</v>
      </c>
      <c r="AT1718" s="5">
        <v>27.058820000000001</v>
      </c>
      <c r="AU1718" s="5">
        <v>78</v>
      </c>
      <c r="AV1718" s="5">
        <v>31</v>
      </c>
      <c r="AW1718" s="5">
        <v>11043.13725</v>
      </c>
      <c r="AX1718" s="5">
        <v>44</v>
      </c>
      <c r="AY1718" s="5">
        <v>30.588239999999999</v>
      </c>
      <c r="AZ1718" s="5">
        <v>0.83499999999999996</v>
      </c>
      <c r="BA1718" s="5">
        <v>4.6879999999999998E-2</v>
      </c>
      <c r="BB1718" s="5">
        <v>29.987130000000001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14.20729</v>
      </c>
      <c r="I1719" s="37">
        <v>11.25916</v>
      </c>
      <c r="J1719" s="37">
        <v>99.07893</v>
      </c>
      <c r="K1719" s="37">
        <v>7.2214200000000002</v>
      </c>
      <c r="L1719" s="37">
        <v>2.0929500000000001</v>
      </c>
      <c r="M1719" s="37">
        <v>3.6782599999999999</v>
      </c>
      <c r="N1719" s="37">
        <v>3.1187</v>
      </c>
      <c r="O1719" s="37">
        <v>49.462629999999997</v>
      </c>
      <c r="P1719" s="37">
        <v>52.581330000000001</v>
      </c>
      <c r="Q1719" s="37">
        <v>103.37873999999999</v>
      </c>
      <c r="R1719" s="37">
        <v>536.41630999999995</v>
      </c>
      <c r="S1719" s="37">
        <v>4.4670100000000001</v>
      </c>
      <c r="T1719" s="37">
        <v>339.42786999999998</v>
      </c>
      <c r="U1719" s="37">
        <v>23.49802</v>
      </c>
      <c r="V1719" s="37">
        <v>0.16939000000000001</v>
      </c>
      <c r="W1719" s="37">
        <v>31.753019999999999</v>
      </c>
      <c r="X1719" s="37">
        <v>44.053350000000002</v>
      </c>
      <c r="Y1719" s="37">
        <v>328.17135999999999</v>
      </c>
      <c r="Z1719" s="37">
        <v>55.388480000000001</v>
      </c>
      <c r="AA1719" s="37">
        <v>11.226599999999999</v>
      </c>
      <c r="AB1719" s="37">
        <v>19.784829999999999</v>
      </c>
      <c r="AC1719" s="37">
        <v>19.86148</v>
      </c>
      <c r="AD1719" s="37">
        <v>4291.8596799999996</v>
      </c>
      <c r="AE1719" s="37">
        <v>60.390839999999997</v>
      </c>
      <c r="AF1719" s="37">
        <v>24.962029999999999</v>
      </c>
      <c r="AG1719" s="37">
        <v>29.937529999999999</v>
      </c>
      <c r="AH1719" s="37">
        <v>4296.1973099999996</v>
      </c>
      <c r="AI1719" s="37">
        <v>521138.66340000002</v>
      </c>
      <c r="AJ1719" s="37">
        <v>67.966769999999997</v>
      </c>
      <c r="AK1719" s="37">
        <v>44.887630000000001</v>
      </c>
      <c r="AL1719" s="5">
        <v>79.934370000000001</v>
      </c>
      <c r="AM1719" s="5">
        <v>120.39032</v>
      </c>
      <c r="AN1719" s="5">
        <v>28.935089999999999</v>
      </c>
      <c r="AO1719" s="5">
        <v>30.460080000000001</v>
      </c>
      <c r="AP1719" s="5">
        <v>29.758150000000001</v>
      </c>
      <c r="AQ1719" s="5">
        <v>28.17717</v>
      </c>
      <c r="AR1719" s="5">
        <v>4295.25</v>
      </c>
      <c r="AS1719" s="5">
        <v>35.5</v>
      </c>
      <c r="AT1719" s="5">
        <v>27.450980000000001</v>
      </c>
      <c r="AU1719" s="5">
        <v>78</v>
      </c>
      <c r="AV1719" s="5">
        <v>31</v>
      </c>
      <c r="AW1719" s="5">
        <v>11344.31373</v>
      </c>
      <c r="AX1719" s="5">
        <v>45</v>
      </c>
      <c r="AY1719" s="5">
        <v>30.588239999999999</v>
      </c>
      <c r="AZ1719" s="5">
        <v>0.39</v>
      </c>
      <c r="BA1719" s="5">
        <v>1.96875</v>
      </c>
      <c r="BB1719" s="5">
        <v>29.982050000000001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14.410959999999999</v>
      </c>
      <c r="I1720" s="37">
        <v>11.250260000000001</v>
      </c>
      <c r="J1720" s="37">
        <v>99.078749999999999</v>
      </c>
      <c r="K1720" s="37">
        <v>7.1588200000000004</v>
      </c>
      <c r="L1720" s="37">
        <v>2.0968900000000001</v>
      </c>
      <c r="M1720" s="37">
        <v>1.5063599999999999</v>
      </c>
      <c r="N1720" s="37">
        <v>3.17164</v>
      </c>
      <c r="O1720" s="37">
        <v>49.441290000000002</v>
      </c>
      <c r="P1720" s="37">
        <v>52.612929999999999</v>
      </c>
      <c r="Q1720" s="37">
        <v>105.5329</v>
      </c>
      <c r="R1720" s="37">
        <v>542.64658999999995</v>
      </c>
      <c r="S1720" s="37">
        <v>4.5233100000000004</v>
      </c>
      <c r="T1720" s="37">
        <v>341.39688000000001</v>
      </c>
      <c r="U1720" s="37">
        <v>23.51868</v>
      </c>
      <c r="V1720" s="37">
        <v>0.25689000000000001</v>
      </c>
      <c r="W1720" s="37">
        <v>31.716909999999999</v>
      </c>
      <c r="X1720" s="37">
        <v>43.863109999999999</v>
      </c>
      <c r="Y1720" s="37">
        <v>327.85444000000001</v>
      </c>
      <c r="Z1720" s="37">
        <v>55.582149999999999</v>
      </c>
      <c r="AA1720" s="37">
        <v>11.273289999999999</v>
      </c>
      <c r="AB1720" s="37">
        <v>19.782589999999999</v>
      </c>
      <c r="AC1720" s="37">
        <v>19.873470000000001</v>
      </c>
      <c r="AD1720" s="37">
        <v>4300.9903100000001</v>
      </c>
      <c r="AE1720" s="37">
        <v>60.485419999999998</v>
      </c>
      <c r="AF1720" s="37">
        <v>25.031860000000002</v>
      </c>
      <c r="AG1720" s="37">
        <v>29.922139999999999</v>
      </c>
      <c r="AH1720" s="37">
        <v>4304.11762</v>
      </c>
      <c r="AI1720" s="37">
        <v>521138.66619999998</v>
      </c>
      <c r="AJ1720" s="37">
        <v>70.359530000000007</v>
      </c>
      <c r="AK1720" s="37">
        <v>44.89378</v>
      </c>
      <c r="AL1720" s="5">
        <v>80.052229999999994</v>
      </c>
      <c r="AM1720" s="5">
        <v>120.24218999999999</v>
      </c>
      <c r="AN1720" s="5">
        <v>28.922029999999999</v>
      </c>
      <c r="AO1720" s="5">
        <v>30.418810000000001</v>
      </c>
      <c r="AP1720" s="5">
        <v>29.765689999999999</v>
      </c>
      <c r="AQ1720" s="5">
        <v>28.167649999999998</v>
      </c>
      <c r="AR1720" s="5">
        <v>4300</v>
      </c>
      <c r="AS1720" s="5">
        <v>35.5</v>
      </c>
      <c r="AT1720" s="5">
        <v>27.058820000000001</v>
      </c>
      <c r="AU1720" s="5">
        <v>78</v>
      </c>
      <c r="AV1720" s="5">
        <v>31</v>
      </c>
      <c r="AW1720" s="5">
        <v>11143.529409999999</v>
      </c>
      <c r="AX1720" s="5">
        <v>44</v>
      </c>
      <c r="AY1720" s="5">
        <v>30.588239999999999</v>
      </c>
      <c r="AZ1720" s="5">
        <v>0.115</v>
      </c>
      <c r="BA1720" s="5">
        <v>0.59375</v>
      </c>
      <c r="BB1720" s="5">
        <v>29.976870000000002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14.644030000000001</v>
      </c>
      <c r="I1721" s="37">
        <v>11.28191</v>
      </c>
      <c r="J1721" s="37">
        <v>99.075119999999998</v>
      </c>
      <c r="K1721" s="37">
        <v>7.0248100000000004</v>
      </c>
      <c r="L1721" s="37">
        <v>2.0930800000000001</v>
      </c>
      <c r="M1721" s="37">
        <v>2.05491</v>
      </c>
      <c r="N1721" s="37">
        <v>3.1210399999999998</v>
      </c>
      <c r="O1721" s="37">
        <v>49.438780000000001</v>
      </c>
      <c r="P1721" s="37">
        <v>52.559820000000002</v>
      </c>
      <c r="Q1721" s="37">
        <v>105.42609</v>
      </c>
      <c r="R1721" s="37">
        <v>548.33115999999995</v>
      </c>
      <c r="S1721" s="37">
        <v>4.5306499999999996</v>
      </c>
      <c r="T1721" s="37">
        <v>339.78440000000001</v>
      </c>
      <c r="U1721" s="37">
        <v>23.537269999999999</v>
      </c>
      <c r="V1721" s="37">
        <v>0.28094000000000002</v>
      </c>
      <c r="W1721" s="37">
        <v>31.687470000000001</v>
      </c>
      <c r="X1721" s="37">
        <v>43.219619999999999</v>
      </c>
      <c r="Y1721" s="37">
        <v>327.10872999999998</v>
      </c>
      <c r="Z1721" s="37">
        <v>55.672379999999997</v>
      </c>
      <c r="AA1721" s="37">
        <v>11.222160000000001</v>
      </c>
      <c r="AB1721" s="37">
        <v>19.79533</v>
      </c>
      <c r="AC1721" s="37">
        <v>19.879190000000001</v>
      </c>
      <c r="AD1721" s="37">
        <v>4289.0569999999998</v>
      </c>
      <c r="AE1721" s="37">
        <v>60.593899999999998</v>
      </c>
      <c r="AF1721" s="37">
        <v>25.00394</v>
      </c>
      <c r="AG1721" s="37">
        <v>29.901820000000001</v>
      </c>
      <c r="AH1721" s="37">
        <v>4293.0371800000003</v>
      </c>
      <c r="AI1721" s="37">
        <v>521138.66899999999</v>
      </c>
      <c r="AJ1721" s="37">
        <v>69.106499999999997</v>
      </c>
      <c r="AK1721" s="37">
        <v>44.902670000000001</v>
      </c>
      <c r="AL1721" s="5">
        <v>80.060609999999997</v>
      </c>
      <c r="AM1721" s="5">
        <v>119.92841</v>
      </c>
      <c r="AN1721" s="5">
        <v>28.91628</v>
      </c>
      <c r="AO1721" s="5">
        <v>30.359839999999998</v>
      </c>
      <c r="AP1721" s="5">
        <v>29.762810000000002</v>
      </c>
      <c r="AQ1721" s="5">
        <v>28.144200000000001</v>
      </c>
      <c r="AR1721" s="5">
        <v>4300</v>
      </c>
      <c r="AS1721" s="5">
        <v>36</v>
      </c>
      <c r="AT1721" s="5">
        <v>27.058820000000001</v>
      </c>
      <c r="AU1721" s="5">
        <v>78</v>
      </c>
      <c r="AV1721" s="5">
        <v>31</v>
      </c>
      <c r="AW1721" s="5">
        <v>10842.352940000001</v>
      </c>
      <c r="AX1721" s="5">
        <v>42</v>
      </c>
      <c r="AY1721" s="5">
        <v>30.588239999999999</v>
      </c>
      <c r="AZ1721" s="5">
        <v>0.875</v>
      </c>
      <c r="BA1721" s="5">
        <v>0.125</v>
      </c>
      <c r="BB1721" s="5">
        <v>29.963270000000001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13.101570000000001</v>
      </c>
      <c r="I1722" s="37">
        <v>11.286860000000001</v>
      </c>
      <c r="J1722" s="37">
        <v>99.083089999999999</v>
      </c>
      <c r="K1722" s="37">
        <v>5.8574799999999998</v>
      </c>
      <c r="L1722" s="37">
        <v>2.0930900000000001</v>
      </c>
      <c r="M1722" s="37">
        <v>3.5715599999999998</v>
      </c>
      <c r="N1722" s="37">
        <v>3.1842600000000001</v>
      </c>
      <c r="O1722" s="37">
        <v>49.466990000000003</v>
      </c>
      <c r="P1722" s="37">
        <v>52.651249999999997</v>
      </c>
      <c r="Q1722" s="37">
        <v>105.02278</v>
      </c>
      <c r="R1722" s="37">
        <v>553.58811000000003</v>
      </c>
      <c r="S1722" s="37">
        <v>4.2731500000000002</v>
      </c>
      <c r="T1722" s="37">
        <v>337.76850000000002</v>
      </c>
      <c r="U1722" s="37">
        <v>23.564309999999999</v>
      </c>
      <c r="V1722" s="37">
        <v>0.57167999999999997</v>
      </c>
      <c r="W1722" s="37">
        <v>31.67116</v>
      </c>
      <c r="X1722" s="37">
        <v>16.59845</v>
      </c>
      <c r="Y1722" s="37">
        <v>327.56993999999997</v>
      </c>
      <c r="Z1722" s="37">
        <v>55.691180000000003</v>
      </c>
      <c r="AA1722" s="37">
        <v>10.50465</v>
      </c>
      <c r="AB1722" s="37">
        <v>19.796309999999998</v>
      </c>
      <c r="AC1722" s="37">
        <v>19.87398</v>
      </c>
      <c r="AD1722" s="37">
        <v>4007.50747</v>
      </c>
      <c r="AE1722" s="37">
        <v>60.659869999999998</v>
      </c>
      <c r="AF1722" s="37">
        <v>24.983889999999999</v>
      </c>
      <c r="AG1722" s="37">
        <v>29.88111</v>
      </c>
      <c r="AH1722" s="37">
        <v>4005.7920600000002</v>
      </c>
      <c r="AI1722" s="37">
        <v>521138.67170000001</v>
      </c>
      <c r="AJ1722" s="37">
        <v>66.694140000000004</v>
      </c>
      <c r="AK1722" s="37">
        <v>44.907170000000001</v>
      </c>
      <c r="AL1722" s="5">
        <v>80.050319999999999</v>
      </c>
      <c r="AM1722" s="5">
        <v>120.02283</v>
      </c>
      <c r="AN1722" s="5">
        <v>28.9023</v>
      </c>
      <c r="AO1722" s="5">
        <v>30.314959999999999</v>
      </c>
      <c r="AP1722" s="5">
        <v>29.763169999999999</v>
      </c>
      <c r="AQ1722" s="5">
        <v>28.10652</v>
      </c>
      <c r="AR1722" s="5">
        <v>4208.5</v>
      </c>
      <c r="AS1722" s="5">
        <v>35</v>
      </c>
      <c r="AT1722" s="5">
        <v>20.784310000000001</v>
      </c>
      <c r="AU1722" s="5">
        <v>78</v>
      </c>
      <c r="AV1722" s="5">
        <v>31</v>
      </c>
      <c r="AW1722" s="5">
        <v>5521.5686299999998</v>
      </c>
      <c r="AX1722" s="5">
        <v>20</v>
      </c>
      <c r="AY1722" s="5">
        <v>24.705880000000001</v>
      </c>
      <c r="AZ1722" s="5">
        <v>0.95499999999999996</v>
      </c>
      <c r="BA1722" s="5">
        <v>1.96875</v>
      </c>
      <c r="BB1722" s="5">
        <v>29.959209999999999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14.6647</v>
      </c>
      <c r="I1723" s="37">
        <v>11.2829</v>
      </c>
      <c r="J1723" s="37">
        <v>99.082139999999995</v>
      </c>
      <c r="K1723" s="37">
        <v>6.0531199999999998</v>
      </c>
      <c r="L1723" s="37">
        <v>2.08975</v>
      </c>
      <c r="M1723" s="37">
        <v>3.8335300000000001</v>
      </c>
      <c r="N1723" s="37">
        <v>3.11944</v>
      </c>
      <c r="O1723" s="37">
        <v>49.506410000000002</v>
      </c>
      <c r="P1723" s="37">
        <v>52.62585</v>
      </c>
      <c r="Q1723" s="37">
        <v>103.63473999999999</v>
      </c>
      <c r="R1723" s="37">
        <v>558.36515999999995</v>
      </c>
      <c r="S1723" s="37">
        <v>2.5793900000000001</v>
      </c>
      <c r="T1723" s="37">
        <v>340.79982999999999</v>
      </c>
      <c r="U1723" s="37">
        <v>23.593859999999999</v>
      </c>
      <c r="V1723" s="37">
        <v>0.32796999999999998</v>
      </c>
      <c r="W1723" s="37">
        <v>31.634650000000001</v>
      </c>
      <c r="X1723" s="37">
        <v>14.45298</v>
      </c>
      <c r="Y1723" s="37">
        <v>319.90388000000002</v>
      </c>
      <c r="Z1723" s="37">
        <v>55.679960000000001</v>
      </c>
      <c r="AA1723" s="37">
        <v>9.3164099999999994</v>
      </c>
      <c r="AB1723" s="37">
        <v>19.802119999999999</v>
      </c>
      <c r="AC1723" s="37">
        <v>19.87875</v>
      </c>
      <c r="AD1723" s="37">
        <v>3555.7304399999998</v>
      </c>
      <c r="AE1723" s="37">
        <v>60.670369999999998</v>
      </c>
      <c r="AF1723" s="37">
        <v>24.944649999999999</v>
      </c>
      <c r="AG1723" s="37">
        <v>29.84714</v>
      </c>
      <c r="AH1723" s="37">
        <v>3560.96938</v>
      </c>
      <c r="AI1723" s="37">
        <v>521138.67340000003</v>
      </c>
      <c r="AJ1723" s="37">
        <v>68.874539999999996</v>
      </c>
      <c r="AK1723" s="37">
        <v>44.917079999999999</v>
      </c>
      <c r="AL1723" s="5">
        <v>80.120080000000002</v>
      </c>
      <c r="AM1723" s="5">
        <v>120.17684</v>
      </c>
      <c r="AN1723" s="5">
        <v>28.891559999999998</v>
      </c>
      <c r="AO1723" s="5">
        <v>30.27394</v>
      </c>
      <c r="AP1723" s="5">
        <v>29.757960000000001</v>
      </c>
      <c r="AQ1723" s="5">
        <v>28.056319999999999</v>
      </c>
      <c r="AR1723" s="5">
        <v>3791.25</v>
      </c>
      <c r="AS1723" s="5">
        <v>31.5</v>
      </c>
      <c r="AT1723" s="5">
        <v>19.215689999999999</v>
      </c>
      <c r="AU1723" s="5">
        <v>78</v>
      </c>
      <c r="AV1723" s="5">
        <v>31</v>
      </c>
      <c r="AW1723" s="5">
        <v>4015.6862700000001</v>
      </c>
      <c r="AX1723" s="5">
        <v>15</v>
      </c>
      <c r="AY1723" s="5">
        <v>22.745100000000001</v>
      </c>
      <c r="AZ1723" s="5">
        <v>0.82</v>
      </c>
      <c r="BA1723" s="5">
        <v>1.96875</v>
      </c>
      <c r="BB1723" s="5">
        <v>29.95243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14.849769999999999</v>
      </c>
      <c r="I1724" s="37">
        <v>11.25719</v>
      </c>
      <c r="J1724" s="37">
        <v>99.078519999999997</v>
      </c>
      <c r="K1724" s="37">
        <v>9.2180599999999995</v>
      </c>
      <c r="L1724" s="37">
        <v>2.08372</v>
      </c>
      <c r="M1724" s="37">
        <v>2.8313799999999998</v>
      </c>
      <c r="N1724" s="37">
        <v>3.1298499999999998</v>
      </c>
      <c r="O1724" s="37">
        <v>49.537750000000003</v>
      </c>
      <c r="P1724" s="37">
        <v>52.667610000000003</v>
      </c>
      <c r="Q1724" s="37">
        <v>103.29818</v>
      </c>
      <c r="R1724" s="37">
        <v>561.20549000000005</v>
      </c>
      <c r="S1724" s="37">
        <v>1.31894</v>
      </c>
      <c r="T1724" s="37">
        <v>338.77632</v>
      </c>
      <c r="U1724" s="37">
        <v>23.638649999999998</v>
      </c>
      <c r="V1724" s="37">
        <v>0.14807999999999999</v>
      </c>
      <c r="W1724" s="37">
        <v>31.627700000000001</v>
      </c>
      <c r="X1724" s="37">
        <v>13.52829</v>
      </c>
      <c r="Y1724" s="37">
        <v>313.11714999999998</v>
      </c>
      <c r="Z1724" s="37">
        <v>55.682099999999998</v>
      </c>
      <c r="AA1724" s="37">
        <v>8.1185600000000004</v>
      </c>
      <c r="AB1724" s="37">
        <v>19.811610000000002</v>
      </c>
      <c r="AC1724" s="37">
        <v>19.895440000000001</v>
      </c>
      <c r="AD1724" s="37">
        <v>3108.6045600000002</v>
      </c>
      <c r="AE1724" s="37">
        <v>60.82423</v>
      </c>
      <c r="AF1724" s="37">
        <v>24.875350000000001</v>
      </c>
      <c r="AG1724" s="37">
        <v>29.800260000000002</v>
      </c>
      <c r="AH1724" s="37">
        <v>3108.2078499999998</v>
      </c>
      <c r="AI1724" s="37">
        <v>521138.67430000001</v>
      </c>
      <c r="AJ1724" s="37">
        <v>65.190399999999997</v>
      </c>
      <c r="AK1724" s="37">
        <v>44.926969999999997</v>
      </c>
      <c r="AL1724" s="5">
        <v>80.079160000000002</v>
      </c>
      <c r="AM1724" s="5">
        <v>120.19342</v>
      </c>
      <c r="AN1724" s="5">
        <v>28.904340000000001</v>
      </c>
      <c r="AO1724" s="5">
        <v>30.22362</v>
      </c>
      <c r="AP1724" s="5">
        <v>29.755040000000001</v>
      </c>
      <c r="AQ1724" s="5">
        <v>28.02298</v>
      </c>
      <c r="AR1724" s="5">
        <v>3321</v>
      </c>
      <c r="AS1724" s="5">
        <v>29.5</v>
      </c>
      <c r="AT1724" s="5">
        <v>18.431370000000001</v>
      </c>
      <c r="AU1724" s="5">
        <v>78</v>
      </c>
      <c r="AV1724" s="5">
        <v>31</v>
      </c>
      <c r="AW1724" s="5">
        <v>3714.5097999999998</v>
      </c>
      <c r="AX1724" s="5">
        <v>14</v>
      </c>
      <c r="AY1724" s="5">
        <v>21.96078</v>
      </c>
      <c r="AZ1724" s="5">
        <v>0.56499999999999995</v>
      </c>
      <c r="BA1724" s="5">
        <v>4.6879999999999998E-2</v>
      </c>
      <c r="BB1724" s="5">
        <v>29.94622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14.41886</v>
      </c>
      <c r="I1725" s="37">
        <v>11.2562</v>
      </c>
      <c r="J1725" s="37">
        <v>99.08211</v>
      </c>
      <c r="K1725" s="37">
        <v>7.3242799999999999</v>
      </c>
      <c r="L1725" s="37">
        <v>2.0821100000000001</v>
      </c>
      <c r="M1725" s="37">
        <v>2.9140799999999998</v>
      </c>
      <c r="N1725" s="37">
        <v>2.9375800000000001</v>
      </c>
      <c r="O1725" s="37">
        <v>49.587020000000003</v>
      </c>
      <c r="P1725" s="37">
        <v>52.5246</v>
      </c>
      <c r="Q1725" s="37">
        <v>103.30755000000001</v>
      </c>
      <c r="R1725" s="37">
        <v>560.36729000000003</v>
      </c>
      <c r="S1725" s="37">
        <v>0.86843000000000004</v>
      </c>
      <c r="T1725" s="37">
        <v>338.69155999999998</v>
      </c>
      <c r="U1725" s="37">
        <v>23.665179999999999</v>
      </c>
      <c r="V1725" s="37">
        <v>0.20791000000000001</v>
      </c>
      <c r="W1725" s="37">
        <v>31.604130000000001</v>
      </c>
      <c r="X1725" s="37">
        <v>12.82277</v>
      </c>
      <c r="Y1725" s="37">
        <v>305.66115000000002</v>
      </c>
      <c r="Z1725" s="37">
        <v>55.658850000000001</v>
      </c>
      <c r="AA1725" s="37">
        <v>6.9537699999999996</v>
      </c>
      <c r="AB1725" s="37">
        <v>19.810839999999999</v>
      </c>
      <c r="AC1725" s="37">
        <v>19.890329999999999</v>
      </c>
      <c r="AD1725" s="37">
        <v>2663.7341900000001</v>
      </c>
      <c r="AE1725" s="37">
        <v>61.003169999999997</v>
      </c>
      <c r="AF1725" s="37">
        <v>24.854240000000001</v>
      </c>
      <c r="AG1725" s="37">
        <v>29.73705</v>
      </c>
      <c r="AH1725" s="37">
        <v>2659.8571200000001</v>
      </c>
      <c r="AI1725" s="37">
        <v>521138.67489999998</v>
      </c>
      <c r="AJ1725" s="37">
        <v>65.949010000000001</v>
      </c>
      <c r="AK1725" s="37">
        <v>44.939140000000002</v>
      </c>
      <c r="AL1725" s="5">
        <v>79.901120000000006</v>
      </c>
      <c r="AM1725" s="5">
        <v>120.42682000000001</v>
      </c>
      <c r="AN1725" s="5">
        <v>28.941469999999999</v>
      </c>
      <c r="AO1725" s="5">
        <v>30.177610000000001</v>
      </c>
      <c r="AP1725" s="5">
        <v>29.75685</v>
      </c>
      <c r="AQ1725" s="5">
        <v>27.9941</v>
      </c>
      <c r="AR1725" s="5">
        <v>2873.25</v>
      </c>
      <c r="AS1725" s="5">
        <v>27.5</v>
      </c>
      <c r="AT1725" s="5">
        <v>17.64706</v>
      </c>
      <c r="AU1725" s="5">
        <v>78</v>
      </c>
      <c r="AV1725" s="5">
        <v>31</v>
      </c>
      <c r="AW1725" s="5">
        <v>3413.3333299999999</v>
      </c>
      <c r="AX1725" s="5">
        <v>13</v>
      </c>
      <c r="AY1725" s="5">
        <v>21.176469999999998</v>
      </c>
      <c r="AZ1725" s="5">
        <v>0.76</v>
      </c>
      <c r="BA1725" s="5">
        <v>1.96875</v>
      </c>
      <c r="BB1725" s="5">
        <v>29.944459999999999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14.235379999999999</v>
      </c>
      <c r="I1726" s="37">
        <v>11.2562</v>
      </c>
      <c r="J1726" s="37">
        <v>99.079070000000002</v>
      </c>
      <c r="K1726" s="37">
        <v>2.22356</v>
      </c>
      <c r="L1726" s="37">
        <v>2.0767099999999998</v>
      </c>
      <c r="M1726" s="37">
        <v>4.0510999999999999</v>
      </c>
      <c r="N1726" s="37">
        <v>2.8130500000000001</v>
      </c>
      <c r="O1726" s="37">
        <v>49.61103</v>
      </c>
      <c r="P1726" s="37">
        <v>52.42407</v>
      </c>
      <c r="Q1726" s="37">
        <v>102.31964000000001</v>
      </c>
      <c r="R1726" s="37">
        <v>556.46677999999997</v>
      </c>
      <c r="S1726" s="37">
        <v>0.65990000000000004</v>
      </c>
      <c r="T1726" s="37">
        <v>338.43135000000001</v>
      </c>
      <c r="U1726" s="37">
        <v>23.702030000000001</v>
      </c>
      <c r="V1726" s="37">
        <v>0.31541000000000002</v>
      </c>
      <c r="W1726" s="37">
        <v>31.617149999999999</v>
      </c>
      <c r="X1726" s="37">
        <v>11.093680000000001</v>
      </c>
      <c r="Y1726" s="37">
        <v>293.65609999999998</v>
      </c>
      <c r="Z1726" s="37">
        <v>55.601550000000003</v>
      </c>
      <c r="AA1726" s="37">
        <v>5.7899900000000004</v>
      </c>
      <c r="AB1726" s="37">
        <v>19.820180000000001</v>
      </c>
      <c r="AC1726" s="37">
        <v>19.89695</v>
      </c>
      <c r="AD1726" s="37">
        <v>2221.4020799999998</v>
      </c>
      <c r="AE1726" s="37">
        <v>61.075069999999997</v>
      </c>
      <c r="AF1726" s="37">
        <v>24.896450000000002</v>
      </c>
      <c r="AG1726" s="37">
        <v>29.703199999999999</v>
      </c>
      <c r="AH1726" s="37">
        <v>2221.0481</v>
      </c>
      <c r="AI1726" s="37">
        <v>521138.6753</v>
      </c>
      <c r="AJ1726" s="37">
        <v>68.847589999999997</v>
      </c>
      <c r="AK1726" s="37">
        <v>44.947839999999999</v>
      </c>
      <c r="AL1726" s="5">
        <v>80.035870000000003</v>
      </c>
      <c r="AM1726" s="5">
        <v>120.14242</v>
      </c>
      <c r="AN1726" s="5">
        <v>28.988510000000002</v>
      </c>
      <c r="AO1726" s="5">
        <v>30.122119999999999</v>
      </c>
      <c r="AP1726" s="5">
        <v>29.75047</v>
      </c>
      <c r="AQ1726" s="5">
        <v>27.985199999999999</v>
      </c>
      <c r="AR1726" s="5">
        <v>2426.5</v>
      </c>
      <c r="AS1726" s="5">
        <v>25.5</v>
      </c>
      <c r="AT1726" s="5">
        <v>16.862749999999998</v>
      </c>
      <c r="AU1726" s="5">
        <v>78</v>
      </c>
      <c r="AV1726" s="5">
        <v>31</v>
      </c>
      <c r="AW1726" s="5">
        <v>3212.5490199999999</v>
      </c>
      <c r="AX1726" s="5">
        <v>12</v>
      </c>
      <c r="AY1726" s="5">
        <v>20</v>
      </c>
      <c r="AZ1726" s="5">
        <v>0.82</v>
      </c>
      <c r="BA1726" s="5">
        <v>1.96875</v>
      </c>
      <c r="BB1726" s="5">
        <v>29.934229999999999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14.27586</v>
      </c>
      <c r="I1727" s="37">
        <v>11.25521</v>
      </c>
      <c r="J1727" s="37">
        <v>99.081379999999996</v>
      </c>
      <c r="K1727" s="37">
        <v>2.6084100000000001</v>
      </c>
      <c r="L1727" s="37">
        <v>2.08277</v>
      </c>
      <c r="M1727" s="37">
        <v>3.7843300000000002</v>
      </c>
      <c r="N1727" s="37">
        <v>2.6085600000000002</v>
      </c>
      <c r="O1727" s="37">
        <v>49.666609999999999</v>
      </c>
      <c r="P1727" s="37">
        <v>52.27516</v>
      </c>
      <c r="Q1727" s="37">
        <v>101.68725000000001</v>
      </c>
      <c r="R1727" s="37">
        <v>550.02336000000003</v>
      </c>
      <c r="S1727" s="37">
        <v>0.52878999999999998</v>
      </c>
      <c r="T1727" s="37">
        <v>340.15111999999999</v>
      </c>
      <c r="U1727" s="37">
        <v>23.740459999999999</v>
      </c>
      <c r="V1727" s="37">
        <v>0.30134</v>
      </c>
      <c r="W1727" s="37">
        <v>31.642530000000001</v>
      </c>
      <c r="X1727" s="37">
        <v>13.40517</v>
      </c>
      <c r="Y1727" s="37">
        <v>247.59406000000001</v>
      </c>
      <c r="Z1727" s="37">
        <v>55.501139999999999</v>
      </c>
      <c r="AA1727" s="37">
        <v>4.66317</v>
      </c>
      <c r="AB1727" s="37">
        <v>19.820039999999999</v>
      </c>
      <c r="AC1727" s="37">
        <v>19.905480000000001</v>
      </c>
      <c r="AD1727" s="37">
        <v>1791.14465</v>
      </c>
      <c r="AE1727" s="37">
        <v>60.694389999999999</v>
      </c>
      <c r="AF1727" s="37">
        <v>24.8612</v>
      </c>
      <c r="AG1727" s="37">
        <v>29.694269999999999</v>
      </c>
      <c r="AH1727" s="37">
        <v>1790.23783</v>
      </c>
      <c r="AI1727" s="37">
        <v>521138.67570000002</v>
      </c>
      <c r="AJ1727" s="37">
        <v>70.098590000000002</v>
      </c>
      <c r="AK1727" s="37">
        <v>44.95364</v>
      </c>
      <c r="AL1727" s="5">
        <v>80.01003</v>
      </c>
      <c r="AM1727" s="5">
        <v>120.27468</v>
      </c>
      <c r="AN1727" s="5">
        <v>29.033180000000002</v>
      </c>
      <c r="AO1727" s="5">
        <v>30.090949999999999</v>
      </c>
      <c r="AP1727" s="5">
        <v>29.755289999999999</v>
      </c>
      <c r="AQ1727" s="5">
        <v>27.97906</v>
      </c>
      <c r="AR1727" s="5">
        <v>1994.5</v>
      </c>
      <c r="AS1727" s="5">
        <v>17</v>
      </c>
      <c r="AT1727" s="5">
        <v>16.078430000000001</v>
      </c>
      <c r="AU1727" s="5">
        <v>78</v>
      </c>
      <c r="AV1727" s="5">
        <v>31</v>
      </c>
      <c r="AW1727" s="5">
        <v>3212.5490199999999</v>
      </c>
      <c r="AX1727" s="5">
        <v>12</v>
      </c>
      <c r="AY1727" s="5">
        <v>18.823530000000002</v>
      </c>
      <c r="AZ1727" s="5">
        <v>0.82</v>
      </c>
      <c r="BA1727" s="5">
        <v>1.76563</v>
      </c>
      <c r="BB1727" s="5">
        <v>29.941179999999999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13.387549999999999</v>
      </c>
      <c r="I1728" s="37">
        <v>11.272019999999999</v>
      </c>
      <c r="J1728" s="37">
        <v>99.079509999999999</v>
      </c>
      <c r="K1728" s="37">
        <v>7.0512100000000002</v>
      </c>
      <c r="L1728" s="37">
        <v>2.0703299999999998</v>
      </c>
      <c r="M1728" s="37">
        <v>1.2865500000000001</v>
      </c>
      <c r="N1728" s="37">
        <v>2.27711</v>
      </c>
      <c r="O1728" s="37">
        <v>49.746200000000002</v>
      </c>
      <c r="P1728" s="37">
        <v>52.023310000000002</v>
      </c>
      <c r="Q1728" s="37">
        <v>101.65393</v>
      </c>
      <c r="R1728" s="37">
        <v>541.93893000000003</v>
      </c>
      <c r="S1728" s="37">
        <v>0.47926000000000002</v>
      </c>
      <c r="T1728" s="37">
        <v>338.52712000000002</v>
      </c>
      <c r="U1728" s="37">
        <v>23.77215</v>
      </c>
      <c r="V1728" s="37">
        <v>0.22586999999999999</v>
      </c>
      <c r="W1728" s="37">
        <v>31.688310000000001</v>
      </c>
      <c r="X1728" s="37">
        <v>16.480090000000001</v>
      </c>
      <c r="Y1728" s="37">
        <v>193.31264999999999</v>
      </c>
      <c r="Z1728" s="37">
        <v>55.374369999999999</v>
      </c>
      <c r="AA1728" s="37">
        <v>3.5846900000000002</v>
      </c>
      <c r="AB1728" s="37">
        <v>19.821709999999999</v>
      </c>
      <c r="AC1728" s="37">
        <v>19.911349999999999</v>
      </c>
      <c r="AD1728" s="37">
        <v>1385.1684600000001</v>
      </c>
      <c r="AE1728" s="37">
        <v>60.73592</v>
      </c>
      <c r="AF1728" s="37">
        <v>24.712689999999998</v>
      </c>
      <c r="AG1728" s="37">
        <v>29.708359999999999</v>
      </c>
      <c r="AH1728" s="37">
        <v>1382.55602</v>
      </c>
      <c r="AI1728" s="37">
        <v>521138.67599999998</v>
      </c>
      <c r="AJ1728" s="37">
        <v>68.461539999999999</v>
      </c>
      <c r="AK1728" s="37">
        <v>44.954070000000002</v>
      </c>
      <c r="AL1728" s="5">
        <v>80.061359999999993</v>
      </c>
      <c r="AM1728" s="5">
        <v>120.31112</v>
      </c>
      <c r="AN1728" s="5">
        <v>29.06878</v>
      </c>
      <c r="AO1728" s="5">
        <v>30.055009999999999</v>
      </c>
      <c r="AP1728" s="5">
        <v>29.757760000000001</v>
      </c>
      <c r="AQ1728" s="5">
        <v>27.989059999999998</v>
      </c>
      <c r="AR1728" s="5">
        <v>1570.25</v>
      </c>
      <c r="AS1728" s="5">
        <v>15</v>
      </c>
      <c r="AT1728" s="5">
        <v>16.862749999999998</v>
      </c>
      <c r="AU1728" s="5">
        <v>78</v>
      </c>
      <c r="AV1728" s="5">
        <v>31</v>
      </c>
      <c r="AW1728" s="5">
        <v>3513.7254899999998</v>
      </c>
      <c r="AX1728" s="5">
        <v>13</v>
      </c>
      <c r="AY1728" s="5">
        <v>16.862749999999998</v>
      </c>
      <c r="AZ1728" s="5">
        <v>0.83499999999999996</v>
      </c>
      <c r="BA1728" s="5">
        <v>1.60938</v>
      </c>
      <c r="BB1728" s="5">
        <v>29.940940000000001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14.071070000000001</v>
      </c>
      <c r="I1729" s="37">
        <v>11.261139999999999</v>
      </c>
      <c r="J1729" s="37">
        <v>99.085440000000006</v>
      </c>
      <c r="K1729" s="37">
        <v>8.5365800000000007</v>
      </c>
      <c r="L1729" s="37">
        <v>2.07626</v>
      </c>
      <c r="M1729" s="37">
        <v>2.67807</v>
      </c>
      <c r="N1729" s="37">
        <v>2.0087100000000002</v>
      </c>
      <c r="O1729" s="37">
        <v>49.822760000000002</v>
      </c>
      <c r="P1729" s="37">
        <v>51.831470000000003</v>
      </c>
      <c r="Q1729" s="37">
        <v>101.72129</v>
      </c>
      <c r="R1729" s="37">
        <v>533.27805999999998</v>
      </c>
      <c r="S1729" s="37">
        <v>0.37961</v>
      </c>
      <c r="T1729" s="37">
        <v>337.20316000000003</v>
      </c>
      <c r="U1729" s="37">
        <v>23.816700000000001</v>
      </c>
      <c r="V1729" s="37">
        <v>0.21143000000000001</v>
      </c>
      <c r="W1729" s="37">
        <v>31.719580000000001</v>
      </c>
      <c r="X1729" s="37">
        <v>18.41938</v>
      </c>
      <c r="Y1729" s="37">
        <v>143.36521999999999</v>
      </c>
      <c r="Z1729" s="37">
        <v>55.258400000000002</v>
      </c>
      <c r="AA1729" s="37">
        <v>2.60025</v>
      </c>
      <c r="AB1729" s="37">
        <v>19.833739999999999</v>
      </c>
      <c r="AC1729" s="37">
        <v>19.907360000000001</v>
      </c>
      <c r="AD1729" s="37">
        <v>996.00581999999997</v>
      </c>
      <c r="AE1729" s="37">
        <v>60.93497</v>
      </c>
      <c r="AF1729" s="37">
        <v>24.753889999999998</v>
      </c>
      <c r="AG1729" s="37">
        <v>29.73038</v>
      </c>
      <c r="AH1729" s="37">
        <v>995.44574999999998</v>
      </c>
      <c r="AI1729" s="37">
        <v>521138.67619999999</v>
      </c>
      <c r="AJ1729" s="37">
        <v>68.651009999999999</v>
      </c>
      <c r="AK1729" s="37">
        <v>44.974580000000003</v>
      </c>
      <c r="AL1729" s="5">
        <v>79.992909999999995</v>
      </c>
      <c r="AM1729" s="5">
        <v>120.21635999999999</v>
      </c>
      <c r="AN1729" s="5">
        <v>29.092359999999999</v>
      </c>
      <c r="AO1729" s="5">
        <v>30.031089999999999</v>
      </c>
      <c r="AP1729" s="5">
        <v>29.761959999999998</v>
      </c>
      <c r="AQ1729" s="5">
        <v>28.023399999999999</v>
      </c>
      <c r="AR1729" s="5">
        <v>1182</v>
      </c>
      <c r="AS1729" s="5">
        <v>15</v>
      </c>
      <c r="AT1729" s="5">
        <v>16.470590000000001</v>
      </c>
      <c r="AU1729" s="5">
        <v>78</v>
      </c>
      <c r="AV1729" s="5">
        <v>31</v>
      </c>
      <c r="AW1729" s="5">
        <v>4116.0784299999996</v>
      </c>
      <c r="AX1729" s="5">
        <v>17</v>
      </c>
      <c r="AY1729" s="5">
        <v>16.470590000000001</v>
      </c>
      <c r="AZ1729" s="5">
        <v>0.8</v>
      </c>
      <c r="BA1729" s="5">
        <v>1.375</v>
      </c>
      <c r="BB1729" s="5">
        <v>29.952000000000002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13.89663</v>
      </c>
      <c r="I1730" s="37">
        <v>11.2562</v>
      </c>
      <c r="J1730" s="37">
        <v>99.081000000000003</v>
      </c>
      <c r="K1730" s="37">
        <v>13.215960000000001</v>
      </c>
      <c r="L1730" s="37">
        <v>2.0636100000000002</v>
      </c>
      <c r="M1730" s="37">
        <v>2.8177099999999999</v>
      </c>
      <c r="N1730" s="37">
        <v>1.9380999999999999</v>
      </c>
      <c r="O1730" s="37">
        <v>49.830680000000001</v>
      </c>
      <c r="P1730" s="37">
        <v>51.76878</v>
      </c>
      <c r="Q1730" s="37">
        <v>101.69589000000001</v>
      </c>
      <c r="R1730" s="37">
        <v>524.40161999999998</v>
      </c>
      <c r="S1730" s="37">
        <v>0.33968999999999999</v>
      </c>
      <c r="T1730" s="37">
        <v>338.54480999999998</v>
      </c>
      <c r="U1730" s="37">
        <v>23.85116</v>
      </c>
      <c r="V1730" s="37">
        <v>0.18429000000000001</v>
      </c>
      <c r="W1730" s="37">
        <v>31.747669999999999</v>
      </c>
      <c r="X1730" s="37">
        <v>54.356000000000002</v>
      </c>
      <c r="Y1730" s="37">
        <v>112.6747</v>
      </c>
      <c r="Z1730" s="37">
        <v>55.120559999999998</v>
      </c>
      <c r="AA1730" s="37">
        <v>1.8881699999999999</v>
      </c>
      <c r="AB1730" s="37">
        <v>19.837599999999998</v>
      </c>
      <c r="AC1730" s="37">
        <v>19.9207</v>
      </c>
      <c r="AD1730" s="37">
        <v>731.98549000000003</v>
      </c>
      <c r="AE1730" s="37">
        <v>60.965409999999999</v>
      </c>
      <c r="AF1730" s="37">
        <v>24.632570000000001</v>
      </c>
      <c r="AG1730" s="37">
        <v>29.75404</v>
      </c>
      <c r="AH1730" s="37">
        <v>749.54623000000004</v>
      </c>
      <c r="AI1730" s="37">
        <v>521138.6764</v>
      </c>
      <c r="AJ1730" s="37">
        <v>68.492549999999994</v>
      </c>
      <c r="AK1730" s="37">
        <v>44.988819999999997</v>
      </c>
      <c r="AL1730" s="5">
        <v>80.006119999999996</v>
      </c>
      <c r="AM1730" s="5">
        <v>120.6203</v>
      </c>
      <c r="AN1730" s="5">
        <v>29.129930000000002</v>
      </c>
      <c r="AO1730" s="5">
        <v>30.020289999999999</v>
      </c>
      <c r="AP1730" s="5">
        <v>29.763310000000001</v>
      </c>
      <c r="AQ1730" s="5">
        <v>28.057009999999998</v>
      </c>
      <c r="AR1730" s="5">
        <v>825.75</v>
      </c>
      <c r="AS1730" s="5">
        <v>10</v>
      </c>
      <c r="AT1730" s="5">
        <v>16.862749999999998</v>
      </c>
      <c r="AU1730" s="5">
        <v>78</v>
      </c>
      <c r="AV1730" s="5">
        <v>31</v>
      </c>
      <c r="AW1730" s="5">
        <v>4919.21569</v>
      </c>
      <c r="AX1730" s="5">
        <v>20</v>
      </c>
      <c r="AY1730" s="5">
        <v>20.392160000000001</v>
      </c>
      <c r="AZ1730" s="5">
        <v>0.85499999999999998</v>
      </c>
      <c r="BA1730" s="5">
        <v>1.21875</v>
      </c>
      <c r="BB1730" s="5">
        <v>29.944780000000002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16.25048</v>
      </c>
      <c r="I1731" s="37">
        <v>11.24532</v>
      </c>
      <c r="J1731" s="37">
        <v>99.081469999999996</v>
      </c>
      <c r="K1731" s="37">
        <v>14.73291</v>
      </c>
      <c r="L1731" s="37">
        <v>2.1533000000000002</v>
      </c>
      <c r="M1731" s="37">
        <v>2.9457900000000001</v>
      </c>
      <c r="N1731" s="37">
        <v>1.76451</v>
      </c>
      <c r="O1731" s="37">
        <v>49.83361</v>
      </c>
      <c r="P1731" s="37">
        <v>51.598129999999998</v>
      </c>
      <c r="Q1731" s="37">
        <v>101.88468</v>
      </c>
      <c r="R1731" s="37">
        <v>516.25513000000001</v>
      </c>
      <c r="S1731" s="37">
        <v>0.58901000000000003</v>
      </c>
      <c r="T1731" s="37">
        <v>338.5881</v>
      </c>
      <c r="U1731" s="37">
        <v>23.88804</v>
      </c>
      <c r="V1731" s="37">
        <v>0.27294000000000002</v>
      </c>
      <c r="W1731" s="37">
        <v>31.779039999999998</v>
      </c>
      <c r="X1731" s="37">
        <v>30.260200000000001</v>
      </c>
      <c r="Y1731" s="37">
        <v>124.01123</v>
      </c>
      <c r="Z1731" s="37">
        <v>54.948360000000001</v>
      </c>
      <c r="AA1731" s="37">
        <v>2.2416999999999998</v>
      </c>
      <c r="AB1731" s="37">
        <v>19.84497</v>
      </c>
      <c r="AC1731" s="37">
        <v>19.93216</v>
      </c>
      <c r="AD1731" s="37">
        <v>832.84465999999998</v>
      </c>
      <c r="AE1731" s="37">
        <v>60.842689999999997</v>
      </c>
      <c r="AF1731" s="37">
        <v>25.703109999999999</v>
      </c>
      <c r="AG1731" s="37">
        <v>29.762070000000001</v>
      </c>
      <c r="AH1731" s="37">
        <v>836.98402999999996</v>
      </c>
      <c r="AI1731" s="37">
        <v>521138.67670000001</v>
      </c>
      <c r="AJ1731" s="37">
        <v>68.581460000000007</v>
      </c>
      <c r="AK1731" s="37">
        <v>45.002760000000002</v>
      </c>
      <c r="AL1731" s="5">
        <v>80.029910000000001</v>
      </c>
      <c r="AM1731" s="5">
        <v>120.2704</v>
      </c>
      <c r="AN1731" s="5">
        <v>29.154520000000002</v>
      </c>
      <c r="AO1731" s="5">
        <v>30.00461</v>
      </c>
      <c r="AP1731" s="5">
        <v>29.7529</v>
      </c>
      <c r="AQ1731" s="5">
        <v>28.104179999999999</v>
      </c>
      <c r="AR1731" s="5">
        <v>821</v>
      </c>
      <c r="AS1731" s="5">
        <v>5.5</v>
      </c>
      <c r="AT1731" s="5">
        <v>18.03922</v>
      </c>
      <c r="AU1731" s="5">
        <v>78</v>
      </c>
      <c r="AV1731" s="5">
        <v>32</v>
      </c>
      <c r="AW1731" s="5">
        <v>12448.62745</v>
      </c>
      <c r="AX1731" s="5">
        <v>47</v>
      </c>
      <c r="AY1731" s="5">
        <v>21.176469999999998</v>
      </c>
      <c r="AZ1731" s="5">
        <v>0.27</v>
      </c>
      <c r="BA1731" s="5">
        <v>1.45313</v>
      </c>
      <c r="BB1731" s="5">
        <v>29.937799999999999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14.19014</v>
      </c>
      <c r="I1732" s="37">
        <v>11.250260000000001</v>
      </c>
      <c r="J1732" s="37">
        <v>99.077960000000004</v>
      </c>
      <c r="K1732" s="37">
        <v>14.670059999999999</v>
      </c>
      <c r="L1732" s="37">
        <v>2.0779399999999999</v>
      </c>
      <c r="M1732" s="37">
        <v>2.8447100000000001</v>
      </c>
      <c r="N1732" s="37">
        <v>1.6212</v>
      </c>
      <c r="O1732" s="37">
        <v>49.857370000000003</v>
      </c>
      <c r="P1732" s="37">
        <v>51.478569999999998</v>
      </c>
      <c r="Q1732" s="37">
        <v>101.97729</v>
      </c>
      <c r="R1732" s="37">
        <v>509.32630999999998</v>
      </c>
      <c r="S1732" s="37">
        <v>0.74575000000000002</v>
      </c>
      <c r="T1732" s="37">
        <v>339.67331000000001</v>
      </c>
      <c r="U1732" s="37">
        <v>23.920210000000001</v>
      </c>
      <c r="V1732" s="37">
        <v>0.26862000000000003</v>
      </c>
      <c r="W1732" s="37">
        <v>31.810580000000002</v>
      </c>
      <c r="X1732" s="37">
        <v>43.32347</v>
      </c>
      <c r="Y1732" s="37">
        <v>119.59146</v>
      </c>
      <c r="Z1732" s="37">
        <v>54.70731</v>
      </c>
      <c r="AA1732" s="37">
        <v>2.0730900000000001</v>
      </c>
      <c r="AB1732" s="37">
        <v>19.84714</v>
      </c>
      <c r="AC1732" s="37">
        <v>19.929849999999998</v>
      </c>
      <c r="AD1732" s="37">
        <v>798.12956999999994</v>
      </c>
      <c r="AE1732" s="37">
        <v>60.677999999999997</v>
      </c>
      <c r="AF1732" s="37">
        <v>24.803619999999999</v>
      </c>
      <c r="AG1732" s="37">
        <v>29.791789999999999</v>
      </c>
      <c r="AH1732" s="37">
        <v>776.84091000000001</v>
      </c>
      <c r="AI1732" s="37">
        <v>521138.67719999998</v>
      </c>
      <c r="AJ1732" s="37">
        <v>68.748189999999994</v>
      </c>
      <c r="AK1732" s="37">
        <v>45.0139</v>
      </c>
      <c r="AL1732" s="5">
        <v>80.001829999999998</v>
      </c>
      <c r="AM1732" s="5">
        <v>120.40904999999999</v>
      </c>
      <c r="AN1732" s="5">
        <v>29.161930000000002</v>
      </c>
      <c r="AO1732" s="5">
        <v>29.993600000000001</v>
      </c>
      <c r="AP1732" s="5">
        <v>29.751470000000001</v>
      </c>
      <c r="AQ1732" s="5">
        <v>28.14049</v>
      </c>
      <c r="AR1732" s="5">
        <v>791.25</v>
      </c>
      <c r="AS1732" s="5">
        <v>17.5</v>
      </c>
      <c r="AT1732" s="5">
        <v>18.823530000000002</v>
      </c>
      <c r="AU1732" s="5">
        <v>78</v>
      </c>
      <c r="AV1732" s="5">
        <v>31</v>
      </c>
      <c r="AW1732" s="5">
        <v>8432.9411799999998</v>
      </c>
      <c r="AX1732" s="5">
        <v>33</v>
      </c>
      <c r="AY1732" s="5">
        <v>22.35294</v>
      </c>
      <c r="AZ1732" s="5">
        <v>0.42499999999999999</v>
      </c>
      <c r="BA1732" s="5">
        <v>1.76563</v>
      </c>
      <c r="BB1732" s="5">
        <v>29.93665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15.78937</v>
      </c>
      <c r="I1733" s="37">
        <v>11.26708</v>
      </c>
      <c r="J1733" s="37">
        <v>99.081220000000002</v>
      </c>
      <c r="K1733" s="37">
        <v>15.023479999999999</v>
      </c>
      <c r="L1733" s="37">
        <v>2.0880899999999998</v>
      </c>
      <c r="M1733" s="37">
        <v>3.403</v>
      </c>
      <c r="N1733" s="37">
        <v>1.54558</v>
      </c>
      <c r="O1733" s="37">
        <v>49.873559999999998</v>
      </c>
      <c r="P1733" s="37">
        <v>51.419139999999999</v>
      </c>
      <c r="Q1733" s="37">
        <v>102.08909</v>
      </c>
      <c r="R1733" s="37">
        <v>503.78523000000001</v>
      </c>
      <c r="S1733" s="37">
        <v>0.71853999999999996</v>
      </c>
      <c r="T1733" s="37">
        <v>339.08159000000001</v>
      </c>
      <c r="U1733" s="37">
        <v>23.948779999999999</v>
      </c>
      <c r="V1733" s="37">
        <v>0.28554000000000002</v>
      </c>
      <c r="W1733" s="37">
        <v>31.856570000000001</v>
      </c>
      <c r="X1733" s="37">
        <v>33.1175</v>
      </c>
      <c r="Y1733" s="37">
        <v>123.14579000000001</v>
      </c>
      <c r="Z1733" s="37">
        <v>54.4313</v>
      </c>
      <c r="AA1733" s="37">
        <v>2.1143800000000001</v>
      </c>
      <c r="AB1733" s="37">
        <v>19.845980000000001</v>
      </c>
      <c r="AC1733" s="37">
        <v>19.928370000000001</v>
      </c>
      <c r="AD1733" s="37">
        <v>810.07298000000003</v>
      </c>
      <c r="AE1733" s="37">
        <v>60.562519999999999</v>
      </c>
      <c r="AF1733" s="37">
        <v>24.924689999999998</v>
      </c>
      <c r="AG1733" s="37">
        <v>29.849309999999999</v>
      </c>
      <c r="AH1733" s="37">
        <v>810.48009999999999</v>
      </c>
      <c r="AI1733" s="37">
        <v>521138.6776</v>
      </c>
      <c r="AJ1733" s="37">
        <v>68.570949999999996</v>
      </c>
      <c r="AK1733" s="37">
        <v>45.022860000000001</v>
      </c>
      <c r="AL1733" s="5">
        <v>80.006680000000003</v>
      </c>
      <c r="AM1733" s="5">
        <v>119.45312</v>
      </c>
      <c r="AN1733" s="5">
        <v>29.161850000000001</v>
      </c>
      <c r="AO1733" s="5">
        <v>30.06981</v>
      </c>
      <c r="AP1733" s="5">
        <v>29.75928</v>
      </c>
      <c r="AQ1733" s="5">
        <v>28.185860000000002</v>
      </c>
      <c r="AR1733" s="5">
        <v>818.75</v>
      </c>
      <c r="AS1733" s="5">
        <v>14</v>
      </c>
      <c r="AT1733" s="5">
        <v>18.03922</v>
      </c>
      <c r="AU1733" s="5">
        <v>78</v>
      </c>
      <c r="AV1733" s="5">
        <v>31</v>
      </c>
      <c r="AW1733" s="5">
        <v>10139.607840000001</v>
      </c>
      <c r="AX1733" s="5">
        <v>38</v>
      </c>
      <c r="AY1733" s="5">
        <v>21.568629999999999</v>
      </c>
      <c r="AZ1733" s="5">
        <v>5.5E-2</v>
      </c>
      <c r="BA1733" s="5">
        <v>1.60938</v>
      </c>
      <c r="BB1733" s="5">
        <v>29.941749999999999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14.45538</v>
      </c>
      <c r="I1734" s="37">
        <v>11.2651</v>
      </c>
      <c r="J1734" s="37">
        <v>99.083299999999994</v>
      </c>
      <c r="K1734" s="37">
        <v>14.76981</v>
      </c>
      <c r="L1734" s="37">
        <v>2.0971899999999999</v>
      </c>
      <c r="M1734" s="37">
        <v>1.88384</v>
      </c>
      <c r="N1734" s="37">
        <v>1.4283999999999999</v>
      </c>
      <c r="O1734" s="37">
        <v>49.901310000000002</v>
      </c>
      <c r="P1734" s="37">
        <v>51.329720000000002</v>
      </c>
      <c r="Q1734" s="37">
        <v>102.12881</v>
      </c>
      <c r="R1734" s="37">
        <v>499.01006999999998</v>
      </c>
      <c r="S1734" s="37">
        <v>0.70296999999999998</v>
      </c>
      <c r="T1734" s="37">
        <v>339.54719999999998</v>
      </c>
      <c r="U1734" s="37">
        <v>23.981750000000002</v>
      </c>
      <c r="V1734" s="37">
        <v>0.24163999999999999</v>
      </c>
      <c r="W1734" s="37">
        <v>31.895350000000001</v>
      </c>
      <c r="X1734" s="37">
        <v>41.431559999999998</v>
      </c>
      <c r="Y1734" s="37">
        <v>120.43192999999999</v>
      </c>
      <c r="Z1734" s="37">
        <v>54.090359999999997</v>
      </c>
      <c r="AA1734" s="37">
        <v>2.11599</v>
      </c>
      <c r="AB1734" s="37">
        <v>19.853870000000001</v>
      </c>
      <c r="AC1734" s="37">
        <v>19.931830000000001</v>
      </c>
      <c r="AD1734" s="37">
        <v>807.17247999999995</v>
      </c>
      <c r="AE1734" s="37">
        <v>60.531120000000001</v>
      </c>
      <c r="AF1734" s="37">
        <v>25.033370000000001</v>
      </c>
      <c r="AG1734" s="37">
        <v>29.915890000000001</v>
      </c>
      <c r="AH1734" s="37">
        <v>805.68570999999997</v>
      </c>
      <c r="AI1734" s="37">
        <v>521138.67810000002</v>
      </c>
      <c r="AJ1734" s="37">
        <v>68.666150000000002</v>
      </c>
      <c r="AK1734" s="37">
        <v>45.03848</v>
      </c>
      <c r="AL1734" s="5">
        <v>80.048060000000007</v>
      </c>
      <c r="AM1734" s="5">
        <v>120.18924</v>
      </c>
      <c r="AN1734" s="5">
        <v>29.173670000000001</v>
      </c>
      <c r="AO1734" s="5">
        <v>30.12445</v>
      </c>
      <c r="AP1734" s="5">
        <v>29.760090000000002</v>
      </c>
      <c r="AQ1734" s="5">
        <v>28.236499999999999</v>
      </c>
      <c r="AR1734" s="5">
        <v>789</v>
      </c>
      <c r="AS1734" s="5">
        <v>14.5</v>
      </c>
      <c r="AT1734" s="5">
        <v>18.823530000000002</v>
      </c>
      <c r="AU1734" s="5">
        <v>78</v>
      </c>
      <c r="AV1734" s="5">
        <v>31</v>
      </c>
      <c r="AW1734" s="5">
        <v>9738.0392200000006</v>
      </c>
      <c r="AX1734" s="5">
        <v>39</v>
      </c>
      <c r="AY1734" s="5">
        <v>22.35294</v>
      </c>
      <c r="AZ1734" s="5">
        <v>9.5000000000000001E-2</v>
      </c>
      <c r="BA1734" s="5">
        <v>1.92188</v>
      </c>
      <c r="BB1734" s="5">
        <v>29.941849999999999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14.383570000000001</v>
      </c>
      <c r="I1735" s="37">
        <v>11.264110000000001</v>
      </c>
      <c r="J1735" s="37">
        <v>99.079470000000001</v>
      </c>
      <c r="K1735" s="37">
        <v>14.92529</v>
      </c>
      <c r="L1735" s="37">
        <v>2.1005799999999999</v>
      </c>
      <c r="M1735" s="37">
        <v>2.1655199999999999</v>
      </c>
      <c r="N1735" s="37">
        <v>1.38425</v>
      </c>
      <c r="O1735" s="37">
        <v>49.930970000000002</v>
      </c>
      <c r="P1735" s="37">
        <v>51.315219999999997</v>
      </c>
      <c r="Q1735" s="37">
        <v>102.22329000000001</v>
      </c>
      <c r="R1735" s="37">
        <v>494.77589</v>
      </c>
      <c r="S1735" s="37">
        <v>0.75363000000000002</v>
      </c>
      <c r="T1735" s="37">
        <v>338.61273</v>
      </c>
      <c r="U1735" s="37">
        <v>24.008469999999999</v>
      </c>
      <c r="V1735" s="37">
        <v>0.24837000000000001</v>
      </c>
      <c r="W1735" s="37">
        <v>31.91957</v>
      </c>
      <c r="X1735" s="37">
        <v>34.576740000000001</v>
      </c>
      <c r="Y1735" s="37">
        <v>123.95038</v>
      </c>
      <c r="Z1735" s="37">
        <v>53.589840000000002</v>
      </c>
      <c r="AA1735" s="37">
        <v>2.0922999999999998</v>
      </c>
      <c r="AB1735" s="37">
        <v>19.86422</v>
      </c>
      <c r="AC1735" s="37">
        <v>19.93777</v>
      </c>
      <c r="AD1735" s="37">
        <v>796.21168</v>
      </c>
      <c r="AE1735" s="37">
        <v>60.504049999999999</v>
      </c>
      <c r="AF1735" s="37">
        <v>25.072690000000001</v>
      </c>
      <c r="AG1735" s="37">
        <v>29.952010000000001</v>
      </c>
      <c r="AH1735" s="37">
        <v>790.63869999999997</v>
      </c>
      <c r="AI1735" s="37">
        <v>521138.67849999998</v>
      </c>
      <c r="AJ1735" s="37">
        <v>68.241</v>
      </c>
      <c r="AK1735" s="37">
        <v>45.044620000000002</v>
      </c>
      <c r="AL1735" s="5">
        <v>80.028890000000004</v>
      </c>
      <c r="AM1735" s="5">
        <v>119.33848</v>
      </c>
      <c r="AN1735" s="5">
        <v>29.180959999999999</v>
      </c>
      <c r="AO1735" s="5">
        <v>30.19772</v>
      </c>
      <c r="AP1735" s="5">
        <v>29.75798</v>
      </c>
      <c r="AQ1735" s="5">
        <v>28.26613</v>
      </c>
      <c r="AR1735" s="5">
        <v>821</v>
      </c>
      <c r="AS1735" s="5">
        <v>15.5</v>
      </c>
      <c r="AT1735" s="5">
        <v>18.03922</v>
      </c>
      <c r="AU1735" s="5">
        <v>78</v>
      </c>
      <c r="AV1735" s="5">
        <v>31</v>
      </c>
      <c r="AW1735" s="5">
        <v>8633.7254900000007</v>
      </c>
      <c r="AX1735" s="5">
        <v>34</v>
      </c>
      <c r="AY1735" s="5">
        <v>21.568629999999999</v>
      </c>
      <c r="AZ1735" s="5">
        <v>9.5000000000000001E-2</v>
      </c>
      <c r="BA1735" s="5">
        <v>0.15625</v>
      </c>
      <c r="BB1735" s="5">
        <v>29.95016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14.89941</v>
      </c>
      <c r="I1736" s="37">
        <v>11.28191</v>
      </c>
      <c r="J1736" s="37">
        <v>99.080500000000001</v>
      </c>
      <c r="K1736" s="37">
        <v>14.856299999999999</v>
      </c>
      <c r="L1736" s="37">
        <v>2.0864099999999999</v>
      </c>
      <c r="M1736" s="37">
        <v>3.2426400000000002</v>
      </c>
      <c r="N1736" s="37">
        <v>1.35589</v>
      </c>
      <c r="O1736" s="37">
        <v>49.931089999999998</v>
      </c>
      <c r="P1736" s="37">
        <v>51.28698</v>
      </c>
      <c r="Q1736" s="37">
        <v>102.2688</v>
      </c>
      <c r="R1736" s="37">
        <v>490.92845</v>
      </c>
      <c r="S1736" s="37">
        <v>0.73107</v>
      </c>
      <c r="T1736" s="37">
        <v>339.70693999999997</v>
      </c>
      <c r="U1736" s="37">
        <v>24.034649999999999</v>
      </c>
      <c r="V1736" s="37">
        <v>0.21743000000000001</v>
      </c>
      <c r="W1736" s="37">
        <v>31.945650000000001</v>
      </c>
      <c r="X1736" s="37">
        <v>39.859479999999998</v>
      </c>
      <c r="Y1736" s="37">
        <v>123.01988</v>
      </c>
      <c r="Z1736" s="37">
        <v>52.865430000000003</v>
      </c>
      <c r="AA1736" s="37">
        <v>2.1176699999999999</v>
      </c>
      <c r="AB1736" s="37">
        <v>19.86589</v>
      </c>
      <c r="AC1736" s="37">
        <v>19.933869999999999</v>
      </c>
      <c r="AD1736" s="37">
        <v>813.99395000000004</v>
      </c>
      <c r="AE1736" s="37">
        <v>60.332169999999998</v>
      </c>
      <c r="AF1736" s="37">
        <v>24.963750000000001</v>
      </c>
      <c r="AG1736" s="37">
        <v>29.948499999999999</v>
      </c>
      <c r="AH1736" s="37">
        <v>819.67885999999999</v>
      </c>
      <c r="AI1736" s="37">
        <v>521138.679</v>
      </c>
      <c r="AJ1736" s="37">
        <v>68.394540000000006</v>
      </c>
      <c r="AK1736" s="37">
        <v>45.054819999999999</v>
      </c>
      <c r="AL1736" s="5">
        <v>79.994860000000003</v>
      </c>
      <c r="AM1736" s="5">
        <v>119.95614999999999</v>
      </c>
      <c r="AN1736" s="5">
        <v>29.175650000000001</v>
      </c>
      <c r="AO1736" s="5">
        <v>30.261420000000001</v>
      </c>
      <c r="AP1736" s="5">
        <v>29.7593</v>
      </c>
      <c r="AQ1736" s="5">
        <v>28.304829999999999</v>
      </c>
      <c r="AR1736" s="5">
        <v>785</v>
      </c>
      <c r="AS1736" s="5">
        <v>14</v>
      </c>
      <c r="AT1736" s="5">
        <v>19.215689999999999</v>
      </c>
      <c r="AU1736" s="5">
        <v>78</v>
      </c>
      <c r="AV1736" s="5">
        <v>31</v>
      </c>
      <c r="AW1736" s="5">
        <v>10440.784309999999</v>
      </c>
      <c r="AX1736" s="5">
        <v>41</v>
      </c>
      <c r="AY1736" s="5">
        <v>22.745100000000001</v>
      </c>
      <c r="AZ1736" s="5">
        <v>0.875</v>
      </c>
      <c r="BA1736" s="5">
        <v>1.60938</v>
      </c>
      <c r="BB1736" s="5">
        <v>29.947479999999999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16.09937</v>
      </c>
      <c r="I1737" s="37">
        <v>11.25916</v>
      </c>
      <c r="J1737" s="37">
        <v>99.080740000000006</v>
      </c>
      <c r="K1737" s="37">
        <v>13.925219999999999</v>
      </c>
      <c r="L1737" s="37">
        <v>2.1399300000000001</v>
      </c>
      <c r="M1737" s="37">
        <v>2.3724799999999999</v>
      </c>
      <c r="N1737" s="37">
        <v>1.32822</v>
      </c>
      <c r="O1737" s="37">
        <v>49.91319</v>
      </c>
      <c r="P1737" s="37">
        <v>51.241419999999998</v>
      </c>
      <c r="Q1737" s="37">
        <v>102.68404</v>
      </c>
      <c r="R1737" s="37">
        <v>487.35655000000003</v>
      </c>
      <c r="S1737" s="37">
        <v>0.82901999999999998</v>
      </c>
      <c r="T1737" s="37">
        <v>338.71861999999999</v>
      </c>
      <c r="U1737" s="37">
        <v>24.068619999999999</v>
      </c>
      <c r="V1737" s="37">
        <v>9.2869999999999994E-2</v>
      </c>
      <c r="W1737" s="37">
        <v>31.975200000000001</v>
      </c>
      <c r="X1737" s="37">
        <v>89.453249999999997</v>
      </c>
      <c r="Y1737" s="37">
        <v>131.68090000000001</v>
      </c>
      <c r="Z1737" s="37">
        <v>52.136490000000002</v>
      </c>
      <c r="AA1737" s="37">
        <v>2.7244999999999999</v>
      </c>
      <c r="AB1737" s="37">
        <v>19.87509</v>
      </c>
      <c r="AC1737" s="37">
        <v>19.948720000000002</v>
      </c>
      <c r="AD1737" s="37">
        <v>1025.5346</v>
      </c>
      <c r="AE1737" s="37">
        <v>60.12518</v>
      </c>
      <c r="AF1737" s="37">
        <v>25.544460000000001</v>
      </c>
      <c r="AG1737" s="37">
        <v>29.938479999999998</v>
      </c>
      <c r="AH1737" s="37">
        <v>1034.0839800000001</v>
      </c>
      <c r="AI1737" s="37">
        <v>521138.67950000003</v>
      </c>
      <c r="AJ1737" s="37">
        <v>68.768190000000004</v>
      </c>
      <c r="AK1737" s="37">
        <v>45.068150000000003</v>
      </c>
      <c r="AL1737" s="5">
        <v>79.899519999999995</v>
      </c>
      <c r="AM1737" s="5">
        <v>120.05083</v>
      </c>
      <c r="AN1737" s="5">
        <v>29.19857</v>
      </c>
      <c r="AO1737" s="5">
        <v>30.309609999999999</v>
      </c>
      <c r="AP1737" s="5">
        <v>29.763380000000002</v>
      </c>
      <c r="AQ1737" s="5">
        <v>28.334969999999998</v>
      </c>
      <c r="AR1737" s="5">
        <v>858.5</v>
      </c>
      <c r="AS1737" s="5">
        <v>1.5</v>
      </c>
      <c r="AT1737" s="5">
        <v>24.31373</v>
      </c>
      <c r="AU1737" s="5">
        <v>78</v>
      </c>
      <c r="AV1737" s="5">
        <v>31</v>
      </c>
      <c r="AW1737" s="5">
        <v>17167.058819999998</v>
      </c>
      <c r="AX1737" s="5">
        <v>75</v>
      </c>
      <c r="AY1737" s="5">
        <v>28.235289999999999</v>
      </c>
      <c r="AZ1737" s="5">
        <v>5.5E-2</v>
      </c>
      <c r="BA1737" s="5">
        <v>0.23438000000000001</v>
      </c>
      <c r="BB1737" s="5">
        <v>29.95571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15.60473</v>
      </c>
      <c r="I1738" s="37">
        <v>11.29576</v>
      </c>
      <c r="J1738" s="37">
        <v>99.100200000000001</v>
      </c>
      <c r="K1738" s="37">
        <v>12.72132</v>
      </c>
      <c r="L1738" s="37">
        <v>2.1132900000000001</v>
      </c>
      <c r="M1738" s="37">
        <v>1.3097099999999999</v>
      </c>
      <c r="N1738" s="37">
        <v>1.3420799999999999</v>
      </c>
      <c r="O1738" s="37">
        <v>49.87527</v>
      </c>
      <c r="P1738" s="37">
        <v>51.217350000000003</v>
      </c>
      <c r="Q1738" s="37">
        <v>105.98971</v>
      </c>
      <c r="R1738" s="37">
        <v>483.92032999999998</v>
      </c>
      <c r="S1738" s="37">
        <v>1.7851300000000001</v>
      </c>
      <c r="T1738" s="37">
        <v>339.38697000000002</v>
      </c>
      <c r="U1738" s="37">
        <v>24.090440000000001</v>
      </c>
      <c r="V1738" s="37">
        <v>3.2849999999999997E-2</v>
      </c>
      <c r="W1738" s="37">
        <v>32</v>
      </c>
      <c r="X1738" s="37">
        <v>89.035120000000006</v>
      </c>
      <c r="Y1738" s="37">
        <v>181.77992</v>
      </c>
      <c r="Z1738" s="37">
        <v>51.48695</v>
      </c>
      <c r="AA1738" s="37">
        <v>3.9686900000000001</v>
      </c>
      <c r="AB1738" s="37">
        <v>19.87237</v>
      </c>
      <c r="AC1738" s="37">
        <v>19.939630000000001</v>
      </c>
      <c r="AD1738" s="37">
        <v>1515.28062</v>
      </c>
      <c r="AE1738" s="37">
        <v>59.788080000000001</v>
      </c>
      <c r="AF1738" s="37">
        <v>25.223739999999999</v>
      </c>
      <c r="AG1738" s="37">
        <v>29.922920000000001</v>
      </c>
      <c r="AH1738" s="37">
        <v>1521.0073500000001</v>
      </c>
      <c r="AI1738" s="37">
        <v>521138.68040000001</v>
      </c>
      <c r="AJ1738" s="37">
        <v>68.432249999999996</v>
      </c>
      <c r="AK1738" s="37">
        <v>45.076050000000002</v>
      </c>
      <c r="AL1738" s="5">
        <v>80.037989999999994</v>
      </c>
      <c r="AM1738" s="5">
        <v>119.52862</v>
      </c>
      <c r="AN1738" s="5">
        <v>29.18383</v>
      </c>
      <c r="AO1738" s="5">
        <v>30.363600000000002</v>
      </c>
      <c r="AP1738" s="5">
        <v>29.762280000000001</v>
      </c>
      <c r="AQ1738" s="5">
        <v>28.332719999999998</v>
      </c>
      <c r="AR1738" s="5">
        <v>1228</v>
      </c>
      <c r="AS1738" s="5">
        <v>-5</v>
      </c>
      <c r="AT1738" s="5">
        <v>29.01961</v>
      </c>
      <c r="AU1738" s="5">
        <v>78</v>
      </c>
      <c r="AV1738" s="5">
        <v>31</v>
      </c>
      <c r="AW1738" s="5">
        <v>22287.058819999998</v>
      </c>
      <c r="AX1738" s="5">
        <v>87</v>
      </c>
      <c r="AY1738" s="5">
        <v>32.156860000000002</v>
      </c>
      <c r="AZ1738" s="5">
        <v>3.5000000000000003E-2</v>
      </c>
      <c r="BA1738" s="5">
        <v>0.3125</v>
      </c>
      <c r="BB1738" s="5">
        <v>29.9526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13.61712</v>
      </c>
      <c r="I1739" s="37">
        <v>11.273999999999999</v>
      </c>
      <c r="J1739" s="37">
        <v>99.080560000000006</v>
      </c>
      <c r="K1739" s="37">
        <v>13.03547</v>
      </c>
      <c r="L1739" s="37">
        <v>2.0808900000000001</v>
      </c>
      <c r="M1739" s="37">
        <v>4.2435400000000003</v>
      </c>
      <c r="N1739" s="37">
        <v>1.32742</v>
      </c>
      <c r="O1739" s="37">
        <v>49.832949999999997</v>
      </c>
      <c r="P1739" s="37">
        <v>51.16037</v>
      </c>
      <c r="Q1739" s="37">
        <v>106.78301</v>
      </c>
      <c r="R1739" s="37">
        <v>481.40438</v>
      </c>
      <c r="S1739" s="37">
        <v>3.1620400000000002</v>
      </c>
      <c r="T1739" s="37">
        <v>340.21204</v>
      </c>
      <c r="U1739" s="37">
        <v>24.108619999999998</v>
      </c>
      <c r="V1739" s="37">
        <v>6.4619999999999997E-2</v>
      </c>
      <c r="W1739" s="37">
        <v>32.030059999999999</v>
      </c>
      <c r="X1739" s="37">
        <v>51.553019999999997</v>
      </c>
      <c r="Y1739" s="37">
        <v>273.66626000000002</v>
      </c>
      <c r="Z1739" s="37">
        <v>50.895629999999997</v>
      </c>
      <c r="AA1739" s="37">
        <v>5.44252</v>
      </c>
      <c r="AB1739" s="37">
        <v>19.872409999999999</v>
      </c>
      <c r="AC1739" s="37">
        <v>19.94509</v>
      </c>
      <c r="AD1739" s="37">
        <v>2092.3842399999999</v>
      </c>
      <c r="AE1739" s="37">
        <v>59.479860000000002</v>
      </c>
      <c r="AF1739" s="37">
        <v>24.838740000000001</v>
      </c>
      <c r="AG1739" s="37">
        <v>29.913409999999999</v>
      </c>
      <c r="AH1739" s="37">
        <v>2094.2176899999999</v>
      </c>
      <c r="AI1739" s="37">
        <v>521138.68219999998</v>
      </c>
      <c r="AJ1739" s="37">
        <v>67.893140000000002</v>
      </c>
      <c r="AK1739" s="37">
        <v>45.07461</v>
      </c>
      <c r="AL1739" s="5">
        <v>80.038390000000007</v>
      </c>
      <c r="AM1739" s="5">
        <v>119.78892</v>
      </c>
      <c r="AN1739" s="5">
        <v>29.171500000000002</v>
      </c>
      <c r="AO1739" s="5">
        <v>30.404710000000001</v>
      </c>
      <c r="AP1739" s="5">
        <v>29.757290000000001</v>
      </c>
      <c r="AQ1739" s="5">
        <v>28.29203</v>
      </c>
      <c r="AR1739" s="5">
        <v>1873.25</v>
      </c>
      <c r="AS1739" s="5">
        <v>11</v>
      </c>
      <c r="AT1739" s="5">
        <v>27.058820000000001</v>
      </c>
      <c r="AU1739" s="5">
        <v>78</v>
      </c>
      <c r="AV1739" s="5">
        <v>31</v>
      </c>
      <c r="AW1739" s="5">
        <v>18271.37255</v>
      </c>
      <c r="AX1739" s="5">
        <v>70</v>
      </c>
      <c r="AY1739" s="5">
        <v>30.588239999999999</v>
      </c>
      <c r="AZ1739" s="5">
        <v>0.8</v>
      </c>
      <c r="BA1739" s="5">
        <v>0.85938000000000003</v>
      </c>
      <c r="BB1739" s="5">
        <v>29.956620000000001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14.1065</v>
      </c>
      <c r="I1740" s="37">
        <v>11.274990000000001</v>
      </c>
      <c r="J1740" s="37">
        <v>99.077730000000003</v>
      </c>
      <c r="K1740" s="37">
        <v>10.67304</v>
      </c>
      <c r="L1740" s="37">
        <v>2.1055199999999998</v>
      </c>
      <c r="M1740" s="37">
        <v>1.69357</v>
      </c>
      <c r="N1740" s="37">
        <v>1.4131100000000001</v>
      </c>
      <c r="O1740" s="37">
        <v>49.78172</v>
      </c>
      <c r="P1740" s="37">
        <v>51.194830000000003</v>
      </c>
      <c r="Q1740" s="37">
        <v>106.48192</v>
      </c>
      <c r="R1740" s="37">
        <v>481.45190000000002</v>
      </c>
      <c r="S1740" s="37">
        <v>3.7138399999999998</v>
      </c>
      <c r="T1740" s="37">
        <v>339.62090999999998</v>
      </c>
      <c r="U1740" s="37">
        <v>24.140529999999998</v>
      </c>
      <c r="V1740" s="37">
        <v>0.20663999999999999</v>
      </c>
      <c r="W1740" s="37">
        <v>32.077089999999998</v>
      </c>
      <c r="X1740" s="37">
        <v>67.681730000000002</v>
      </c>
      <c r="Y1740" s="37">
        <v>303.53399000000002</v>
      </c>
      <c r="Z1740" s="37">
        <v>50.398269999999997</v>
      </c>
      <c r="AA1740" s="37">
        <v>6.6087899999999999</v>
      </c>
      <c r="AB1740" s="37">
        <v>19.8797</v>
      </c>
      <c r="AC1740" s="37">
        <v>19.958320000000001</v>
      </c>
      <c r="AD1740" s="37">
        <v>2511.0352699999999</v>
      </c>
      <c r="AE1740" s="37">
        <v>59.228050000000003</v>
      </c>
      <c r="AF1740" s="37">
        <v>25.13278</v>
      </c>
      <c r="AG1740" s="37">
        <v>29.903780000000001</v>
      </c>
      <c r="AH1740" s="37">
        <v>2513.5746100000001</v>
      </c>
      <c r="AI1740" s="37">
        <v>521138.68449999997</v>
      </c>
      <c r="AJ1740" s="37">
        <v>67.914339999999996</v>
      </c>
      <c r="AK1740" s="37">
        <v>45.094990000000003</v>
      </c>
      <c r="AL1740" s="5">
        <v>80.064359999999994</v>
      </c>
      <c r="AM1740" s="5">
        <v>119.16113</v>
      </c>
      <c r="AN1740" s="5">
        <v>29.15934</v>
      </c>
      <c r="AO1740" s="5">
        <v>30.443290000000001</v>
      </c>
      <c r="AP1740" s="5">
        <v>29.761050000000001</v>
      </c>
      <c r="AQ1740" s="5">
        <v>28.24408</v>
      </c>
      <c r="AR1740" s="5">
        <v>2280.25</v>
      </c>
      <c r="AS1740" s="5">
        <v>23</v>
      </c>
      <c r="AT1740" s="5">
        <v>27.843139999999998</v>
      </c>
      <c r="AU1740" s="5">
        <v>78</v>
      </c>
      <c r="AV1740" s="5">
        <v>31</v>
      </c>
      <c r="AW1740" s="5">
        <v>16163.13725</v>
      </c>
      <c r="AX1740" s="5">
        <v>64</v>
      </c>
      <c r="AY1740" s="5">
        <v>30.98039</v>
      </c>
      <c r="AZ1740" s="5">
        <v>5.5E-2</v>
      </c>
      <c r="BA1740" s="5">
        <v>0.54688000000000003</v>
      </c>
      <c r="BB1740" s="5">
        <v>29.958950000000002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14.475</v>
      </c>
      <c r="I1741" s="37">
        <v>11.27697</v>
      </c>
      <c r="J1741" s="37">
        <v>99.081819999999993</v>
      </c>
      <c r="K1741" s="37">
        <v>12.219290000000001</v>
      </c>
      <c r="L1741" s="37">
        <v>2.0963500000000002</v>
      </c>
      <c r="M1741" s="37">
        <v>5.0326000000000004</v>
      </c>
      <c r="N1741" s="37">
        <v>1.6211</v>
      </c>
      <c r="O1741" s="37">
        <v>49.747070000000001</v>
      </c>
      <c r="P1741" s="37">
        <v>51.368160000000003</v>
      </c>
      <c r="Q1741" s="37">
        <v>105.38584</v>
      </c>
      <c r="R1741" s="37">
        <v>483.48007999999999</v>
      </c>
      <c r="S1741" s="37">
        <v>4.2391500000000004</v>
      </c>
      <c r="T1741" s="37">
        <v>338.64704999999998</v>
      </c>
      <c r="U1741" s="37">
        <v>24.158290000000001</v>
      </c>
      <c r="V1741" s="37">
        <v>0.30293999999999999</v>
      </c>
      <c r="W1741" s="37">
        <v>32.09684</v>
      </c>
      <c r="X1741" s="37">
        <v>59.191589999999998</v>
      </c>
      <c r="Y1741" s="37">
        <v>314.13749999999999</v>
      </c>
      <c r="Z1741" s="37">
        <v>49.900440000000003</v>
      </c>
      <c r="AA1741" s="37">
        <v>7.65306</v>
      </c>
      <c r="AB1741" s="37">
        <v>19.879180000000002</v>
      </c>
      <c r="AC1741" s="37">
        <v>19.955169999999999</v>
      </c>
      <c r="AD1741" s="37">
        <v>2920.53042</v>
      </c>
      <c r="AE1741" s="37">
        <v>58.872790000000002</v>
      </c>
      <c r="AF1741" s="37">
        <v>25.023319999999998</v>
      </c>
      <c r="AG1741" s="37">
        <v>29.897659999999998</v>
      </c>
      <c r="AH1741" s="37">
        <v>2924.8222700000001</v>
      </c>
      <c r="AI1741" s="37">
        <v>521138.68699999998</v>
      </c>
      <c r="AJ1741" s="37">
        <v>69.409710000000004</v>
      </c>
      <c r="AK1741" s="37">
        <v>45.098039999999997</v>
      </c>
      <c r="AL1741" s="5">
        <v>79.968130000000002</v>
      </c>
      <c r="AM1741" s="5">
        <v>119.58136</v>
      </c>
      <c r="AN1741" s="5">
        <v>29.129570000000001</v>
      </c>
      <c r="AO1741" s="5">
        <v>30.5214</v>
      </c>
      <c r="AP1741" s="5">
        <v>29.757400000000001</v>
      </c>
      <c r="AQ1741" s="5">
        <v>28.189299999999999</v>
      </c>
      <c r="AR1741" s="5">
        <v>2721</v>
      </c>
      <c r="AS1741" s="5">
        <v>26.5</v>
      </c>
      <c r="AT1741" s="5">
        <v>28.235289999999999</v>
      </c>
      <c r="AU1741" s="5">
        <v>78</v>
      </c>
      <c r="AV1741" s="5">
        <v>31</v>
      </c>
      <c r="AW1741" s="5">
        <v>15159.215690000001</v>
      </c>
      <c r="AX1741" s="5">
        <v>59</v>
      </c>
      <c r="AY1741" s="5">
        <v>31.37255</v>
      </c>
      <c r="AZ1741" s="5">
        <v>0.85499999999999998</v>
      </c>
      <c r="BA1741" s="5">
        <v>1.92188</v>
      </c>
      <c r="BB1741" s="5">
        <v>29.957439999999998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14.469749999999999</v>
      </c>
      <c r="I1742" s="37">
        <v>11.26708</v>
      </c>
      <c r="J1742" s="37">
        <v>99.083420000000004</v>
      </c>
      <c r="K1742" s="37">
        <v>15.745699999999999</v>
      </c>
      <c r="L1742" s="37">
        <v>2.1023299999999998</v>
      </c>
      <c r="M1742" s="37">
        <v>3.3129300000000002</v>
      </c>
      <c r="N1742" s="37">
        <v>1.8318300000000001</v>
      </c>
      <c r="O1742" s="37">
        <v>49.706809999999997</v>
      </c>
      <c r="P1742" s="37">
        <v>51.538629999999998</v>
      </c>
      <c r="Q1742" s="37">
        <v>104.65851000000001</v>
      </c>
      <c r="R1742" s="37">
        <v>486.47611999999998</v>
      </c>
      <c r="S1742" s="37">
        <v>4.9398900000000001</v>
      </c>
      <c r="T1742" s="37">
        <v>340.14613000000003</v>
      </c>
      <c r="U1742" s="37">
        <v>24.183789999999998</v>
      </c>
      <c r="V1742" s="37">
        <v>0.17985999999999999</v>
      </c>
      <c r="W1742" s="37">
        <v>32.113700000000001</v>
      </c>
      <c r="X1742" s="37">
        <v>63.248579999999997</v>
      </c>
      <c r="Y1742" s="37">
        <v>320.10836</v>
      </c>
      <c r="Z1742" s="37">
        <v>50.555190000000003</v>
      </c>
      <c r="AA1742" s="37">
        <v>8.8213200000000001</v>
      </c>
      <c r="AB1742" s="37">
        <v>19.89676</v>
      </c>
      <c r="AC1742" s="37">
        <v>19.969940000000001</v>
      </c>
      <c r="AD1742" s="37">
        <v>3356.77502</v>
      </c>
      <c r="AE1742" s="37">
        <v>58.739080000000001</v>
      </c>
      <c r="AF1742" s="37">
        <v>25.094750000000001</v>
      </c>
      <c r="AG1742" s="37">
        <v>29.891349999999999</v>
      </c>
      <c r="AH1742" s="37">
        <v>3361.5592200000001</v>
      </c>
      <c r="AI1742" s="37">
        <v>521138.69</v>
      </c>
      <c r="AJ1742" s="37">
        <v>67.194249999999997</v>
      </c>
      <c r="AK1742" s="37">
        <v>45.096760000000003</v>
      </c>
      <c r="AL1742" s="5">
        <v>79.945009999999996</v>
      </c>
      <c r="AM1742" s="5">
        <v>119.85921</v>
      </c>
      <c r="AN1742" s="5">
        <v>29.129919999999998</v>
      </c>
      <c r="AO1742" s="5">
        <v>30.515049999999999</v>
      </c>
      <c r="AP1742" s="5">
        <v>29.758330000000001</v>
      </c>
      <c r="AQ1742" s="5">
        <v>28.137329999999999</v>
      </c>
      <c r="AR1742" s="5">
        <v>3150.75</v>
      </c>
      <c r="AS1742" s="5">
        <v>28</v>
      </c>
      <c r="AT1742" s="5">
        <v>29.803920000000002</v>
      </c>
      <c r="AU1742" s="5">
        <v>78</v>
      </c>
      <c r="AV1742" s="5">
        <v>31</v>
      </c>
      <c r="AW1742" s="5">
        <v>16163.13725</v>
      </c>
      <c r="AX1742" s="5">
        <v>63</v>
      </c>
      <c r="AY1742" s="5">
        <v>32.549019999999999</v>
      </c>
      <c r="AZ1742" s="5">
        <v>0.21</v>
      </c>
      <c r="BA1742" s="5">
        <v>0</v>
      </c>
      <c r="BB1742" s="5">
        <v>29.960799999999999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14.60478</v>
      </c>
      <c r="I1743" s="37">
        <v>11.273999999999999</v>
      </c>
      <c r="J1743" s="37">
        <v>99.077730000000003</v>
      </c>
      <c r="K1743" s="37">
        <v>16.59168</v>
      </c>
      <c r="L1743" s="37">
        <v>2.10134</v>
      </c>
      <c r="M1743" s="37">
        <v>3.8188399999999998</v>
      </c>
      <c r="N1743" s="37">
        <v>2.0703800000000001</v>
      </c>
      <c r="O1743" s="37">
        <v>49.6447</v>
      </c>
      <c r="P1743" s="37">
        <v>51.71508</v>
      </c>
      <c r="Q1743" s="37">
        <v>104.57713</v>
      </c>
      <c r="R1743" s="37">
        <v>490.65485999999999</v>
      </c>
      <c r="S1743" s="37">
        <v>5.7445700000000004</v>
      </c>
      <c r="T1743" s="37">
        <v>341.72487999999998</v>
      </c>
      <c r="U1743" s="37">
        <v>24.20898</v>
      </c>
      <c r="V1743" s="37">
        <v>0.10134</v>
      </c>
      <c r="W1743" s="37">
        <v>32.076839999999997</v>
      </c>
      <c r="X1743" s="37">
        <v>66.423559999999995</v>
      </c>
      <c r="Y1743" s="37">
        <v>325.11187999999999</v>
      </c>
      <c r="Z1743" s="37">
        <v>51.868070000000003</v>
      </c>
      <c r="AA1743" s="37">
        <v>9.9341100000000004</v>
      </c>
      <c r="AB1743" s="37">
        <v>19.89143</v>
      </c>
      <c r="AC1743" s="37">
        <v>19.962250000000001</v>
      </c>
      <c r="AD1743" s="37">
        <v>3782.0070700000001</v>
      </c>
      <c r="AE1743" s="37">
        <v>59.099310000000003</v>
      </c>
      <c r="AF1743" s="37">
        <v>25.082920000000001</v>
      </c>
      <c r="AG1743" s="37">
        <v>29.880490000000002</v>
      </c>
      <c r="AH1743" s="37">
        <v>3786.6781099999998</v>
      </c>
      <c r="AI1743" s="37">
        <v>521138.69339999999</v>
      </c>
      <c r="AJ1743" s="37">
        <v>68.992639999999994</v>
      </c>
      <c r="AK1743" s="37">
        <v>45.100079999999998</v>
      </c>
      <c r="AL1743" s="5">
        <v>80.040899999999993</v>
      </c>
      <c r="AM1743" s="5">
        <v>120.12573999999999</v>
      </c>
      <c r="AN1743" s="5">
        <v>29.130130000000001</v>
      </c>
      <c r="AO1743" s="5">
        <v>30.514109999999999</v>
      </c>
      <c r="AP1743" s="5">
        <v>29.757239999999999</v>
      </c>
      <c r="AQ1743" s="5">
        <v>28.064340000000001</v>
      </c>
      <c r="AR1743" s="5">
        <v>3581.25</v>
      </c>
      <c r="AS1743" s="5">
        <v>29</v>
      </c>
      <c r="AT1743" s="5">
        <v>31.37255</v>
      </c>
      <c r="AU1743" s="5">
        <v>78</v>
      </c>
      <c r="AV1743" s="5">
        <v>31</v>
      </c>
      <c r="AW1743" s="5">
        <v>16564.705880000001</v>
      </c>
      <c r="AX1743" s="5">
        <v>66</v>
      </c>
      <c r="AY1743" s="5">
        <v>33.333329999999997</v>
      </c>
      <c r="AZ1743" s="5">
        <v>0.28999999999999998</v>
      </c>
      <c r="BA1743" s="5">
        <v>1.6875</v>
      </c>
      <c r="BB1743" s="5">
        <v>29.962569999999999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14.363709999999999</v>
      </c>
      <c r="I1744" s="37">
        <v>11.275980000000001</v>
      </c>
      <c r="J1744" s="37">
        <v>99.087699999999998</v>
      </c>
      <c r="K1744" s="37">
        <v>16.401520000000001</v>
      </c>
      <c r="L1744" s="37">
        <v>2.0878999999999999</v>
      </c>
      <c r="M1744" s="37">
        <v>3.7805200000000001</v>
      </c>
      <c r="N1744" s="37">
        <v>2.3331200000000001</v>
      </c>
      <c r="O1744" s="37">
        <v>49.584020000000002</v>
      </c>
      <c r="P1744" s="37">
        <v>51.917140000000003</v>
      </c>
      <c r="Q1744" s="37">
        <v>104.75077</v>
      </c>
      <c r="R1744" s="37">
        <v>496.34692000000001</v>
      </c>
      <c r="S1744" s="37">
        <v>6.5109500000000002</v>
      </c>
      <c r="T1744" s="37">
        <v>341.32569000000001</v>
      </c>
      <c r="U1744" s="37">
        <v>24.232309999999998</v>
      </c>
      <c r="V1744" s="37">
        <v>0.21376000000000001</v>
      </c>
      <c r="W1744" s="37">
        <v>32.035299999999999</v>
      </c>
      <c r="X1744" s="37">
        <v>68.363410000000002</v>
      </c>
      <c r="Y1744" s="37">
        <v>329.57008999999999</v>
      </c>
      <c r="Z1744" s="37">
        <v>52.880949999999999</v>
      </c>
      <c r="AA1744" s="37">
        <v>10.89794</v>
      </c>
      <c r="AB1744" s="37">
        <v>19.901910000000001</v>
      </c>
      <c r="AC1744" s="37">
        <v>19.977450000000001</v>
      </c>
      <c r="AD1744" s="37">
        <v>4175.6637199999996</v>
      </c>
      <c r="AE1744" s="37">
        <v>59.029510000000002</v>
      </c>
      <c r="AF1744" s="37">
        <v>24.922419999999999</v>
      </c>
      <c r="AG1744" s="37">
        <v>29.896730000000002</v>
      </c>
      <c r="AH1744" s="37">
        <v>4180.7353999999996</v>
      </c>
      <c r="AI1744" s="37">
        <v>521138.6973</v>
      </c>
      <c r="AJ1744" s="37">
        <v>69.266540000000006</v>
      </c>
      <c r="AK1744" s="37">
        <v>45.103960000000001</v>
      </c>
      <c r="AL1744" s="5">
        <v>80.110939999999999</v>
      </c>
      <c r="AM1744" s="5">
        <v>120.29424</v>
      </c>
      <c r="AN1744" s="5">
        <v>29.11326</v>
      </c>
      <c r="AO1744" s="5">
        <v>30.540410000000001</v>
      </c>
      <c r="AP1744" s="5">
        <v>29.754149999999999</v>
      </c>
      <c r="AQ1744" s="5">
        <v>27.976880000000001</v>
      </c>
      <c r="AR1744" s="5">
        <v>4001.5</v>
      </c>
      <c r="AS1744" s="5">
        <v>29</v>
      </c>
      <c r="AT1744" s="5">
        <v>32.156860000000002</v>
      </c>
      <c r="AU1744" s="5">
        <v>78</v>
      </c>
      <c r="AV1744" s="5">
        <v>31</v>
      </c>
      <c r="AW1744" s="5">
        <v>16966.274509999999</v>
      </c>
      <c r="AX1744" s="5">
        <v>67</v>
      </c>
      <c r="AY1744" s="5">
        <v>34.117649999999998</v>
      </c>
      <c r="AZ1744" s="5">
        <v>0.875</v>
      </c>
      <c r="BA1744" s="5">
        <v>0.98438000000000003</v>
      </c>
      <c r="BB1744" s="5">
        <v>29.96604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14.51529</v>
      </c>
      <c r="I1745" s="37">
        <v>11.2651</v>
      </c>
      <c r="J1745" s="37">
        <v>99.083560000000006</v>
      </c>
      <c r="K1745" s="37">
        <v>11.166589999999999</v>
      </c>
      <c r="L1745" s="37">
        <v>2.08982</v>
      </c>
      <c r="M1745" s="37">
        <v>2.19835</v>
      </c>
      <c r="N1745" s="37">
        <v>2.5515300000000001</v>
      </c>
      <c r="O1745" s="37">
        <v>49.570050000000002</v>
      </c>
      <c r="P1745" s="37">
        <v>52.121580000000002</v>
      </c>
      <c r="Q1745" s="37">
        <v>102.86875999999999</v>
      </c>
      <c r="R1745" s="37">
        <v>503.66363999999999</v>
      </c>
      <c r="S1745" s="37">
        <v>6.9078099999999996</v>
      </c>
      <c r="T1745" s="37">
        <v>338.82445000000001</v>
      </c>
      <c r="U1745" s="37">
        <v>24.254359999999998</v>
      </c>
      <c r="V1745" s="37">
        <v>0.57218000000000002</v>
      </c>
      <c r="W1745" s="37">
        <v>31.97869</v>
      </c>
      <c r="X1745" s="37">
        <v>42.62162</v>
      </c>
      <c r="Y1745" s="37">
        <v>331.18916000000002</v>
      </c>
      <c r="Z1745" s="37">
        <v>53.58502</v>
      </c>
      <c r="AA1745" s="37">
        <v>11.17882</v>
      </c>
      <c r="AB1745" s="37">
        <v>19.902940000000001</v>
      </c>
      <c r="AC1745" s="37">
        <v>19.97354</v>
      </c>
      <c r="AD1745" s="37">
        <v>4279.3470200000002</v>
      </c>
      <c r="AE1745" s="37">
        <v>59.034820000000003</v>
      </c>
      <c r="AF1745" s="37">
        <v>24.945360000000001</v>
      </c>
      <c r="AG1745" s="37">
        <v>29.902899999999999</v>
      </c>
      <c r="AH1745" s="37">
        <v>4283.5097100000003</v>
      </c>
      <c r="AI1745" s="37">
        <v>521138.70159999997</v>
      </c>
      <c r="AJ1745" s="37">
        <v>68.765289999999993</v>
      </c>
      <c r="AK1745" s="37">
        <v>45.107480000000002</v>
      </c>
      <c r="AL1745" s="5">
        <v>79.952100000000002</v>
      </c>
      <c r="AM1745" s="5">
        <v>119.40199</v>
      </c>
      <c r="AN1745" s="5">
        <v>29.095559999999999</v>
      </c>
      <c r="AO1745" s="5">
        <v>30.57103</v>
      </c>
      <c r="AP1745" s="5">
        <v>29.756799999999998</v>
      </c>
      <c r="AQ1745" s="5">
        <v>27.885480000000001</v>
      </c>
      <c r="AR1745" s="5">
        <v>4289.75</v>
      </c>
      <c r="AS1745" s="5">
        <v>35.5</v>
      </c>
      <c r="AT1745" s="5">
        <v>26.66667</v>
      </c>
      <c r="AU1745" s="5">
        <v>78</v>
      </c>
      <c r="AV1745" s="5">
        <v>31</v>
      </c>
      <c r="AW1745" s="5">
        <v>11444.70588</v>
      </c>
      <c r="AX1745" s="5">
        <v>43</v>
      </c>
      <c r="AY1745" s="5">
        <v>30.196079999999998</v>
      </c>
      <c r="AZ1745" s="5">
        <v>0.89500000000000002</v>
      </c>
      <c r="BA1745" s="5">
        <v>0.20313000000000001</v>
      </c>
      <c r="BB1745" s="5">
        <v>29.968119999999999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14.57596</v>
      </c>
      <c r="I1746" s="37">
        <v>11.2651</v>
      </c>
      <c r="J1746" s="37">
        <v>99.079210000000003</v>
      </c>
      <c r="K1746" s="37">
        <v>8.3728200000000008</v>
      </c>
      <c r="L1746" s="37">
        <v>2.0946500000000001</v>
      </c>
      <c r="M1746" s="37">
        <v>3.38727</v>
      </c>
      <c r="N1746" s="37">
        <v>2.73746</v>
      </c>
      <c r="O1746" s="37">
        <v>49.565199999999997</v>
      </c>
      <c r="P1746" s="37">
        <v>52.30265</v>
      </c>
      <c r="Q1746" s="37">
        <v>102.89158999999999</v>
      </c>
      <c r="R1746" s="37">
        <v>512.47672999999998</v>
      </c>
      <c r="S1746" s="37">
        <v>5.5007000000000001</v>
      </c>
      <c r="T1746" s="37">
        <v>338.50711999999999</v>
      </c>
      <c r="U1746" s="37">
        <v>24.27384</v>
      </c>
      <c r="V1746" s="37">
        <v>0.42537000000000003</v>
      </c>
      <c r="W1746" s="37">
        <v>31.91084</v>
      </c>
      <c r="X1746" s="37">
        <v>45.896160000000002</v>
      </c>
      <c r="Y1746" s="37">
        <v>330.16361999999998</v>
      </c>
      <c r="Z1746" s="37">
        <v>54.122720000000001</v>
      </c>
      <c r="AA1746" s="37">
        <v>11.22911</v>
      </c>
      <c r="AB1746" s="37">
        <v>19.903079999999999</v>
      </c>
      <c r="AC1746" s="37">
        <v>19.972439999999999</v>
      </c>
      <c r="AD1746" s="37">
        <v>4288.6802399999997</v>
      </c>
      <c r="AE1746" s="37">
        <v>59.611699999999999</v>
      </c>
      <c r="AF1746" s="37">
        <v>25.003060000000001</v>
      </c>
      <c r="AG1746" s="37">
        <v>29.897739999999999</v>
      </c>
      <c r="AH1746" s="37">
        <v>4293.2346799999996</v>
      </c>
      <c r="AI1746" s="37">
        <v>521138.70510000002</v>
      </c>
      <c r="AJ1746" s="37">
        <v>68.451009999999997</v>
      </c>
      <c r="AK1746" s="37">
        <v>45.107460000000003</v>
      </c>
      <c r="AL1746" s="5">
        <v>79.899429999999995</v>
      </c>
      <c r="AM1746" s="5">
        <v>119.62541</v>
      </c>
      <c r="AN1746" s="5">
        <v>29.068239999999999</v>
      </c>
      <c r="AO1746" s="5">
        <v>30.58202</v>
      </c>
      <c r="AP1746" s="5">
        <v>29.752949999999998</v>
      </c>
      <c r="AQ1746" s="5">
        <v>27.817689999999999</v>
      </c>
      <c r="AR1746" s="5">
        <v>4280.25</v>
      </c>
      <c r="AS1746" s="5">
        <v>35.5</v>
      </c>
      <c r="AT1746" s="5">
        <v>27.450980000000001</v>
      </c>
      <c r="AU1746" s="5">
        <v>78</v>
      </c>
      <c r="AV1746" s="5">
        <v>31</v>
      </c>
      <c r="AW1746" s="5">
        <v>11444.70588</v>
      </c>
      <c r="AX1746" s="5">
        <v>45</v>
      </c>
      <c r="AY1746" s="5">
        <v>30.98039</v>
      </c>
      <c r="AZ1746" s="5">
        <v>0.13500000000000001</v>
      </c>
      <c r="BA1746" s="5">
        <v>0.67188000000000003</v>
      </c>
      <c r="BB1746" s="5">
        <v>29.970559999999999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14.572380000000001</v>
      </c>
      <c r="I1747" s="37">
        <v>11.262130000000001</v>
      </c>
      <c r="J1747" s="37">
        <v>99.084339999999997</v>
      </c>
      <c r="K1747" s="37">
        <v>7.5049299999999999</v>
      </c>
      <c r="L1747" s="37">
        <v>2.0930800000000001</v>
      </c>
      <c r="M1747" s="37">
        <v>2.8563299999999998</v>
      </c>
      <c r="N1747" s="37">
        <v>2.8485299999999998</v>
      </c>
      <c r="O1747" s="37">
        <v>49.576509999999999</v>
      </c>
      <c r="P1747" s="37">
        <v>52.425040000000003</v>
      </c>
      <c r="Q1747" s="37">
        <v>103.10418</v>
      </c>
      <c r="R1747" s="37">
        <v>521.19888000000003</v>
      </c>
      <c r="S1747" s="37">
        <v>4.8124599999999997</v>
      </c>
      <c r="T1747" s="37">
        <v>340.40262999999999</v>
      </c>
      <c r="U1747" s="37">
        <v>24.302810000000001</v>
      </c>
      <c r="V1747" s="37">
        <v>0.37445000000000001</v>
      </c>
      <c r="W1747" s="37">
        <v>31.85098</v>
      </c>
      <c r="X1747" s="37">
        <v>43.190480000000001</v>
      </c>
      <c r="Y1747" s="37">
        <v>329.28485999999998</v>
      </c>
      <c r="Z1747" s="37">
        <v>54.593829999999997</v>
      </c>
      <c r="AA1747" s="37">
        <v>11.221819999999999</v>
      </c>
      <c r="AB1747" s="37">
        <v>19.905719999999999</v>
      </c>
      <c r="AC1747" s="37">
        <v>19.981909999999999</v>
      </c>
      <c r="AD1747" s="37">
        <v>4289.1194800000003</v>
      </c>
      <c r="AE1747" s="37">
        <v>59.901150000000001</v>
      </c>
      <c r="AF1747" s="37">
        <v>24.984269999999999</v>
      </c>
      <c r="AG1747" s="37">
        <v>29.895340000000001</v>
      </c>
      <c r="AH1747" s="37">
        <v>4292.9323599999998</v>
      </c>
      <c r="AI1747" s="37">
        <v>521138.70809999999</v>
      </c>
      <c r="AJ1747" s="37">
        <v>68.814260000000004</v>
      </c>
      <c r="AK1747" s="37">
        <v>45.115940000000002</v>
      </c>
      <c r="AL1747" s="5">
        <v>79.964489999999998</v>
      </c>
      <c r="AM1747" s="5">
        <v>118.62202000000001</v>
      </c>
      <c r="AN1747" s="5">
        <v>29.030249999999999</v>
      </c>
      <c r="AO1747" s="5">
        <v>30.57516</v>
      </c>
      <c r="AP1747" s="5">
        <v>29.7498</v>
      </c>
      <c r="AQ1747" s="5">
        <v>27.735340000000001</v>
      </c>
      <c r="AR1747" s="5">
        <v>4310</v>
      </c>
      <c r="AS1747" s="5">
        <v>36</v>
      </c>
      <c r="AT1747" s="5">
        <v>27.058820000000001</v>
      </c>
      <c r="AU1747" s="5">
        <v>78</v>
      </c>
      <c r="AV1747" s="5">
        <v>31</v>
      </c>
      <c r="AW1747" s="5">
        <v>10842.352940000001</v>
      </c>
      <c r="AX1747" s="5">
        <v>43</v>
      </c>
      <c r="AY1747" s="5">
        <v>30.588239999999999</v>
      </c>
      <c r="AZ1747" s="5">
        <v>0.89500000000000002</v>
      </c>
      <c r="BA1747" s="5">
        <v>0.125</v>
      </c>
      <c r="BB1747" s="5">
        <v>29.970410000000001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14.16296</v>
      </c>
      <c r="I1748" s="37">
        <v>11.25719</v>
      </c>
      <c r="J1748" s="37">
        <v>99.083410000000001</v>
      </c>
      <c r="K1748" s="37">
        <v>7.3242500000000001</v>
      </c>
      <c r="L1748" s="37">
        <v>2.09293</v>
      </c>
      <c r="M1748" s="37">
        <v>3.0931299999999999</v>
      </c>
      <c r="N1748" s="37">
        <v>2.9724699999999999</v>
      </c>
      <c r="O1748" s="37">
        <v>49.529020000000003</v>
      </c>
      <c r="P1748" s="37">
        <v>52.501489999999997</v>
      </c>
      <c r="Q1748" s="37">
        <v>103.23322</v>
      </c>
      <c r="R1748" s="37">
        <v>529.06453999999997</v>
      </c>
      <c r="S1748" s="37">
        <v>4.5138800000000003</v>
      </c>
      <c r="T1748" s="37">
        <v>340.92964000000001</v>
      </c>
      <c r="U1748" s="37">
        <v>24.325510000000001</v>
      </c>
      <c r="V1748" s="37">
        <v>0.20150000000000001</v>
      </c>
      <c r="W1748" s="37">
        <v>31.810919999999999</v>
      </c>
      <c r="X1748" s="37">
        <v>45.185659999999999</v>
      </c>
      <c r="Y1748" s="37">
        <v>329.66739999999999</v>
      </c>
      <c r="Z1748" s="37">
        <v>55.044699999999999</v>
      </c>
      <c r="AA1748" s="37">
        <v>11.212529999999999</v>
      </c>
      <c r="AB1748" s="37">
        <v>19.91864</v>
      </c>
      <c r="AC1748" s="37">
        <v>19.992460000000001</v>
      </c>
      <c r="AD1748" s="37">
        <v>4285.8756700000004</v>
      </c>
      <c r="AE1748" s="37">
        <v>60.102139999999999</v>
      </c>
      <c r="AF1748" s="37">
        <v>24.982469999999999</v>
      </c>
      <c r="AG1748" s="37">
        <v>29.903079999999999</v>
      </c>
      <c r="AH1748" s="37">
        <v>4289.7786400000005</v>
      </c>
      <c r="AI1748" s="37">
        <v>521138.71090000001</v>
      </c>
      <c r="AJ1748" s="37">
        <v>68.569519999999997</v>
      </c>
      <c r="AK1748" s="37">
        <v>45.123660000000001</v>
      </c>
      <c r="AL1748" s="5">
        <v>80.008049999999997</v>
      </c>
      <c r="AM1748" s="5">
        <v>119.00885</v>
      </c>
      <c r="AN1748" s="5">
        <v>29.00431</v>
      </c>
      <c r="AO1748" s="5">
        <v>30.52675</v>
      </c>
      <c r="AP1748" s="5">
        <v>29.750900000000001</v>
      </c>
      <c r="AQ1748" s="5">
        <v>27.67614</v>
      </c>
      <c r="AR1748" s="5">
        <v>4285</v>
      </c>
      <c r="AS1748" s="5">
        <v>36</v>
      </c>
      <c r="AT1748" s="5">
        <v>27.450980000000001</v>
      </c>
      <c r="AU1748" s="5">
        <v>78</v>
      </c>
      <c r="AV1748" s="5">
        <v>31</v>
      </c>
      <c r="AW1748" s="5">
        <v>11143.529409999999</v>
      </c>
      <c r="AX1748" s="5">
        <v>43</v>
      </c>
      <c r="AY1748" s="5">
        <v>30.588239999999999</v>
      </c>
      <c r="AZ1748" s="5">
        <v>0.76</v>
      </c>
      <c r="BA1748" s="5">
        <v>4.6879999999999998E-2</v>
      </c>
      <c r="BB1748" s="5">
        <v>29.968800000000002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14.24437</v>
      </c>
      <c r="I1749" s="37">
        <v>11.247299999999999</v>
      </c>
      <c r="J1749" s="37">
        <v>99.081230000000005</v>
      </c>
      <c r="K1749" s="37">
        <v>7.2505199999999999</v>
      </c>
      <c r="L1749" s="37">
        <v>2.097</v>
      </c>
      <c r="M1749" s="37">
        <v>3.3063799999999999</v>
      </c>
      <c r="N1749" s="37">
        <v>3.0261499999999999</v>
      </c>
      <c r="O1749" s="37">
        <v>49.512779999999999</v>
      </c>
      <c r="P1749" s="37">
        <v>52.538930000000001</v>
      </c>
      <c r="Q1749" s="37">
        <v>103.43026999999999</v>
      </c>
      <c r="R1749" s="37">
        <v>536.04430000000002</v>
      </c>
      <c r="S1749" s="37">
        <v>4.4853199999999998</v>
      </c>
      <c r="T1749" s="37">
        <v>339.35122999999999</v>
      </c>
      <c r="U1749" s="37">
        <v>24.35145</v>
      </c>
      <c r="V1749" s="37">
        <v>0.16664000000000001</v>
      </c>
      <c r="W1749" s="37">
        <v>31.763670000000001</v>
      </c>
      <c r="X1749" s="37">
        <v>44.955390000000001</v>
      </c>
      <c r="Y1749" s="37">
        <v>327.29703999999998</v>
      </c>
      <c r="Z1749" s="37">
        <v>55.399810000000002</v>
      </c>
      <c r="AA1749" s="37">
        <v>11.26389</v>
      </c>
      <c r="AB1749" s="37">
        <v>19.926829999999999</v>
      </c>
      <c r="AC1749" s="37">
        <v>19.99823</v>
      </c>
      <c r="AD1749" s="37">
        <v>4297.1507499999998</v>
      </c>
      <c r="AE1749" s="37">
        <v>60.270479999999999</v>
      </c>
      <c r="AF1749" s="37">
        <v>25.03106</v>
      </c>
      <c r="AG1749" s="37">
        <v>29.901759999999999</v>
      </c>
      <c r="AH1749" s="37">
        <v>4300.5446400000001</v>
      </c>
      <c r="AI1749" s="37">
        <v>521138.71360000002</v>
      </c>
      <c r="AJ1749" s="37">
        <v>66.433999999999997</v>
      </c>
      <c r="AK1749" s="37">
        <v>45.143720000000002</v>
      </c>
      <c r="AL1749" s="5">
        <v>80.043610000000001</v>
      </c>
      <c r="AM1749" s="5">
        <v>120.16401</v>
      </c>
      <c r="AN1749" s="5">
        <v>28.983979999999999</v>
      </c>
      <c r="AO1749" s="5">
        <v>30.461200000000002</v>
      </c>
      <c r="AP1749" s="5">
        <v>29.74898</v>
      </c>
      <c r="AQ1749" s="5">
        <v>27.618390000000002</v>
      </c>
      <c r="AR1749" s="5">
        <v>4295.25</v>
      </c>
      <c r="AS1749" s="5">
        <v>35.5</v>
      </c>
      <c r="AT1749" s="5">
        <v>27.450980000000001</v>
      </c>
      <c r="AU1749" s="5">
        <v>78</v>
      </c>
      <c r="AV1749" s="5">
        <v>31</v>
      </c>
      <c r="AW1749" s="5">
        <v>11243.92157</v>
      </c>
      <c r="AX1749" s="5">
        <v>45</v>
      </c>
      <c r="AY1749" s="5">
        <v>30.588239999999999</v>
      </c>
      <c r="AZ1749" s="5">
        <v>0.115</v>
      </c>
      <c r="BA1749" s="5">
        <v>0.51563000000000003</v>
      </c>
      <c r="BB1749" s="5">
        <v>29.967449999999999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14.64584</v>
      </c>
      <c r="I1750" s="37">
        <v>11.2651</v>
      </c>
      <c r="J1750" s="37">
        <v>99.081450000000004</v>
      </c>
      <c r="K1750" s="37">
        <v>7.1304299999999996</v>
      </c>
      <c r="L1750" s="37">
        <v>2.09714</v>
      </c>
      <c r="M1750" s="37">
        <v>1.1353200000000001</v>
      </c>
      <c r="N1750" s="37">
        <v>3.06751</v>
      </c>
      <c r="O1750" s="37">
        <v>49.504019999999997</v>
      </c>
      <c r="P1750" s="37">
        <v>52.571530000000003</v>
      </c>
      <c r="Q1750" s="37">
        <v>104.81647</v>
      </c>
      <c r="R1750" s="37">
        <v>542.34772999999996</v>
      </c>
      <c r="S1750" s="37">
        <v>4.5404999999999998</v>
      </c>
      <c r="T1750" s="37">
        <v>338.51289000000003</v>
      </c>
      <c r="U1750" s="37">
        <v>24.36824</v>
      </c>
      <c r="V1750" s="37">
        <v>0.26989000000000002</v>
      </c>
      <c r="W1750" s="37">
        <v>31.74044</v>
      </c>
      <c r="X1750" s="37">
        <v>43.518009999999997</v>
      </c>
      <c r="Y1750" s="37">
        <v>327.75405000000001</v>
      </c>
      <c r="Z1750" s="37">
        <v>55.64358</v>
      </c>
      <c r="AA1750" s="37">
        <v>11.23921</v>
      </c>
      <c r="AB1750" s="37">
        <v>19.925180000000001</v>
      </c>
      <c r="AC1750" s="37">
        <v>19.99765</v>
      </c>
      <c r="AD1750" s="37">
        <v>4287.4470799999999</v>
      </c>
      <c r="AE1750" s="37">
        <v>60.449739999999998</v>
      </c>
      <c r="AF1750" s="37">
        <v>25.032730000000001</v>
      </c>
      <c r="AG1750" s="37">
        <v>29.89892</v>
      </c>
      <c r="AH1750" s="37">
        <v>4290.8018400000001</v>
      </c>
      <c r="AI1750" s="37">
        <v>521138.71639999998</v>
      </c>
      <c r="AJ1750" s="37">
        <v>69.084109999999995</v>
      </c>
      <c r="AK1750" s="37">
        <v>45.15117</v>
      </c>
      <c r="AL1750" s="5">
        <v>80.02628</v>
      </c>
      <c r="AM1750" s="5">
        <v>120.36179</v>
      </c>
      <c r="AN1750" s="5">
        <v>28.962589999999999</v>
      </c>
      <c r="AO1750" s="5">
        <v>30.401399999999999</v>
      </c>
      <c r="AP1750" s="5">
        <v>29.742550000000001</v>
      </c>
      <c r="AQ1750" s="5">
        <v>27.558350000000001</v>
      </c>
      <c r="AR1750" s="5">
        <v>4300</v>
      </c>
      <c r="AS1750" s="5">
        <v>36</v>
      </c>
      <c r="AT1750" s="5">
        <v>27.058820000000001</v>
      </c>
      <c r="AU1750" s="5">
        <v>78</v>
      </c>
      <c r="AV1750" s="5">
        <v>31</v>
      </c>
      <c r="AW1750" s="5">
        <v>10942.7451</v>
      </c>
      <c r="AX1750" s="5">
        <v>43</v>
      </c>
      <c r="AY1750" s="5">
        <v>30.588239999999999</v>
      </c>
      <c r="AZ1750" s="5">
        <v>0.52500000000000002</v>
      </c>
      <c r="BA1750" s="5">
        <v>0.59375</v>
      </c>
      <c r="BB1750" s="5">
        <v>29.950589999999998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14.77056</v>
      </c>
      <c r="I1751" s="37">
        <v>11.264110000000001</v>
      </c>
      <c r="J1751" s="37">
        <v>99.081710000000001</v>
      </c>
      <c r="K1751" s="37">
        <v>7.1371599999999997</v>
      </c>
      <c r="L1751" s="37">
        <v>2.0964299999999998</v>
      </c>
      <c r="M1751" s="37">
        <v>2.3481000000000001</v>
      </c>
      <c r="N1751" s="37">
        <v>3.1047600000000002</v>
      </c>
      <c r="O1751" s="37">
        <v>49.484789999999997</v>
      </c>
      <c r="P1751" s="37">
        <v>52.589559999999999</v>
      </c>
      <c r="Q1751" s="37">
        <v>104.88507</v>
      </c>
      <c r="R1751" s="37">
        <v>548.11870999999996</v>
      </c>
      <c r="S1751" s="37">
        <v>4.4896500000000001</v>
      </c>
      <c r="T1751" s="37">
        <v>339.98147</v>
      </c>
      <c r="U1751" s="37">
        <v>24.381170000000001</v>
      </c>
      <c r="V1751" s="37">
        <v>0.25942999999999999</v>
      </c>
      <c r="W1751" s="37">
        <v>31.706949999999999</v>
      </c>
      <c r="X1751" s="37">
        <v>45.791730000000001</v>
      </c>
      <c r="Y1751" s="37">
        <v>326.52766000000003</v>
      </c>
      <c r="Z1751" s="37">
        <v>55.780589999999997</v>
      </c>
      <c r="AA1751" s="37">
        <v>11.25196</v>
      </c>
      <c r="AB1751" s="37">
        <v>19.930540000000001</v>
      </c>
      <c r="AC1751" s="37">
        <v>20.006460000000001</v>
      </c>
      <c r="AD1751" s="37">
        <v>4293.7687299999998</v>
      </c>
      <c r="AE1751" s="37">
        <v>60.608719999999998</v>
      </c>
      <c r="AF1751" s="37">
        <v>25.024239999999999</v>
      </c>
      <c r="AG1751" s="37">
        <v>29.885719999999999</v>
      </c>
      <c r="AH1751" s="37">
        <v>4297.4515300000003</v>
      </c>
      <c r="AI1751" s="37">
        <v>521138.71909999999</v>
      </c>
      <c r="AJ1751" s="37">
        <v>69.84939</v>
      </c>
      <c r="AK1751" s="37">
        <v>45.154420000000002</v>
      </c>
      <c r="AL1751" s="5">
        <v>80.145120000000006</v>
      </c>
      <c r="AM1751" s="5">
        <v>120.28677</v>
      </c>
      <c r="AN1751" s="5">
        <v>28.93103</v>
      </c>
      <c r="AO1751" s="5">
        <v>30.350249999999999</v>
      </c>
      <c r="AP1751" s="5">
        <v>29.73921</v>
      </c>
      <c r="AQ1751" s="5">
        <v>27.493960000000001</v>
      </c>
      <c r="AR1751" s="5">
        <v>4295.25</v>
      </c>
      <c r="AS1751" s="5">
        <v>35.5</v>
      </c>
      <c r="AT1751" s="5">
        <v>27.450980000000001</v>
      </c>
      <c r="AU1751" s="5">
        <v>78</v>
      </c>
      <c r="AV1751" s="5">
        <v>31</v>
      </c>
      <c r="AW1751" s="5">
        <v>11344.31373</v>
      </c>
      <c r="AX1751" s="5">
        <v>44</v>
      </c>
      <c r="AY1751" s="5">
        <v>30.588239999999999</v>
      </c>
      <c r="AZ1751" s="5">
        <v>0.875</v>
      </c>
      <c r="BA1751" s="5">
        <v>0.125</v>
      </c>
      <c r="BB1751" s="5">
        <v>29.94725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13.11065</v>
      </c>
      <c r="I1752" s="37">
        <v>11.26708</v>
      </c>
      <c r="J1752" s="37">
        <v>99.081670000000003</v>
      </c>
      <c r="K1752" s="37">
        <v>6.2137000000000002</v>
      </c>
      <c r="L1752" s="37">
        <v>2.0871499999999998</v>
      </c>
      <c r="M1752" s="37">
        <v>3.70059</v>
      </c>
      <c r="N1752" s="37">
        <v>3.0413999999999999</v>
      </c>
      <c r="O1752" s="37">
        <v>49.500799999999998</v>
      </c>
      <c r="P1752" s="37">
        <v>52.542209999999997</v>
      </c>
      <c r="Q1752" s="37">
        <v>104.74776</v>
      </c>
      <c r="R1752" s="37">
        <v>553.3886</v>
      </c>
      <c r="S1752" s="37">
        <v>4.4348700000000001</v>
      </c>
      <c r="T1752" s="37">
        <v>337.55259000000001</v>
      </c>
      <c r="U1752" s="37">
        <v>24.397790000000001</v>
      </c>
      <c r="V1752" s="37">
        <v>0.56918999999999997</v>
      </c>
      <c r="W1752" s="37">
        <v>31.68506</v>
      </c>
      <c r="X1752" s="37">
        <v>15.20504</v>
      </c>
      <c r="Y1752" s="37">
        <v>327.28226000000001</v>
      </c>
      <c r="Z1752" s="37">
        <v>55.828270000000003</v>
      </c>
      <c r="AA1752" s="37">
        <v>10.556950000000001</v>
      </c>
      <c r="AB1752" s="37">
        <v>19.937639999999998</v>
      </c>
      <c r="AC1752" s="37">
        <v>20.01361</v>
      </c>
      <c r="AD1752" s="37">
        <v>4046.4527600000001</v>
      </c>
      <c r="AE1752" s="37">
        <v>60.61336</v>
      </c>
      <c r="AF1752" s="37">
        <v>24.913540000000001</v>
      </c>
      <c r="AG1752" s="37">
        <v>29.873470000000001</v>
      </c>
      <c r="AH1752" s="37">
        <v>4053.0008699999998</v>
      </c>
      <c r="AI1752" s="37">
        <v>521138.7219</v>
      </c>
      <c r="AJ1752" s="37">
        <v>71.509720000000002</v>
      </c>
      <c r="AK1752" s="37">
        <v>45.159039999999997</v>
      </c>
      <c r="AL1752" s="5">
        <v>80.124750000000006</v>
      </c>
      <c r="AM1752" s="5">
        <v>120.12703999999999</v>
      </c>
      <c r="AN1752" s="5">
        <v>28.916270000000001</v>
      </c>
      <c r="AO1752" s="5">
        <v>30.305199999999999</v>
      </c>
      <c r="AP1752" s="5">
        <v>29.74268</v>
      </c>
      <c r="AQ1752" s="5">
        <v>27.437889999999999</v>
      </c>
      <c r="AR1752" s="5">
        <v>4246.75</v>
      </c>
      <c r="AS1752" s="5">
        <v>37.5</v>
      </c>
      <c r="AT1752" s="5">
        <v>21.176469999999998</v>
      </c>
      <c r="AU1752" s="5">
        <v>78</v>
      </c>
      <c r="AV1752" s="5">
        <v>31</v>
      </c>
      <c r="AW1752" s="5">
        <v>5822.7451000000001</v>
      </c>
      <c r="AX1752" s="5">
        <v>21</v>
      </c>
      <c r="AY1752" s="5">
        <v>24.705880000000001</v>
      </c>
      <c r="AZ1752" s="5">
        <v>0.95499999999999996</v>
      </c>
      <c r="BA1752" s="5">
        <v>1.96875</v>
      </c>
      <c r="BB1752" s="5">
        <v>29.941009999999999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14.236050000000001</v>
      </c>
      <c r="I1753" s="37">
        <v>11.25323</v>
      </c>
      <c r="J1753" s="37">
        <v>99.083240000000004</v>
      </c>
      <c r="K1753" s="37">
        <v>5.4821299999999997</v>
      </c>
      <c r="L1753" s="37">
        <v>2.0862699999999998</v>
      </c>
      <c r="M1753" s="37">
        <v>3.8591799999999998</v>
      </c>
      <c r="N1753" s="37">
        <v>3.08541</v>
      </c>
      <c r="O1753" s="37">
        <v>49.535600000000002</v>
      </c>
      <c r="P1753" s="37">
        <v>52.621009999999998</v>
      </c>
      <c r="Q1753" s="37">
        <v>104.08296</v>
      </c>
      <c r="R1753" s="37">
        <v>558.21726000000001</v>
      </c>
      <c r="S1753" s="37">
        <v>2.7646199999999999</v>
      </c>
      <c r="T1753" s="37">
        <v>338.98142000000001</v>
      </c>
      <c r="U1753" s="37">
        <v>24.41291</v>
      </c>
      <c r="V1753" s="37">
        <v>0.35609000000000002</v>
      </c>
      <c r="W1753" s="37">
        <v>31.667380000000001</v>
      </c>
      <c r="X1753" s="37">
        <v>14.37105</v>
      </c>
      <c r="Y1753" s="37">
        <v>319.98070999999999</v>
      </c>
      <c r="Z1753" s="37">
        <v>55.826709999999999</v>
      </c>
      <c r="AA1753" s="37">
        <v>9.3694000000000006</v>
      </c>
      <c r="AB1753" s="37">
        <v>19.937989999999999</v>
      </c>
      <c r="AC1753" s="37">
        <v>20.023260000000001</v>
      </c>
      <c r="AD1753" s="37">
        <v>3592.7900300000001</v>
      </c>
      <c r="AE1753" s="37">
        <v>60.779559999999996</v>
      </c>
      <c r="AF1753" s="37">
        <v>24.902979999999999</v>
      </c>
      <c r="AG1753" s="37">
        <v>29.883659999999999</v>
      </c>
      <c r="AH1753" s="37">
        <v>3599.83221</v>
      </c>
      <c r="AI1753" s="37">
        <v>521138.72379999998</v>
      </c>
      <c r="AJ1753" s="37">
        <v>67.292079999999999</v>
      </c>
      <c r="AK1753" s="37">
        <v>45.176130000000001</v>
      </c>
      <c r="AL1753" s="5">
        <v>80.125280000000004</v>
      </c>
      <c r="AM1753" s="5">
        <v>120.16670000000001</v>
      </c>
      <c r="AN1753" s="5">
        <v>28.894130000000001</v>
      </c>
      <c r="AO1753" s="5">
        <v>30.265920000000001</v>
      </c>
      <c r="AP1753" s="5">
        <v>29.743510000000001</v>
      </c>
      <c r="AQ1753" s="5">
        <v>27.403880000000001</v>
      </c>
      <c r="AR1753" s="5">
        <v>3803</v>
      </c>
      <c r="AS1753" s="5">
        <v>31.5</v>
      </c>
      <c r="AT1753" s="5">
        <v>18.823530000000002</v>
      </c>
      <c r="AU1753" s="5">
        <v>78</v>
      </c>
      <c r="AV1753" s="5">
        <v>31</v>
      </c>
      <c r="AW1753" s="5">
        <v>3915.29412</v>
      </c>
      <c r="AX1753" s="5">
        <v>15</v>
      </c>
      <c r="AY1753" s="5">
        <v>22.745100000000001</v>
      </c>
      <c r="AZ1753" s="5">
        <v>0.85499999999999998</v>
      </c>
      <c r="BA1753" s="5">
        <v>1.96875</v>
      </c>
      <c r="BB1753" s="5">
        <v>29.939129999999999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14.693569999999999</v>
      </c>
      <c r="I1754" s="37">
        <v>11.249269999999999</v>
      </c>
      <c r="J1754" s="37">
        <v>99.078429999999997</v>
      </c>
      <c r="K1754" s="37">
        <v>8.8156599999999994</v>
      </c>
      <c r="L1754" s="37">
        <v>2.0838399999999999</v>
      </c>
      <c r="M1754" s="37">
        <v>3.6455600000000001</v>
      </c>
      <c r="N1754" s="37">
        <v>3.1448100000000001</v>
      </c>
      <c r="O1754" s="37">
        <v>49.55265</v>
      </c>
      <c r="P1754" s="37">
        <v>52.69746</v>
      </c>
      <c r="Q1754" s="37">
        <v>102.94891</v>
      </c>
      <c r="R1754" s="37">
        <v>561.18217000000004</v>
      </c>
      <c r="S1754" s="37">
        <v>1.38191</v>
      </c>
      <c r="T1754" s="37">
        <v>337.85978</v>
      </c>
      <c r="U1754" s="37">
        <v>24.412040000000001</v>
      </c>
      <c r="V1754" s="37">
        <v>0.14574000000000001</v>
      </c>
      <c r="W1754" s="37">
        <v>31.650600000000001</v>
      </c>
      <c r="X1754" s="37">
        <v>13.19332</v>
      </c>
      <c r="Y1754" s="37">
        <v>314.01513</v>
      </c>
      <c r="Z1754" s="37">
        <v>55.796959999999999</v>
      </c>
      <c r="AA1754" s="37">
        <v>8.1964100000000002</v>
      </c>
      <c r="AB1754" s="37">
        <v>19.941870000000002</v>
      </c>
      <c r="AC1754" s="37">
        <v>20.017569999999999</v>
      </c>
      <c r="AD1754" s="37">
        <v>3146.6587500000001</v>
      </c>
      <c r="AE1754" s="37">
        <v>60.896990000000002</v>
      </c>
      <c r="AF1754" s="37">
        <v>24.87398</v>
      </c>
      <c r="AG1754" s="37">
        <v>29.914619999999999</v>
      </c>
      <c r="AH1754" s="37">
        <v>3149.4079900000002</v>
      </c>
      <c r="AI1754" s="37">
        <v>521138.72470000002</v>
      </c>
      <c r="AJ1754" s="37">
        <v>69.828850000000003</v>
      </c>
      <c r="AK1754" s="37">
        <v>45.176909999999999</v>
      </c>
      <c r="AL1754" s="5">
        <v>80.029520000000005</v>
      </c>
      <c r="AM1754" s="5">
        <v>120.18885</v>
      </c>
      <c r="AN1754" s="5">
        <v>28.892050000000001</v>
      </c>
      <c r="AO1754" s="5">
        <v>30.221119999999999</v>
      </c>
      <c r="AP1754" s="5">
        <v>29.74239</v>
      </c>
      <c r="AQ1754" s="5">
        <v>27.37501</v>
      </c>
      <c r="AR1754" s="5">
        <v>3360</v>
      </c>
      <c r="AS1754" s="5">
        <v>30</v>
      </c>
      <c r="AT1754" s="5">
        <v>18.431370000000001</v>
      </c>
      <c r="AU1754" s="5">
        <v>78</v>
      </c>
      <c r="AV1754" s="5">
        <v>31</v>
      </c>
      <c r="AW1754" s="5">
        <v>3614.1176500000001</v>
      </c>
      <c r="AX1754" s="5">
        <v>14</v>
      </c>
      <c r="AY1754" s="5">
        <v>21.96078</v>
      </c>
      <c r="AZ1754" s="5">
        <v>0.54500000000000004</v>
      </c>
      <c r="BA1754" s="5">
        <v>1.96875</v>
      </c>
      <c r="BB1754" s="5">
        <v>29.929860000000001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14.545820000000001</v>
      </c>
      <c r="I1755" s="37">
        <v>11.25323</v>
      </c>
      <c r="J1755" s="37">
        <v>99.082909999999998</v>
      </c>
      <c r="K1755" s="37">
        <v>7.53756</v>
      </c>
      <c r="L1755" s="37">
        <v>2.0845199999999999</v>
      </c>
      <c r="M1755" s="37">
        <v>1.23343</v>
      </c>
      <c r="N1755" s="37">
        <v>3.0311599999999999</v>
      </c>
      <c r="O1755" s="37">
        <v>49.601489999999998</v>
      </c>
      <c r="P1755" s="37">
        <v>52.632649999999998</v>
      </c>
      <c r="Q1755" s="37">
        <v>102.97497</v>
      </c>
      <c r="R1755" s="37">
        <v>560.33429999999998</v>
      </c>
      <c r="S1755" s="37">
        <v>0.89056000000000002</v>
      </c>
      <c r="T1755" s="37">
        <v>337.53228999999999</v>
      </c>
      <c r="U1755" s="37">
        <v>24.425149999999999</v>
      </c>
      <c r="V1755" s="37">
        <v>0.1986</v>
      </c>
      <c r="W1755" s="37">
        <v>31.648060000000001</v>
      </c>
      <c r="X1755" s="37">
        <v>13.19125</v>
      </c>
      <c r="Y1755" s="37">
        <v>306.30622</v>
      </c>
      <c r="Z1755" s="37">
        <v>55.767479999999999</v>
      </c>
      <c r="AA1755" s="37">
        <v>7.0304099999999998</v>
      </c>
      <c r="AB1755" s="37">
        <v>19.958629999999999</v>
      </c>
      <c r="AC1755" s="37">
        <v>20.035699999999999</v>
      </c>
      <c r="AD1755" s="37">
        <v>2698.1451000000002</v>
      </c>
      <c r="AE1755" s="37">
        <v>60.998800000000003</v>
      </c>
      <c r="AF1755" s="37">
        <v>24.882100000000001</v>
      </c>
      <c r="AG1755" s="37">
        <v>29.92418</v>
      </c>
      <c r="AH1755" s="37">
        <v>2700.0269199999998</v>
      </c>
      <c r="AI1755" s="37">
        <v>521138.72529999999</v>
      </c>
      <c r="AJ1755" s="37">
        <v>72.139330000000001</v>
      </c>
      <c r="AK1755" s="37">
        <v>45.1873</v>
      </c>
      <c r="AL1755" s="5">
        <v>79.963970000000003</v>
      </c>
      <c r="AM1755" s="5">
        <v>120.28198999999999</v>
      </c>
      <c r="AN1755" s="5">
        <v>28.932510000000001</v>
      </c>
      <c r="AO1755" s="5">
        <v>30.175380000000001</v>
      </c>
      <c r="AP1755" s="5">
        <v>29.744620000000001</v>
      </c>
      <c r="AQ1755" s="5">
        <v>27.361429999999999</v>
      </c>
      <c r="AR1755" s="5">
        <v>2913.25</v>
      </c>
      <c r="AS1755" s="5">
        <v>27.5</v>
      </c>
      <c r="AT1755" s="5">
        <v>17.64706</v>
      </c>
      <c r="AU1755" s="5">
        <v>78</v>
      </c>
      <c r="AV1755" s="5">
        <v>31</v>
      </c>
      <c r="AW1755" s="5">
        <v>3312.9411799999998</v>
      </c>
      <c r="AX1755" s="5">
        <v>13</v>
      </c>
      <c r="AY1755" s="5">
        <v>21.176469999999998</v>
      </c>
      <c r="AZ1755" s="5">
        <v>0.60499999999999998</v>
      </c>
      <c r="BA1755" s="5">
        <v>1.96875</v>
      </c>
      <c r="BB1755" s="5">
        <v>29.92266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14.35432</v>
      </c>
      <c r="I1756" s="37">
        <v>11.263120000000001</v>
      </c>
      <c r="J1756" s="37">
        <v>99.079059999999998</v>
      </c>
      <c r="K1756" s="37">
        <v>2.6191599999999999</v>
      </c>
      <c r="L1756" s="37">
        <v>2.0906699999999998</v>
      </c>
      <c r="M1756" s="37">
        <v>1.8575200000000001</v>
      </c>
      <c r="N1756" s="37">
        <v>2.7392799999999999</v>
      </c>
      <c r="O1756" s="37">
        <v>49.65569</v>
      </c>
      <c r="P1756" s="37">
        <v>52.394970000000001</v>
      </c>
      <c r="Q1756" s="37">
        <v>102.91686</v>
      </c>
      <c r="R1756" s="37">
        <v>556.42331999999999</v>
      </c>
      <c r="S1756" s="37">
        <v>0.72350999999999999</v>
      </c>
      <c r="T1756" s="37">
        <v>340.01960000000003</v>
      </c>
      <c r="U1756" s="37">
        <v>24.42221</v>
      </c>
      <c r="V1756" s="37">
        <v>0.30674000000000001</v>
      </c>
      <c r="W1756" s="37">
        <v>31.661539999999999</v>
      </c>
      <c r="X1756" s="37">
        <v>13.235760000000001</v>
      </c>
      <c r="Y1756" s="37">
        <v>295.84766000000002</v>
      </c>
      <c r="Z1756" s="37">
        <v>55.696249999999999</v>
      </c>
      <c r="AA1756" s="37">
        <v>5.8885800000000001</v>
      </c>
      <c r="AB1756" s="37">
        <v>19.960889999999999</v>
      </c>
      <c r="AC1756" s="37">
        <v>20.03689</v>
      </c>
      <c r="AD1756" s="37">
        <v>2253.2785199999998</v>
      </c>
      <c r="AE1756" s="37">
        <v>60.931570000000001</v>
      </c>
      <c r="AF1756" s="37">
        <v>24.955559999999998</v>
      </c>
      <c r="AG1756" s="37">
        <v>29.926870000000001</v>
      </c>
      <c r="AH1756" s="37">
        <v>2252.9296899999999</v>
      </c>
      <c r="AI1756" s="37">
        <v>521138.72570000001</v>
      </c>
      <c r="AJ1756" s="37">
        <v>70.849609999999998</v>
      </c>
      <c r="AK1756" s="37">
        <v>45.20608</v>
      </c>
      <c r="AL1756" s="5">
        <v>80.035629999999998</v>
      </c>
      <c r="AM1756" s="5">
        <v>120.11342</v>
      </c>
      <c r="AN1756" s="5">
        <v>28.985130000000002</v>
      </c>
      <c r="AO1756" s="5">
        <v>30.125019999999999</v>
      </c>
      <c r="AP1756" s="5">
        <v>29.740950000000002</v>
      </c>
      <c r="AQ1756" s="5">
        <v>27.361529999999998</v>
      </c>
      <c r="AR1756" s="5">
        <v>2471.75</v>
      </c>
      <c r="AS1756" s="5">
        <v>25.5</v>
      </c>
      <c r="AT1756" s="5">
        <v>16.862749999999998</v>
      </c>
      <c r="AU1756" s="5">
        <v>78</v>
      </c>
      <c r="AV1756" s="5">
        <v>31</v>
      </c>
      <c r="AW1756" s="5">
        <v>3212.5490199999999</v>
      </c>
      <c r="AX1756" s="5">
        <v>12</v>
      </c>
      <c r="AY1756" s="5">
        <v>20</v>
      </c>
      <c r="AZ1756" s="5">
        <v>0.76</v>
      </c>
      <c r="BA1756" s="5">
        <v>1.96875</v>
      </c>
      <c r="BB1756" s="5">
        <v>29.91656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14.122439999999999</v>
      </c>
      <c r="I1757" s="37">
        <v>11.250260000000001</v>
      </c>
      <c r="J1757" s="37">
        <v>99.087459999999993</v>
      </c>
      <c r="K1757" s="37">
        <v>2.36883</v>
      </c>
      <c r="L1757" s="37">
        <v>2.0856499999999998</v>
      </c>
      <c r="M1757" s="37">
        <v>0.70255000000000001</v>
      </c>
      <c r="N1757" s="37">
        <v>2.50807</v>
      </c>
      <c r="O1757" s="37">
        <v>49.701810000000002</v>
      </c>
      <c r="P1757" s="37">
        <v>52.209879999999998</v>
      </c>
      <c r="Q1757" s="37">
        <v>102.04427</v>
      </c>
      <c r="R1757" s="37">
        <v>550.02463</v>
      </c>
      <c r="S1757" s="37">
        <v>0.61299000000000003</v>
      </c>
      <c r="T1757" s="37">
        <v>337.34480000000002</v>
      </c>
      <c r="U1757" s="37">
        <v>24.423359999999999</v>
      </c>
      <c r="V1757" s="37">
        <v>0.29898999999999998</v>
      </c>
      <c r="W1757" s="37">
        <v>31.683540000000001</v>
      </c>
      <c r="X1757" s="37">
        <v>14.095079999999999</v>
      </c>
      <c r="Y1757" s="37">
        <v>252.25140999999999</v>
      </c>
      <c r="Z1757" s="37">
        <v>55.5824</v>
      </c>
      <c r="AA1757" s="37">
        <v>4.7563599999999999</v>
      </c>
      <c r="AB1757" s="37">
        <v>19.96866</v>
      </c>
      <c r="AC1757" s="37">
        <v>20.038989999999998</v>
      </c>
      <c r="AD1757" s="37">
        <v>1824.41201</v>
      </c>
      <c r="AE1757" s="37">
        <v>60.744169999999997</v>
      </c>
      <c r="AF1757" s="37">
        <v>24.89564</v>
      </c>
      <c r="AG1757" s="37">
        <v>29.922249999999998</v>
      </c>
      <c r="AH1757" s="37">
        <v>1822.3154999999999</v>
      </c>
      <c r="AI1757" s="37">
        <v>521138.72610000003</v>
      </c>
      <c r="AJ1757" s="37">
        <v>68.349119999999999</v>
      </c>
      <c r="AK1757" s="37">
        <v>45.201720000000002</v>
      </c>
      <c r="AL1757" s="5">
        <v>79.992800000000003</v>
      </c>
      <c r="AM1757" s="5">
        <v>120.04304999999999</v>
      </c>
      <c r="AN1757" s="5">
        <v>29.029430000000001</v>
      </c>
      <c r="AO1757" s="5">
        <v>30.096520000000002</v>
      </c>
      <c r="AP1757" s="5">
        <v>29.748280000000001</v>
      </c>
      <c r="AQ1757" s="5">
        <v>27.35087</v>
      </c>
      <c r="AR1757" s="5">
        <v>2023.25</v>
      </c>
      <c r="AS1757" s="5">
        <v>21.5</v>
      </c>
      <c r="AT1757" s="5">
        <v>17.64706</v>
      </c>
      <c r="AU1757" s="5">
        <v>78</v>
      </c>
      <c r="AV1757" s="5">
        <v>31</v>
      </c>
      <c r="AW1757" s="5">
        <v>3513.7254899999998</v>
      </c>
      <c r="AX1757" s="5">
        <v>14</v>
      </c>
      <c r="AY1757" s="5">
        <v>18.823530000000002</v>
      </c>
      <c r="AZ1757" s="5">
        <v>0.82</v>
      </c>
      <c r="BA1757" s="5">
        <v>1.76563</v>
      </c>
      <c r="BB1757" s="5">
        <v>29.923469999999998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13.61117</v>
      </c>
      <c r="I1758" s="37">
        <v>11.24136</v>
      </c>
      <c r="J1758" s="37">
        <v>99.086060000000003</v>
      </c>
      <c r="K1758" s="37">
        <v>7.0099900000000002</v>
      </c>
      <c r="L1758" s="37">
        <v>2.0756199999999998</v>
      </c>
      <c r="M1758" s="37">
        <v>3.5201199999999999</v>
      </c>
      <c r="N1758" s="37">
        <v>2.2787500000000001</v>
      </c>
      <c r="O1758" s="37">
        <v>49.766080000000002</v>
      </c>
      <c r="P1758" s="37">
        <v>52.044829999999997</v>
      </c>
      <c r="Q1758" s="37">
        <v>102.04958000000001</v>
      </c>
      <c r="R1758" s="37">
        <v>542.01751000000002</v>
      </c>
      <c r="S1758" s="37">
        <v>0.56577</v>
      </c>
      <c r="T1758" s="37">
        <v>340.49304999999998</v>
      </c>
      <c r="U1758" s="37">
        <v>24.413070000000001</v>
      </c>
      <c r="V1758" s="37">
        <v>0.24145</v>
      </c>
      <c r="W1758" s="37">
        <v>31.725490000000001</v>
      </c>
      <c r="X1758" s="37">
        <v>14.135730000000001</v>
      </c>
      <c r="Y1758" s="37">
        <v>196.96322000000001</v>
      </c>
      <c r="Z1758" s="37">
        <v>55.454709999999999</v>
      </c>
      <c r="AA1758" s="37">
        <v>3.6615099999999998</v>
      </c>
      <c r="AB1758" s="37">
        <v>19.9695</v>
      </c>
      <c r="AC1758" s="37">
        <v>20.041540000000001</v>
      </c>
      <c r="AD1758" s="37">
        <v>1411.2470599999999</v>
      </c>
      <c r="AE1758" s="37">
        <v>60.84937</v>
      </c>
      <c r="AF1758" s="37">
        <v>24.775849999999998</v>
      </c>
      <c r="AG1758" s="37">
        <v>29.89883</v>
      </c>
      <c r="AH1758" s="37">
        <v>1407.0577699999999</v>
      </c>
      <c r="AI1758" s="37">
        <v>521138.72649999999</v>
      </c>
      <c r="AJ1758" s="37">
        <v>68.974959999999996</v>
      </c>
      <c r="AK1758" s="37">
        <v>45.204450000000001</v>
      </c>
      <c r="AL1758" s="5">
        <v>79.967849999999999</v>
      </c>
      <c r="AM1758" s="5">
        <v>119.97291</v>
      </c>
      <c r="AN1758" s="5">
        <v>29.062090000000001</v>
      </c>
      <c r="AO1758" s="5">
        <v>30.05911</v>
      </c>
      <c r="AP1758" s="5">
        <v>29.75057</v>
      </c>
      <c r="AQ1758" s="5">
        <v>27.33634</v>
      </c>
      <c r="AR1758" s="5">
        <v>1609.25</v>
      </c>
      <c r="AS1758" s="5">
        <v>12.5</v>
      </c>
      <c r="AT1758" s="5">
        <v>16.470590000000001</v>
      </c>
      <c r="AU1758" s="5">
        <v>78</v>
      </c>
      <c r="AV1758" s="5">
        <v>31</v>
      </c>
      <c r="AW1758" s="5">
        <v>3513.7254899999998</v>
      </c>
      <c r="AX1758" s="5">
        <v>14</v>
      </c>
      <c r="AY1758" s="5">
        <v>17.254899999999999</v>
      </c>
      <c r="AZ1758" s="5">
        <v>0.83499999999999996</v>
      </c>
      <c r="BA1758" s="5">
        <v>1.60938</v>
      </c>
      <c r="BB1758" s="5">
        <v>29.928180000000001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14.24762</v>
      </c>
      <c r="I1759" s="37">
        <v>11.260149999999999</v>
      </c>
      <c r="J1759" s="37">
        <v>99.081389999999999</v>
      </c>
      <c r="K1759" s="37">
        <v>8.1825500000000009</v>
      </c>
      <c r="L1759" s="37">
        <v>2.0672299999999999</v>
      </c>
      <c r="M1759" s="37">
        <v>1.22342</v>
      </c>
      <c r="N1759" s="37">
        <v>2.1120700000000001</v>
      </c>
      <c r="O1759" s="37">
        <v>49.820970000000003</v>
      </c>
      <c r="P1759" s="37">
        <v>51.933039999999998</v>
      </c>
      <c r="Q1759" s="37">
        <v>102.05672</v>
      </c>
      <c r="R1759" s="37">
        <v>533.45182999999997</v>
      </c>
      <c r="S1759" s="37">
        <v>0.47492000000000001</v>
      </c>
      <c r="T1759" s="37">
        <v>336.90303999999998</v>
      </c>
      <c r="U1759" s="37">
        <v>24.404309999999999</v>
      </c>
      <c r="V1759" s="37">
        <v>0.21728</v>
      </c>
      <c r="W1759" s="37">
        <v>31.76549</v>
      </c>
      <c r="X1759" s="37">
        <v>16.958030000000001</v>
      </c>
      <c r="Y1759" s="37">
        <v>147.709</v>
      </c>
      <c r="Z1759" s="37">
        <v>55.314489999999999</v>
      </c>
      <c r="AA1759" s="37">
        <v>2.6608700000000001</v>
      </c>
      <c r="AB1759" s="37">
        <v>19.97279</v>
      </c>
      <c r="AC1759" s="37">
        <v>20.042539999999999</v>
      </c>
      <c r="AD1759" s="37">
        <v>1029.73388</v>
      </c>
      <c r="AE1759" s="37">
        <v>60.97878</v>
      </c>
      <c r="AF1759" s="37">
        <v>24.675730000000001</v>
      </c>
      <c r="AG1759" s="37">
        <v>29.888590000000001</v>
      </c>
      <c r="AH1759" s="37">
        <v>1029.4799599999999</v>
      </c>
      <c r="AI1759" s="37">
        <v>521138.7268</v>
      </c>
      <c r="AJ1759" s="37">
        <v>68.82593</v>
      </c>
      <c r="AK1759" s="37">
        <v>45.213410000000003</v>
      </c>
      <c r="AL1759" s="5">
        <v>80.044640000000001</v>
      </c>
      <c r="AM1759" s="5">
        <v>120.28818</v>
      </c>
      <c r="AN1759" s="5">
        <v>29.090219999999999</v>
      </c>
      <c r="AO1759" s="5">
        <v>30.02618</v>
      </c>
      <c r="AP1759" s="5">
        <v>29.747199999999999</v>
      </c>
      <c r="AQ1759" s="5">
        <v>27.33483</v>
      </c>
      <c r="AR1759" s="5">
        <v>1205.25</v>
      </c>
      <c r="AS1759" s="5">
        <v>15.5</v>
      </c>
      <c r="AT1759" s="5">
        <v>16.078430000000001</v>
      </c>
      <c r="AU1759" s="5">
        <v>78</v>
      </c>
      <c r="AV1759" s="5">
        <v>31</v>
      </c>
      <c r="AW1759" s="5">
        <v>4216.4705899999999</v>
      </c>
      <c r="AX1759" s="5">
        <v>16</v>
      </c>
      <c r="AY1759" s="5">
        <v>16.470590000000001</v>
      </c>
      <c r="AZ1759" s="5">
        <v>0.8</v>
      </c>
      <c r="BA1759" s="5">
        <v>1.375</v>
      </c>
      <c r="BB1759" s="5">
        <v>29.919519999999999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14.06611</v>
      </c>
      <c r="I1760" s="37">
        <v>11.248279999999999</v>
      </c>
      <c r="J1760" s="37">
        <v>99.080250000000007</v>
      </c>
      <c r="K1760" s="37">
        <v>13.39953</v>
      </c>
      <c r="L1760" s="37">
        <v>2.0646499999999999</v>
      </c>
      <c r="M1760" s="37">
        <v>2.5654499999999998</v>
      </c>
      <c r="N1760" s="37">
        <v>1.8977900000000001</v>
      </c>
      <c r="O1760" s="37">
        <v>49.872839999999997</v>
      </c>
      <c r="P1760" s="37">
        <v>51.77064</v>
      </c>
      <c r="Q1760" s="37">
        <v>102.07935000000001</v>
      </c>
      <c r="R1760" s="37">
        <v>524.65499</v>
      </c>
      <c r="S1760" s="37">
        <v>0.41926000000000002</v>
      </c>
      <c r="T1760" s="37">
        <v>341.62936000000002</v>
      </c>
      <c r="U1760" s="37">
        <v>24.393789999999999</v>
      </c>
      <c r="V1760" s="37">
        <v>0.18101999999999999</v>
      </c>
      <c r="W1760" s="37">
        <v>31.788740000000001</v>
      </c>
      <c r="X1760" s="37">
        <v>51.977370000000001</v>
      </c>
      <c r="Y1760" s="37">
        <v>115.59310000000001</v>
      </c>
      <c r="Z1760" s="37">
        <v>55.175190000000001</v>
      </c>
      <c r="AA1760" s="37">
        <v>1.8967700000000001</v>
      </c>
      <c r="AB1760" s="37">
        <v>19.972169999999998</v>
      </c>
      <c r="AC1760" s="37">
        <v>20.05414</v>
      </c>
      <c r="AD1760" s="37">
        <v>734.95225000000005</v>
      </c>
      <c r="AE1760" s="37">
        <v>61.025329999999997</v>
      </c>
      <c r="AF1760" s="37">
        <v>24.6449</v>
      </c>
      <c r="AG1760" s="37">
        <v>29.86327</v>
      </c>
      <c r="AH1760" s="37">
        <v>701.37768000000005</v>
      </c>
      <c r="AI1760" s="37">
        <v>521138.72700000001</v>
      </c>
      <c r="AJ1760" s="37">
        <v>68.753979999999999</v>
      </c>
      <c r="AK1760" s="37">
        <v>45.22437</v>
      </c>
      <c r="AL1760" s="5">
        <v>80.160150000000002</v>
      </c>
      <c r="AM1760" s="5">
        <v>120.16112</v>
      </c>
      <c r="AN1760" s="5">
        <v>29.120830000000002</v>
      </c>
      <c r="AO1760" s="5">
        <v>30.025500000000001</v>
      </c>
      <c r="AP1760" s="5">
        <v>29.75609</v>
      </c>
      <c r="AQ1760" s="5">
        <v>27.328949999999999</v>
      </c>
      <c r="AR1760" s="5">
        <v>846.75</v>
      </c>
      <c r="AS1760" s="5">
        <v>11</v>
      </c>
      <c r="AT1760" s="5">
        <v>16.470590000000001</v>
      </c>
      <c r="AU1760" s="5">
        <v>78</v>
      </c>
      <c r="AV1760" s="5">
        <v>31</v>
      </c>
      <c r="AW1760" s="5">
        <v>4919.21569</v>
      </c>
      <c r="AX1760" s="5">
        <v>20</v>
      </c>
      <c r="AY1760" s="5">
        <v>20</v>
      </c>
      <c r="AZ1760" s="5">
        <v>0.83499999999999996</v>
      </c>
      <c r="BA1760" s="5">
        <v>1.21875</v>
      </c>
      <c r="BB1760" s="5">
        <v>29.92756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16.253119999999999</v>
      </c>
      <c r="I1761" s="37">
        <v>11.248279999999999</v>
      </c>
      <c r="J1761" s="37">
        <v>99.086179999999999</v>
      </c>
      <c r="K1761" s="37">
        <v>14.619339999999999</v>
      </c>
      <c r="L1761" s="37">
        <v>2.16167</v>
      </c>
      <c r="M1761" s="37">
        <v>2.7247699999999999</v>
      </c>
      <c r="N1761" s="37">
        <v>1.73647</v>
      </c>
      <c r="O1761" s="37">
        <v>49.91039</v>
      </c>
      <c r="P1761" s="37">
        <v>51.646859999999997</v>
      </c>
      <c r="Q1761" s="37">
        <v>102.24682</v>
      </c>
      <c r="R1761" s="37">
        <v>516.54719</v>
      </c>
      <c r="S1761" s="37">
        <v>0.61848999999999998</v>
      </c>
      <c r="T1761" s="37">
        <v>336.75578999999999</v>
      </c>
      <c r="U1761" s="37">
        <v>24.374469999999999</v>
      </c>
      <c r="V1761" s="37">
        <v>0.25555</v>
      </c>
      <c r="W1761" s="37">
        <v>31.81354</v>
      </c>
      <c r="X1761" s="37">
        <v>32.846809999999998</v>
      </c>
      <c r="Y1761" s="37">
        <v>128.57214999999999</v>
      </c>
      <c r="Z1761" s="37">
        <v>54.984119999999997</v>
      </c>
      <c r="AA1761" s="37">
        <v>2.28091</v>
      </c>
      <c r="AB1761" s="37">
        <v>19.977419999999999</v>
      </c>
      <c r="AC1761" s="37">
        <v>20.06082</v>
      </c>
      <c r="AD1761" s="37">
        <v>844.12983999999994</v>
      </c>
      <c r="AE1761" s="37">
        <v>60.916350000000001</v>
      </c>
      <c r="AF1761" s="37">
        <v>25.80302</v>
      </c>
      <c r="AG1761" s="37">
        <v>29.844200000000001</v>
      </c>
      <c r="AH1761" s="37">
        <v>837.70348000000001</v>
      </c>
      <c r="AI1761" s="37">
        <v>521138.72739999997</v>
      </c>
      <c r="AJ1761" s="37">
        <v>68.610720000000001</v>
      </c>
      <c r="AK1761" s="37">
        <v>45.219209999999997</v>
      </c>
      <c r="AL1761" s="5">
        <v>80.022300000000001</v>
      </c>
      <c r="AM1761" s="5">
        <v>119.45003</v>
      </c>
      <c r="AN1761" s="5">
        <v>29.143789999999999</v>
      </c>
      <c r="AO1761" s="5">
        <v>30.006679999999999</v>
      </c>
      <c r="AP1761" s="5">
        <v>29.743980000000001</v>
      </c>
      <c r="AQ1761" s="5">
        <v>27.33728</v>
      </c>
      <c r="AR1761" s="5">
        <v>849</v>
      </c>
      <c r="AS1761" s="5">
        <v>4</v>
      </c>
      <c r="AT1761" s="5">
        <v>18.823530000000002</v>
      </c>
      <c r="AU1761" s="5">
        <v>78</v>
      </c>
      <c r="AV1761" s="5">
        <v>32</v>
      </c>
      <c r="AW1761" s="5">
        <v>13854.11765</v>
      </c>
      <c r="AX1761" s="5">
        <v>53</v>
      </c>
      <c r="AY1761" s="5">
        <v>22.35294</v>
      </c>
      <c r="AZ1761" s="5">
        <v>0.31</v>
      </c>
      <c r="BA1761" s="5">
        <v>1.45313</v>
      </c>
      <c r="BB1761" s="5">
        <v>29.9193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14.210100000000001</v>
      </c>
      <c r="I1762" s="37">
        <v>11.27796</v>
      </c>
      <c r="J1762" s="37">
        <v>99.081299999999999</v>
      </c>
      <c r="K1762" s="37">
        <v>14.453340000000001</v>
      </c>
      <c r="L1762" s="37">
        <v>2.0779299999999998</v>
      </c>
      <c r="M1762" s="37">
        <v>2.0928499999999999</v>
      </c>
      <c r="N1762" s="37">
        <v>1.63029</v>
      </c>
      <c r="O1762" s="37">
        <v>49.91404</v>
      </c>
      <c r="P1762" s="37">
        <v>51.544330000000002</v>
      </c>
      <c r="Q1762" s="37">
        <v>102.27997000000001</v>
      </c>
      <c r="R1762" s="37">
        <v>509.60996999999998</v>
      </c>
      <c r="S1762" s="37">
        <v>0.86707000000000001</v>
      </c>
      <c r="T1762" s="37">
        <v>340.67446000000001</v>
      </c>
      <c r="U1762" s="37">
        <v>24.357710000000001</v>
      </c>
      <c r="V1762" s="37">
        <v>0.26880999999999999</v>
      </c>
      <c r="W1762" s="37">
        <v>31.850750000000001</v>
      </c>
      <c r="X1762" s="37">
        <v>45.553199999999997</v>
      </c>
      <c r="Y1762" s="37">
        <v>119.42412</v>
      </c>
      <c r="Z1762" s="37">
        <v>54.75949</v>
      </c>
      <c r="AA1762" s="37">
        <v>2.0699299999999998</v>
      </c>
      <c r="AB1762" s="37">
        <v>19.992149999999999</v>
      </c>
      <c r="AC1762" s="37">
        <v>20.06344</v>
      </c>
      <c r="AD1762" s="37">
        <v>796.91913999999997</v>
      </c>
      <c r="AE1762" s="37">
        <v>60.82564</v>
      </c>
      <c r="AF1762" s="37">
        <v>24.803509999999999</v>
      </c>
      <c r="AG1762" s="37">
        <v>29.842359999999999</v>
      </c>
      <c r="AH1762" s="37">
        <v>781.34082000000001</v>
      </c>
      <c r="AI1762" s="37">
        <v>521138.7279</v>
      </c>
      <c r="AJ1762" s="37">
        <v>68.721810000000005</v>
      </c>
      <c r="AK1762" s="37">
        <v>45.226900000000001</v>
      </c>
      <c r="AL1762" s="5">
        <v>79.854339999999993</v>
      </c>
      <c r="AM1762" s="5">
        <v>120.34179</v>
      </c>
      <c r="AN1762" s="5">
        <v>29.157050000000002</v>
      </c>
      <c r="AO1762" s="5">
        <v>30.001909999999999</v>
      </c>
      <c r="AP1762" s="5">
        <v>29.752199999999998</v>
      </c>
      <c r="AQ1762" s="5">
        <v>27.344270000000002</v>
      </c>
      <c r="AR1762" s="5">
        <v>796</v>
      </c>
      <c r="AS1762" s="5">
        <v>17.5</v>
      </c>
      <c r="AT1762" s="5">
        <v>18.431370000000001</v>
      </c>
      <c r="AU1762" s="5">
        <v>78</v>
      </c>
      <c r="AV1762" s="5">
        <v>31</v>
      </c>
      <c r="AW1762" s="5">
        <v>7629.8039200000003</v>
      </c>
      <c r="AX1762" s="5">
        <v>31</v>
      </c>
      <c r="AY1762" s="5">
        <v>22.35294</v>
      </c>
      <c r="AZ1762" s="5">
        <v>0.13500000000000001</v>
      </c>
      <c r="BA1762" s="5">
        <v>1.6875</v>
      </c>
      <c r="BB1762" s="5">
        <v>29.927959999999999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15.91625</v>
      </c>
      <c r="I1763" s="37">
        <v>11.251250000000001</v>
      </c>
      <c r="J1763" s="37">
        <v>99.081230000000005</v>
      </c>
      <c r="K1763" s="37">
        <v>15.004759999999999</v>
      </c>
      <c r="L1763" s="37">
        <v>2.09701</v>
      </c>
      <c r="M1763" s="37">
        <v>3.16717</v>
      </c>
      <c r="N1763" s="37">
        <v>1.50762</v>
      </c>
      <c r="O1763" s="37">
        <v>49.910229999999999</v>
      </c>
      <c r="P1763" s="37">
        <v>51.417850000000001</v>
      </c>
      <c r="Q1763" s="37">
        <v>102.35406</v>
      </c>
      <c r="R1763" s="37">
        <v>504.06495000000001</v>
      </c>
      <c r="S1763" s="37">
        <v>0.83836999999999995</v>
      </c>
      <c r="T1763" s="37">
        <v>336.50815999999998</v>
      </c>
      <c r="U1763" s="37">
        <v>24.328009999999999</v>
      </c>
      <c r="V1763" s="37">
        <v>0.29150999999999999</v>
      </c>
      <c r="W1763" s="37">
        <v>31.903130000000001</v>
      </c>
      <c r="X1763" s="37">
        <v>32.349229999999999</v>
      </c>
      <c r="Y1763" s="37">
        <v>124.57659</v>
      </c>
      <c r="Z1763" s="37">
        <v>54.48751</v>
      </c>
      <c r="AA1763" s="37">
        <v>2.1372399999999998</v>
      </c>
      <c r="AB1763" s="37">
        <v>20.000139999999998</v>
      </c>
      <c r="AC1763" s="37">
        <v>20.07629</v>
      </c>
      <c r="AD1763" s="37">
        <v>815.34637999999995</v>
      </c>
      <c r="AE1763" s="37">
        <v>60.636980000000001</v>
      </c>
      <c r="AF1763" s="37">
        <v>25.031230000000001</v>
      </c>
      <c r="AG1763" s="37">
        <v>29.84085</v>
      </c>
      <c r="AH1763" s="37">
        <v>810.87582999999995</v>
      </c>
      <c r="AI1763" s="37">
        <v>521138.72840000002</v>
      </c>
      <c r="AJ1763" s="37">
        <v>68.489440000000002</v>
      </c>
      <c r="AK1763" s="37">
        <v>45.23668</v>
      </c>
      <c r="AL1763" s="5">
        <v>80.006590000000003</v>
      </c>
      <c r="AM1763" s="5">
        <v>120.42263</v>
      </c>
      <c r="AN1763" s="5">
        <v>29.158249999999999</v>
      </c>
      <c r="AO1763" s="5">
        <v>30.059640000000002</v>
      </c>
      <c r="AP1763" s="5">
        <v>29.73996</v>
      </c>
      <c r="AQ1763" s="5">
        <v>27.350429999999999</v>
      </c>
      <c r="AR1763" s="5">
        <v>825.75</v>
      </c>
      <c r="AS1763" s="5">
        <v>14</v>
      </c>
      <c r="AT1763" s="5">
        <v>18.431370000000001</v>
      </c>
      <c r="AU1763" s="5">
        <v>78</v>
      </c>
      <c r="AV1763" s="5">
        <v>31</v>
      </c>
      <c r="AW1763" s="5">
        <v>10039.215690000001</v>
      </c>
      <c r="AX1763" s="5">
        <v>39</v>
      </c>
      <c r="AY1763" s="5">
        <v>21.96078</v>
      </c>
      <c r="AZ1763" s="5">
        <v>5.5E-2</v>
      </c>
      <c r="BA1763" s="5">
        <v>1.6875</v>
      </c>
      <c r="BB1763" s="5">
        <v>29.92672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14.49779</v>
      </c>
      <c r="I1764" s="37">
        <v>11.274990000000001</v>
      </c>
      <c r="J1764" s="37">
        <v>99.082250000000002</v>
      </c>
      <c r="K1764" s="37">
        <v>14.70496</v>
      </c>
      <c r="L1764" s="37">
        <v>2.0964200000000002</v>
      </c>
      <c r="M1764" s="37">
        <v>2.1198600000000001</v>
      </c>
      <c r="N1764" s="37">
        <v>1.4923999999999999</v>
      </c>
      <c r="O1764" s="37">
        <v>49.936590000000002</v>
      </c>
      <c r="P1764" s="37">
        <v>51.429000000000002</v>
      </c>
      <c r="Q1764" s="37">
        <v>102.40218</v>
      </c>
      <c r="R1764" s="37">
        <v>499.27503999999999</v>
      </c>
      <c r="S1764" s="37">
        <v>0.78341000000000005</v>
      </c>
      <c r="T1764" s="37">
        <v>340.65307000000001</v>
      </c>
      <c r="U1764" s="37">
        <v>24.303930000000001</v>
      </c>
      <c r="V1764" s="37">
        <v>0.24423</v>
      </c>
      <c r="W1764" s="37">
        <v>31.939430000000002</v>
      </c>
      <c r="X1764" s="37">
        <v>42.94585</v>
      </c>
      <c r="Y1764" s="37">
        <v>121.90819</v>
      </c>
      <c r="Z1764" s="37">
        <v>54.186140000000002</v>
      </c>
      <c r="AA1764" s="37">
        <v>2.09836</v>
      </c>
      <c r="AB1764" s="37">
        <v>19.99521</v>
      </c>
      <c r="AC1764" s="37">
        <v>20.07225</v>
      </c>
      <c r="AD1764" s="37">
        <v>800.73977000000002</v>
      </c>
      <c r="AE1764" s="37">
        <v>60.473080000000003</v>
      </c>
      <c r="AF1764" s="37">
        <v>25.0242</v>
      </c>
      <c r="AG1764" s="37">
        <v>29.841439999999999</v>
      </c>
      <c r="AH1764" s="37">
        <v>817.84352999999999</v>
      </c>
      <c r="AI1764" s="37">
        <v>521138.72889999999</v>
      </c>
      <c r="AJ1764" s="37">
        <v>68.388900000000007</v>
      </c>
      <c r="AK1764" s="37">
        <v>45.2423</v>
      </c>
      <c r="AL1764" s="5">
        <v>79.957160000000002</v>
      </c>
      <c r="AM1764" s="5">
        <v>119.63961</v>
      </c>
      <c r="AN1764" s="5">
        <v>29.163820000000001</v>
      </c>
      <c r="AO1764" s="5">
        <v>30.124400000000001</v>
      </c>
      <c r="AP1764" s="5">
        <v>29.752040000000001</v>
      </c>
      <c r="AQ1764" s="5">
        <v>27.351839999999999</v>
      </c>
      <c r="AR1764" s="5">
        <v>783.5</v>
      </c>
      <c r="AS1764" s="5">
        <v>15</v>
      </c>
      <c r="AT1764" s="5">
        <v>19.215689999999999</v>
      </c>
      <c r="AU1764" s="5">
        <v>78</v>
      </c>
      <c r="AV1764" s="5">
        <v>31</v>
      </c>
      <c r="AW1764" s="5">
        <v>9436.8627500000002</v>
      </c>
      <c r="AX1764" s="5">
        <v>38</v>
      </c>
      <c r="AY1764" s="5">
        <v>22.35294</v>
      </c>
      <c r="AZ1764" s="5">
        <v>7.4999999999999997E-2</v>
      </c>
      <c r="BA1764" s="5">
        <v>1.92188</v>
      </c>
      <c r="BB1764" s="5">
        <v>29.938939999999999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14.914149999999999</v>
      </c>
      <c r="I1765" s="37">
        <v>11.24136</v>
      </c>
      <c r="J1765" s="37">
        <v>99.081140000000005</v>
      </c>
      <c r="K1765" s="37">
        <v>15.040139999999999</v>
      </c>
      <c r="L1765" s="37">
        <v>2.0964299999999998</v>
      </c>
      <c r="M1765" s="37">
        <v>2.2265000000000001</v>
      </c>
      <c r="N1765" s="37">
        <v>1.39272</v>
      </c>
      <c r="O1765" s="37">
        <v>49.964889999999997</v>
      </c>
      <c r="P1765" s="37">
        <v>51.357610000000001</v>
      </c>
      <c r="Q1765" s="37">
        <v>102.40383</v>
      </c>
      <c r="R1765" s="37">
        <v>495.03615000000002</v>
      </c>
      <c r="S1765" s="37">
        <v>0.84731999999999996</v>
      </c>
      <c r="T1765" s="37">
        <v>339.20319999999998</v>
      </c>
      <c r="U1765" s="37">
        <v>24.265250000000002</v>
      </c>
      <c r="V1765" s="37">
        <v>0.25607999999999997</v>
      </c>
      <c r="W1765" s="37">
        <v>31.965710000000001</v>
      </c>
      <c r="X1765" s="37">
        <v>33.255070000000003</v>
      </c>
      <c r="Y1765" s="37">
        <v>120.13677</v>
      </c>
      <c r="Z1765" s="37">
        <v>53.683900000000001</v>
      </c>
      <c r="AA1765" s="37">
        <v>2.1133799999999998</v>
      </c>
      <c r="AB1765" s="37">
        <v>20.001370000000001</v>
      </c>
      <c r="AC1765" s="37">
        <v>20.077839999999998</v>
      </c>
      <c r="AD1765" s="37">
        <v>806.47008000000005</v>
      </c>
      <c r="AE1765" s="37">
        <v>60.429229999999997</v>
      </c>
      <c r="AF1765" s="37">
        <v>25.024290000000001</v>
      </c>
      <c r="AG1765" s="37">
        <v>29.860849999999999</v>
      </c>
      <c r="AH1765" s="37">
        <v>799.82961999999998</v>
      </c>
      <c r="AI1765" s="37">
        <v>521138.72940000001</v>
      </c>
      <c r="AJ1765" s="37">
        <v>67.997349999999997</v>
      </c>
      <c r="AK1765" s="37">
        <v>45.24765</v>
      </c>
      <c r="AL1765" s="5">
        <v>79.879949999999994</v>
      </c>
      <c r="AM1765" s="5">
        <v>119.67664000000001</v>
      </c>
      <c r="AN1765" s="5">
        <v>29.158100000000001</v>
      </c>
      <c r="AO1765" s="5">
        <v>30.186509999999998</v>
      </c>
      <c r="AP1765" s="5">
        <v>29.748760000000001</v>
      </c>
      <c r="AQ1765" s="5">
        <v>27.348279999999999</v>
      </c>
      <c r="AR1765" s="5">
        <v>838.25</v>
      </c>
      <c r="AS1765" s="5">
        <v>15.5</v>
      </c>
      <c r="AT1765" s="5">
        <v>18.03922</v>
      </c>
      <c r="AU1765" s="5">
        <v>78</v>
      </c>
      <c r="AV1765" s="5">
        <v>31</v>
      </c>
      <c r="AW1765" s="5">
        <v>9135.6862700000001</v>
      </c>
      <c r="AX1765" s="5">
        <v>35</v>
      </c>
      <c r="AY1765" s="5">
        <v>21.176469999999998</v>
      </c>
      <c r="AZ1765" s="5">
        <v>5.5E-2</v>
      </c>
      <c r="BA1765" s="5">
        <v>0.23438000000000001</v>
      </c>
      <c r="BB1765" s="5">
        <v>29.92923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14.37791</v>
      </c>
      <c r="I1766" s="37">
        <v>11.246309999999999</v>
      </c>
      <c r="J1766" s="37">
        <v>99.084280000000007</v>
      </c>
      <c r="K1766" s="37">
        <v>14.80452</v>
      </c>
      <c r="L1766" s="37">
        <v>2.0860500000000002</v>
      </c>
      <c r="M1766" s="37">
        <v>3.2061899999999999</v>
      </c>
      <c r="N1766" s="37">
        <v>1.39175</v>
      </c>
      <c r="O1766" s="37">
        <v>49.932049999999997</v>
      </c>
      <c r="P1766" s="37">
        <v>51.323799999999999</v>
      </c>
      <c r="Q1766" s="37">
        <v>102.46885</v>
      </c>
      <c r="R1766" s="37">
        <v>491.18277999999998</v>
      </c>
      <c r="S1766" s="37">
        <v>0.82777000000000001</v>
      </c>
      <c r="T1766" s="37">
        <v>339.26875999999999</v>
      </c>
      <c r="U1766" s="37">
        <v>24.234010000000001</v>
      </c>
      <c r="V1766" s="37">
        <v>0.22112999999999999</v>
      </c>
      <c r="W1766" s="37">
        <v>31.99991</v>
      </c>
      <c r="X1766" s="37">
        <v>41.438870000000001</v>
      </c>
      <c r="Y1766" s="37">
        <v>119.73128</v>
      </c>
      <c r="Z1766" s="37">
        <v>53.01473</v>
      </c>
      <c r="AA1766" s="37">
        <v>2.1095000000000002</v>
      </c>
      <c r="AB1766" s="37">
        <v>20.012270000000001</v>
      </c>
      <c r="AC1766" s="37">
        <v>20.081379999999999</v>
      </c>
      <c r="AD1766" s="37">
        <v>808.99381000000005</v>
      </c>
      <c r="AE1766" s="37">
        <v>60.437579999999997</v>
      </c>
      <c r="AF1766" s="37">
        <v>24.900410000000001</v>
      </c>
      <c r="AG1766" s="37">
        <v>29.86205</v>
      </c>
      <c r="AH1766" s="37">
        <v>819.52057000000002</v>
      </c>
      <c r="AI1766" s="37">
        <v>521138.72989999998</v>
      </c>
      <c r="AJ1766" s="37">
        <v>68.657349999999994</v>
      </c>
      <c r="AK1766" s="37">
        <v>45.260829999999999</v>
      </c>
      <c r="AL1766" s="5">
        <v>79.994389999999996</v>
      </c>
      <c r="AM1766" s="5">
        <v>119.48457999999999</v>
      </c>
      <c r="AN1766" s="5">
        <v>29.148430000000001</v>
      </c>
      <c r="AO1766" s="5">
        <v>30.242090000000001</v>
      </c>
      <c r="AP1766" s="5">
        <v>29.745090000000001</v>
      </c>
      <c r="AQ1766" s="5">
        <v>27.35098</v>
      </c>
      <c r="AR1766" s="5">
        <v>784.25</v>
      </c>
      <c r="AS1766" s="5">
        <v>15</v>
      </c>
      <c r="AT1766" s="5">
        <v>19.215689999999999</v>
      </c>
      <c r="AU1766" s="5">
        <v>78</v>
      </c>
      <c r="AV1766" s="5">
        <v>31</v>
      </c>
      <c r="AW1766" s="5">
        <v>9938.8235299999997</v>
      </c>
      <c r="AX1766" s="5">
        <v>41</v>
      </c>
      <c r="AY1766" s="5">
        <v>22.35294</v>
      </c>
      <c r="AZ1766" s="5">
        <v>0.91500000000000004</v>
      </c>
      <c r="BA1766" s="5">
        <v>1.76563</v>
      </c>
      <c r="BB1766" s="5">
        <v>29.931989999999999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16.00319</v>
      </c>
      <c r="I1767" s="37">
        <v>11.236420000000001</v>
      </c>
      <c r="J1767" s="37">
        <v>99.078490000000002</v>
      </c>
      <c r="K1767" s="37">
        <v>14.314870000000001</v>
      </c>
      <c r="L1767" s="37">
        <v>2.1207199999999999</v>
      </c>
      <c r="M1767" s="37">
        <v>3.6663700000000001</v>
      </c>
      <c r="N1767" s="37">
        <v>1.33545</v>
      </c>
      <c r="O1767" s="37">
        <v>49.925879999999999</v>
      </c>
      <c r="P1767" s="37">
        <v>51.261330000000001</v>
      </c>
      <c r="Q1767" s="37">
        <v>102.59643</v>
      </c>
      <c r="R1767" s="37">
        <v>487.57729</v>
      </c>
      <c r="S1767" s="37">
        <v>0.84057000000000004</v>
      </c>
      <c r="T1767" s="37">
        <v>338.42541</v>
      </c>
      <c r="U1767" s="37">
        <v>24.19332</v>
      </c>
      <c r="V1767" s="37">
        <v>8.2580000000000001E-2</v>
      </c>
      <c r="W1767" s="37">
        <v>32.025860000000002</v>
      </c>
      <c r="X1767" s="37">
        <v>88.015590000000003</v>
      </c>
      <c r="Y1767" s="37">
        <v>128.99905999999999</v>
      </c>
      <c r="Z1767" s="37">
        <v>52.258929999999999</v>
      </c>
      <c r="AA1767" s="37">
        <v>2.6533099999999998</v>
      </c>
      <c r="AB1767" s="37">
        <v>20.009180000000001</v>
      </c>
      <c r="AC1767" s="37">
        <v>20.081060000000001</v>
      </c>
      <c r="AD1767" s="37">
        <v>1000.90688</v>
      </c>
      <c r="AE1767" s="37">
        <v>60.269739999999999</v>
      </c>
      <c r="AF1767" s="37">
        <v>25.314260000000001</v>
      </c>
      <c r="AG1767" s="37">
        <v>29.868400000000001</v>
      </c>
      <c r="AH1767" s="37">
        <v>970.95826</v>
      </c>
      <c r="AI1767" s="37">
        <v>521138.7304</v>
      </c>
      <c r="AJ1767" s="37">
        <v>68.571110000000004</v>
      </c>
      <c r="AK1767" s="37">
        <v>45.265709999999999</v>
      </c>
      <c r="AL1767" s="5">
        <v>79.984290000000001</v>
      </c>
      <c r="AM1767" s="5">
        <v>119.82348</v>
      </c>
      <c r="AN1767" s="5">
        <v>29.14329</v>
      </c>
      <c r="AO1767" s="5">
        <v>30.293970000000002</v>
      </c>
      <c r="AP1767" s="5">
        <v>29.75188</v>
      </c>
      <c r="AQ1767" s="5">
        <v>27.35154</v>
      </c>
      <c r="AR1767" s="5">
        <v>851.5</v>
      </c>
      <c r="AS1767" s="5">
        <v>9</v>
      </c>
      <c r="AT1767" s="5">
        <v>23.529409999999999</v>
      </c>
      <c r="AU1767" s="5">
        <v>78</v>
      </c>
      <c r="AV1767" s="5">
        <v>31</v>
      </c>
      <c r="AW1767" s="5">
        <v>15661.17647</v>
      </c>
      <c r="AX1767" s="5">
        <v>66</v>
      </c>
      <c r="AY1767" s="5">
        <v>27.843139999999998</v>
      </c>
      <c r="AZ1767" s="5">
        <v>5.5E-2</v>
      </c>
      <c r="BA1767" s="5">
        <v>0.23438000000000001</v>
      </c>
      <c r="BB1767" s="5">
        <v>29.936920000000001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15.66675</v>
      </c>
      <c r="I1768" s="37">
        <v>11.247299999999999</v>
      </c>
      <c r="J1768" s="37">
        <v>99.083060000000003</v>
      </c>
      <c r="K1768" s="37">
        <v>13.70308</v>
      </c>
      <c r="L1768" s="37">
        <v>2.1344400000000001</v>
      </c>
      <c r="M1768" s="37">
        <v>4.4357600000000001</v>
      </c>
      <c r="N1768" s="37">
        <v>1.28532</v>
      </c>
      <c r="O1768" s="37">
        <v>49.916179999999997</v>
      </c>
      <c r="P1768" s="37">
        <v>51.201500000000003</v>
      </c>
      <c r="Q1768" s="37">
        <v>106.09134</v>
      </c>
      <c r="R1768" s="37">
        <v>484.11628999999999</v>
      </c>
      <c r="S1768" s="37">
        <v>1.7742100000000001</v>
      </c>
      <c r="T1768" s="37">
        <v>341.85320000000002</v>
      </c>
      <c r="U1768" s="37">
        <v>24.156120000000001</v>
      </c>
      <c r="V1768" s="37">
        <v>2.9149999999999999E-2</v>
      </c>
      <c r="W1768" s="37">
        <v>32.051789999999997</v>
      </c>
      <c r="X1768" s="37">
        <v>85.991020000000006</v>
      </c>
      <c r="Y1768" s="37">
        <v>177.87763000000001</v>
      </c>
      <c r="Z1768" s="37">
        <v>51.606090000000002</v>
      </c>
      <c r="AA1768" s="37">
        <v>3.9376000000000002</v>
      </c>
      <c r="AB1768" s="37">
        <v>20.019290000000002</v>
      </c>
      <c r="AC1768" s="37">
        <v>20.08877</v>
      </c>
      <c r="AD1768" s="37">
        <v>1490.01424</v>
      </c>
      <c r="AE1768" s="37">
        <v>60.014650000000003</v>
      </c>
      <c r="AF1768" s="37">
        <v>25.402909999999999</v>
      </c>
      <c r="AG1768" s="37">
        <v>29.854430000000001</v>
      </c>
      <c r="AH1768" s="37">
        <v>1487.47867</v>
      </c>
      <c r="AI1768" s="37">
        <v>521138.73139999999</v>
      </c>
      <c r="AJ1768" s="37">
        <v>68.485720000000001</v>
      </c>
      <c r="AK1768" s="37">
        <v>45.27205</v>
      </c>
      <c r="AL1768" s="5">
        <v>79.957160000000002</v>
      </c>
      <c r="AM1768" s="5">
        <v>120.19356999999999</v>
      </c>
      <c r="AN1768" s="5">
        <v>29.141449999999999</v>
      </c>
      <c r="AO1768" s="5">
        <v>30.336459999999999</v>
      </c>
      <c r="AP1768" s="5">
        <v>29.751830000000002</v>
      </c>
      <c r="AQ1768" s="5">
        <v>27.351369999999999</v>
      </c>
      <c r="AR1768" s="5">
        <v>1210.75</v>
      </c>
      <c r="AS1768" s="5">
        <v>-7.5</v>
      </c>
      <c r="AT1768" s="5">
        <v>30.588239999999999</v>
      </c>
      <c r="AU1768" s="5">
        <v>78</v>
      </c>
      <c r="AV1768" s="5">
        <v>31</v>
      </c>
      <c r="AW1768" s="5">
        <v>23090.196080000002</v>
      </c>
      <c r="AX1768" s="5">
        <v>90</v>
      </c>
      <c r="AY1768" s="5">
        <v>32.941180000000003</v>
      </c>
      <c r="AZ1768" s="5">
        <v>3.5000000000000003E-2</v>
      </c>
      <c r="BA1768" s="5">
        <v>0</v>
      </c>
      <c r="BB1768" s="5">
        <v>29.937580000000001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13.845230000000001</v>
      </c>
      <c r="I1769" s="37">
        <v>11.249269999999999</v>
      </c>
      <c r="J1769" s="37">
        <v>99.082920000000001</v>
      </c>
      <c r="K1769" s="37">
        <v>13.27079</v>
      </c>
      <c r="L1769" s="37">
        <v>2.1114999999999999</v>
      </c>
      <c r="M1769" s="37">
        <v>1.5196400000000001</v>
      </c>
      <c r="N1769" s="37">
        <v>1.2803</v>
      </c>
      <c r="O1769" s="37">
        <v>49.908059999999999</v>
      </c>
      <c r="P1769" s="37">
        <v>51.188360000000003</v>
      </c>
      <c r="Q1769" s="37">
        <v>107.04152999999999</v>
      </c>
      <c r="R1769" s="37">
        <v>481.51274000000001</v>
      </c>
      <c r="S1769" s="37">
        <v>3.2197399999999998</v>
      </c>
      <c r="T1769" s="37">
        <v>340.73777999999999</v>
      </c>
      <c r="U1769" s="37">
        <v>24.107469999999999</v>
      </c>
      <c r="V1769" s="37">
        <v>6.3899999999999998E-2</v>
      </c>
      <c r="W1769" s="37">
        <v>32.093739999999997</v>
      </c>
      <c r="X1769" s="37">
        <v>60.461100000000002</v>
      </c>
      <c r="Y1769" s="37">
        <v>272.47280000000001</v>
      </c>
      <c r="Z1769" s="37">
        <v>51.039349999999999</v>
      </c>
      <c r="AA1769" s="37">
        <v>5.4290799999999999</v>
      </c>
      <c r="AB1769" s="37">
        <v>20.019079999999999</v>
      </c>
      <c r="AC1769" s="37">
        <v>20.087479999999999</v>
      </c>
      <c r="AD1769" s="37">
        <v>2056.9572800000001</v>
      </c>
      <c r="AE1769" s="37">
        <v>59.756839999999997</v>
      </c>
      <c r="AF1769" s="37">
        <v>25.204149999999998</v>
      </c>
      <c r="AG1769" s="37">
        <v>29.857710000000001</v>
      </c>
      <c r="AH1769" s="37">
        <v>2057.4454599999999</v>
      </c>
      <c r="AI1769" s="37">
        <v>521138.73320000002</v>
      </c>
      <c r="AJ1769" s="37">
        <v>67.153459999999995</v>
      </c>
      <c r="AK1769" s="37">
        <v>45.287559999999999</v>
      </c>
      <c r="AL1769" s="5">
        <v>79.928359999999998</v>
      </c>
      <c r="AM1769" s="5">
        <v>120.3562</v>
      </c>
      <c r="AN1769" s="5">
        <v>29.116499999999998</v>
      </c>
      <c r="AO1769" s="5">
        <v>30.383700000000001</v>
      </c>
      <c r="AP1769" s="5">
        <v>29.751830000000002</v>
      </c>
      <c r="AQ1769" s="5">
        <v>27.345880000000001</v>
      </c>
      <c r="AR1769" s="5">
        <v>1844.5</v>
      </c>
      <c r="AS1769" s="5">
        <v>12.5</v>
      </c>
      <c r="AT1769" s="5">
        <v>26.274509999999999</v>
      </c>
      <c r="AU1769" s="5">
        <v>78</v>
      </c>
      <c r="AV1769" s="5">
        <v>31</v>
      </c>
      <c r="AW1769" s="5">
        <v>18472.156859999999</v>
      </c>
      <c r="AX1769" s="5">
        <v>70</v>
      </c>
      <c r="AY1769" s="5">
        <v>29.803920000000002</v>
      </c>
      <c r="AZ1769" s="5">
        <v>0.13500000000000001</v>
      </c>
      <c r="BA1769" s="5">
        <v>0.625</v>
      </c>
      <c r="BB1769" s="5">
        <v>29.941870000000002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14.18294</v>
      </c>
      <c r="I1770" s="37">
        <v>11.24532</v>
      </c>
      <c r="J1770" s="37">
        <v>99.082310000000007</v>
      </c>
      <c r="K1770" s="37">
        <v>11.10127</v>
      </c>
      <c r="L1770" s="37">
        <v>2.1013299999999999</v>
      </c>
      <c r="M1770" s="37">
        <v>4.2687600000000003</v>
      </c>
      <c r="N1770" s="37">
        <v>1.36175</v>
      </c>
      <c r="O1770" s="37">
        <v>49.866909999999997</v>
      </c>
      <c r="P1770" s="37">
        <v>51.228650000000002</v>
      </c>
      <c r="Q1770" s="37">
        <v>106.73265000000001</v>
      </c>
      <c r="R1770" s="37">
        <v>481.62761999999998</v>
      </c>
      <c r="S1770" s="37">
        <v>3.7010200000000002</v>
      </c>
      <c r="T1770" s="37">
        <v>338.59032999999999</v>
      </c>
      <c r="U1770" s="37">
        <v>24.066510000000001</v>
      </c>
      <c r="V1770" s="37">
        <v>0.20902999999999999</v>
      </c>
      <c r="W1770" s="37">
        <v>32.133380000000002</v>
      </c>
      <c r="X1770" s="37">
        <v>58.552329999999998</v>
      </c>
      <c r="Y1770" s="37">
        <v>305.94641999999999</v>
      </c>
      <c r="Z1770" s="37">
        <v>50.54</v>
      </c>
      <c r="AA1770" s="37">
        <v>6.4858799999999999</v>
      </c>
      <c r="AB1770" s="37">
        <v>20.021719999999998</v>
      </c>
      <c r="AC1770" s="37">
        <v>20.088280000000001</v>
      </c>
      <c r="AD1770" s="37">
        <v>2469.2443800000001</v>
      </c>
      <c r="AE1770" s="37">
        <v>59.447589999999998</v>
      </c>
      <c r="AF1770" s="37">
        <v>25.082820000000002</v>
      </c>
      <c r="AG1770" s="37">
        <v>29.84985</v>
      </c>
      <c r="AH1770" s="37">
        <v>2472.1905200000001</v>
      </c>
      <c r="AI1770" s="37">
        <v>521138.73540000001</v>
      </c>
      <c r="AJ1770" s="37">
        <v>67.971860000000007</v>
      </c>
      <c r="AK1770" s="37">
        <v>45.290700000000001</v>
      </c>
      <c r="AL1770" s="5">
        <v>79.988190000000003</v>
      </c>
      <c r="AM1770" s="5">
        <v>119.40971999999999</v>
      </c>
      <c r="AN1770" s="5">
        <v>29.068850000000001</v>
      </c>
      <c r="AO1770" s="5">
        <v>30.429790000000001</v>
      </c>
      <c r="AP1770" s="5">
        <v>29.76154</v>
      </c>
      <c r="AQ1770" s="5">
        <v>27.309560000000001</v>
      </c>
      <c r="AR1770" s="5">
        <v>2256.25</v>
      </c>
      <c r="AS1770" s="5">
        <v>23</v>
      </c>
      <c r="AT1770" s="5">
        <v>27.450980000000001</v>
      </c>
      <c r="AU1770" s="5">
        <v>78</v>
      </c>
      <c r="AV1770" s="5">
        <v>31</v>
      </c>
      <c r="AW1770" s="5">
        <v>16062.7451</v>
      </c>
      <c r="AX1770" s="5">
        <v>63</v>
      </c>
      <c r="AY1770" s="5">
        <v>30.588239999999999</v>
      </c>
      <c r="AZ1770" s="5">
        <v>5.5E-2</v>
      </c>
      <c r="BA1770" s="5">
        <v>0.39062999999999998</v>
      </c>
      <c r="BB1770" s="5">
        <v>29.946290000000001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14.452199999999999</v>
      </c>
      <c r="I1771" s="37">
        <v>11.262130000000001</v>
      </c>
      <c r="J1771" s="37">
        <v>99.084620000000001</v>
      </c>
      <c r="K1771" s="37">
        <v>12.149100000000001</v>
      </c>
      <c r="L1771" s="37">
        <v>2.0916299999999999</v>
      </c>
      <c r="M1771" s="37">
        <v>2.02284</v>
      </c>
      <c r="N1771" s="37">
        <v>1.63903</v>
      </c>
      <c r="O1771" s="37">
        <v>49.815660000000001</v>
      </c>
      <c r="P1771" s="37">
        <v>51.454689999999999</v>
      </c>
      <c r="Q1771" s="37">
        <v>104.96767</v>
      </c>
      <c r="R1771" s="37">
        <v>483.71922000000001</v>
      </c>
      <c r="S1771" s="37">
        <v>4.2265100000000002</v>
      </c>
      <c r="T1771" s="37">
        <v>339.87396000000001</v>
      </c>
      <c r="U1771" s="37">
        <v>24.03274</v>
      </c>
      <c r="V1771" s="37">
        <v>0.30632999999999999</v>
      </c>
      <c r="W1771" s="37">
        <v>32.146790000000003</v>
      </c>
      <c r="X1771" s="37">
        <v>68.949820000000003</v>
      </c>
      <c r="Y1771" s="37">
        <v>312.83953000000002</v>
      </c>
      <c r="Z1771" s="37">
        <v>50.002830000000003</v>
      </c>
      <c r="AA1771" s="37">
        <v>7.5493100000000002</v>
      </c>
      <c r="AB1771" s="37">
        <v>20.033909999999999</v>
      </c>
      <c r="AC1771" s="37">
        <v>20.092980000000001</v>
      </c>
      <c r="AD1771" s="37">
        <v>2887.4403900000002</v>
      </c>
      <c r="AE1771" s="37">
        <v>59.027920000000002</v>
      </c>
      <c r="AF1771" s="37">
        <v>24.966950000000001</v>
      </c>
      <c r="AG1771" s="37">
        <v>29.866119999999999</v>
      </c>
      <c r="AH1771" s="37">
        <v>2890.9691699999998</v>
      </c>
      <c r="AI1771" s="37">
        <v>521138.73790000001</v>
      </c>
      <c r="AJ1771" s="37">
        <v>67.296189999999996</v>
      </c>
      <c r="AK1771" s="37">
        <v>45.314169999999997</v>
      </c>
      <c r="AL1771" s="5">
        <v>80.023259999999993</v>
      </c>
      <c r="AM1771" s="5">
        <v>119.22112</v>
      </c>
      <c r="AN1771" s="5">
        <v>29.031179999999999</v>
      </c>
      <c r="AO1771" s="5">
        <v>30.514279999999999</v>
      </c>
      <c r="AP1771" s="5">
        <v>29.76098</v>
      </c>
      <c r="AQ1771" s="5">
        <v>27.293150000000001</v>
      </c>
      <c r="AR1771" s="5">
        <v>2691.25</v>
      </c>
      <c r="AS1771" s="5">
        <v>26</v>
      </c>
      <c r="AT1771" s="5">
        <v>28.235289999999999</v>
      </c>
      <c r="AU1771" s="5">
        <v>78</v>
      </c>
      <c r="AV1771" s="5">
        <v>31</v>
      </c>
      <c r="AW1771" s="5">
        <v>15360</v>
      </c>
      <c r="AX1771" s="5">
        <v>60</v>
      </c>
      <c r="AY1771" s="5">
        <v>31.37255</v>
      </c>
      <c r="AZ1771" s="5">
        <v>0.83499999999999996</v>
      </c>
      <c r="BA1771" s="5">
        <v>1.92188</v>
      </c>
      <c r="BB1771" s="5">
        <v>29.953309999999998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14.728529999999999</v>
      </c>
      <c r="I1772" s="37">
        <v>11.24433</v>
      </c>
      <c r="J1772" s="37">
        <v>99.083250000000007</v>
      </c>
      <c r="K1772" s="37">
        <v>15.52056</v>
      </c>
      <c r="L1772" s="37">
        <v>2.09964</v>
      </c>
      <c r="M1772" s="37">
        <v>4.61165</v>
      </c>
      <c r="N1772" s="37">
        <v>1.8689199999999999</v>
      </c>
      <c r="O1772" s="37">
        <v>49.747869999999999</v>
      </c>
      <c r="P1772" s="37">
        <v>51.616790000000002</v>
      </c>
      <c r="Q1772" s="37">
        <v>104.77947</v>
      </c>
      <c r="R1772" s="37">
        <v>486.70361000000003</v>
      </c>
      <c r="S1772" s="37">
        <v>4.93771</v>
      </c>
      <c r="T1772" s="37">
        <v>340.58253000000002</v>
      </c>
      <c r="U1772" s="37">
        <v>23.980250000000002</v>
      </c>
      <c r="V1772" s="37">
        <v>0.21054</v>
      </c>
      <c r="W1772" s="37">
        <v>32.166069999999998</v>
      </c>
      <c r="X1772" s="37">
        <v>64.187280000000001</v>
      </c>
      <c r="Y1772" s="37">
        <v>320.12301000000002</v>
      </c>
      <c r="Z1772" s="37">
        <v>50.537199999999999</v>
      </c>
      <c r="AA1772" s="37">
        <v>8.7072000000000003</v>
      </c>
      <c r="AB1772" s="37">
        <v>20.032299999999999</v>
      </c>
      <c r="AC1772" s="37">
        <v>20.09693</v>
      </c>
      <c r="AD1772" s="37">
        <v>3317.5987500000001</v>
      </c>
      <c r="AE1772" s="37">
        <v>58.799399999999999</v>
      </c>
      <c r="AF1772" s="37">
        <v>25.06259</v>
      </c>
      <c r="AG1772" s="37">
        <v>29.863779999999998</v>
      </c>
      <c r="AH1772" s="37">
        <v>3320.7619500000001</v>
      </c>
      <c r="AI1772" s="37">
        <v>521138.74089999998</v>
      </c>
      <c r="AJ1772" s="37">
        <v>68.945580000000007</v>
      </c>
      <c r="AK1772" s="37">
        <v>45.317659999999997</v>
      </c>
      <c r="AL1772" s="5">
        <v>79.930350000000004</v>
      </c>
      <c r="AM1772" s="5">
        <v>120.13585999999999</v>
      </c>
      <c r="AN1772" s="5">
        <v>29.010290000000001</v>
      </c>
      <c r="AO1772" s="5">
        <v>30.51154</v>
      </c>
      <c r="AP1772" s="5">
        <v>29.765809999999998</v>
      </c>
      <c r="AQ1772" s="5">
        <v>27.262309999999999</v>
      </c>
      <c r="AR1772" s="5">
        <v>3121.75</v>
      </c>
      <c r="AS1772" s="5">
        <v>28</v>
      </c>
      <c r="AT1772" s="5">
        <v>29.411760000000001</v>
      </c>
      <c r="AU1772" s="5">
        <v>78</v>
      </c>
      <c r="AV1772" s="5">
        <v>31</v>
      </c>
      <c r="AW1772" s="5">
        <v>15962.352940000001</v>
      </c>
      <c r="AX1772" s="5">
        <v>62</v>
      </c>
      <c r="AY1772" s="5">
        <v>32.156860000000002</v>
      </c>
      <c r="AZ1772" s="5">
        <v>0.85499999999999998</v>
      </c>
      <c r="BA1772" s="5">
        <v>1.60938</v>
      </c>
      <c r="BB1772" s="5">
        <v>29.954129999999999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14.70565</v>
      </c>
      <c r="I1773" s="37">
        <v>11.234439999999999</v>
      </c>
      <c r="J1773" s="37">
        <v>99.100499999999997</v>
      </c>
      <c r="K1773" s="37">
        <v>16.50488</v>
      </c>
      <c r="L1773" s="37">
        <v>2.0989100000000001</v>
      </c>
      <c r="M1773" s="37">
        <v>3.7814000000000001</v>
      </c>
      <c r="N1773" s="37">
        <v>2.0279199999999999</v>
      </c>
      <c r="O1773" s="37">
        <v>49.723759999999999</v>
      </c>
      <c r="P1773" s="37">
        <v>51.75168</v>
      </c>
      <c r="Q1773" s="37">
        <v>104.53045</v>
      </c>
      <c r="R1773" s="37">
        <v>490.81369999999998</v>
      </c>
      <c r="S1773" s="37">
        <v>5.75075</v>
      </c>
      <c r="T1773" s="37">
        <v>341.30327999999997</v>
      </c>
      <c r="U1773" s="37">
        <v>23.94406</v>
      </c>
      <c r="V1773" s="37">
        <v>0.10911999999999999</v>
      </c>
      <c r="W1773" s="37">
        <v>32.128349999999998</v>
      </c>
      <c r="X1773" s="37">
        <v>69.344769999999997</v>
      </c>
      <c r="Y1773" s="37">
        <v>323.03190999999998</v>
      </c>
      <c r="Z1773" s="37">
        <v>51.805289999999999</v>
      </c>
      <c r="AA1773" s="37">
        <v>9.8247099999999996</v>
      </c>
      <c r="AB1773" s="37">
        <v>20.03162</v>
      </c>
      <c r="AC1773" s="37">
        <v>20.103059999999999</v>
      </c>
      <c r="AD1773" s="37">
        <v>3744.6950400000001</v>
      </c>
      <c r="AE1773" s="37">
        <v>58.95926</v>
      </c>
      <c r="AF1773" s="37">
        <v>25.05387</v>
      </c>
      <c r="AG1773" s="37">
        <v>29.849460000000001</v>
      </c>
      <c r="AH1773" s="37">
        <v>3748.2081600000001</v>
      </c>
      <c r="AI1773" s="37">
        <v>521138.74430000002</v>
      </c>
      <c r="AJ1773" s="37">
        <v>66.370170000000002</v>
      </c>
      <c r="AK1773" s="37">
        <v>45.327379999999998</v>
      </c>
      <c r="AL1773" s="5">
        <v>79.973609999999994</v>
      </c>
      <c r="AM1773" s="5">
        <v>118.85751</v>
      </c>
      <c r="AN1773" s="5">
        <v>28.996639999999999</v>
      </c>
      <c r="AO1773" s="5">
        <v>30.51276</v>
      </c>
      <c r="AP1773" s="5">
        <v>29.76088</v>
      </c>
      <c r="AQ1773" s="5">
        <v>27.247070000000001</v>
      </c>
      <c r="AR1773" s="5">
        <v>3550.75</v>
      </c>
      <c r="AS1773" s="5">
        <v>28.5</v>
      </c>
      <c r="AT1773" s="5">
        <v>31.37255</v>
      </c>
      <c r="AU1773" s="5">
        <v>78</v>
      </c>
      <c r="AV1773" s="5">
        <v>31</v>
      </c>
      <c r="AW1773" s="5">
        <v>16564.705880000001</v>
      </c>
      <c r="AX1773" s="5">
        <v>65</v>
      </c>
      <c r="AY1773" s="5">
        <v>33.333329999999997</v>
      </c>
      <c r="AZ1773" s="5">
        <v>0.83499999999999996</v>
      </c>
      <c r="BA1773" s="5">
        <v>1.29688</v>
      </c>
      <c r="BB1773" s="5">
        <v>29.958639999999999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14.557700000000001</v>
      </c>
      <c r="I1774" s="37">
        <v>11.23048</v>
      </c>
      <c r="J1774" s="37">
        <v>99.081379999999996</v>
      </c>
      <c r="K1774" s="37">
        <v>16.244540000000001</v>
      </c>
      <c r="L1774" s="37">
        <v>2.0928200000000001</v>
      </c>
      <c r="M1774" s="37">
        <v>3.6737299999999999</v>
      </c>
      <c r="N1774" s="37">
        <v>2.2639499999999999</v>
      </c>
      <c r="O1774" s="37">
        <v>49.674900000000001</v>
      </c>
      <c r="P1774" s="37">
        <v>51.938839999999999</v>
      </c>
      <c r="Q1774" s="37">
        <v>104.60096</v>
      </c>
      <c r="R1774" s="37">
        <v>496.33136000000002</v>
      </c>
      <c r="S1774" s="37">
        <v>6.5649300000000004</v>
      </c>
      <c r="T1774" s="37">
        <v>339.99241999999998</v>
      </c>
      <c r="U1774" s="37">
        <v>23.899979999999999</v>
      </c>
      <c r="V1774" s="37">
        <v>0.19855999999999999</v>
      </c>
      <c r="W1774" s="37">
        <v>32.070239999999998</v>
      </c>
      <c r="X1774" s="37">
        <v>67.577169999999995</v>
      </c>
      <c r="Y1774" s="37">
        <v>330.06202000000002</v>
      </c>
      <c r="Z1774" s="37">
        <v>52.809289999999997</v>
      </c>
      <c r="AA1774" s="37">
        <v>10.84431</v>
      </c>
      <c r="AB1774" s="37">
        <v>20.028189999999999</v>
      </c>
      <c r="AC1774" s="37">
        <v>20.102080000000001</v>
      </c>
      <c r="AD1774" s="37">
        <v>4145.3277799999996</v>
      </c>
      <c r="AE1774" s="37">
        <v>59.001869999999997</v>
      </c>
      <c r="AF1774" s="37">
        <v>24.981259999999999</v>
      </c>
      <c r="AG1774" s="37">
        <v>29.840630000000001</v>
      </c>
      <c r="AH1774" s="37">
        <v>4150.5415599999997</v>
      </c>
      <c r="AI1774" s="37">
        <v>521138.74819999997</v>
      </c>
      <c r="AJ1774" s="37">
        <v>69.492639999999994</v>
      </c>
      <c r="AK1774" s="37">
        <v>45.333559999999999</v>
      </c>
      <c r="AL1774" s="5">
        <v>79.984059999999999</v>
      </c>
      <c r="AM1774" s="5">
        <v>119.86400999999999</v>
      </c>
      <c r="AN1774" s="5">
        <v>28.975020000000001</v>
      </c>
      <c r="AO1774" s="5">
        <v>30.537189999999999</v>
      </c>
      <c r="AP1774" s="5">
        <v>29.754200000000001</v>
      </c>
      <c r="AQ1774" s="5">
        <v>27.238019999999999</v>
      </c>
      <c r="AR1774" s="5">
        <v>3971.75</v>
      </c>
      <c r="AS1774" s="5">
        <v>29</v>
      </c>
      <c r="AT1774" s="5">
        <v>32.156860000000002</v>
      </c>
      <c r="AU1774" s="5">
        <v>78</v>
      </c>
      <c r="AV1774" s="5">
        <v>31</v>
      </c>
      <c r="AW1774" s="5">
        <v>17066.666669999999</v>
      </c>
      <c r="AX1774" s="5">
        <v>66</v>
      </c>
      <c r="AY1774" s="5">
        <v>34.117649999999998</v>
      </c>
      <c r="AZ1774" s="5">
        <v>0.83499999999999996</v>
      </c>
      <c r="BA1774" s="5">
        <v>0.98438000000000003</v>
      </c>
      <c r="BB1774" s="5">
        <v>29.950669999999999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14.43951</v>
      </c>
      <c r="I1775" s="37">
        <v>11.223560000000001</v>
      </c>
      <c r="J1775" s="37">
        <v>99.084860000000006</v>
      </c>
      <c r="K1775" s="37">
        <v>11.68343</v>
      </c>
      <c r="L1775" s="37">
        <v>2.0930200000000001</v>
      </c>
      <c r="M1775" s="37">
        <v>3.6976300000000002</v>
      </c>
      <c r="N1775" s="37">
        <v>2.5260099999999999</v>
      </c>
      <c r="O1775" s="37">
        <v>49.586750000000002</v>
      </c>
      <c r="P1775" s="37">
        <v>52.112760000000002</v>
      </c>
      <c r="Q1775" s="37">
        <v>103.47855</v>
      </c>
      <c r="R1775" s="37">
        <v>503.39325000000002</v>
      </c>
      <c r="S1775" s="37">
        <v>6.9986100000000002</v>
      </c>
      <c r="T1775" s="37">
        <v>338.72654999999997</v>
      </c>
      <c r="U1775" s="37">
        <v>23.859860000000001</v>
      </c>
      <c r="V1775" s="37">
        <v>0.55759999999999998</v>
      </c>
      <c r="W1775" s="37">
        <v>32.005389999999998</v>
      </c>
      <c r="X1775" s="37">
        <v>43.666670000000003</v>
      </c>
      <c r="Y1775" s="37">
        <v>331.03102999999999</v>
      </c>
      <c r="Z1775" s="37">
        <v>53.532690000000002</v>
      </c>
      <c r="AA1775" s="37">
        <v>11.205730000000001</v>
      </c>
      <c r="AB1775" s="37">
        <v>20.03293</v>
      </c>
      <c r="AC1775" s="37">
        <v>20.105</v>
      </c>
      <c r="AD1775" s="37">
        <v>4282.1118299999998</v>
      </c>
      <c r="AE1775" s="37">
        <v>59.111420000000003</v>
      </c>
      <c r="AF1775" s="37">
        <v>24.983799999999999</v>
      </c>
      <c r="AG1775" s="37">
        <v>29.846360000000001</v>
      </c>
      <c r="AH1775" s="37">
        <v>4287.4577399999998</v>
      </c>
      <c r="AI1775" s="37">
        <v>521138.7525</v>
      </c>
      <c r="AJ1775" s="37">
        <v>69.178759999999997</v>
      </c>
      <c r="AK1775" s="37">
        <v>45.337090000000003</v>
      </c>
      <c r="AL1775" s="5">
        <v>80.008369999999999</v>
      </c>
      <c r="AM1775" s="5">
        <v>119.95693</v>
      </c>
      <c r="AN1775" s="5">
        <v>28.948129999999999</v>
      </c>
      <c r="AO1775" s="5">
        <v>30.57347</v>
      </c>
      <c r="AP1775" s="5">
        <v>29.761389999999999</v>
      </c>
      <c r="AQ1775" s="5">
        <v>27.210940000000001</v>
      </c>
      <c r="AR1775" s="5">
        <v>4285</v>
      </c>
      <c r="AS1775" s="5">
        <v>35</v>
      </c>
      <c r="AT1775" s="5">
        <v>27.450980000000001</v>
      </c>
      <c r="AU1775" s="5">
        <v>78</v>
      </c>
      <c r="AV1775" s="5">
        <v>31</v>
      </c>
      <c r="AW1775" s="5">
        <v>11645.4902</v>
      </c>
      <c r="AX1775" s="5">
        <v>45</v>
      </c>
      <c r="AY1775" s="5">
        <v>30.588239999999999</v>
      </c>
      <c r="AZ1775" s="5">
        <v>0.89500000000000002</v>
      </c>
      <c r="BA1775" s="5">
        <v>0.20313000000000001</v>
      </c>
      <c r="BB1775" s="5">
        <v>29.96172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14.88274</v>
      </c>
      <c r="I1776" s="37">
        <v>11.236420000000001</v>
      </c>
      <c r="J1776" s="37">
        <v>99.082650000000001</v>
      </c>
      <c r="K1776" s="37">
        <v>8.2409800000000004</v>
      </c>
      <c r="L1776" s="37">
        <v>2.0871499999999998</v>
      </c>
      <c r="M1776" s="37">
        <v>2.88565</v>
      </c>
      <c r="N1776" s="37">
        <v>2.6567599999999998</v>
      </c>
      <c r="O1776" s="37">
        <v>49.57761</v>
      </c>
      <c r="P1776" s="37">
        <v>52.234369999999998</v>
      </c>
      <c r="Q1776" s="37">
        <v>103.41717</v>
      </c>
      <c r="R1776" s="37">
        <v>512.07447000000002</v>
      </c>
      <c r="S1776" s="37">
        <v>5.7005499999999998</v>
      </c>
      <c r="T1776" s="37">
        <v>341.01564000000002</v>
      </c>
      <c r="U1776" s="37">
        <v>23.82704</v>
      </c>
      <c r="V1776" s="37">
        <v>0.44840999999999998</v>
      </c>
      <c r="W1776" s="37">
        <v>31.944400000000002</v>
      </c>
      <c r="X1776" s="37">
        <v>42.943159999999999</v>
      </c>
      <c r="Y1776" s="37">
        <v>329.90213999999997</v>
      </c>
      <c r="Z1776" s="37">
        <v>54.115090000000002</v>
      </c>
      <c r="AA1776" s="37">
        <v>11.16222</v>
      </c>
      <c r="AB1776" s="37">
        <v>20.043469999999999</v>
      </c>
      <c r="AC1776" s="37">
        <v>20.114070000000002</v>
      </c>
      <c r="AD1776" s="37">
        <v>4278.4521299999997</v>
      </c>
      <c r="AE1776" s="37">
        <v>59.59995</v>
      </c>
      <c r="AF1776" s="37">
        <v>24.913540000000001</v>
      </c>
      <c r="AG1776" s="37">
        <v>29.844940000000001</v>
      </c>
      <c r="AH1776" s="37">
        <v>4282.4679800000004</v>
      </c>
      <c r="AI1776" s="37">
        <v>521138.7562</v>
      </c>
      <c r="AJ1776" s="37">
        <v>68.321010000000001</v>
      </c>
      <c r="AK1776" s="37">
        <v>45.362830000000002</v>
      </c>
      <c r="AL1776" s="5">
        <v>80.035889999999995</v>
      </c>
      <c r="AM1776" s="5">
        <v>119.78213</v>
      </c>
      <c r="AN1776" s="5">
        <v>28.908390000000001</v>
      </c>
      <c r="AO1776" s="5">
        <v>30.589780000000001</v>
      </c>
      <c r="AP1776" s="5">
        <v>29.757580000000001</v>
      </c>
      <c r="AQ1776" s="5">
        <v>27.203579999999999</v>
      </c>
      <c r="AR1776" s="5">
        <v>4275.75</v>
      </c>
      <c r="AS1776" s="5">
        <v>36</v>
      </c>
      <c r="AT1776" s="5">
        <v>27.450980000000001</v>
      </c>
      <c r="AU1776" s="5">
        <v>78</v>
      </c>
      <c r="AV1776" s="5">
        <v>31</v>
      </c>
      <c r="AW1776" s="5">
        <v>11143.529409999999</v>
      </c>
      <c r="AX1776" s="5">
        <v>43</v>
      </c>
      <c r="AY1776" s="5">
        <v>30.588239999999999</v>
      </c>
      <c r="AZ1776" s="5">
        <v>0.82</v>
      </c>
      <c r="BA1776" s="5">
        <v>0.67188000000000003</v>
      </c>
      <c r="BB1776" s="5">
        <v>29.955760000000001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14.211539999999999</v>
      </c>
      <c r="I1777" s="37">
        <v>11.235429999999999</v>
      </c>
      <c r="J1777" s="37">
        <v>99.080600000000004</v>
      </c>
      <c r="K1777" s="37">
        <v>7.58535</v>
      </c>
      <c r="L1777" s="37">
        <v>2.0951399999999998</v>
      </c>
      <c r="M1777" s="37">
        <v>0.94223999999999997</v>
      </c>
      <c r="N1777" s="37">
        <v>2.8297500000000002</v>
      </c>
      <c r="O1777" s="37">
        <v>49.570529999999998</v>
      </c>
      <c r="P1777" s="37">
        <v>52.400280000000002</v>
      </c>
      <c r="Q1777" s="37">
        <v>103.41746000000001</v>
      </c>
      <c r="R1777" s="37">
        <v>520.83168000000001</v>
      </c>
      <c r="S1777" s="37">
        <v>4.8287000000000004</v>
      </c>
      <c r="T1777" s="37">
        <v>340.23194999999998</v>
      </c>
      <c r="U1777" s="37">
        <v>23.77075</v>
      </c>
      <c r="V1777" s="37">
        <v>0.35666999999999999</v>
      </c>
      <c r="W1777" s="37">
        <v>31.867819999999998</v>
      </c>
      <c r="X1777" s="37">
        <v>44.100079999999998</v>
      </c>
      <c r="Y1777" s="37">
        <v>328.85487000000001</v>
      </c>
      <c r="Z1777" s="37">
        <v>54.58455</v>
      </c>
      <c r="AA1777" s="37">
        <v>11.23991</v>
      </c>
      <c r="AB1777" s="37">
        <v>20.022690000000001</v>
      </c>
      <c r="AC1777" s="37">
        <v>20.108460000000001</v>
      </c>
      <c r="AD1777" s="37">
        <v>4291.8047699999997</v>
      </c>
      <c r="AE1777" s="37">
        <v>59.977559999999997</v>
      </c>
      <c r="AF1777" s="37">
        <v>25.008890000000001</v>
      </c>
      <c r="AG1777" s="37">
        <v>29.827010000000001</v>
      </c>
      <c r="AH1777" s="37">
        <v>4295.04007</v>
      </c>
      <c r="AI1777" s="37">
        <v>521138.75919999997</v>
      </c>
      <c r="AJ1777" s="37">
        <v>68.150000000000006</v>
      </c>
      <c r="AK1777" s="37">
        <v>45.349299999999999</v>
      </c>
      <c r="AL1777" s="5">
        <v>80.148470000000003</v>
      </c>
      <c r="AM1777" s="5">
        <v>119.66826</v>
      </c>
      <c r="AN1777" s="5">
        <v>28.858689999999999</v>
      </c>
      <c r="AO1777" s="5">
        <v>30.581959999999999</v>
      </c>
      <c r="AP1777" s="5">
        <v>29.759460000000001</v>
      </c>
      <c r="AQ1777" s="5">
        <v>27.17191</v>
      </c>
      <c r="AR1777" s="5">
        <v>4295.25</v>
      </c>
      <c r="AS1777" s="5">
        <v>35.5</v>
      </c>
      <c r="AT1777" s="5">
        <v>27.450980000000001</v>
      </c>
      <c r="AU1777" s="5">
        <v>78</v>
      </c>
      <c r="AV1777" s="5">
        <v>31</v>
      </c>
      <c r="AW1777" s="5">
        <v>11344.31373</v>
      </c>
      <c r="AX1777" s="5">
        <v>45</v>
      </c>
      <c r="AY1777" s="5">
        <v>30.588239999999999</v>
      </c>
      <c r="AZ1777" s="5">
        <v>0.625</v>
      </c>
      <c r="BA1777" s="5">
        <v>1.96875</v>
      </c>
      <c r="BB1777" s="5">
        <v>29.961790000000001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14.367660000000001</v>
      </c>
      <c r="I1778" s="37">
        <v>11.234439999999999</v>
      </c>
      <c r="J1778" s="37">
        <v>99.087990000000005</v>
      </c>
      <c r="K1778" s="37">
        <v>7.16547</v>
      </c>
      <c r="L1778" s="37">
        <v>2.0922200000000002</v>
      </c>
      <c r="M1778" s="37">
        <v>2.74268</v>
      </c>
      <c r="N1778" s="37">
        <v>2.9207000000000001</v>
      </c>
      <c r="O1778" s="37">
        <v>49.555520000000001</v>
      </c>
      <c r="P1778" s="37">
        <v>52.476219999999998</v>
      </c>
      <c r="Q1778" s="37">
        <v>103.65222</v>
      </c>
      <c r="R1778" s="37">
        <v>528.71465999999998</v>
      </c>
      <c r="S1778" s="37">
        <v>4.6892899999999997</v>
      </c>
      <c r="T1778" s="37">
        <v>338.81491999999997</v>
      </c>
      <c r="U1778" s="37">
        <v>23.737310000000001</v>
      </c>
      <c r="V1778" s="37">
        <v>0.22811999999999999</v>
      </c>
      <c r="W1778" s="37">
        <v>31.821079999999998</v>
      </c>
      <c r="X1778" s="37">
        <v>41.59404</v>
      </c>
      <c r="Y1778" s="37">
        <v>328.83699000000001</v>
      </c>
      <c r="Z1778" s="37">
        <v>55.027059999999999</v>
      </c>
      <c r="AA1778" s="37">
        <v>11.214980000000001</v>
      </c>
      <c r="AB1778" s="37">
        <v>20.029699999999998</v>
      </c>
      <c r="AC1778" s="37">
        <v>20.113050000000001</v>
      </c>
      <c r="AD1778" s="37">
        <v>4288.2517200000002</v>
      </c>
      <c r="AE1778" s="37">
        <v>60.12462</v>
      </c>
      <c r="AF1778" s="37">
        <v>24.974080000000001</v>
      </c>
      <c r="AG1778" s="37">
        <v>29.827719999999999</v>
      </c>
      <c r="AH1778" s="37">
        <v>4292.1658600000001</v>
      </c>
      <c r="AI1778" s="37">
        <v>521138.76209999999</v>
      </c>
      <c r="AJ1778" s="37">
        <v>69.348129999999998</v>
      </c>
      <c r="AK1778" s="37">
        <v>45.348649999999999</v>
      </c>
      <c r="AL1778" s="5">
        <v>80.046639999999996</v>
      </c>
      <c r="AM1778" s="5">
        <v>119.84911</v>
      </c>
      <c r="AN1778" s="5">
        <v>28.825279999999999</v>
      </c>
      <c r="AO1778" s="5">
        <v>30.531510000000001</v>
      </c>
      <c r="AP1778" s="5">
        <v>29.755659999999999</v>
      </c>
      <c r="AQ1778" s="5">
        <v>27.161840000000002</v>
      </c>
      <c r="AR1778" s="5">
        <v>4295.25</v>
      </c>
      <c r="AS1778" s="5">
        <v>36.5</v>
      </c>
      <c r="AT1778" s="5">
        <v>27.058820000000001</v>
      </c>
      <c r="AU1778" s="5">
        <v>78</v>
      </c>
      <c r="AV1778" s="5">
        <v>31</v>
      </c>
      <c r="AW1778" s="5">
        <v>10842.352940000001</v>
      </c>
      <c r="AX1778" s="5">
        <v>43</v>
      </c>
      <c r="AY1778" s="5">
        <v>30.588239999999999</v>
      </c>
      <c r="AZ1778" s="5">
        <v>0.17499999999999999</v>
      </c>
      <c r="BA1778" s="5">
        <v>0.51563000000000003</v>
      </c>
      <c r="BB1778" s="5">
        <v>29.95627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14.7126</v>
      </c>
      <c r="I1779" s="37">
        <v>11.23246</v>
      </c>
      <c r="J1779" s="37">
        <v>99.07938</v>
      </c>
      <c r="K1779" s="37">
        <v>7.1628600000000002</v>
      </c>
      <c r="L1779" s="37">
        <v>2.0980699999999999</v>
      </c>
      <c r="M1779" s="37">
        <v>1.0385599999999999</v>
      </c>
      <c r="N1779" s="37">
        <v>3.06942</v>
      </c>
      <c r="O1779" s="37">
        <v>49.518999999999998</v>
      </c>
      <c r="P1779" s="37">
        <v>52.588430000000002</v>
      </c>
      <c r="Q1779" s="37">
        <v>103.5351</v>
      </c>
      <c r="R1779" s="37">
        <v>535.76651000000004</v>
      </c>
      <c r="S1779" s="37">
        <v>4.5740100000000004</v>
      </c>
      <c r="T1779" s="37">
        <v>339.27140000000003</v>
      </c>
      <c r="U1779" s="37">
        <v>23.69706</v>
      </c>
      <c r="V1779" s="37">
        <v>0.17496</v>
      </c>
      <c r="W1779" s="37">
        <v>31.78566</v>
      </c>
      <c r="X1779" s="37">
        <v>44.016379999999998</v>
      </c>
      <c r="Y1779" s="37">
        <v>328.27332999999999</v>
      </c>
      <c r="Z1779" s="37">
        <v>55.396680000000003</v>
      </c>
      <c r="AA1779" s="37">
        <v>11.251469999999999</v>
      </c>
      <c r="AB1779" s="37">
        <v>20.032</v>
      </c>
      <c r="AC1779" s="37">
        <v>20.11599</v>
      </c>
      <c r="AD1779" s="37">
        <v>4290.2106299999996</v>
      </c>
      <c r="AE1779" s="37">
        <v>60.181199999999997</v>
      </c>
      <c r="AF1779" s="37">
        <v>25.04391</v>
      </c>
      <c r="AG1779" s="37">
        <v>29.831810000000001</v>
      </c>
      <c r="AH1779" s="37">
        <v>4295.2432799999997</v>
      </c>
      <c r="AI1779" s="37">
        <v>521138.76490000001</v>
      </c>
      <c r="AJ1779" s="37">
        <v>67.846540000000005</v>
      </c>
      <c r="AK1779" s="37">
        <v>45.341830000000002</v>
      </c>
      <c r="AL1779" s="5">
        <v>79.909059999999997</v>
      </c>
      <c r="AM1779" s="5">
        <v>119.57768</v>
      </c>
      <c r="AN1779" s="5">
        <v>28.795549999999999</v>
      </c>
      <c r="AO1779" s="5">
        <v>30.481570000000001</v>
      </c>
      <c r="AP1779" s="5">
        <v>29.756239999999998</v>
      </c>
      <c r="AQ1779" s="5">
        <v>27.15081</v>
      </c>
      <c r="AR1779" s="5">
        <v>4289.75</v>
      </c>
      <c r="AS1779" s="5">
        <v>35.5</v>
      </c>
      <c r="AT1779" s="5">
        <v>27.450980000000001</v>
      </c>
      <c r="AU1779" s="5">
        <v>78</v>
      </c>
      <c r="AV1779" s="5">
        <v>31</v>
      </c>
      <c r="AW1779" s="5">
        <v>11344.31373</v>
      </c>
      <c r="AX1779" s="5">
        <v>44</v>
      </c>
      <c r="AY1779" s="5">
        <v>30.588239999999999</v>
      </c>
      <c r="AZ1779" s="5">
        <v>0.64</v>
      </c>
      <c r="BA1779" s="5">
        <v>0.67188000000000003</v>
      </c>
      <c r="BB1779" s="5">
        <v>29.95842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14.597049999999999</v>
      </c>
      <c r="I1780" s="37">
        <v>11.24532</v>
      </c>
      <c r="J1780" s="37">
        <v>99.079149999999998</v>
      </c>
      <c r="K1780" s="37">
        <v>7.0911499999999998</v>
      </c>
      <c r="L1780" s="37">
        <v>2.0971600000000001</v>
      </c>
      <c r="M1780" s="37">
        <v>3.6693500000000001</v>
      </c>
      <c r="N1780" s="37">
        <v>3.12046</v>
      </c>
      <c r="O1780" s="37">
        <v>49.497630000000001</v>
      </c>
      <c r="P1780" s="37">
        <v>52.618090000000002</v>
      </c>
      <c r="Q1780" s="37">
        <v>103.77912999999999</v>
      </c>
      <c r="R1780" s="37">
        <v>542.15416000000005</v>
      </c>
      <c r="S1780" s="37">
        <v>4.6225800000000001</v>
      </c>
      <c r="T1780" s="37">
        <v>340.39353</v>
      </c>
      <c r="U1780" s="37">
        <v>23.660820000000001</v>
      </c>
      <c r="V1780" s="37">
        <v>0.25524999999999998</v>
      </c>
      <c r="W1780" s="37">
        <v>31.745609999999999</v>
      </c>
      <c r="X1780" s="37">
        <v>41.065939999999998</v>
      </c>
      <c r="Y1780" s="37">
        <v>328.35091</v>
      </c>
      <c r="Z1780" s="37">
        <v>55.627960000000002</v>
      </c>
      <c r="AA1780" s="37">
        <v>11.249829999999999</v>
      </c>
      <c r="AB1780" s="37">
        <v>20.027439999999999</v>
      </c>
      <c r="AC1780" s="37">
        <v>20.11572</v>
      </c>
      <c r="AD1780" s="37">
        <v>4291.4557800000002</v>
      </c>
      <c r="AE1780" s="37">
        <v>60.339849999999998</v>
      </c>
      <c r="AF1780" s="37">
        <v>25.032990000000002</v>
      </c>
      <c r="AG1780" s="37">
        <v>29.816240000000001</v>
      </c>
      <c r="AH1780" s="37">
        <v>4295.9990900000003</v>
      </c>
      <c r="AI1780" s="37">
        <v>521138.76770000003</v>
      </c>
      <c r="AJ1780" s="37">
        <v>69.908959999999993</v>
      </c>
      <c r="AK1780" s="37">
        <v>45.342019999999998</v>
      </c>
      <c r="AL1780" s="5">
        <v>79.964449999999999</v>
      </c>
      <c r="AM1780" s="5">
        <v>119.76264999999999</v>
      </c>
      <c r="AN1780" s="5">
        <v>28.763439999999999</v>
      </c>
      <c r="AO1780" s="5">
        <v>30.415569999999999</v>
      </c>
      <c r="AP1780" s="5">
        <v>29.753730000000001</v>
      </c>
      <c r="AQ1780" s="5">
        <v>27.14198</v>
      </c>
      <c r="AR1780" s="5">
        <v>4304.5</v>
      </c>
      <c r="AS1780" s="5">
        <v>36</v>
      </c>
      <c r="AT1780" s="5">
        <v>27.058820000000001</v>
      </c>
      <c r="AU1780" s="5">
        <v>78</v>
      </c>
      <c r="AV1780" s="5">
        <v>31</v>
      </c>
      <c r="AW1780" s="5">
        <v>10942.7451</v>
      </c>
      <c r="AX1780" s="5">
        <v>42</v>
      </c>
      <c r="AY1780" s="5">
        <v>30.588239999999999</v>
      </c>
      <c r="AZ1780" s="5">
        <v>0.875</v>
      </c>
      <c r="BA1780" s="5">
        <v>0.125</v>
      </c>
      <c r="BB1780" s="5">
        <v>29.94706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14.23366</v>
      </c>
      <c r="I1781" s="37">
        <v>11.2196</v>
      </c>
      <c r="J1781" s="37">
        <v>99.082359999999994</v>
      </c>
      <c r="K1781" s="37">
        <v>7.12988</v>
      </c>
      <c r="L1781" s="37">
        <v>2.08446</v>
      </c>
      <c r="M1781" s="37">
        <v>2.4786899999999998</v>
      </c>
      <c r="N1781" s="37">
        <v>3.0972900000000001</v>
      </c>
      <c r="O1781" s="37">
        <v>49.518639999999998</v>
      </c>
      <c r="P1781" s="37">
        <v>52.615929999999999</v>
      </c>
      <c r="Q1781" s="37">
        <v>104.03919</v>
      </c>
      <c r="R1781" s="37">
        <v>547.93919000000005</v>
      </c>
      <c r="S1781" s="37">
        <v>4.5361700000000003</v>
      </c>
      <c r="T1781" s="37">
        <v>341.17493999999999</v>
      </c>
      <c r="U1781" s="37">
        <v>23.62472</v>
      </c>
      <c r="V1781" s="37">
        <v>0.27548</v>
      </c>
      <c r="W1781" s="37">
        <v>31.70767</v>
      </c>
      <c r="X1781" s="37">
        <v>43.367469999999997</v>
      </c>
      <c r="Y1781" s="37">
        <v>328.47208999999998</v>
      </c>
      <c r="Z1781" s="37">
        <v>55.744100000000003</v>
      </c>
      <c r="AA1781" s="37">
        <v>11.171340000000001</v>
      </c>
      <c r="AB1781" s="37">
        <v>20.013190000000002</v>
      </c>
      <c r="AC1781" s="37">
        <v>20.106310000000001</v>
      </c>
      <c r="AD1781" s="37">
        <v>4287.4817899999998</v>
      </c>
      <c r="AE1781" s="37">
        <v>60.597149999999999</v>
      </c>
      <c r="AF1781" s="37">
        <v>24.88138</v>
      </c>
      <c r="AG1781" s="37">
        <v>29.79278</v>
      </c>
      <c r="AH1781" s="37">
        <v>4290.6791999999996</v>
      </c>
      <c r="AI1781" s="37">
        <v>521138.77049999998</v>
      </c>
      <c r="AJ1781" s="37">
        <v>69.119230000000002</v>
      </c>
      <c r="AK1781" s="37">
        <v>45.339239999999997</v>
      </c>
      <c r="AL1781" s="5">
        <v>80.008750000000006</v>
      </c>
      <c r="AM1781" s="5">
        <v>119.96471</v>
      </c>
      <c r="AN1781" s="5">
        <v>28.721810000000001</v>
      </c>
      <c r="AO1781" s="5">
        <v>30.366800000000001</v>
      </c>
      <c r="AP1781" s="5">
        <v>29.747340000000001</v>
      </c>
      <c r="AQ1781" s="5">
        <v>27.12369</v>
      </c>
      <c r="AR1781" s="5">
        <v>4289.75</v>
      </c>
      <c r="AS1781" s="5">
        <v>36</v>
      </c>
      <c r="AT1781" s="5">
        <v>27.058820000000001</v>
      </c>
      <c r="AU1781" s="5">
        <v>78</v>
      </c>
      <c r="AV1781" s="5">
        <v>31</v>
      </c>
      <c r="AW1781" s="5">
        <v>10842.352940000001</v>
      </c>
      <c r="AX1781" s="5">
        <v>42</v>
      </c>
      <c r="AY1781" s="5">
        <v>30.588239999999999</v>
      </c>
      <c r="AZ1781" s="5">
        <v>0.82</v>
      </c>
      <c r="BA1781" s="5">
        <v>1.96875</v>
      </c>
      <c r="BB1781" s="5">
        <v>29.940239999999999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12.920349999999999</v>
      </c>
      <c r="I1782" s="37">
        <v>11.246309999999999</v>
      </c>
      <c r="J1782" s="37">
        <v>99.085279999999997</v>
      </c>
      <c r="K1782" s="37">
        <v>6.0053999999999998</v>
      </c>
      <c r="L1782" s="37">
        <v>2.09293</v>
      </c>
      <c r="M1782" s="37">
        <v>3.6154199999999999</v>
      </c>
      <c r="N1782" s="37">
        <v>3.1564000000000001</v>
      </c>
      <c r="O1782" s="37">
        <v>49.543259999999997</v>
      </c>
      <c r="P1782" s="37">
        <v>52.699660000000002</v>
      </c>
      <c r="Q1782" s="37">
        <v>103.9742</v>
      </c>
      <c r="R1782" s="37">
        <v>553.20555999999999</v>
      </c>
      <c r="S1782" s="37">
        <v>4.4558299999999997</v>
      </c>
      <c r="T1782" s="37">
        <v>337.60372999999998</v>
      </c>
      <c r="U1782" s="37">
        <v>23.605499999999999</v>
      </c>
      <c r="V1782" s="37">
        <v>0.54610999999999998</v>
      </c>
      <c r="W1782" s="37">
        <v>31.688590000000001</v>
      </c>
      <c r="X1782" s="37">
        <v>15.63467</v>
      </c>
      <c r="Y1782" s="37">
        <v>326.57776000000001</v>
      </c>
      <c r="Z1782" s="37">
        <v>55.786940000000001</v>
      </c>
      <c r="AA1782" s="37">
        <v>10.702859999999999</v>
      </c>
      <c r="AB1782" s="37">
        <v>20.019780000000001</v>
      </c>
      <c r="AC1782" s="37">
        <v>20.098710000000001</v>
      </c>
      <c r="AD1782" s="37">
        <v>4082.3808100000001</v>
      </c>
      <c r="AE1782" s="37">
        <v>60.677050000000001</v>
      </c>
      <c r="AF1782" s="37">
        <v>24.981539999999999</v>
      </c>
      <c r="AG1782" s="37">
        <v>29.776700000000002</v>
      </c>
      <c r="AH1782" s="37">
        <v>4081.2075100000002</v>
      </c>
      <c r="AI1782" s="37">
        <v>521138.7733</v>
      </c>
      <c r="AJ1782" s="37">
        <v>68.506370000000004</v>
      </c>
      <c r="AK1782" s="37">
        <v>45.345599999999997</v>
      </c>
      <c r="AL1782" s="5">
        <v>80.077749999999995</v>
      </c>
      <c r="AM1782" s="5">
        <v>120.27567000000001</v>
      </c>
      <c r="AN1782" s="5">
        <v>28.713650000000001</v>
      </c>
      <c r="AO1782" s="5">
        <v>30.313610000000001</v>
      </c>
      <c r="AP1782" s="5">
        <v>29.738250000000001</v>
      </c>
      <c r="AQ1782" s="5">
        <v>27.116949999999999</v>
      </c>
      <c r="AR1782" s="5">
        <v>4265.5</v>
      </c>
      <c r="AS1782" s="5">
        <v>41.5</v>
      </c>
      <c r="AT1782" s="5">
        <v>22.35294</v>
      </c>
      <c r="AU1782" s="5">
        <v>78</v>
      </c>
      <c r="AV1782" s="5">
        <v>31</v>
      </c>
      <c r="AW1782" s="5">
        <v>7228.2352899999996</v>
      </c>
      <c r="AX1782" s="5">
        <v>25</v>
      </c>
      <c r="AY1782" s="5">
        <v>25.882349999999999</v>
      </c>
      <c r="AZ1782" s="5">
        <v>0.93500000000000005</v>
      </c>
      <c r="BA1782" s="5">
        <v>1.96875</v>
      </c>
      <c r="BB1782" s="5">
        <v>29.93357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14.14906</v>
      </c>
      <c r="I1783" s="37">
        <v>11.227510000000001</v>
      </c>
      <c r="J1783" s="37">
        <v>99.085380000000001</v>
      </c>
      <c r="K1783" s="37">
        <v>5.48597</v>
      </c>
      <c r="L1783" s="37">
        <v>2.0871</v>
      </c>
      <c r="M1783" s="37">
        <v>2.2717200000000002</v>
      </c>
      <c r="N1783" s="37">
        <v>3.14995</v>
      </c>
      <c r="O1783" s="37">
        <v>49.559150000000002</v>
      </c>
      <c r="P1783" s="37">
        <v>52.709099999999999</v>
      </c>
      <c r="Q1783" s="37">
        <v>103.69823</v>
      </c>
      <c r="R1783" s="37">
        <v>558.01184000000001</v>
      </c>
      <c r="S1783" s="37">
        <v>2.90943</v>
      </c>
      <c r="T1783" s="37">
        <v>340.82182</v>
      </c>
      <c r="U1783" s="37">
        <v>23.569870000000002</v>
      </c>
      <c r="V1783" s="37">
        <v>0.37448999999999999</v>
      </c>
      <c r="W1783" s="37">
        <v>31.664619999999999</v>
      </c>
      <c r="X1783" s="37">
        <v>14.084630000000001</v>
      </c>
      <c r="Y1783" s="37">
        <v>319.56823000000003</v>
      </c>
      <c r="Z1783" s="37">
        <v>55.776969999999999</v>
      </c>
      <c r="AA1783" s="37">
        <v>9.4985300000000006</v>
      </c>
      <c r="AB1783" s="37">
        <v>20.004010000000001</v>
      </c>
      <c r="AC1783" s="37">
        <v>20.10078</v>
      </c>
      <c r="AD1783" s="37">
        <v>3630.16201</v>
      </c>
      <c r="AE1783" s="37">
        <v>60.767249999999997</v>
      </c>
      <c r="AF1783" s="37">
        <v>24.893460000000001</v>
      </c>
      <c r="AG1783" s="37">
        <v>29.766449999999999</v>
      </c>
      <c r="AH1783" s="37">
        <v>3636.15452</v>
      </c>
      <c r="AI1783" s="37">
        <v>521138.77529999998</v>
      </c>
      <c r="AJ1783" s="37">
        <v>67.556179999999998</v>
      </c>
      <c r="AK1783" s="37">
        <v>45.350250000000003</v>
      </c>
      <c r="AL1783" s="5">
        <v>80.133870000000002</v>
      </c>
      <c r="AM1783" s="5">
        <v>120.33564</v>
      </c>
      <c r="AN1783" s="5">
        <v>28.676259999999999</v>
      </c>
      <c r="AO1783" s="5">
        <v>30.27195</v>
      </c>
      <c r="AP1783" s="5">
        <v>29.744980000000002</v>
      </c>
      <c r="AQ1783" s="5">
        <v>27.103829999999999</v>
      </c>
      <c r="AR1783" s="5">
        <v>3846</v>
      </c>
      <c r="AS1783" s="5">
        <v>31.5</v>
      </c>
      <c r="AT1783" s="5">
        <v>19.215689999999999</v>
      </c>
      <c r="AU1783" s="5">
        <v>78</v>
      </c>
      <c r="AV1783" s="5">
        <v>31</v>
      </c>
      <c r="AW1783" s="5">
        <v>3915.29412</v>
      </c>
      <c r="AX1783" s="5">
        <v>15</v>
      </c>
      <c r="AY1783" s="5">
        <v>22.745100000000001</v>
      </c>
      <c r="AZ1783" s="5">
        <v>0.85499999999999998</v>
      </c>
      <c r="BA1783" s="5">
        <v>1.96875</v>
      </c>
      <c r="BB1783" s="5">
        <v>29.921880000000002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14.816459999999999</v>
      </c>
      <c r="I1784" s="37">
        <v>11.211690000000001</v>
      </c>
      <c r="J1784" s="37">
        <v>99.083920000000006</v>
      </c>
      <c r="K1784" s="37">
        <v>8.5698000000000008</v>
      </c>
      <c r="L1784" s="37">
        <v>2.0897999999999999</v>
      </c>
      <c r="M1784" s="37">
        <v>0.73041</v>
      </c>
      <c r="N1784" s="37">
        <v>3.1110899999999999</v>
      </c>
      <c r="O1784" s="37">
        <v>49.605910000000002</v>
      </c>
      <c r="P1784" s="37">
        <v>52.716999999999999</v>
      </c>
      <c r="Q1784" s="37">
        <v>103.33802</v>
      </c>
      <c r="R1784" s="37">
        <v>561.29718000000003</v>
      </c>
      <c r="S1784" s="37">
        <v>1.4732000000000001</v>
      </c>
      <c r="T1784" s="37">
        <v>336.96055999999999</v>
      </c>
      <c r="U1784" s="37">
        <v>23.551410000000001</v>
      </c>
      <c r="V1784" s="37">
        <v>0.14638999999999999</v>
      </c>
      <c r="W1784" s="37">
        <v>31.655149999999999</v>
      </c>
      <c r="X1784" s="37">
        <v>14.265840000000001</v>
      </c>
      <c r="Y1784" s="37">
        <v>315.37362000000002</v>
      </c>
      <c r="Z1784" s="37">
        <v>55.746879999999997</v>
      </c>
      <c r="AA1784" s="37">
        <v>8.3319899999999993</v>
      </c>
      <c r="AB1784" s="37">
        <v>20.002610000000001</v>
      </c>
      <c r="AC1784" s="37">
        <v>20.090859999999999</v>
      </c>
      <c r="AD1784" s="37">
        <v>3180.3306400000001</v>
      </c>
      <c r="AE1784" s="37">
        <v>60.802570000000003</v>
      </c>
      <c r="AF1784" s="37">
        <v>24.945319999999999</v>
      </c>
      <c r="AG1784" s="37">
        <v>29.771129999999999</v>
      </c>
      <c r="AH1784" s="37">
        <v>3180.8168300000002</v>
      </c>
      <c r="AI1784" s="37">
        <v>521138.77630000003</v>
      </c>
      <c r="AJ1784" s="37">
        <v>65.537559999999999</v>
      </c>
      <c r="AK1784" s="37">
        <v>45.355269999999997</v>
      </c>
      <c r="AL1784" s="5">
        <v>80.127200000000002</v>
      </c>
      <c r="AM1784" s="5">
        <v>120.03279999999999</v>
      </c>
      <c r="AN1784" s="5">
        <v>28.67745</v>
      </c>
      <c r="AO1784" s="5">
        <v>30.229420000000001</v>
      </c>
      <c r="AP1784" s="5">
        <v>29.740839999999999</v>
      </c>
      <c r="AQ1784" s="5">
        <v>27.117419999999999</v>
      </c>
      <c r="AR1784" s="5">
        <v>3399</v>
      </c>
      <c r="AS1784" s="5">
        <v>30</v>
      </c>
      <c r="AT1784" s="5">
        <v>18.431370000000001</v>
      </c>
      <c r="AU1784" s="5">
        <v>78</v>
      </c>
      <c r="AV1784" s="5">
        <v>31</v>
      </c>
      <c r="AW1784" s="5">
        <v>3714.5097999999998</v>
      </c>
      <c r="AX1784" s="5">
        <v>14</v>
      </c>
      <c r="AY1784" s="5">
        <v>21.96078</v>
      </c>
      <c r="AZ1784" s="5">
        <v>0.8</v>
      </c>
      <c r="BA1784" s="5">
        <v>1.96875</v>
      </c>
      <c r="BB1784" s="5">
        <v>29.920310000000001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21.007380000000001</v>
      </c>
      <c r="I1785" s="37">
        <v>11.22653</v>
      </c>
      <c r="J1785" s="37">
        <v>99.082400000000007</v>
      </c>
      <c r="K1785" s="37">
        <v>7.5446</v>
      </c>
      <c r="L1785" s="37">
        <v>2.0862099999999999</v>
      </c>
      <c r="M1785" s="37">
        <v>1.2127300000000001</v>
      </c>
      <c r="N1785" s="37">
        <v>3.1008300000000002</v>
      </c>
      <c r="O1785" s="37">
        <v>49.661189999999998</v>
      </c>
      <c r="P1785" s="37">
        <v>52.76202</v>
      </c>
      <c r="Q1785" s="37">
        <v>103.43749</v>
      </c>
      <c r="R1785" s="37">
        <v>560.76401999999996</v>
      </c>
      <c r="S1785" s="37">
        <v>0.83533000000000002</v>
      </c>
      <c r="T1785" s="37">
        <v>339.81151999999997</v>
      </c>
      <c r="U1785" s="37">
        <v>23.537680000000002</v>
      </c>
      <c r="V1785" s="37">
        <v>0.18276000000000001</v>
      </c>
      <c r="W1785" s="37">
        <v>31.635629999999999</v>
      </c>
      <c r="X1785" s="37">
        <v>15.703239999999999</v>
      </c>
      <c r="Y1785" s="37">
        <v>306.72055</v>
      </c>
      <c r="Z1785" s="37">
        <v>55.720730000000003</v>
      </c>
      <c r="AA1785" s="37">
        <v>7.06982</v>
      </c>
      <c r="AB1785" s="37">
        <v>19.985250000000001</v>
      </c>
      <c r="AC1785" s="37">
        <v>20.08605</v>
      </c>
      <c r="AD1785" s="37">
        <v>2701.19769</v>
      </c>
      <c r="AE1785" s="37">
        <v>60.978059999999999</v>
      </c>
      <c r="AF1785" s="37">
        <v>24.9039</v>
      </c>
      <c r="AG1785" s="37">
        <v>29.767800000000001</v>
      </c>
      <c r="AH1785" s="37">
        <v>2700.33923</v>
      </c>
      <c r="AI1785" s="37">
        <v>521138.7769</v>
      </c>
      <c r="AJ1785" s="37">
        <v>69.850499999999997</v>
      </c>
      <c r="AK1785" s="37">
        <v>45.351120000000002</v>
      </c>
      <c r="AL1785" s="5">
        <v>80.146429999999995</v>
      </c>
      <c r="AM1785" s="5">
        <v>119.83514</v>
      </c>
      <c r="AN1785" s="5">
        <v>28.718209999999999</v>
      </c>
      <c r="AO1785" s="5">
        <v>30.176960000000001</v>
      </c>
      <c r="AP1785" s="5">
        <v>29.739059999999998</v>
      </c>
      <c r="AQ1785" s="5">
        <v>27.13073</v>
      </c>
      <c r="AR1785" s="5">
        <v>2933.5</v>
      </c>
      <c r="AS1785" s="5">
        <v>27.5</v>
      </c>
      <c r="AT1785" s="5">
        <v>18.03922</v>
      </c>
      <c r="AU1785" s="5">
        <v>78</v>
      </c>
      <c r="AV1785" s="5">
        <v>31</v>
      </c>
      <c r="AW1785" s="5">
        <v>3513.7254899999998</v>
      </c>
      <c r="AX1785" s="5">
        <v>14</v>
      </c>
      <c r="AY1785" s="5">
        <v>21.568629999999999</v>
      </c>
      <c r="AZ1785" s="5">
        <v>0</v>
      </c>
      <c r="BA1785" s="5">
        <v>0</v>
      </c>
      <c r="BB1785" s="5">
        <v>29.911390000000001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21.007069999999999</v>
      </c>
      <c r="I1786" s="37">
        <v>11.24037</v>
      </c>
      <c r="J1786" s="37">
        <v>99.083730000000003</v>
      </c>
      <c r="K1786" s="37">
        <v>1.4462999999999999</v>
      </c>
      <c r="L1786" s="37">
        <v>2.0898599999999998</v>
      </c>
      <c r="M1786" s="37">
        <v>1.0588</v>
      </c>
      <c r="N1786" s="37">
        <v>2.8220499999999999</v>
      </c>
      <c r="O1786" s="37">
        <v>49.703279999999999</v>
      </c>
      <c r="P1786" s="37">
        <v>52.525320000000001</v>
      </c>
      <c r="Q1786" s="37">
        <v>102.51351</v>
      </c>
      <c r="R1786" s="37">
        <v>556.95447000000001</v>
      </c>
      <c r="S1786" s="37">
        <v>0.18690999999999999</v>
      </c>
      <c r="T1786" s="37">
        <v>339.15463999999997</v>
      </c>
      <c r="U1786" s="37">
        <v>23.527480000000001</v>
      </c>
      <c r="V1786" s="37">
        <v>0.27338000000000001</v>
      </c>
      <c r="W1786" s="37">
        <v>31.641349999999999</v>
      </c>
      <c r="X1786" s="37">
        <v>17.00273</v>
      </c>
      <c r="Y1786" s="37">
        <v>295.37477000000001</v>
      </c>
      <c r="Z1786" s="37">
        <v>55.647939999999998</v>
      </c>
      <c r="AA1786" s="37">
        <v>5.9282399999999997</v>
      </c>
      <c r="AB1786" s="37">
        <v>19.982189999999999</v>
      </c>
      <c r="AC1786" s="37">
        <v>20.077549999999999</v>
      </c>
      <c r="AD1786" s="37">
        <v>2260.7014199999999</v>
      </c>
      <c r="AE1786" s="37">
        <v>60.83099</v>
      </c>
      <c r="AF1786" s="37">
        <v>24.939800000000002</v>
      </c>
      <c r="AG1786" s="37">
        <v>29.765840000000001</v>
      </c>
      <c r="AH1786" s="37">
        <v>2261.3754899999999</v>
      </c>
      <c r="AI1786" s="37">
        <v>521138.777</v>
      </c>
      <c r="AJ1786" s="37">
        <v>66.188130000000001</v>
      </c>
      <c r="AK1786" s="37">
        <v>45.355879999999999</v>
      </c>
      <c r="AL1786" s="5">
        <v>80.105009999999993</v>
      </c>
      <c r="AM1786" s="5">
        <v>120.24567999999999</v>
      </c>
      <c r="AN1786" s="5">
        <v>28.776340000000001</v>
      </c>
      <c r="AO1786" s="5">
        <v>30.125869999999999</v>
      </c>
      <c r="AP1786" s="5">
        <v>29.742940000000001</v>
      </c>
      <c r="AQ1786" s="5">
        <v>27.126300000000001</v>
      </c>
      <c r="AR1786" s="5">
        <v>2458.5</v>
      </c>
      <c r="AS1786" s="5">
        <v>25.5</v>
      </c>
      <c r="AT1786" s="5">
        <v>18.431370000000001</v>
      </c>
      <c r="AU1786" s="5">
        <v>78</v>
      </c>
      <c r="AV1786" s="5">
        <v>31</v>
      </c>
      <c r="AW1786" s="5">
        <v>4116.0784299999996</v>
      </c>
      <c r="AX1786" s="5">
        <v>16</v>
      </c>
      <c r="AY1786" s="5">
        <v>21.96078</v>
      </c>
      <c r="AZ1786" s="5">
        <v>0</v>
      </c>
      <c r="BA1786" s="5">
        <v>0</v>
      </c>
      <c r="BB1786" s="5">
        <v>29.910409999999999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14.44641</v>
      </c>
      <c r="I1787" s="37">
        <v>11.246309999999999</v>
      </c>
      <c r="J1787" s="37">
        <v>99.082179999999994</v>
      </c>
      <c r="K1787" s="37">
        <v>2.0936599999999999</v>
      </c>
      <c r="L1787" s="37">
        <v>2.0837699999999999</v>
      </c>
      <c r="M1787" s="37">
        <v>3.7904800000000001</v>
      </c>
      <c r="N1787" s="37">
        <v>2.5684200000000001</v>
      </c>
      <c r="O1787" s="37">
        <v>49.738939999999999</v>
      </c>
      <c r="P1787" s="37">
        <v>52.30735</v>
      </c>
      <c r="Q1787" s="37">
        <v>102.63039000000001</v>
      </c>
      <c r="R1787" s="37">
        <v>550.3184</v>
      </c>
      <c r="S1787" s="37">
        <v>0.35942000000000002</v>
      </c>
      <c r="T1787" s="37">
        <v>338.82492999999999</v>
      </c>
      <c r="U1787" s="37">
        <v>23.520499999999998</v>
      </c>
      <c r="V1787" s="37">
        <v>0.31487999999999999</v>
      </c>
      <c r="W1787" s="37">
        <v>31.650099999999998</v>
      </c>
      <c r="X1787" s="37">
        <v>13.39594</v>
      </c>
      <c r="Y1787" s="37">
        <v>254.30623</v>
      </c>
      <c r="Z1787" s="37">
        <v>55.555990000000001</v>
      </c>
      <c r="AA1787" s="37">
        <v>4.8296700000000001</v>
      </c>
      <c r="AB1787" s="37">
        <v>19.967320000000001</v>
      </c>
      <c r="AC1787" s="37">
        <v>20.070779999999999</v>
      </c>
      <c r="AD1787" s="37">
        <v>1846.04141</v>
      </c>
      <c r="AE1787" s="37">
        <v>60.565779999999997</v>
      </c>
      <c r="AF1787" s="37">
        <v>24.872150000000001</v>
      </c>
      <c r="AG1787" s="37">
        <v>29.768609999999999</v>
      </c>
      <c r="AH1787" s="37">
        <v>1846.34166</v>
      </c>
      <c r="AI1787" s="37">
        <v>521138.77720000001</v>
      </c>
      <c r="AJ1787" s="37">
        <v>69.007130000000004</v>
      </c>
      <c r="AK1787" s="37">
        <v>45.35577</v>
      </c>
      <c r="AL1787" s="5">
        <v>80.041579999999996</v>
      </c>
      <c r="AM1787" s="5">
        <v>120.14354</v>
      </c>
      <c r="AN1787" s="5">
        <v>28.83344</v>
      </c>
      <c r="AO1787" s="5">
        <v>30.076840000000001</v>
      </c>
      <c r="AP1787" s="5">
        <v>29.74146</v>
      </c>
      <c r="AQ1787" s="5">
        <v>27.137509999999999</v>
      </c>
      <c r="AR1787" s="5">
        <v>2042</v>
      </c>
      <c r="AS1787" s="5">
        <v>22.5</v>
      </c>
      <c r="AT1787" s="5">
        <v>16.862749999999998</v>
      </c>
      <c r="AU1787" s="5">
        <v>78</v>
      </c>
      <c r="AV1787" s="5">
        <v>31</v>
      </c>
      <c r="AW1787" s="5">
        <v>3714.5097999999998</v>
      </c>
      <c r="AX1787" s="5">
        <v>14</v>
      </c>
      <c r="AY1787" s="5">
        <v>20.392160000000001</v>
      </c>
      <c r="AZ1787" s="5">
        <v>0.83499999999999996</v>
      </c>
      <c r="BA1787" s="5">
        <v>1.53125</v>
      </c>
      <c r="BB1787" s="5">
        <v>29.907209999999999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14.456619999999999</v>
      </c>
      <c r="I1788" s="37">
        <v>11.24136</v>
      </c>
      <c r="J1788" s="37">
        <v>99.088980000000006</v>
      </c>
      <c r="K1788" s="37">
        <v>6.9077999999999999</v>
      </c>
      <c r="L1788" s="37">
        <v>2.0695800000000002</v>
      </c>
      <c r="M1788" s="37">
        <v>1.71454</v>
      </c>
      <c r="N1788" s="37">
        <v>2.27657</v>
      </c>
      <c r="O1788" s="37">
        <v>49.783349999999999</v>
      </c>
      <c r="P1788" s="37">
        <v>52.059919999999998</v>
      </c>
      <c r="Q1788" s="37">
        <v>102.66374999999999</v>
      </c>
      <c r="R1788" s="37">
        <v>542.36180000000002</v>
      </c>
      <c r="S1788" s="37">
        <v>0.50058000000000002</v>
      </c>
      <c r="T1788" s="37">
        <v>338.52967999999998</v>
      </c>
      <c r="U1788" s="37">
        <v>23.524159999999998</v>
      </c>
      <c r="V1788" s="37">
        <v>0.28406999999999999</v>
      </c>
      <c r="W1788" s="37">
        <v>31.697690000000001</v>
      </c>
      <c r="X1788" s="37">
        <v>14.242749999999999</v>
      </c>
      <c r="Y1788" s="37">
        <v>200.33551</v>
      </c>
      <c r="Z1788" s="37">
        <v>55.438980000000001</v>
      </c>
      <c r="AA1788" s="37">
        <v>3.7015899999999999</v>
      </c>
      <c r="AB1788" s="37">
        <v>19.95533</v>
      </c>
      <c r="AC1788" s="37">
        <v>20.05762</v>
      </c>
      <c r="AD1788" s="37">
        <v>1430.85445</v>
      </c>
      <c r="AE1788" s="37">
        <v>60.593910000000001</v>
      </c>
      <c r="AF1788" s="37">
        <v>24.70383</v>
      </c>
      <c r="AG1788" s="37">
        <v>29.775729999999999</v>
      </c>
      <c r="AH1788" s="37">
        <v>1433.0148099999999</v>
      </c>
      <c r="AI1788" s="37">
        <v>521138.77750000003</v>
      </c>
      <c r="AJ1788" s="37">
        <v>67.735320000000002</v>
      </c>
      <c r="AK1788" s="37">
        <v>45.359029999999997</v>
      </c>
      <c r="AL1788" s="5">
        <v>79.894980000000004</v>
      </c>
      <c r="AM1788" s="5">
        <v>119.99056</v>
      </c>
      <c r="AN1788" s="5">
        <v>28.876750000000001</v>
      </c>
      <c r="AO1788" s="5">
        <v>30.04129</v>
      </c>
      <c r="AP1788" s="5">
        <v>29.740459999999999</v>
      </c>
      <c r="AQ1788" s="5">
        <v>27.144380000000002</v>
      </c>
      <c r="AR1788" s="5">
        <v>1629.5</v>
      </c>
      <c r="AS1788" s="5">
        <v>16.5</v>
      </c>
      <c r="AT1788" s="5">
        <v>16.862749999999998</v>
      </c>
      <c r="AU1788" s="5">
        <v>78</v>
      </c>
      <c r="AV1788" s="5">
        <v>31</v>
      </c>
      <c r="AW1788" s="5">
        <v>3312.9411799999998</v>
      </c>
      <c r="AX1788" s="5">
        <v>14</v>
      </c>
      <c r="AY1788" s="5">
        <v>18.03922</v>
      </c>
      <c r="AZ1788" s="5">
        <v>0.78</v>
      </c>
      <c r="BA1788" s="5">
        <v>1.29688</v>
      </c>
      <c r="BB1788" s="5">
        <v>29.91507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15.68047</v>
      </c>
      <c r="I1789" s="37">
        <v>11.263120000000001</v>
      </c>
      <c r="J1789" s="37">
        <v>99.081130000000002</v>
      </c>
      <c r="K1789" s="37">
        <v>7.8931199999999997</v>
      </c>
      <c r="L1789" s="37">
        <v>2.0713900000000001</v>
      </c>
      <c r="M1789" s="37">
        <v>2.1972900000000002</v>
      </c>
      <c r="N1789" s="37">
        <v>2.0667200000000001</v>
      </c>
      <c r="O1789" s="37">
        <v>49.829970000000003</v>
      </c>
      <c r="P1789" s="37">
        <v>51.896680000000003</v>
      </c>
      <c r="Q1789" s="37">
        <v>102.67973000000001</v>
      </c>
      <c r="R1789" s="37">
        <v>534.20042999999998</v>
      </c>
      <c r="S1789" s="37">
        <v>0.37236000000000002</v>
      </c>
      <c r="T1789" s="37">
        <v>338.70031999999998</v>
      </c>
      <c r="U1789" s="37">
        <v>23.534230000000001</v>
      </c>
      <c r="V1789" s="37">
        <v>0.22334000000000001</v>
      </c>
      <c r="W1789" s="37">
        <v>31.720960000000002</v>
      </c>
      <c r="X1789" s="37">
        <v>16.859179999999999</v>
      </c>
      <c r="Y1789" s="37">
        <v>150.35088999999999</v>
      </c>
      <c r="Z1789" s="37">
        <v>55.292160000000003</v>
      </c>
      <c r="AA1789" s="37">
        <v>2.7022200000000001</v>
      </c>
      <c r="AB1789" s="37">
        <v>19.934740000000001</v>
      </c>
      <c r="AC1789" s="37">
        <v>20.043369999999999</v>
      </c>
      <c r="AD1789" s="37">
        <v>1043.6361999999999</v>
      </c>
      <c r="AE1789" s="37">
        <v>60.91827</v>
      </c>
      <c r="AF1789" s="37">
        <v>24.72542</v>
      </c>
      <c r="AG1789" s="37">
        <v>29.784369999999999</v>
      </c>
      <c r="AH1789" s="37">
        <v>1041.21282</v>
      </c>
      <c r="AI1789" s="37">
        <v>521138.77779999998</v>
      </c>
      <c r="AJ1789" s="37">
        <v>69.267740000000003</v>
      </c>
      <c r="AK1789" s="37">
        <v>45.368659999999998</v>
      </c>
      <c r="AL1789" s="5">
        <v>79.865769999999998</v>
      </c>
      <c r="AM1789" s="5">
        <v>119.72951</v>
      </c>
      <c r="AN1789" s="5">
        <v>28.900749999999999</v>
      </c>
      <c r="AO1789" s="5">
        <v>30.006830000000001</v>
      </c>
      <c r="AP1789" s="5">
        <v>29.746839999999999</v>
      </c>
      <c r="AQ1789" s="5">
        <v>27.19162</v>
      </c>
      <c r="AR1789" s="5">
        <v>1228.75</v>
      </c>
      <c r="AS1789" s="5">
        <v>15.5</v>
      </c>
      <c r="AT1789" s="5">
        <v>16.862749999999998</v>
      </c>
      <c r="AU1789" s="5">
        <v>78</v>
      </c>
      <c r="AV1789" s="5">
        <v>31</v>
      </c>
      <c r="AW1789" s="5">
        <v>4015.6862700000001</v>
      </c>
      <c r="AX1789" s="5">
        <v>16</v>
      </c>
      <c r="AY1789" s="5">
        <v>15.68627</v>
      </c>
      <c r="AZ1789" s="5">
        <v>0.48499999999999999</v>
      </c>
      <c r="BA1789" s="5">
        <v>1.14063</v>
      </c>
      <c r="BB1789" s="5">
        <v>29.917729999999999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14.999689999999999</v>
      </c>
      <c r="I1790" s="37">
        <v>11.22949</v>
      </c>
      <c r="J1790" s="37">
        <v>99.080269999999999</v>
      </c>
      <c r="K1790" s="37">
        <v>13.43141</v>
      </c>
      <c r="L1790" s="37">
        <v>2.0678200000000002</v>
      </c>
      <c r="M1790" s="37">
        <v>3.0514700000000001</v>
      </c>
      <c r="N1790" s="37">
        <v>1.96723</v>
      </c>
      <c r="O1790" s="37">
        <v>49.862659999999998</v>
      </c>
      <c r="P1790" s="37">
        <v>51.829889999999999</v>
      </c>
      <c r="Q1790" s="37">
        <v>102.65494</v>
      </c>
      <c r="R1790" s="37">
        <v>525.65844000000004</v>
      </c>
      <c r="S1790" s="37">
        <v>0.32046999999999998</v>
      </c>
      <c r="T1790" s="37">
        <v>338.68499000000003</v>
      </c>
      <c r="U1790" s="37">
        <v>23.550560000000001</v>
      </c>
      <c r="V1790" s="37">
        <v>0.17852000000000001</v>
      </c>
      <c r="W1790" s="37">
        <v>31.754300000000001</v>
      </c>
      <c r="X1790" s="37">
        <v>46.676110000000001</v>
      </c>
      <c r="Y1790" s="37">
        <v>117.58687999999999</v>
      </c>
      <c r="Z1790" s="37">
        <v>55.16131</v>
      </c>
      <c r="AA1790" s="37">
        <v>1.89158</v>
      </c>
      <c r="AB1790" s="37">
        <v>19.92876</v>
      </c>
      <c r="AC1790" s="37">
        <v>20.037960000000002</v>
      </c>
      <c r="AD1790" s="37">
        <v>731.81636000000003</v>
      </c>
      <c r="AE1790" s="37">
        <v>61.12921</v>
      </c>
      <c r="AF1790" s="37">
        <v>24.682829999999999</v>
      </c>
      <c r="AG1790" s="37">
        <v>29.793780000000002</v>
      </c>
      <c r="AH1790" s="37">
        <v>729.5394</v>
      </c>
      <c r="AI1790" s="37">
        <v>521138.77799999999</v>
      </c>
      <c r="AJ1790" s="37">
        <v>68.534729999999996</v>
      </c>
      <c r="AK1790" s="37">
        <v>45.379049999999999</v>
      </c>
      <c r="AL1790" s="5">
        <v>79.930689999999998</v>
      </c>
      <c r="AM1790" s="5">
        <v>119.55627</v>
      </c>
      <c r="AN1790" s="5">
        <v>28.940149999999999</v>
      </c>
      <c r="AO1790" s="5">
        <v>30.01098</v>
      </c>
      <c r="AP1790" s="5">
        <v>29.75085</v>
      </c>
      <c r="AQ1790" s="5">
        <v>27.252320000000001</v>
      </c>
      <c r="AR1790" s="5">
        <v>860</v>
      </c>
      <c r="AS1790" s="5">
        <v>11.5</v>
      </c>
      <c r="AT1790" s="5">
        <v>16.470590000000001</v>
      </c>
      <c r="AU1790" s="5">
        <v>78</v>
      </c>
      <c r="AV1790" s="5">
        <v>31</v>
      </c>
      <c r="AW1790" s="5">
        <v>4919.21569</v>
      </c>
      <c r="AX1790" s="5">
        <v>19</v>
      </c>
      <c r="AY1790" s="5">
        <v>19.607839999999999</v>
      </c>
      <c r="AZ1790" s="5">
        <v>0.83499999999999996</v>
      </c>
      <c r="BA1790" s="5">
        <v>1.0625</v>
      </c>
      <c r="BB1790" s="5">
        <v>29.91846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16.436330000000002</v>
      </c>
      <c r="I1791" s="37">
        <v>11.238390000000001</v>
      </c>
      <c r="J1791" s="37">
        <v>99.082269999999994</v>
      </c>
      <c r="K1791" s="37">
        <v>14.596959999999999</v>
      </c>
      <c r="L1791" s="37">
        <v>2.1508099999999999</v>
      </c>
      <c r="M1791" s="37">
        <v>2.6043500000000002</v>
      </c>
      <c r="N1791" s="37">
        <v>1.7867900000000001</v>
      </c>
      <c r="O1791" s="37">
        <v>49.883299999999998</v>
      </c>
      <c r="P1791" s="37">
        <v>51.670099999999998</v>
      </c>
      <c r="Q1791" s="37">
        <v>102.7717</v>
      </c>
      <c r="R1791" s="37">
        <v>517.60042999999996</v>
      </c>
      <c r="S1791" s="37">
        <v>0.51588999999999996</v>
      </c>
      <c r="T1791" s="37">
        <v>338.66910000000001</v>
      </c>
      <c r="U1791" s="37">
        <v>23.574159999999999</v>
      </c>
      <c r="V1791" s="37">
        <v>0.22739000000000001</v>
      </c>
      <c r="W1791" s="37">
        <v>31.77619</v>
      </c>
      <c r="X1791" s="37">
        <v>34.260570000000001</v>
      </c>
      <c r="Y1791" s="37">
        <v>124.74053000000001</v>
      </c>
      <c r="Z1791" s="37">
        <v>54.982979999999998</v>
      </c>
      <c r="AA1791" s="37">
        <v>2.2783500000000001</v>
      </c>
      <c r="AB1791" s="37">
        <v>19.919360000000001</v>
      </c>
      <c r="AC1791" s="37">
        <v>20.02121</v>
      </c>
      <c r="AD1791" s="37">
        <v>847.43802000000005</v>
      </c>
      <c r="AE1791" s="37">
        <v>61.054360000000003</v>
      </c>
      <c r="AF1791" s="37">
        <v>25.673380000000002</v>
      </c>
      <c r="AG1791" s="37">
        <v>29.790120000000002</v>
      </c>
      <c r="AH1791" s="37">
        <v>834.61108000000002</v>
      </c>
      <c r="AI1791" s="37">
        <v>521138.7782</v>
      </c>
      <c r="AJ1791" s="37">
        <v>68.717250000000007</v>
      </c>
      <c r="AK1791" s="37">
        <v>45.394289999999998</v>
      </c>
      <c r="AL1791" s="5">
        <v>79.895259999999993</v>
      </c>
      <c r="AM1791" s="5">
        <v>120.26887000000001</v>
      </c>
      <c r="AN1791" s="5">
        <v>28.980560000000001</v>
      </c>
      <c r="AO1791" s="5">
        <v>29.9787</v>
      </c>
      <c r="AP1791" s="5">
        <v>29.73527</v>
      </c>
      <c r="AQ1791" s="5">
        <v>27.314119999999999</v>
      </c>
      <c r="AR1791" s="5">
        <v>791.25</v>
      </c>
      <c r="AS1791" s="5">
        <v>5.5</v>
      </c>
      <c r="AT1791" s="5">
        <v>19.215689999999999</v>
      </c>
      <c r="AU1791" s="5">
        <v>78</v>
      </c>
      <c r="AV1791" s="5">
        <v>32</v>
      </c>
      <c r="AW1791" s="5">
        <v>14054.901959999999</v>
      </c>
      <c r="AX1791" s="5">
        <v>55</v>
      </c>
      <c r="AY1791" s="5">
        <v>22.35294</v>
      </c>
      <c r="AZ1791" s="5">
        <v>0.19500000000000001</v>
      </c>
      <c r="BA1791" s="5">
        <v>1.45313</v>
      </c>
      <c r="BB1791" s="5">
        <v>29.905449999999998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14.33384</v>
      </c>
      <c r="I1792" s="37">
        <v>11.24037</v>
      </c>
      <c r="J1792" s="37">
        <v>99.086029999999994</v>
      </c>
      <c r="K1792" s="37">
        <v>14.43361</v>
      </c>
      <c r="L1792" s="37">
        <v>2.0785900000000002</v>
      </c>
      <c r="M1792" s="37">
        <v>2.2412000000000001</v>
      </c>
      <c r="N1792" s="37">
        <v>1.64245</v>
      </c>
      <c r="O1792" s="37">
        <v>49.898809999999997</v>
      </c>
      <c r="P1792" s="37">
        <v>51.541260000000001</v>
      </c>
      <c r="Q1792" s="37">
        <v>102.83566</v>
      </c>
      <c r="R1792" s="37">
        <v>510.66568999999998</v>
      </c>
      <c r="S1792" s="37">
        <v>0.74345000000000006</v>
      </c>
      <c r="T1792" s="37">
        <v>338.53559000000001</v>
      </c>
      <c r="U1792" s="37">
        <v>23.586030000000001</v>
      </c>
      <c r="V1792" s="37">
        <v>0.27117999999999998</v>
      </c>
      <c r="W1792" s="37">
        <v>31.80228</v>
      </c>
      <c r="X1792" s="37">
        <v>45.398000000000003</v>
      </c>
      <c r="Y1792" s="37">
        <v>119.69716</v>
      </c>
      <c r="Z1792" s="37">
        <v>54.758339999999997</v>
      </c>
      <c r="AA1792" s="37">
        <v>2.0664600000000002</v>
      </c>
      <c r="AB1792" s="37">
        <v>19.890280000000001</v>
      </c>
      <c r="AC1792" s="37">
        <v>19.992989999999999</v>
      </c>
      <c r="AD1792" s="37">
        <v>795.33068000000003</v>
      </c>
      <c r="AE1792" s="37">
        <v>60.915199999999999</v>
      </c>
      <c r="AF1792" s="37">
        <v>24.811340000000001</v>
      </c>
      <c r="AG1792" s="37">
        <v>29.797509999999999</v>
      </c>
      <c r="AH1792" s="37">
        <v>783.14549</v>
      </c>
      <c r="AI1792" s="37">
        <v>521138.77870000002</v>
      </c>
      <c r="AJ1792" s="37">
        <v>68.242810000000006</v>
      </c>
      <c r="AK1792" s="37">
        <v>45.394260000000003</v>
      </c>
      <c r="AL1792" s="5">
        <v>79.939040000000006</v>
      </c>
      <c r="AM1792" s="5">
        <v>120.06820999999999</v>
      </c>
      <c r="AN1792" s="5">
        <v>28.987020000000001</v>
      </c>
      <c r="AO1792" s="5">
        <v>29.977509999999999</v>
      </c>
      <c r="AP1792" s="5">
        <v>29.742789999999999</v>
      </c>
      <c r="AQ1792" s="5">
        <v>27.356739999999999</v>
      </c>
      <c r="AR1792" s="5">
        <v>799</v>
      </c>
      <c r="AS1792" s="5">
        <v>17</v>
      </c>
      <c r="AT1792" s="5">
        <v>18.431370000000001</v>
      </c>
      <c r="AU1792" s="5">
        <v>78</v>
      </c>
      <c r="AV1792" s="5">
        <v>31</v>
      </c>
      <c r="AW1792" s="5">
        <v>7730.1960799999997</v>
      </c>
      <c r="AX1792" s="5">
        <v>30</v>
      </c>
      <c r="AY1792" s="5">
        <v>21.96078</v>
      </c>
      <c r="AZ1792" s="5">
        <v>5.5E-2</v>
      </c>
      <c r="BA1792" s="5">
        <v>1.76563</v>
      </c>
      <c r="BB1792" s="5">
        <v>29.916689999999999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15.682689999999999</v>
      </c>
      <c r="I1793" s="37">
        <v>11.237399999999999</v>
      </c>
      <c r="J1793" s="37">
        <v>99.083799999999997</v>
      </c>
      <c r="K1793" s="37">
        <v>14.991429999999999</v>
      </c>
      <c r="L1793" s="37">
        <v>2.0843500000000001</v>
      </c>
      <c r="M1793" s="37">
        <v>3.3713600000000001</v>
      </c>
      <c r="N1793" s="37">
        <v>1.5350900000000001</v>
      </c>
      <c r="O1793" s="37">
        <v>49.911079999999998</v>
      </c>
      <c r="P1793" s="37">
        <v>51.446170000000002</v>
      </c>
      <c r="Q1793" s="37">
        <v>102.85987</v>
      </c>
      <c r="R1793" s="37">
        <v>505.14425</v>
      </c>
      <c r="S1793" s="37">
        <v>0.71513000000000004</v>
      </c>
      <c r="T1793" s="37">
        <v>339.61538999999999</v>
      </c>
      <c r="U1793" s="37">
        <v>23.62182</v>
      </c>
      <c r="V1793" s="37">
        <v>0.29370000000000002</v>
      </c>
      <c r="W1793" s="37">
        <v>31.84817</v>
      </c>
      <c r="X1793" s="37">
        <v>31.647849999999998</v>
      </c>
      <c r="Y1793" s="37">
        <v>123.89848000000001</v>
      </c>
      <c r="Z1793" s="37">
        <v>54.488790000000002</v>
      </c>
      <c r="AA1793" s="37">
        <v>2.1157300000000001</v>
      </c>
      <c r="AB1793" s="37">
        <v>19.875640000000001</v>
      </c>
      <c r="AC1793" s="37">
        <v>19.989540000000002</v>
      </c>
      <c r="AD1793" s="37">
        <v>812.04513999999995</v>
      </c>
      <c r="AE1793" s="37">
        <v>60.836280000000002</v>
      </c>
      <c r="AF1793" s="37">
        <v>24.880120000000002</v>
      </c>
      <c r="AG1793" s="37">
        <v>29.798079999999999</v>
      </c>
      <c r="AH1793" s="37">
        <v>809.53319999999997</v>
      </c>
      <c r="AI1793" s="37">
        <v>521138.77909999999</v>
      </c>
      <c r="AJ1793" s="37">
        <v>68.481039999999993</v>
      </c>
      <c r="AK1793" s="37">
        <v>45.403410000000001</v>
      </c>
      <c r="AL1793" s="5">
        <v>79.968209999999999</v>
      </c>
      <c r="AM1793" s="5">
        <v>120.07292</v>
      </c>
      <c r="AN1793" s="5">
        <v>29.008109999999999</v>
      </c>
      <c r="AO1793" s="5">
        <v>30.028569999999998</v>
      </c>
      <c r="AP1793" s="5">
        <v>29.738440000000001</v>
      </c>
      <c r="AQ1793" s="5">
        <v>27.408639999999998</v>
      </c>
      <c r="AR1793" s="5">
        <v>828.75</v>
      </c>
      <c r="AS1793" s="5">
        <v>14</v>
      </c>
      <c r="AT1793" s="5">
        <v>18.431370000000001</v>
      </c>
      <c r="AU1793" s="5">
        <v>78</v>
      </c>
      <c r="AV1793" s="5">
        <v>31</v>
      </c>
      <c r="AW1793" s="5">
        <v>10039.215690000001</v>
      </c>
      <c r="AX1793" s="5">
        <v>38</v>
      </c>
      <c r="AY1793" s="5">
        <v>21.568629999999999</v>
      </c>
      <c r="AZ1793" s="5">
        <v>5.5E-2</v>
      </c>
      <c r="BA1793" s="5">
        <v>1.92188</v>
      </c>
      <c r="BB1793" s="5">
        <v>29.91377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14.37617</v>
      </c>
      <c r="I1794" s="37">
        <v>11.251250000000001</v>
      </c>
      <c r="J1794" s="37">
        <v>99.085560000000001</v>
      </c>
      <c r="K1794" s="37">
        <v>14.741479999999999</v>
      </c>
      <c r="L1794" s="37">
        <v>2.0990000000000002</v>
      </c>
      <c r="M1794" s="37">
        <v>1.9693799999999999</v>
      </c>
      <c r="N1794" s="37">
        <v>1.498</v>
      </c>
      <c r="O1794" s="37">
        <v>49.942799999999998</v>
      </c>
      <c r="P1794" s="37">
        <v>51.440800000000003</v>
      </c>
      <c r="Q1794" s="37">
        <v>102.87948</v>
      </c>
      <c r="R1794" s="37">
        <v>500.36882000000003</v>
      </c>
      <c r="S1794" s="37">
        <v>0.74048000000000003</v>
      </c>
      <c r="T1794" s="37">
        <v>338.95907999999997</v>
      </c>
      <c r="U1794" s="37">
        <v>23.659700000000001</v>
      </c>
      <c r="V1794" s="37">
        <v>0.24883</v>
      </c>
      <c r="W1794" s="37">
        <v>31.895060000000001</v>
      </c>
      <c r="X1794" s="37">
        <v>42.492570000000001</v>
      </c>
      <c r="Y1794" s="37">
        <v>122.00617</v>
      </c>
      <c r="Z1794" s="37">
        <v>54.186190000000003</v>
      </c>
      <c r="AA1794" s="37">
        <v>2.1285400000000001</v>
      </c>
      <c r="AB1794" s="37">
        <v>19.861879999999999</v>
      </c>
      <c r="AC1794" s="37">
        <v>19.97335</v>
      </c>
      <c r="AD1794" s="37">
        <v>811.25690999999995</v>
      </c>
      <c r="AE1794" s="37">
        <v>60.704239999999999</v>
      </c>
      <c r="AF1794" s="37">
        <v>25.05499</v>
      </c>
      <c r="AG1794" s="37">
        <v>29.811789999999998</v>
      </c>
      <c r="AH1794" s="37">
        <v>823.77377999999999</v>
      </c>
      <c r="AI1794" s="37">
        <v>521138.77960000001</v>
      </c>
      <c r="AJ1794" s="37">
        <v>68.563550000000006</v>
      </c>
      <c r="AK1794" s="37">
        <v>45.419029999999999</v>
      </c>
      <c r="AL1794" s="5">
        <v>79.994829999999993</v>
      </c>
      <c r="AM1794" s="5">
        <v>119.47872</v>
      </c>
      <c r="AN1794" s="5">
        <v>29.01783</v>
      </c>
      <c r="AO1794" s="5">
        <v>30.089289999999998</v>
      </c>
      <c r="AP1794" s="5">
        <v>29.741050000000001</v>
      </c>
      <c r="AQ1794" s="5">
        <v>27.459790000000002</v>
      </c>
      <c r="AR1794" s="5">
        <v>781.25</v>
      </c>
      <c r="AS1794" s="5">
        <v>14.5</v>
      </c>
      <c r="AT1794" s="5">
        <v>19.215689999999999</v>
      </c>
      <c r="AU1794" s="5">
        <v>78</v>
      </c>
      <c r="AV1794" s="5">
        <v>31</v>
      </c>
      <c r="AW1794" s="5">
        <v>9838.4313700000002</v>
      </c>
      <c r="AX1794" s="5">
        <v>41</v>
      </c>
      <c r="AY1794" s="5">
        <v>22.745100000000001</v>
      </c>
      <c r="AZ1794" s="5">
        <v>0.66</v>
      </c>
      <c r="BA1794" s="5">
        <v>0.23438000000000001</v>
      </c>
      <c r="BB1794" s="5">
        <v>29.918949999999999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14.710559999999999</v>
      </c>
      <c r="I1795" s="37">
        <v>11.25916</v>
      </c>
      <c r="J1795" s="37">
        <v>99.083939999999998</v>
      </c>
      <c r="K1795" s="37">
        <v>15.02826</v>
      </c>
      <c r="L1795" s="37">
        <v>2.0939999999999999</v>
      </c>
      <c r="M1795" s="37">
        <v>2.1133299999999999</v>
      </c>
      <c r="N1795" s="37">
        <v>1.3636299999999999</v>
      </c>
      <c r="O1795" s="37">
        <v>49.966760000000001</v>
      </c>
      <c r="P1795" s="37">
        <v>51.330379999999998</v>
      </c>
      <c r="Q1795" s="37">
        <v>102.92598</v>
      </c>
      <c r="R1795" s="37">
        <v>496.11067000000003</v>
      </c>
      <c r="S1795" s="37">
        <v>0.77485000000000004</v>
      </c>
      <c r="T1795" s="37">
        <v>340.21631000000002</v>
      </c>
      <c r="U1795" s="37">
        <v>23.67531</v>
      </c>
      <c r="V1795" s="37">
        <v>0.26469999999999999</v>
      </c>
      <c r="W1795" s="37">
        <v>31.91629</v>
      </c>
      <c r="X1795" s="37">
        <v>34.283630000000002</v>
      </c>
      <c r="Y1795" s="37">
        <v>121.82424</v>
      </c>
      <c r="Z1795" s="37">
        <v>53.691870000000002</v>
      </c>
      <c r="AA1795" s="37">
        <v>2.0772900000000001</v>
      </c>
      <c r="AB1795" s="37">
        <v>19.838429999999999</v>
      </c>
      <c r="AC1795" s="37">
        <v>19.941520000000001</v>
      </c>
      <c r="AD1795" s="37">
        <v>793.61726999999996</v>
      </c>
      <c r="AE1795" s="37">
        <v>60.44117</v>
      </c>
      <c r="AF1795" s="37">
        <v>24.995280000000001</v>
      </c>
      <c r="AG1795" s="37">
        <v>29.794419999999999</v>
      </c>
      <c r="AH1795" s="37">
        <v>787.42294000000004</v>
      </c>
      <c r="AI1795" s="37">
        <v>521138.78009999997</v>
      </c>
      <c r="AJ1795" s="37">
        <v>68.373419999999996</v>
      </c>
      <c r="AK1795" s="37">
        <v>45.413319999999999</v>
      </c>
      <c r="AL1795" s="5">
        <v>80.004639999999995</v>
      </c>
      <c r="AM1795" s="5">
        <v>119.74850000000001</v>
      </c>
      <c r="AN1795" s="5">
        <v>29.00583</v>
      </c>
      <c r="AO1795" s="5">
        <v>30.161059999999999</v>
      </c>
      <c r="AP1795" s="5">
        <v>29.742000000000001</v>
      </c>
      <c r="AQ1795" s="5">
        <v>27.495619999999999</v>
      </c>
      <c r="AR1795" s="5">
        <v>829.5</v>
      </c>
      <c r="AS1795" s="5">
        <v>17</v>
      </c>
      <c r="AT1795" s="5">
        <v>17.64706</v>
      </c>
      <c r="AU1795" s="5">
        <v>78</v>
      </c>
      <c r="AV1795" s="5">
        <v>31</v>
      </c>
      <c r="AW1795" s="5">
        <v>8432.9411799999998</v>
      </c>
      <c r="AX1795" s="5">
        <v>33</v>
      </c>
      <c r="AY1795" s="5">
        <v>21.176469999999998</v>
      </c>
      <c r="AZ1795" s="5">
        <v>5.5E-2</v>
      </c>
      <c r="BA1795" s="5">
        <v>0.46875</v>
      </c>
      <c r="BB1795" s="5">
        <v>29.92062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15.90545</v>
      </c>
      <c r="I1796" s="37">
        <v>11.273999999999999</v>
      </c>
      <c r="J1796" s="37">
        <v>99.084370000000007</v>
      </c>
      <c r="K1796" s="37">
        <v>14.94473</v>
      </c>
      <c r="L1796" s="37">
        <v>2.1053299999999999</v>
      </c>
      <c r="M1796" s="37">
        <v>1.8233900000000001</v>
      </c>
      <c r="N1796" s="37">
        <v>1.28948</v>
      </c>
      <c r="O1796" s="37">
        <v>49.98762</v>
      </c>
      <c r="P1796" s="37">
        <v>51.277099999999997</v>
      </c>
      <c r="Q1796" s="37">
        <v>103.03463000000001</v>
      </c>
      <c r="R1796" s="37">
        <v>488.57954999999998</v>
      </c>
      <c r="S1796" s="37">
        <v>0.78149999999999997</v>
      </c>
      <c r="T1796" s="37">
        <v>339.64980000000003</v>
      </c>
      <c r="U1796" s="37">
        <v>23.748539999999998</v>
      </c>
      <c r="V1796" s="37">
        <v>9.9169999999999994E-2</v>
      </c>
      <c r="W1796" s="37">
        <v>31.980730000000001</v>
      </c>
      <c r="X1796" s="37">
        <v>86.061719999999994</v>
      </c>
      <c r="Y1796" s="37">
        <v>129.38871</v>
      </c>
      <c r="Z1796" s="37">
        <v>52.301900000000003</v>
      </c>
      <c r="AA1796" s="37">
        <v>2.4944999999999999</v>
      </c>
      <c r="AB1796" s="37">
        <v>19.80836</v>
      </c>
      <c r="AC1796" s="37">
        <v>19.919419999999999</v>
      </c>
      <c r="AD1796" s="37">
        <v>947.88067000000001</v>
      </c>
      <c r="AE1796" s="37">
        <v>59.936169999999997</v>
      </c>
      <c r="AF1796" s="37">
        <v>25.130549999999999</v>
      </c>
      <c r="AG1796" s="37">
        <v>29.826460000000001</v>
      </c>
      <c r="AH1796" s="37">
        <v>964.16453999999999</v>
      </c>
      <c r="AI1796" s="37">
        <v>521138.78100000002</v>
      </c>
      <c r="AJ1796" s="37">
        <v>69.027429999999995</v>
      </c>
      <c r="AK1796" s="37">
        <v>45.425229999999999</v>
      </c>
      <c r="AL1796" s="5">
        <v>79.975899999999996</v>
      </c>
      <c r="AM1796" s="5">
        <v>119.62963999999999</v>
      </c>
      <c r="AN1796" s="5">
        <v>29.016290000000001</v>
      </c>
      <c r="AO1796" s="5">
        <v>30.28875</v>
      </c>
      <c r="AP1796" s="5">
        <v>29.747219999999999</v>
      </c>
      <c r="AQ1796" s="5">
        <v>27.577649999999998</v>
      </c>
      <c r="AR1796" s="5">
        <v>811.5</v>
      </c>
      <c r="AS1796" s="5">
        <v>14.5</v>
      </c>
      <c r="AT1796" s="5">
        <v>22.745100000000001</v>
      </c>
      <c r="AU1796" s="5">
        <v>78</v>
      </c>
      <c r="AV1796" s="5">
        <v>31</v>
      </c>
      <c r="AW1796" s="5">
        <v>11545.098040000001</v>
      </c>
      <c r="AX1796" s="5">
        <v>54</v>
      </c>
      <c r="AY1796" s="5">
        <v>27.058820000000001</v>
      </c>
      <c r="AZ1796" s="5">
        <v>9.5000000000000001E-2</v>
      </c>
      <c r="BA1796" s="5">
        <v>0.625</v>
      </c>
      <c r="BB1796" s="5">
        <v>29.926110000000001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16.104710000000001</v>
      </c>
      <c r="I1797" s="37">
        <v>11.28092</v>
      </c>
      <c r="J1797" s="37">
        <v>99.082229999999996</v>
      </c>
      <c r="K1797" s="37">
        <v>13.36069</v>
      </c>
      <c r="L1797" s="37">
        <v>2.1506599999999998</v>
      </c>
      <c r="M1797" s="37">
        <v>1.81863</v>
      </c>
      <c r="N1797" s="37">
        <v>1.2986</v>
      </c>
      <c r="O1797" s="37">
        <v>49.937820000000002</v>
      </c>
      <c r="P1797" s="37">
        <v>51.236420000000003</v>
      </c>
      <c r="Q1797" s="37">
        <v>105.54732</v>
      </c>
      <c r="R1797" s="37">
        <v>485.07119999999998</v>
      </c>
      <c r="S1797" s="37">
        <v>1.5496700000000001</v>
      </c>
      <c r="T1797" s="37">
        <v>339.88078000000002</v>
      </c>
      <c r="U1797" s="37">
        <v>23.783169999999998</v>
      </c>
      <c r="V1797" s="37">
        <v>4.5589999999999999E-2</v>
      </c>
      <c r="W1797" s="37">
        <v>32.00882</v>
      </c>
      <c r="X1797" s="37">
        <v>94.855710000000002</v>
      </c>
      <c r="Y1797" s="37">
        <v>163.15702999999999</v>
      </c>
      <c r="Z1797" s="37">
        <v>51.65061</v>
      </c>
      <c r="AA1797" s="37">
        <v>3.6684999999999999</v>
      </c>
      <c r="AB1797" s="37">
        <v>19.789169999999999</v>
      </c>
      <c r="AC1797" s="37">
        <v>19.902570000000001</v>
      </c>
      <c r="AD1797" s="37">
        <v>1364.6011900000001</v>
      </c>
      <c r="AE1797" s="37">
        <v>59.762039999999999</v>
      </c>
      <c r="AF1797" s="37">
        <v>25.67164</v>
      </c>
      <c r="AG1797" s="37">
        <v>29.83118</v>
      </c>
      <c r="AH1797" s="37">
        <v>1376.2621300000001</v>
      </c>
      <c r="AI1797" s="37">
        <v>521138.7818</v>
      </c>
      <c r="AJ1797" s="37">
        <v>68.861859999999993</v>
      </c>
      <c r="AK1797" s="37">
        <v>45.427480000000003</v>
      </c>
      <c r="AL1797" s="5">
        <v>79.899950000000004</v>
      </c>
      <c r="AM1797" s="5">
        <v>119.7482</v>
      </c>
      <c r="AN1797" s="5">
        <v>29.01934</v>
      </c>
      <c r="AO1797" s="5">
        <v>30.34141</v>
      </c>
      <c r="AP1797" s="5">
        <v>29.74436</v>
      </c>
      <c r="AQ1797" s="5">
        <v>27.61243</v>
      </c>
      <c r="AR1797" s="5">
        <v>1146.75</v>
      </c>
      <c r="AS1797" s="5">
        <v>-8</v>
      </c>
      <c r="AT1797" s="5">
        <v>29.411760000000001</v>
      </c>
      <c r="AU1797" s="5">
        <v>78</v>
      </c>
      <c r="AV1797" s="5">
        <v>31</v>
      </c>
      <c r="AW1797" s="5">
        <v>22789.019609999999</v>
      </c>
      <c r="AX1797" s="5">
        <v>90</v>
      </c>
      <c r="AY1797" s="5">
        <v>32.156860000000002</v>
      </c>
      <c r="AZ1797" s="5">
        <v>3.5000000000000003E-2</v>
      </c>
      <c r="BA1797" s="5">
        <v>0</v>
      </c>
      <c r="BB1797" s="5">
        <v>29.92512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13.903180000000001</v>
      </c>
      <c r="I1798" s="37">
        <v>11.262130000000001</v>
      </c>
      <c r="J1798" s="37">
        <v>99.084469999999996</v>
      </c>
      <c r="K1798" s="37">
        <v>13.92792</v>
      </c>
      <c r="L1798" s="37">
        <v>2.1156000000000001</v>
      </c>
      <c r="M1798" s="37">
        <v>1.07378</v>
      </c>
      <c r="N1798" s="37">
        <v>1.29054</v>
      </c>
      <c r="O1798" s="37">
        <v>49.891449999999999</v>
      </c>
      <c r="P1798" s="37">
        <v>51.181989999999999</v>
      </c>
      <c r="Q1798" s="37">
        <v>107.55448</v>
      </c>
      <c r="R1798" s="37">
        <v>482.26997999999998</v>
      </c>
      <c r="S1798" s="37">
        <v>2.9001899999999998</v>
      </c>
      <c r="T1798" s="37">
        <v>338.64103</v>
      </c>
      <c r="U1798" s="37">
        <v>23.80857</v>
      </c>
      <c r="V1798" s="37">
        <v>4.5799999999999999E-3</v>
      </c>
      <c r="W1798" s="37">
        <v>32.04222</v>
      </c>
      <c r="X1798" s="37">
        <v>68.168419999999998</v>
      </c>
      <c r="Y1798" s="37">
        <v>257.30828000000002</v>
      </c>
      <c r="Z1798" s="37">
        <v>51.026269999999997</v>
      </c>
      <c r="AA1798" s="37">
        <v>5.3233199999999998</v>
      </c>
      <c r="AB1798" s="37">
        <v>19.769600000000001</v>
      </c>
      <c r="AC1798" s="37">
        <v>19.86843</v>
      </c>
      <c r="AD1798" s="37">
        <v>2023.3213599999999</v>
      </c>
      <c r="AE1798" s="37">
        <v>59.556440000000002</v>
      </c>
      <c r="AF1798" s="37">
        <v>25.25179</v>
      </c>
      <c r="AG1798" s="37">
        <v>29.826129999999999</v>
      </c>
      <c r="AH1798" s="37">
        <v>2027.00847</v>
      </c>
      <c r="AI1798" s="37">
        <v>521138.78340000001</v>
      </c>
      <c r="AJ1798" s="37">
        <v>68.57253</v>
      </c>
      <c r="AK1798" s="37">
        <v>45.425199999999997</v>
      </c>
      <c r="AL1798" s="5">
        <v>80.033670000000001</v>
      </c>
      <c r="AM1798" s="5">
        <v>119.35673</v>
      </c>
      <c r="AN1798" s="5">
        <v>29.00525</v>
      </c>
      <c r="AO1798" s="5">
        <v>30.393229999999999</v>
      </c>
      <c r="AP1798" s="5">
        <v>29.74466</v>
      </c>
      <c r="AQ1798" s="5">
        <v>27.62754</v>
      </c>
      <c r="AR1798" s="5">
        <v>1709.25</v>
      </c>
      <c r="AS1798" s="5">
        <v>6</v>
      </c>
      <c r="AT1798" s="5">
        <v>31.37255</v>
      </c>
      <c r="AU1798" s="5">
        <v>78</v>
      </c>
      <c r="AV1798" s="5">
        <v>31</v>
      </c>
      <c r="AW1798" s="5">
        <v>21885.4902</v>
      </c>
      <c r="AX1798" s="5">
        <v>86</v>
      </c>
      <c r="AY1798" s="5">
        <v>33.333329999999997</v>
      </c>
      <c r="AZ1798" s="5">
        <v>3.5000000000000003E-2</v>
      </c>
      <c r="BA1798" s="5">
        <v>0.46875</v>
      </c>
      <c r="BB1798" s="5">
        <v>29.934560000000001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14.95598</v>
      </c>
      <c r="I1799" s="37">
        <v>11.273009999999999</v>
      </c>
      <c r="J1799" s="37">
        <v>99.08296</v>
      </c>
      <c r="K1799" s="37">
        <v>10.97743</v>
      </c>
      <c r="L1799" s="37">
        <v>2.0842000000000001</v>
      </c>
      <c r="M1799" s="37">
        <v>0.93845000000000001</v>
      </c>
      <c r="N1799" s="37">
        <v>1.3818299999999999</v>
      </c>
      <c r="O1799" s="37">
        <v>49.846719999999998</v>
      </c>
      <c r="P1799" s="37">
        <v>51.228549999999998</v>
      </c>
      <c r="Q1799" s="37">
        <v>107.25700000000001</v>
      </c>
      <c r="R1799" s="37">
        <v>481.91903000000002</v>
      </c>
      <c r="S1799" s="37">
        <v>3.7376999999999998</v>
      </c>
      <c r="T1799" s="37">
        <v>339.54888</v>
      </c>
      <c r="U1799" s="37">
        <v>23.843139999999998</v>
      </c>
      <c r="V1799" s="37">
        <v>0.18579999999999999</v>
      </c>
      <c r="W1799" s="37">
        <v>32.083759999999998</v>
      </c>
      <c r="X1799" s="37">
        <v>71.253370000000004</v>
      </c>
      <c r="Y1799" s="37">
        <v>297.63871999999998</v>
      </c>
      <c r="Z1799" s="37">
        <v>50.503300000000003</v>
      </c>
      <c r="AA1799" s="37">
        <v>6.2844499999999996</v>
      </c>
      <c r="AB1799" s="37">
        <v>19.751429999999999</v>
      </c>
      <c r="AC1799" s="37">
        <v>19.8492</v>
      </c>
      <c r="AD1799" s="37">
        <v>2422.04252</v>
      </c>
      <c r="AE1799" s="37">
        <v>59.385060000000003</v>
      </c>
      <c r="AF1799" s="37">
        <v>24.946269999999998</v>
      </c>
      <c r="AG1799" s="37">
        <v>29.818519999999999</v>
      </c>
      <c r="AH1799" s="37">
        <v>2425.0936499999998</v>
      </c>
      <c r="AI1799" s="37">
        <v>521138.78570000001</v>
      </c>
      <c r="AJ1799" s="37">
        <v>66.05829</v>
      </c>
      <c r="AK1799" s="37">
        <v>45.429169999999999</v>
      </c>
      <c r="AL1799" s="5">
        <v>79.933430000000001</v>
      </c>
      <c r="AM1799" s="5">
        <v>120.02159</v>
      </c>
      <c r="AN1799" s="5">
        <v>28.964780000000001</v>
      </c>
      <c r="AO1799" s="5">
        <v>30.434290000000001</v>
      </c>
      <c r="AP1799" s="5">
        <v>29.74933</v>
      </c>
      <c r="AQ1799" s="5">
        <v>27.663129999999999</v>
      </c>
      <c r="AR1799" s="5">
        <v>2222.5</v>
      </c>
      <c r="AS1799" s="5">
        <v>23.5</v>
      </c>
      <c r="AT1799" s="5">
        <v>26.66667</v>
      </c>
      <c r="AU1799" s="5">
        <v>78</v>
      </c>
      <c r="AV1799" s="5">
        <v>31</v>
      </c>
      <c r="AW1799" s="5">
        <v>14958.43137</v>
      </c>
      <c r="AX1799" s="5">
        <v>60</v>
      </c>
      <c r="AY1799" s="5">
        <v>30.196079999999998</v>
      </c>
      <c r="AZ1799" s="5">
        <v>0.78</v>
      </c>
      <c r="BA1799" s="5">
        <v>1.92188</v>
      </c>
      <c r="BB1799" s="5">
        <v>29.938230000000001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14.15945</v>
      </c>
      <c r="I1800" s="37">
        <v>11.249269999999999</v>
      </c>
      <c r="J1800" s="37">
        <v>99.083510000000004</v>
      </c>
      <c r="K1800" s="37">
        <v>11.553559999999999</v>
      </c>
      <c r="L1800" s="37">
        <v>2.1030700000000002</v>
      </c>
      <c r="M1800" s="37">
        <v>3.7889499999999998</v>
      </c>
      <c r="N1800" s="37">
        <v>1.60751</v>
      </c>
      <c r="O1800" s="37">
        <v>49.778889999999997</v>
      </c>
      <c r="P1800" s="37">
        <v>51.386400000000002</v>
      </c>
      <c r="Q1800" s="37">
        <v>105.60763</v>
      </c>
      <c r="R1800" s="37">
        <v>484.00851</v>
      </c>
      <c r="S1800" s="37">
        <v>4.1204700000000001</v>
      </c>
      <c r="T1800" s="37">
        <v>341.20353</v>
      </c>
      <c r="U1800" s="37">
        <v>23.871379999999998</v>
      </c>
      <c r="V1800" s="37">
        <v>0.33751999999999999</v>
      </c>
      <c r="W1800" s="37">
        <v>32.11036</v>
      </c>
      <c r="X1800" s="37">
        <v>63.638449999999999</v>
      </c>
      <c r="Y1800" s="37">
        <v>311.5419</v>
      </c>
      <c r="Z1800" s="37">
        <v>49.930489999999999</v>
      </c>
      <c r="AA1800" s="37">
        <v>7.45099</v>
      </c>
      <c r="AB1800" s="37">
        <v>19.73349</v>
      </c>
      <c r="AC1800" s="37">
        <v>19.839479999999998</v>
      </c>
      <c r="AD1800" s="37">
        <v>2843.25515</v>
      </c>
      <c r="AE1800" s="37">
        <v>59.068280000000001</v>
      </c>
      <c r="AF1800" s="37">
        <v>25.101510000000001</v>
      </c>
      <c r="AG1800" s="37">
        <v>29.811889999999998</v>
      </c>
      <c r="AH1800" s="37">
        <v>2847.7490299999999</v>
      </c>
      <c r="AI1800" s="37">
        <v>521138.78810000001</v>
      </c>
      <c r="AJ1800" s="37">
        <v>71.592929999999996</v>
      </c>
      <c r="AK1800" s="37">
        <v>45.436329999999998</v>
      </c>
      <c r="AL1800" s="5">
        <v>80.009870000000006</v>
      </c>
      <c r="AM1800" s="5">
        <v>120.38746</v>
      </c>
      <c r="AN1800" s="5">
        <v>28.943239999999999</v>
      </c>
      <c r="AO1800" s="5">
        <v>30.507390000000001</v>
      </c>
      <c r="AP1800" s="5">
        <v>29.74437</v>
      </c>
      <c r="AQ1800" s="5">
        <v>27.710509999999999</v>
      </c>
      <c r="AR1800" s="5">
        <v>2659.25</v>
      </c>
      <c r="AS1800" s="5">
        <v>26</v>
      </c>
      <c r="AT1800" s="5">
        <v>27.450980000000001</v>
      </c>
      <c r="AU1800" s="5">
        <v>78</v>
      </c>
      <c r="AV1800" s="5">
        <v>31</v>
      </c>
      <c r="AW1800" s="5">
        <v>14858.039220000001</v>
      </c>
      <c r="AX1800" s="5">
        <v>58</v>
      </c>
      <c r="AY1800" s="5">
        <v>30.98039</v>
      </c>
      <c r="AZ1800" s="5">
        <v>0.89500000000000002</v>
      </c>
      <c r="BA1800" s="5">
        <v>0.23438000000000001</v>
      </c>
      <c r="BB1800" s="5">
        <v>29.942689999999999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14.562860000000001</v>
      </c>
      <c r="I1801" s="37">
        <v>11.25521</v>
      </c>
      <c r="J1801" s="37">
        <v>99.105000000000004</v>
      </c>
      <c r="K1801" s="37">
        <v>15.34422</v>
      </c>
      <c r="L1801" s="37">
        <v>2.0928499999999999</v>
      </c>
      <c r="M1801" s="37">
        <v>1.8153600000000001</v>
      </c>
      <c r="N1801" s="37">
        <v>1.8653599999999999</v>
      </c>
      <c r="O1801" s="37">
        <v>49.732819999999997</v>
      </c>
      <c r="P1801" s="37">
        <v>51.598190000000002</v>
      </c>
      <c r="Q1801" s="37">
        <v>104.71704</v>
      </c>
      <c r="R1801" s="37">
        <v>487.14064000000002</v>
      </c>
      <c r="S1801" s="37">
        <v>4.8754499999999998</v>
      </c>
      <c r="T1801" s="37">
        <v>340.60836999999998</v>
      </c>
      <c r="U1801" s="37">
        <v>23.902429999999999</v>
      </c>
      <c r="V1801" s="37">
        <v>0.23513000000000001</v>
      </c>
      <c r="W1801" s="37">
        <v>32.130569999999999</v>
      </c>
      <c r="X1801" s="37">
        <v>66.745660000000001</v>
      </c>
      <c r="Y1801" s="37">
        <v>319.20337999999998</v>
      </c>
      <c r="Z1801" s="37">
        <v>50.271990000000002</v>
      </c>
      <c r="AA1801" s="37">
        <v>8.5678900000000002</v>
      </c>
      <c r="AB1801" s="37">
        <v>19.717759999999998</v>
      </c>
      <c r="AC1801" s="37">
        <v>19.825189999999999</v>
      </c>
      <c r="AD1801" s="37">
        <v>3282.7517600000001</v>
      </c>
      <c r="AE1801" s="37">
        <v>58.762569999999997</v>
      </c>
      <c r="AF1801" s="37">
        <v>24.982900000000001</v>
      </c>
      <c r="AG1801" s="37">
        <v>29.809570000000001</v>
      </c>
      <c r="AH1801" s="37">
        <v>3286.1188200000001</v>
      </c>
      <c r="AI1801" s="37">
        <v>521138.79100000003</v>
      </c>
      <c r="AJ1801" s="37">
        <v>72.395099999999999</v>
      </c>
      <c r="AK1801" s="37">
        <v>45.439100000000003</v>
      </c>
      <c r="AL1801" s="5">
        <v>80.083359999999999</v>
      </c>
      <c r="AM1801" s="5">
        <v>120.05069</v>
      </c>
      <c r="AN1801" s="5">
        <v>28.932780000000001</v>
      </c>
      <c r="AO1801" s="5">
        <v>30.513629999999999</v>
      </c>
      <c r="AP1801" s="5">
        <v>29.754470000000001</v>
      </c>
      <c r="AQ1801" s="5">
        <v>27.72663</v>
      </c>
      <c r="AR1801" s="5">
        <v>3091.25</v>
      </c>
      <c r="AS1801" s="5">
        <v>28</v>
      </c>
      <c r="AT1801" s="5">
        <v>29.803920000000002</v>
      </c>
      <c r="AU1801" s="5">
        <v>78</v>
      </c>
      <c r="AV1801" s="5">
        <v>31</v>
      </c>
      <c r="AW1801" s="5">
        <v>16263.529409999999</v>
      </c>
      <c r="AX1801" s="5">
        <v>64</v>
      </c>
      <c r="AY1801" s="5">
        <v>32.156860000000002</v>
      </c>
      <c r="AZ1801" s="5">
        <v>0.85499999999999998</v>
      </c>
      <c r="BA1801" s="5">
        <v>1.60938</v>
      </c>
      <c r="BB1801" s="5">
        <v>29.953510000000001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14.7133</v>
      </c>
      <c r="I1802" s="37">
        <v>11.25817</v>
      </c>
      <c r="J1802" s="37">
        <v>99.083219999999997</v>
      </c>
      <c r="K1802" s="37">
        <v>16.933050000000001</v>
      </c>
      <c r="L1802" s="37">
        <v>2.0953400000000002</v>
      </c>
      <c r="M1802" s="37">
        <v>3.87798</v>
      </c>
      <c r="N1802" s="37">
        <v>2.0450400000000002</v>
      </c>
      <c r="O1802" s="37">
        <v>49.687489999999997</v>
      </c>
      <c r="P1802" s="37">
        <v>51.73254</v>
      </c>
      <c r="Q1802" s="37">
        <v>104.41907999999999</v>
      </c>
      <c r="R1802" s="37">
        <v>491.24041999999997</v>
      </c>
      <c r="S1802" s="37">
        <v>5.5587900000000001</v>
      </c>
      <c r="T1802" s="37">
        <v>340.05398000000002</v>
      </c>
      <c r="U1802" s="37">
        <v>23.922820000000002</v>
      </c>
      <c r="V1802" s="37">
        <v>9.9570000000000006E-2</v>
      </c>
      <c r="W1802" s="37">
        <v>32.07743</v>
      </c>
      <c r="X1802" s="37">
        <v>68.810140000000004</v>
      </c>
      <c r="Y1802" s="37">
        <v>325.60176000000001</v>
      </c>
      <c r="Z1802" s="37">
        <v>51.556820000000002</v>
      </c>
      <c r="AA1802" s="37">
        <v>9.6865000000000006</v>
      </c>
      <c r="AB1802" s="37">
        <v>19.685759999999998</v>
      </c>
      <c r="AC1802" s="37">
        <v>19.788440000000001</v>
      </c>
      <c r="AD1802" s="37">
        <v>3707.1791699999999</v>
      </c>
      <c r="AE1802" s="37">
        <v>58.900649999999999</v>
      </c>
      <c r="AF1802" s="37">
        <v>25.023720000000001</v>
      </c>
      <c r="AG1802" s="37">
        <v>29.790749999999999</v>
      </c>
      <c r="AH1802" s="37">
        <v>3711.1913599999998</v>
      </c>
      <c r="AI1802" s="37">
        <v>521138.79430000001</v>
      </c>
      <c r="AJ1802" s="37">
        <v>70.386939999999996</v>
      </c>
      <c r="AK1802" s="37">
        <v>45.426920000000003</v>
      </c>
      <c r="AL1802" s="5">
        <v>80.031229999999994</v>
      </c>
      <c r="AM1802" s="5">
        <v>119.83644</v>
      </c>
      <c r="AN1802" s="5">
        <v>28.923549999999999</v>
      </c>
      <c r="AO1802" s="5">
        <v>30.516100000000002</v>
      </c>
      <c r="AP1802" s="5">
        <v>29.749939999999999</v>
      </c>
      <c r="AQ1802" s="5">
        <v>27.707439999999998</v>
      </c>
      <c r="AR1802" s="5">
        <v>3507.75</v>
      </c>
      <c r="AS1802" s="5">
        <v>28.5</v>
      </c>
      <c r="AT1802" s="5">
        <v>31.37255</v>
      </c>
      <c r="AU1802" s="5">
        <v>78</v>
      </c>
      <c r="AV1802" s="5">
        <v>31</v>
      </c>
      <c r="AW1802" s="5">
        <v>16865.88235</v>
      </c>
      <c r="AX1802" s="5">
        <v>66</v>
      </c>
      <c r="AY1802" s="5">
        <v>33.333329999999997</v>
      </c>
      <c r="AZ1802" s="5">
        <v>0.875</v>
      </c>
      <c r="BA1802" s="5">
        <v>1.45313</v>
      </c>
      <c r="BB1802" s="5">
        <v>29.948979999999999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14.740119999999999</v>
      </c>
      <c r="I1803" s="37">
        <v>11.2651</v>
      </c>
      <c r="J1803" s="37">
        <v>99.08699</v>
      </c>
      <c r="K1803" s="37">
        <v>16.51474</v>
      </c>
      <c r="L1803" s="37">
        <v>2.09639</v>
      </c>
      <c r="M1803" s="37">
        <v>4.2054299999999998</v>
      </c>
      <c r="N1803" s="37">
        <v>2.2033</v>
      </c>
      <c r="O1803" s="37">
        <v>49.665129999999998</v>
      </c>
      <c r="P1803" s="37">
        <v>51.868429999999996</v>
      </c>
      <c r="Q1803" s="37">
        <v>104.45146</v>
      </c>
      <c r="R1803" s="37">
        <v>496.68128999999999</v>
      </c>
      <c r="S1803" s="37">
        <v>6.4413900000000002</v>
      </c>
      <c r="T1803" s="37">
        <v>338.87267000000003</v>
      </c>
      <c r="U1803" s="37">
        <v>23.949870000000001</v>
      </c>
      <c r="V1803" s="37">
        <v>0.16292999999999999</v>
      </c>
      <c r="W1803" s="37">
        <v>32.021830000000001</v>
      </c>
      <c r="X1803" s="37">
        <v>66.486410000000006</v>
      </c>
      <c r="Y1803" s="37">
        <v>329.65490999999997</v>
      </c>
      <c r="Z1803" s="37">
        <v>52.685760000000002</v>
      </c>
      <c r="AA1803" s="37">
        <v>10.772600000000001</v>
      </c>
      <c r="AB1803" s="37">
        <v>19.67107</v>
      </c>
      <c r="AC1803" s="37">
        <v>19.775040000000001</v>
      </c>
      <c r="AD1803" s="37">
        <v>4117.5938200000001</v>
      </c>
      <c r="AE1803" s="37">
        <v>58.883940000000003</v>
      </c>
      <c r="AF1803" s="37">
        <v>25.023309999999999</v>
      </c>
      <c r="AG1803" s="37">
        <v>29.789760000000001</v>
      </c>
      <c r="AH1803" s="37">
        <v>4124.38915</v>
      </c>
      <c r="AI1803" s="37">
        <v>521138.79820000002</v>
      </c>
      <c r="AJ1803" s="37">
        <v>69.946209999999994</v>
      </c>
      <c r="AK1803" s="37">
        <v>45.434690000000003</v>
      </c>
      <c r="AL1803" s="5">
        <v>80.049959999999999</v>
      </c>
      <c r="AM1803" s="5">
        <v>120.08628</v>
      </c>
      <c r="AN1803" s="5">
        <v>28.92437</v>
      </c>
      <c r="AO1803" s="5">
        <v>30.527470000000001</v>
      </c>
      <c r="AP1803" s="5">
        <v>29.745329999999999</v>
      </c>
      <c r="AQ1803" s="5">
        <v>27.69735</v>
      </c>
      <c r="AR1803" s="5">
        <v>3946.75</v>
      </c>
      <c r="AS1803" s="5">
        <v>28.5</v>
      </c>
      <c r="AT1803" s="5">
        <v>32.156860000000002</v>
      </c>
      <c r="AU1803" s="5">
        <v>78</v>
      </c>
      <c r="AV1803" s="5">
        <v>31</v>
      </c>
      <c r="AW1803" s="5">
        <v>17267.450980000001</v>
      </c>
      <c r="AX1803" s="5">
        <v>67</v>
      </c>
      <c r="AY1803" s="5">
        <v>34.117649999999998</v>
      </c>
      <c r="AZ1803" s="5">
        <v>0.83499999999999996</v>
      </c>
      <c r="BA1803" s="5">
        <v>0.98438000000000003</v>
      </c>
      <c r="BB1803" s="5">
        <v>29.944089999999999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13.549390000000001</v>
      </c>
      <c r="I1804" s="37">
        <v>11.28092</v>
      </c>
      <c r="J1804" s="37">
        <v>99.085409999999996</v>
      </c>
      <c r="K1804" s="37">
        <v>12.634840000000001</v>
      </c>
      <c r="L1804" s="37">
        <v>2.09057</v>
      </c>
      <c r="M1804" s="37">
        <v>2.8959700000000002</v>
      </c>
      <c r="N1804" s="37">
        <v>2.3649</v>
      </c>
      <c r="O1804" s="37">
        <v>49.641109999999998</v>
      </c>
      <c r="P1804" s="37">
        <v>52.006010000000003</v>
      </c>
      <c r="Q1804" s="37">
        <v>104.04035</v>
      </c>
      <c r="R1804" s="37">
        <v>503.65645999999998</v>
      </c>
      <c r="S1804" s="37">
        <v>7.0213599999999996</v>
      </c>
      <c r="T1804" s="37">
        <v>339.08551999999997</v>
      </c>
      <c r="U1804" s="37">
        <v>23.981590000000001</v>
      </c>
      <c r="V1804" s="37">
        <v>0.56462999999999997</v>
      </c>
      <c r="W1804" s="37">
        <v>31.964980000000001</v>
      </c>
      <c r="X1804" s="37">
        <v>38.537790000000001</v>
      </c>
      <c r="Y1804" s="37">
        <v>330.20729</v>
      </c>
      <c r="Z1804" s="37">
        <v>53.457729999999998</v>
      </c>
      <c r="AA1804" s="37">
        <v>11.203889999999999</v>
      </c>
      <c r="AB1804" s="37">
        <v>19.64527</v>
      </c>
      <c r="AC1804" s="37">
        <v>19.76174</v>
      </c>
      <c r="AD1804" s="37">
        <v>4286.50486</v>
      </c>
      <c r="AE1804" s="37">
        <v>58.8322</v>
      </c>
      <c r="AF1804" s="37">
        <v>24.94595</v>
      </c>
      <c r="AG1804" s="37">
        <v>29.780239999999999</v>
      </c>
      <c r="AH1804" s="37">
        <v>4289.5918300000003</v>
      </c>
      <c r="AI1804" s="37">
        <v>521138.80249999999</v>
      </c>
      <c r="AJ1804" s="37">
        <v>68.374099999999999</v>
      </c>
      <c r="AK1804" s="37">
        <v>45.439459999999997</v>
      </c>
      <c r="AL1804" s="5">
        <v>80.006960000000007</v>
      </c>
      <c r="AM1804" s="5">
        <v>120.14149999999999</v>
      </c>
      <c r="AN1804" s="5">
        <v>28.906739999999999</v>
      </c>
      <c r="AO1804" s="5">
        <v>30.56765</v>
      </c>
      <c r="AP1804" s="5">
        <v>29.75027</v>
      </c>
      <c r="AQ1804" s="5">
        <v>27.685790000000001</v>
      </c>
      <c r="AR1804" s="5">
        <v>4285</v>
      </c>
      <c r="AS1804" s="5">
        <v>33</v>
      </c>
      <c r="AT1804" s="5">
        <v>27.843139999999998</v>
      </c>
      <c r="AU1804" s="5">
        <v>78</v>
      </c>
      <c r="AV1804" s="5">
        <v>31</v>
      </c>
      <c r="AW1804" s="5">
        <v>13251.764709999999</v>
      </c>
      <c r="AX1804" s="5">
        <v>49</v>
      </c>
      <c r="AY1804" s="5">
        <v>30.98039</v>
      </c>
      <c r="AZ1804" s="5">
        <v>0.91500000000000004</v>
      </c>
      <c r="BA1804" s="5">
        <v>0.59375</v>
      </c>
      <c r="BB1804" s="5">
        <v>29.94988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14.16072</v>
      </c>
      <c r="I1805" s="37">
        <v>11.2651</v>
      </c>
      <c r="J1805" s="37">
        <v>99.103470000000002</v>
      </c>
      <c r="K1805" s="37">
        <v>8.3228500000000007</v>
      </c>
      <c r="L1805" s="37">
        <v>2.0988600000000002</v>
      </c>
      <c r="M1805" s="37">
        <v>2.0449899999999999</v>
      </c>
      <c r="N1805" s="37">
        <v>2.6358100000000002</v>
      </c>
      <c r="O1805" s="37">
        <v>49.620139999999999</v>
      </c>
      <c r="P1805" s="37">
        <v>52.255949999999999</v>
      </c>
      <c r="Q1805" s="37">
        <v>103.06515</v>
      </c>
      <c r="R1805" s="37">
        <v>512.27080999999998</v>
      </c>
      <c r="S1805" s="37">
        <v>5.8493899999999996</v>
      </c>
      <c r="T1805" s="37">
        <v>341.31981000000002</v>
      </c>
      <c r="U1805" s="37">
        <v>24.013439999999999</v>
      </c>
      <c r="V1805" s="37">
        <v>0.45913999999999999</v>
      </c>
      <c r="W1805" s="37">
        <v>31.903600000000001</v>
      </c>
      <c r="X1805" s="37">
        <v>45.086829999999999</v>
      </c>
      <c r="Y1805" s="37">
        <v>330.58848999999998</v>
      </c>
      <c r="Z1805" s="37">
        <v>54.04345</v>
      </c>
      <c r="AA1805" s="37">
        <v>11.24518</v>
      </c>
      <c r="AB1805" s="37">
        <v>19.63297</v>
      </c>
      <c r="AC1805" s="37">
        <v>19.752289999999999</v>
      </c>
      <c r="AD1805" s="37">
        <v>4287.2154700000001</v>
      </c>
      <c r="AE1805" s="37">
        <v>59.259390000000003</v>
      </c>
      <c r="AF1805" s="37">
        <v>25.052630000000001</v>
      </c>
      <c r="AG1805" s="37">
        <v>29.756129999999999</v>
      </c>
      <c r="AH1805" s="37">
        <v>4290.7512100000004</v>
      </c>
      <c r="AI1805" s="37">
        <v>521138.80619999999</v>
      </c>
      <c r="AJ1805" s="37">
        <v>67.710430000000002</v>
      </c>
      <c r="AK1805" s="37">
        <v>45.443309999999997</v>
      </c>
      <c r="AL1805" s="5">
        <v>80.065129999999996</v>
      </c>
      <c r="AM1805" s="5">
        <v>120.44307999999999</v>
      </c>
      <c r="AN1805" s="5">
        <v>28.881239999999998</v>
      </c>
      <c r="AO1805" s="5">
        <v>30.58822</v>
      </c>
      <c r="AP1805" s="5">
        <v>29.754580000000001</v>
      </c>
      <c r="AQ1805" s="5">
        <v>27.701239999999999</v>
      </c>
      <c r="AR1805" s="5">
        <v>4275.75</v>
      </c>
      <c r="AS1805" s="5">
        <v>35.5</v>
      </c>
      <c r="AT1805" s="5">
        <v>27.450980000000001</v>
      </c>
      <c r="AU1805" s="5">
        <v>78</v>
      </c>
      <c r="AV1805" s="5">
        <v>31</v>
      </c>
      <c r="AW1805" s="5">
        <v>11243.92157</v>
      </c>
      <c r="AX1805" s="5">
        <v>44</v>
      </c>
      <c r="AY1805" s="5">
        <v>30.588239999999999</v>
      </c>
      <c r="AZ1805" s="5">
        <v>0.27</v>
      </c>
      <c r="BA1805" s="5">
        <v>0.4375</v>
      </c>
      <c r="BB1805" s="5">
        <v>29.95748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14.17473</v>
      </c>
      <c r="I1806" s="37">
        <v>11.25916</v>
      </c>
      <c r="J1806" s="37">
        <v>99.081429999999997</v>
      </c>
      <c r="K1806" s="37">
        <v>7.4765699999999997</v>
      </c>
      <c r="L1806" s="37">
        <v>2.0948600000000002</v>
      </c>
      <c r="M1806" s="37">
        <v>1.22116</v>
      </c>
      <c r="N1806" s="37">
        <v>2.9176299999999999</v>
      </c>
      <c r="O1806" s="37">
        <v>49.586820000000003</v>
      </c>
      <c r="P1806" s="37">
        <v>52.504449999999999</v>
      </c>
      <c r="Q1806" s="37">
        <v>103.23712999999999</v>
      </c>
      <c r="R1806" s="37">
        <v>520.91995999999995</v>
      </c>
      <c r="S1806" s="37">
        <v>4.8307799999999999</v>
      </c>
      <c r="T1806" s="37">
        <v>338.85237999999998</v>
      </c>
      <c r="U1806" s="37">
        <v>24.0425</v>
      </c>
      <c r="V1806" s="37">
        <v>0.39579999999999999</v>
      </c>
      <c r="W1806" s="37">
        <v>31.84337</v>
      </c>
      <c r="X1806" s="37">
        <v>42.16713</v>
      </c>
      <c r="Y1806" s="37">
        <v>328.58992999999998</v>
      </c>
      <c r="Z1806" s="37">
        <v>54.53828</v>
      </c>
      <c r="AA1806" s="37">
        <v>11.23258</v>
      </c>
      <c r="AB1806" s="37">
        <v>19.62078</v>
      </c>
      <c r="AC1806" s="37">
        <v>19.736750000000001</v>
      </c>
      <c r="AD1806" s="37">
        <v>4289.1983600000003</v>
      </c>
      <c r="AE1806" s="37">
        <v>59.740900000000003</v>
      </c>
      <c r="AF1806" s="37">
        <v>25.002610000000001</v>
      </c>
      <c r="AG1806" s="37">
        <v>29.745629999999998</v>
      </c>
      <c r="AH1806" s="37">
        <v>4292.7555300000004</v>
      </c>
      <c r="AI1806" s="37">
        <v>521138.80930000002</v>
      </c>
      <c r="AJ1806" s="37">
        <v>69.118970000000004</v>
      </c>
      <c r="AK1806" s="37">
        <v>45.458539999999999</v>
      </c>
      <c r="AL1806" s="5">
        <v>80.005660000000006</v>
      </c>
      <c r="AM1806" s="5">
        <v>120.02903000000001</v>
      </c>
      <c r="AN1806" s="5">
        <v>28.861270000000001</v>
      </c>
      <c r="AO1806" s="5">
        <v>30.589179999999999</v>
      </c>
      <c r="AP1806" s="5">
        <v>29.747260000000001</v>
      </c>
      <c r="AQ1806" s="5">
        <v>27.741389999999999</v>
      </c>
      <c r="AR1806" s="5">
        <v>4300</v>
      </c>
      <c r="AS1806" s="5">
        <v>36</v>
      </c>
      <c r="AT1806" s="5">
        <v>27.058820000000001</v>
      </c>
      <c r="AU1806" s="5">
        <v>78</v>
      </c>
      <c r="AV1806" s="5">
        <v>31</v>
      </c>
      <c r="AW1806" s="5">
        <v>10842.352940000001</v>
      </c>
      <c r="AX1806" s="5">
        <v>42</v>
      </c>
      <c r="AY1806" s="5">
        <v>30.588239999999999</v>
      </c>
      <c r="AZ1806" s="5">
        <v>0.74</v>
      </c>
      <c r="BA1806" s="5">
        <v>1.96875</v>
      </c>
      <c r="BB1806" s="5">
        <v>29.95673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14.37149</v>
      </c>
      <c r="I1807" s="37">
        <v>11.25224</v>
      </c>
      <c r="J1807" s="37">
        <v>99.066689999999994</v>
      </c>
      <c r="K1807" s="37">
        <v>7.2553900000000002</v>
      </c>
      <c r="L1807" s="37">
        <v>2.0946199999999999</v>
      </c>
      <c r="M1807" s="37">
        <v>1.99061</v>
      </c>
      <c r="N1807" s="37">
        <v>2.93845</v>
      </c>
      <c r="O1807" s="37">
        <v>49.569920000000003</v>
      </c>
      <c r="P1807" s="37">
        <v>52.508369999999999</v>
      </c>
      <c r="Q1807" s="37">
        <v>103.26233999999999</v>
      </c>
      <c r="R1807" s="37">
        <v>528.66818000000001</v>
      </c>
      <c r="S1807" s="37">
        <v>4.51945</v>
      </c>
      <c r="T1807" s="37">
        <v>338.08922000000001</v>
      </c>
      <c r="U1807" s="37">
        <v>24.06531</v>
      </c>
      <c r="V1807" s="37">
        <v>0.20379</v>
      </c>
      <c r="W1807" s="37">
        <v>31.79289</v>
      </c>
      <c r="X1807" s="37">
        <v>45.321010000000001</v>
      </c>
      <c r="Y1807" s="37">
        <v>328.03661</v>
      </c>
      <c r="Z1807" s="37">
        <v>55.006</v>
      </c>
      <c r="AA1807" s="37">
        <v>11.215310000000001</v>
      </c>
      <c r="AB1807" s="37">
        <v>19.611820000000002</v>
      </c>
      <c r="AC1807" s="37">
        <v>19.715949999999999</v>
      </c>
      <c r="AD1807" s="37">
        <v>4283.6302400000004</v>
      </c>
      <c r="AE1807" s="37">
        <v>60.021279999999997</v>
      </c>
      <c r="AF1807" s="37">
        <v>24.916550000000001</v>
      </c>
      <c r="AG1807" s="37">
        <v>29.731950000000001</v>
      </c>
      <c r="AH1807" s="37">
        <v>4288.7839700000004</v>
      </c>
      <c r="AI1807" s="37">
        <v>521138.81199999998</v>
      </c>
      <c r="AJ1807" s="37">
        <v>68.04598</v>
      </c>
      <c r="AK1807" s="37">
        <v>45.458500000000001</v>
      </c>
      <c r="AL1807" s="5">
        <v>79.985789999999994</v>
      </c>
      <c r="AM1807" s="5">
        <v>120.09643</v>
      </c>
      <c r="AN1807" s="5">
        <v>28.829540000000001</v>
      </c>
      <c r="AO1807" s="5">
        <v>30.530360000000002</v>
      </c>
      <c r="AP1807" s="5">
        <v>29.74465</v>
      </c>
      <c r="AQ1807" s="5">
        <v>27.782250000000001</v>
      </c>
      <c r="AR1807" s="5">
        <v>4285</v>
      </c>
      <c r="AS1807" s="5">
        <v>36</v>
      </c>
      <c r="AT1807" s="5">
        <v>27.058820000000001</v>
      </c>
      <c r="AU1807" s="5">
        <v>78</v>
      </c>
      <c r="AV1807" s="5">
        <v>31</v>
      </c>
      <c r="AW1807" s="5">
        <v>10842.352940000001</v>
      </c>
      <c r="AX1807" s="5">
        <v>42</v>
      </c>
      <c r="AY1807" s="5">
        <v>30.588239999999999</v>
      </c>
      <c r="AZ1807" s="5">
        <v>0.13500000000000001</v>
      </c>
      <c r="BA1807" s="5">
        <v>0.51563000000000003</v>
      </c>
      <c r="BB1807" s="5">
        <v>29.949259999999999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14.38306</v>
      </c>
      <c r="I1808" s="37">
        <v>11.250260000000001</v>
      </c>
      <c r="J1808" s="37">
        <v>99.085719999999995</v>
      </c>
      <c r="K1808" s="37">
        <v>7.1989400000000003</v>
      </c>
      <c r="L1808" s="37">
        <v>2.0922700000000001</v>
      </c>
      <c r="M1808" s="37">
        <v>1.1370899999999999</v>
      </c>
      <c r="N1808" s="37">
        <v>3.0516899999999998</v>
      </c>
      <c r="O1808" s="37">
        <v>49.566099999999999</v>
      </c>
      <c r="P1808" s="37">
        <v>52.617789999999999</v>
      </c>
      <c r="Q1808" s="37">
        <v>103.76065</v>
      </c>
      <c r="R1808" s="37">
        <v>535.57213999999999</v>
      </c>
      <c r="S1808" s="37">
        <v>4.52942</v>
      </c>
      <c r="T1808" s="37">
        <v>339.44241</v>
      </c>
      <c r="U1808" s="37">
        <v>24.091819999999998</v>
      </c>
      <c r="V1808" s="37">
        <v>0.16353000000000001</v>
      </c>
      <c r="W1808" s="37">
        <v>31.75356</v>
      </c>
      <c r="X1808" s="37">
        <v>41.454909999999998</v>
      </c>
      <c r="Y1808" s="37">
        <v>327.22350999999998</v>
      </c>
      <c r="Z1808" s="37">
        <v>55.40063</v>
      </c>
      <c r="AA1808" s="37">
        <v>11.24278</v>
      </c>
      <c r="AB1808" s="37">
        <v>19.607980000000001</v>
      </c>
      <c r="AC1808" s="37">
        <v>19.70851</v>
      </c>
      <c r="AD1808" s="37">
        <v>4298.1270500000001</v>
      </c>
      <c r="AE1808" s="37">
        <v>60.094619999999999</v>
      </c>
      <c r="AF1808" s="37">
        <v>24.974409999999999</v>
      </c>
      <c r="AG1808" s="37">
        <v>29.731339999999999</v>
      </c>
      <c r="AH1808" s="37">
        <v>4302.4363000000003</v>
      </c>
      <c r="AI1808" s="37">
        <v>521138.81479999999</v>
      </c>
      <c r="AJ1808" s="37">
        <v>75.564490000000006</v>
      </c>
      <c r="AK1808" s="37">
        <v>45.466650000000001</v>
      </c>
      <c r="AL1808" s="5">
        <v>79.998639999999995</v>
      </c>
      <c r="AM1808" s="5">
        <v>120.20556999999999</v>
      </c>
      <c r="AN1808" s="5">
        <v>28.81429</v>
      </c>
      <c r="AO1808" s="5">
        <v>30.482410000000002</v>
      </c>
      <c r="AP1808" s="5">
        <v>29.751639999999998</v>
      </c>
      <c r="AQ1808" s="5">
        <v>27.816279999999999</v>
      </c>
      <c r="AR1808" s="5">
        <v>4300</v>
      </c>
      <c r="AS1808" s="5">
        <v>35.5</v>
      </c>
      <c r="AT1808" s="5">
        <v>27.450980000000001</v>
      </c>
      <c r="AU1808" s="5">
        <v>78</v>
      </c>
      <c r="AV1808" s="5">
        <v>31</v>
      </c>
      <c r="AW1808" s="5">
        <v>11344.31373</v>
      </c>
      <c r="AX1808" s="5">
        <v>45</v>
      </c>
      <c r="AY1808" s="5">
        <v>30.98039</v>
      </c>
      <c r="AZ1808" s="5">
        <v>0.83499999999999996</v>
      </c>
      <c r="BA1808" s="5">
        <v>0.67188000000000003</v>
      </c>
      <c r="BB1808" s="5">
        <v>29.9574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14.84549</v>
      </c>
      <c r="I1809" s="37">
        <v>11.238390000000001</v>
      </c>
      <c r="J1809" s="37">
        <v>99.081389999999999</v>
      </c>
      <c r="K1809" s="37">
        <v>7.1496500000000003</v>
      </c>
      <c r="L1809" s="37">
        <v>2.09395</v>
      </c>
      <c r="M1809" s="37">
        <v>2.6453700000000002</v>
      </c>
      <c r="N1809" s="37">
        <v>3.11856</v>
      </c>
      <c r="O1809" s="37">
        <v>49.559249999999999</v>
      </c>
      <c r="P1809" s="37">
        <v>52.677810000000001</v>
      </c>
      <c r="Q1809" s="37">
        <v>103.80386</v>
      </c>
      <c r="R1809" s="37">
        <v>541.83842000000004</v>
      </c>
      <c r="S1809" s="37">
        <v>4.5056500000000002</v>
      </c>
      <c r="T1809" s="37">
        <v>340.83600999999999</v>
      </c>
      <c r="U1809" s="37">
        <v>24.11852</v>
      </c>
      <c r="V1809" s="37">
        <v>0.24590000000000001</v>
      </c>
      <c r="W1809" s="37">
        <v>31.730180000000001</v>
      </c>
      <c r="X1809" s="37">
        <v>44.458329999999997</v>
      </c>
      <c r="Y1809" s="37">
        <v>327.61441000000002</v>
      </c>
      <c r="Z1809" s="37">
        <v>55.671430000000001</v>
      </c>
      <c r="AA1809" s="37">
        <v>11.234590000000001</v>
      </c>
      <c r="AB1809" s="37">
        <v>19.592639999999999</v>
      </c>
      <c r="AC1809" s="37">
        <v>19.693829999999998</v>
      </c>
      <c r="AD1809" s="37">
        <v>4292.8138900000004</v>
      </c>
      <c r="AE1809" s="37">
        <v>60.183869999999999</v>
      </c>
      <c r="AF1809" s="37">
        <v>24.983550000000001</v>
      </c>
      <c r="AG1809" s="37">
        <v>29.74108</v>
      </c>
      <c r="AH1809" s="37">
        <v>4296.4967800000004</v>
      </c>
      <c r="AI1809" s="37">
        <v>521138.81760000001</v>
      </c>
      <c r="AJ1809" s="37">
        <v>68.871809999999996</v>
      </c>
      <c r="AK1809" s="37">
        <v>45.470979999999997</v>
      </c>
      <c r="AL1809" s="5">
        <v>80.044619999999995</v>
      </c>
      <c r="AM1809" s="5">
        <v>119.75646</v>
      </c>
      <c r="AN1809" s="5">
        <v>28.79562</v>
      </c>
      <c r="AO1809" s="5">
        <v>30.42379</v>
      </c>
      <c r="AP1809" s="5">
        <v>29.75367</v>
      </c>
      <c r="AQ1809" s="5">
        <v>27.83691</v>
      </c>
      <c r="AR1809" s="5">
        <v>4289.75</v>
      </c>
      <c r="AS1809" s="5">
        <v>36</v>
      </c>
      <c r="AT1809" s="5">
        <v>27.450980000000001</v>
      </c>
      <c r="AU1809" s="5">
        <v>78</v>
      </c>
      <c r="AV1809" s="5">
        <v>31</v>
      </c>
      <c r="AW1809" s="5">
        <v>10842.352940000001</v>
      </c>
      <c r="AX1809" s="5">
        <v>43</v>
      </c>
      <c r="AY1809" s="5">
        <v>30.588239999999999</v>
      </c>
      <c r="AZ1809" s="5">
        <v>0.875</v>
      </c>
      <c r="BA1809" s="5">
        <v>0.125</v>
      </c>
      <c r="BB1809" s="5">
        <v>29.94857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14.22092</v>
      </c>
      <c r="I1810" s="37">
        <v>11.24037</v>
      </c>
      <c r="J1810" s="37">
        <v>99.085170000000005</v>
      </c>
      <c r="K1810" s="37">
        <v>7.0168299999999997</v>
      </c>
      <c r="L1810" s="37">
        <v>2.0981700000000001</v>
      </c>
      <c r="M1810" s="37">
        <v>3.7863000000000002</v>
      </c>
      <c r="N1810" s="37">
        <v>3.0645899999999999</v>
      </c>
      <c r="O1810" s="37">
        <v>49.550370000000001</v>
      </c>
      <c r="P1810" s="37">
        <v>52.614960000000004</v>
      </c>
      <c r="Q1810" s="37">
        <v>105.16244</v>
      </c>
      <c r="R1810" s="37">
        <v>547.59751000000006</v>
      </c>
      <c r="S1810" s="37">
        <v>4.4934599999999998</v>
      </c>
      <c r="T1810" s="37">
        <v>340.41099000000003</v>
      </c>
      <c r="U1810" s="37">
        <v>24.14404</v>
      </c>
      <c r="V1810" s="37">
        <v>0.28920000000000001</v>
      </c>
      <c r="W1810" s="37">
        <v>31.710129999999999</v>
      </c>
      <c r="X1810" s="37">
        <v>41.051070000000003</v>
      </c>
      <c r="Y1810" s="37">
        <v>327.56470999999999</v>
      </c>
      <c r="Z1810" s="37">
        <v>55.813310000000001</v>
      </c>
      <c r="AA1810" s="37">
        <v>11.26417</v>
      </c>
      <c r="AB1810" s="37">
        <v>19.593330000000002</v>
      </c>
      <c r="AC1810" s="37">
        <v>19.694369999999999</v>
      </c>
      <c r="AD1810" s="37">
        <v>4294.1227699999999</v>
      </c>
      <c r="AE1810" s="37">
        <v>60.351059999999997</v>
      </c>
      <c r="AF1810" s="37">
        <v>25.044250000000002</v>
      </c>
      <c r="AG1810" s="37">
        <v>29.739789999999999</v>
      </c>
      <c r="AH1810" s="37">
        <v>4297.7695400000002</v>
      </c>
      <c r="AI1810" s="37">
        <v>521138.82030000002</v>
      </c>
      <c r="AJ1810" s="37">
        <v>64.834069999999997</v>
      </c>
      <c r="AK1810" s="37">
        <v>45.488680000000002</v>
      </c>
      <c r="AL1810" s="5">
        <v>80.08502</v>
      </c>
      <c r="AM1810" s="5">
        <v>120.04691</v>
      </c>
      <c r="AN1810" s="5">
        <v>28.78678</v>
      </c>
      <c r="AO1810" s="5">
        <v>30.369700000000002</v>
      </c>
      <c r="AP1810" s="5">
        <v>29.740960000000001</v>
      </c>
      <c r="AQ1810" s="5">
        <v>27.855709999999998</v>
      </c>
      <c r="AR1810" s="5">
        <v>4310</v>
      </c>
      <c r="AS1810" s="5">
        <v>35.5</v>
      </c>
      <c r="AT1810" s="5">
        <v>27.450980000000001</v>
      </c>
      <c r="AU1810" s="5">
        <v>78</v>
      </c>
      <c r="AV1810" s="5">
        <v>31</v>
      </c>
      <c r="AW1810" s="5">
        <v>11344.31373</v>
      </c>
      <c r="AX1810" s="5">
        <v>44</v>
      </c>
      <c r="AY1810" s="5">
        <v>30.588239999999999</v>
      </c>
      <c r="AZ1810" s="5">
        <v>0.82</v>
      </c>
      <c r="BA1810" s="5">
        <v>4.6879999999999998E-2</v>
      </c>
      <c r="BB1810" s="5">
        <v>29.94171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12.652670000000001</v>
      </c>
      <c r="I1811" s="37">
        <v>11.25422</v>
      </c>
      <c r="J1811" s="37">
        <v>99.08202</v>
      </c>
      <c r="K1811" s="37">
        <v>6.3394300000000001</v>
      </c>
      <c r="L1811" s="37">
        <v>2.09137</v>
      </c>
      <c r="M1811" s="37">
        <v>1.2633300000000001</v>
      </c>
      <c r="N1811" s="37">
        <v>3.1110799999999998</v>
      </c>
      <c r="O1811" s="37">
        <v>49.564660000000003</v>
      </c>
      <c r="P1811" s="37">
        <v>52.675739999999998</v>
      </c>
      <c r="Q1811" s="37">
        <v>105.21228000000001</v>
      </c>
      <c r="R1811" s="37">
        <v>552.84671000000003</v>
      </c>
      <c r="S1811" s="37">
        <v>4.3849099999999996</v>
      </c>
      <c r="T1811" s="37">
        <v>337.74678999999998</v>
      </c>
      <c r="U1811" s="37">
        <v>24.176400000000001</v>
      </c>
      <c r="V1811" s="37">
        <v>0.51897000000000004</v>
      </c>
      <c r="W1811" s="37">
        <v>31.692630000000001</v>
      </c>
      <c r="X1811" s="37">
        <v>16.786079999999998</v>
      </c>
      <c r="Y1811" s="37">
        <v>327.22649000000001</v>
      </c>
      <c r="Z1811" s="37">
        <v>55.853319999999997</v>
      </c>
      <c r="AA1811" s="37">
        <v>10.79383</v>
      </c>
      <c r="AB1811" s="37">
        <v>19.58494</v>
      </c>
      <c r="AC1811" s="37">
        <v>19.68638</v>
      </c>
      <c r="AD1811" s="37">
        <v>4120.5378700000001</v>
      </c>
      <c r="AE1811" s="37">
        <v>60.585009999999997</v>
      </c>
      <c r="AF1811" s="37">
        <v>24.96378</v>
      </c>
      <c r="AG1811" s="37">
        <v>29.731819999999999</v>
      </c>
      <c r="AH1811" s="37">
        <v>4119.63112</v>
      </c>
      <c r="AI1811" s="37">
        <v>521138.82299999997</v>
      </c>
      <c r="AJ1811" s="37">
        <v>69.123599999999996</v>
      </c>
      <c r="AK1811" s="37">
        <v>45.488900000000001</v>
      </c>
      <c r="AL1811" s="5">
        <v>80.108580000000003</v>
      </c>
      <c r="AM1811" s="5">
        <v>120.25922</v>
      </c>
      <c r="AN1811" s="5">
        <v>28.76934</v>
      </c>
      <c r="AO1811" s="5">
        <v>30.332599999999999</v>
      </c>
      <c r="AP1811" s="5">
        <v>29.750250000000001</v>
      </c>
      <c r="AQ1811" s="5">
        <v>27.870069999999998</v>
      </c>
      <c r="AR1811" s="5">
        <v>4280.25</v>
      </c>
      <c r="AS1811" s="5">
        <v>40.5</v>
      </c>
      <c r="AT1811" s="5">
        <v>23.137250000000002</v>
      </c>
      <c r="AU1811" s="5">
        <v>78</v>
      </c>
      <c r="AV1811" s="5">
        <v>31</v>
      </c>
      <c r="AW1811" s="5">
        <v>8232.1568599999991</v>
      </c>
      <c r="AX1811" s="5">
        <v>30</v>
      </c>
      <c r="AY1811" s="5">
        <v>26.66667</v>
      </c>
      <c r="AZ1811" s="5">
        <v>0.91500000000000004</v>
      </c>
      <c r="BA1811" s="5">
        <v>0.67188000000000003</v>
      </c>
      <c r="BB1811" s="5">
        <v>29.94172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14.00384</v>
      </c>
      <c r="I1812" s="37">
        <v>11.224550000000001</v>
      </c>
      <c r="J1812" s="37">
        <v>99.080380000000005</v>
      </c>
      <c r="K1812" s="37">
        <v>6.0704900000000004</v>
      </c>
      <c r="L1812" s="37">
        <v>2.0922499999999999</v>
      </c>
      <c r="M1812" s="37">
        <v>1.48491</v>
      </c>
      <c r="N1812" s="37">
        <v>3.1962899999999999</v>
      </c>
      <c r="O1812" s="37">
        <v>49.598840000000003</v>
      </c>
      <c r="P1812" s="37">
        <v>52.795119999999997</v>
      </c>
      <c r="Q1812" s="37">
        <v>104.75078999999999</v>
      </c>
      <c r="R1812" s="37">
        <v>557.73697000000004</v>
      </c>
      <c r="S1812" s="37">
        <v>3.0243099999999998</v>
      </c>
      <c r="T1812" s="37">
        <v>341.19824</v>
      </c>
      <c r="U1812" s="37">
        <v>24.20947</v>
      </c>
      <c r="V1812" s="37">
        <v>0.42097000000000001</v>
      </c>
      <c r="W1812" s="37">
        <v>31.67268</v>
      </c>
      <c r="X1812" s="37">
        <v>16.421050000000001</v>
      </c>
      <c r="Y1812" s="37">
        <v>320.57907999999998</v>
      </c>
      <c r="Z1812" s="37">
        <v>55.854640000000003</v>
      </c>
      <c r="AA1812" s="37">
        <v>9.6218800000000009</v>
      </c>
      <c r="AB1812" s="37">
        <v>19.585570000000001</v>
      </c>
      <c r="AC1812" s="37">
        <v>19.684229999999999</v>
      </c>
      <c r="AD1812" s="37">
        <v>3671.1804400000001</v>
      </c>
      <c r="AE1812" s="37">
        <v>60.670560000000002</v>
      </c>
      <c r="AF1812" s="37">
        <v>24.896180000000001</v>
      </c>
      <c r="AG1812" s="37">
        <v>29.732289999999999</v>
      </c>
      <c r="AH1812" s="37">
        <v>3666.0396300000002</v>
      </c>
      <c r="AI1812" s="37">
        <v>521138.82510000002</v>
      </c>
      <c r="AJ1812" s="37">
        <v>67.328289999999996</v>
      </c>
      <c r="AK1812" s="37">
        <v>45.489649999999997</v>
      </c>
      <c r="AL1812" s="5">
        <v>80.042060000000006</v>
      </c>
      <c r="AM1812" s="5">
        <v>120.11306999999999</v>
      </c>
      <c r="AN1812" s="5">
        <v>28.758479999999999</v>
      </c>
      <c r="AO1812" s="5">
        <v>30.278279999999999</v>
      </c>
      <c r="AP1812" s="5">
        <v>29.745170000000002</v>
      </c>
      <c r="AQ1812" s="5">
        <v>27.902259999999998</v>
      </c>
      <c r="AR1812" s="5">
        <v>3881.25</v>
      </c>
      <c r="AS1812" s="5">
        <v>32</v>
      </c>
      <c r="AT1812" s="5">
        <v>19.215689999999999</v>
      </c>
      <c r="AU1812" s="5">
        <v>78</v>
      </c>
      <c r="AV1812" s="5">
        <v>31</v>
      </c>
      <c r="AW1812" s="5">
        <v>4015.6862700000001</v>
      </c>
      <c r="AX1812" s="5">
        <v>15</v>
      </c>
      <c r="AY1812" s="5">
        <v>22.745100000000001</v>
      </c>
      <c r="AZ1812" s="5">
        <v>0.875</v>
      </c>
      <c r="BA1812" s="5">
        <v>1.96875</v>
      </c>
      <c r="BB1812" s="5">
        <v>29.94293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15.038589999999999</v>
      </c>
      <c r="I1813" s="37">
        <v>11.237399999999999</v>
      </c>
      <c r="J1813" s="37">
        <v>99.08466</v>
      </c>
      <c r="K1813" s="37">
        <v>8.0949899999999992</v>
      </c>
      <c r="L1813" s="37">
        <v>2.08555</v>
      </c>
      <c r="M1813" s="37">
        <v>4.0451800000000002</v>
      </c>
      <c r="N1813" s="37">
        <v>3.1413000000000002</v>
      </c>
      <c r="O1813" s="37">
        <v>49.624839999999999</v>
      </c>
      <c r="P1813" s="37">
        <v>52.76614</v>
      </c>
      <c r="Q1813" s="37">
        <v>103.15134</v>
      </c>
      <c r="R1813" s="37">
        <v>561.23337000000004</v>
      </c>
      <c r="S1813" s="37">
        <v>1.5340499999999999</v>
      </c>
      <c r="T1813" s="37">
        <v>336.94384000000002</v>
      </c>
      <c r="U1813" s="37">
        <v>24.232980000000001</v>
      </c>
      <c r="V1813" s="37">
        <v>0.15042</v>
      </c>
      <c r="W1813" s="37">
        <v>31.652760000000001</v>
      </c>
      <c r="X1813" s="37">
        <v>13.367010000000001</v>
      </c>
      <c r="Y1813" s="37">
        <v>314.78545000000003</v>
      </c>
      <c r="Z1813" s="37">
        <v>55.809809999999999</v>
      </c>
      <c r="AA1813" s="37">
        <v>8.4213400000000007</v>
      </c>
      <c r="AB1813" s="37">
        <v>19.577010000000001</v>
      </c>
      <c r="AC1813" s="37">
        <v>19.678239999999999</v>
      </c>
      <c r="AD1813" s="37">
        <v>3221.74287</v>
      </c>
      <c r="AE1813" s="37">
        <v>60.810809999999996</v>
      </c>
      <c r="AF1813" s="37">
        <v>24.894950000000001</v>
      </c>
      <c r="AG1813" s="37">
        <v>29.718399999999999</v>
      </c>
      <c r="AH1813" s="37">
        <v>3219.9812700000002</v>
      </c>
      <c r="AI1813" s="37">
        <v>521138.82620000001</v>
      </c>
      <c r="AJ1813" s="37">
        <v>65.960099999999997</v>
      </c>
      <c r="AK1813" s="37">
        <v>45.482439999999997</v>
      </c>
      <c r="AL1813" s="5">
        <v>80.112669999999994</v>
      </c>
      <c r="AM1813" s="5">
        <v>120.053</v>
      </c>
      <c r="AN1813" s="5">
        <v>28.752800000000001</v>
      </c>
      <c r="AO1813" s="5">
        <v>30.237410000000001</v>
      </c>
      <c r="AP1813" s="5">
        <v>29.7437</v>
      </c>
      <c r="AQ1813" s="5">
        <v>27.943909999999999</v>
      </c>
      <c r="AR1813" s="5">
        <v>3433.5</v>
      </c>
      <c r="AS1813" s="5">
        <v>30</v>
      </c>
      <c r="AT1813" s="5">
        <v>18.431370000000001</v>
      </c>
      <c r="AU1813" s="5">
        <v>78</v>
      </c>
      <c r="AV1813" s="5">
        <v>31</v>
      </c>
      <c r="AW1813" s="5">
        <v>3814.9019600000001</v>
      </c>
      <c r="AX1813" s="5">
        <v>14</v>
      </c>
      <c r="AY1813" s="5">
        <v>21.96078</v>
      </c>
      <c r="AZ1813" s="5">
        <v>0.25</v>
      </c>
      <c r="BA1813" s="5">
        <v>0.51563000000000003</v>
      </c>
      <c r="BB1813" s="5">
        <v>29.92559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14.59186</v>
      </c>
      <c r="I1814" s="37">
        <v>11.26609</v>
      </c>
      <c r="J1814" s="37">
        <v>99.084770000000006</v>
      </c>
      <c r="K1814" s="37">
        <v>7.6798999999999999</v>
      </c>
      <c r="L1814" s="37">
        <v>2.0870500000000001</v>
      </c>
      <c r="M1814" s="37">
        <v>0.73282999999999998</v>
      </c>
      <c r="N1814" s="37">
        <v>3.0247199999999999</v>
      </c>
      <c r="O1814" s="37">
        <v>49.653350000000003</v>
      </c>
      <c r="P1814" s="37">
        <v>52.678080000000001</v>
      </c>
      <c r="Q1814" s="37">
        <v>103.17337999999999</v>
      </c>
      <c r="R1814" s="37">
        <v>561.16188</v>
      </c>
      <c r="S1814" s="37">
        <v>0.92196</v>
      </c>
      <c r="T1814" s="37">
        <v>340.80757</v>
      </c>
      <c r="U1814" s="37">
        <v>24.260010000000001</v>
      </c>
      <c r="V1814" s="37">
        <v>0.18312999999999999</v>
      </c>
      <c r="W1814" s="37">
        <v>31.647880000000001</v>
      </c>
      <c r="X1814" s="37">
        <v>13.639860000000001</v>
      </c>
      <c r="Y1814" s="37">
        <v>307.34230000000002</v>
      </c>
      <c r="Z1814" s="37">
        <v>55.771659999999997</v>
      </c>
      <c r="AA1814" s="37">
        <v>7.25298</v>
      </c>
      <c r="AB1814" s="37">
        <v>19.580159999999999</v>
      </c>
      <c r="AC1814" s="37">
        <v>19.674130000000002</v>
      </c>
      <c r="AD1814" s="37">
        <v>2770.5616</v>
      </c>
      <c r="AE1814" s="37">
        <v>61.026009999999999</v>
      </c>
      <c r="AF1814" s="37">
        <v>24.94679</v>
      </c>
      <c r="AG1814" s="37">
        <v>29.732410000000002</v>
      </c>
      <c r="AH1814" s="37">
        <v>2772.66014</v>
      </c>
      <c r="AI1814" s="37">
        <v>521138.82679999998</v>
      </c>
      <c r="AJ1814" s="37">
        <v>69.847049999999996</v>
      </c>
      <c r="AK1814" s="37">
        <v>45.479700000000001</v>
      </c>
      <c r="AL1814" s="5">
        <v>80.083539999999999</v>
      </c>
      <c r="AM1814" s="5">
        <v>119.90749</v>
      </c>
      <c r="AN1814" s="5">
        <v>28.794229999999999</v>
      </c>
      <c r="AO1814" s="5">
        <v>30.197620000000001</v>
      </c>
      <c r="AP1814" s="5">
        <v>29.74202</v>
      </c>
      <c r="AQ1814" s="5">
        <v>27.994730000000001</v>
      </c>
      <c r="AR1814" s="5">
        <v>2985</v>
      </c>
      <c r="AS1814" s="5">
        <v>27.5</v>
      </c>
      <c r="AT1814" s="5">
        <v>18.03922</v>
      </c>
      <c r="AU1814" s="5">
        <v>78</v>
      </c>
      <c r="AV1814" s="5">
        <v>31</v>
      </c>
      <c r="AW1814" s="5">
        <v>3413.3333299999999</v>
      </c>
      <c r="AX1814" s="5">
        <v>13</v>
      </c>
      <c r="AY1814" s="5">
        <v>21.176469999999998</v>
      </c>
      <c r="AZ1814" s="5">
        <v>0.625</v>
      </c>
      <c r="BA1814" s="5">
        <v>1.96875</v>
      </c>
      <c r="BB1814" s="5">
        <v>29.922059999999998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14.48081</v>
      </c>
      <c r="I1815" s="37">
        <v>11.27103</v>
      </c>
      <c r="J1815" s="37">
        <v>99.086429999999993</v>
      </c>
      <c r="K1815" s="37">
        <v>3.0281600000000002</v>
      </c>
      <c r="L1815" s="37">
        <v>2.0821299999999998</v>
      </c>
      <c r="M1815" s="37">
        <v>0.25408999999999998</v>
      </c>
      <c r="N1815" s="37">
        <v>2.8949400000000001</v>
      </c>
      <c r="O1815" s="37">
        <v>49.69258</v>
      </c>
      <c r="P1815" s="37">
        <v>52.587519999999998</v>
      </c>
      <c r="Q1815" s="37">
        <v>103.16191999999999</v>
      </c>
      <c r="R1815" s="37">
        <v>557.79852000000005</v>
      </c>
      <c r="S1815" s="37">
        <v>0.71870000000000001</v>
      </c>
      <c r="T1815" s="37">
        <v>337.62132000000003</v>
      </c>
      <c r="U1815" s="37">
        <v>24.293150000000001</v>
      </c>
      <c r="V1815" s="37">
        <v>0.29831999999999997</v>
      </c>
      <c r="W1815" s="37">
        <v>31.652760000000001</v>
      </c>
      <c r="X1815" s="37">
        <v>13.123609999999999</v>
      </c>
      <c r="Y1815" s="37">
        <v>298.14641</v>
      </c>
      <c r="Z1815" s="37">
        <v>55.709989999999998</v>
      </c>
      <c r="AA1815" s="37">
        <v>6.09091</v>
      </c>
      <c r="AB1815" s="37">
        <v>19.59346</v>
      </c>
      <c r="AC1815" s="37">
        <v>19.684280000000001</v>
      </c>
      <c r="AD1815" s="37">
        <v>2331.7232100000001</v>
      </c>
      <c r="AE1815" s="37">
        <v>60.836620000000003</v>
      </c>
      <c r="AF1815" s="37">
        <v>24.852920000000001</v>
      </c>
      <c r="AG1815" s="37">
        <v>29.713999999999999</v>
      </c>
      <c r="AH1815" s="37">
        <v>2330.5519599999998</v>
      </c>
      <c r="AI1815" s="37">
        <v>521138.8272</v>
      </c>
      <c r="AJ1815" s="37">
        <v>67.988200000000006</v>
      </c>
      <c r="AK1815" s="37">
        <v>45.478000000000002</v>
      </c>
      <c r="AL1815" s="5">
        <v>80.069130000000001</v>
      </c>
      <c r="AM1815" s="5">
        <v>119.97779</v>
      </c>
      <c r="AN1815" s="5">
        <v>28.85408</v>
      </c>
      <c r="AO1815" s="5">
        <v>30.146139999999999</v>
      </c>
      <c r="AP1815" s="5">
        <v>29.74465</v>
      </c>
      <c r="AQ1815" s="5">
        <v>28.042549999999999</v>
      </c>
      <c r="AR1815" s="5">
        <v>2542</v>
      </c>
      <c r="AS1815" s="5">
        <v>26</v>
      </c>
      <c r="AT1815" s="5">
        <v>16.862749999999998</v>
      </c>
      <c r="AU1815" s="5">
        <v>78</v>
      </c>
      <c r="AV1815" s="5">
        <v>31</v>
      </c>
      <c r="AW1815" s="5">
        <v>3112.1568600000001</v>
      </c>
      <c r="AX1815" s="5">
        <v>12</v>
      </c>
      <c r="AY1815" s="5">
        <v>20</v>
      </c>
      <c r="AZ1815" s="5">
        <v>0.78</v>
      </c>
      <c r="BA1815" s="5">
        <v>1.96875</v>
      </c>
      <c r="BB1815" s="5">
        <v>29.923400000000001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14.33099</v>
      </c>
      <c r="I1816" s="37">
        <v>11.26708</v>
      </c>
      <c r="J1816" s="37">
        <v>99.08314</v>
      </c>
      <c r="K1816" s="37">
        <v>1.7073700000000001</v>
      </c>
      <c r="L1816" s="37">
        <v>2.0803099999999999</v>
      </c>
      <c r="M1816" s="37">
        <v>1.1267</v>
      </c>
      <c r="N1816" s="37">
        <v>2.59043</v>
      </c>
      <c r="O1816" s="37">
        <v>49.745759999999997</v>
      </c>
      <c r="P1816" s="37">
        <v>52.336199999999998</v>
      </c>
      <c r="Q1816" s="37">
        <v>101.95607</v>
      </c>
      <c r="R1816" s="37">
        <v>551.76577999999995</v>
      </c>
      <c r="S1816" s="37">
        <v>0.55837999999999999</v>
      </c>
      <c r="T1816" s="37">
        <v>339.98581000000001</v>
      </c>
      <c r="U1816" s="37">
        <v>24.318560000000002</v>
      </c>
      <c r="V1816" s="37">
        <v>0.31558999999999998</v>
      </c>
      <c r="W1816" s="37">
        <v>31.68441</v>
      </c>
      <c r="X1816" s="37">
        <v>14.96153</v>
      </c>
      <c r="Y1816" s="37">
        <v>260.21442000000002</v>
      </c>
      <c r="Z1816" s="37">
        <v>55.614780000000003</v>
      </c>
      <c r="AA1816" s="37">
        <v>4.9411500000000004</v>
      </c>
      <c r="AB1816" s="37">
        <v>19.595590000000001</v>
      </c>
      <c r="AC1816" s="37">
        <v>19.689979999999998</v>
      </c>
      <c r="AD1816" s="37">
        <v>1892.1155200000001</v>
      </c>
      <c r="AE1816" s="37">
        <v>60.844810000000003</v>
      </c>
      <c r="AF1816" s="37">
        <v>24.83099</v>
      </c>
      <c r="AG1816" s="37">
        <v>29.701239999999999</v>
      </c>
      <c r="AH1816" s="37">
        <v>1889.80636</v>
      </c>
      <c r="AI1816" s="37">
        <v>521138.82760000002</v>
      </c>
      <c r="AJ1816" s="37">
        <v>66.841189999999997</v>
      </c>
      <c r="AK1816" s="37">
        <v>45.480930000000001</v>
      </c>
      <c r="AL1816" s="5">
        <v>80.026439999999994</v>
      </c>
      <c r="AM1816" s="5">
        <v>119.70116</v>
      </c>
      <c r="AN1816" s="5">
        <v>28.89827</v>
      </c>
      <c r="AO1816" s="5">
        <v>30.107399999999998</v>
      </c>
      <c r="AP1816" s="5">
        <v>29.74774</v>
      </c>
      <c r="AQ1816" s="5">
        <v>28.104130000000001</v>
      </c>
      <c r="AR1816" s="5">
        <v>2105.25</v>
      </c>
      <c r="AS1816" s="5">
        <v>22.5</v>
      </c>
      <c r="AT1816" s="5">
        <v>16.470590000000001</v>
      </c>
      <c r="AU1816" s="5">
        <v>78</v>
      </c>
      <c r="AV1816" s="5">
        <v>31</v>
      </c>
      <c r="AW1816" s="5">
        <v>3212.5490199999999</v>
      </c>
      <c r="AX1816" s="5">
        <v>13</v>
      </c>
      <c r="AY1816" s="5">
        <v>18.823530000000002</v>
      </c>
      <c r="AZ1816" s="5">
        <v>0.78</v>
      </c>
      <c r="BA1816" s="5">
        <v>1.84375</v>
      </c>
      <c r="BB1816" s="5">
        <v>29.919779999999999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13.651949999999999</v>
      </c>
      <c r="I1817" s="37">
        <v>11.2562</v>
      </c>
      <c r="J1817" s="37">
        <v>99.082710000000006</v>
      </c>
      <c r="K1817" s="37">
        <v>6.1634799999999998</v>
      </c>
      <c r="L1817" s="37">
        <v>2.0780400000000001</v>
      </c>
      <c r="M1817" s="37">
        <v>0.67786000000000002</v>
      </c>
      <c r="N1817" s="37">
        <v>2.3733</v>
      </c>
      <c r="O1817" s="37">
        <v>49.791179999999997</v>
      </c>
      <c r="P1817" s="37">
        <v>52.164479999999998</v>
      </c>
      <c r="Q1817" s="37">
        <v>101.91827000000001</v>
      </c>
      <c r="R1817" s="37">
        <v>543.92663000000005</v>
      </c>
      <c r="S1817" s="37">
        <v>0.45907999999999999</v>
      </c>
      <c r="T1817" s="37">
        <v>338.65998000000002</v>
      </c>
      <c r="U1817" s="37">
        <v>24.352340000000002</v>
      </c>
      <c r="V1817" s="37">
        <v>0.24007999999999999</v>
      </c>
      <c r="W1817" s="37">
        <v>31.71171</v>
      </c>
      <c r="X1817" s="37">
        <v>14.47059</v>
      </c>
      <c r="Y1817" s="37">
        <v>205.35310999999999</v>
      </c>
      <c r="Z1817" s="37">
        <v>55.486719999999998</v>
      </c>
      <c r="AA1817" s="37">
        <v>3.8631799999999998</v>
      </c>
      <c r="AB1817" s="37">
        <v>19.593250000000001</v>
      </c>
      <c r="AC1817" s="37">
        <v>19.68562</v>
      </c>
      <c r="AD1817" s="37">
        <v>1478.5624499999999</v>
      </c>
      <c r="AE1817" s="37">
        <v>61.035260000000001</v>
      </c>
      <c r="AF1817" s="37">
        <v>24.69361</v>
      </c>
      <c r="AG1817" s="37">
        <v>29.695900000000002</v>
      </c>
      <c r="AH1817" s="37">
        <v>1477.7244599999999</v>
      </c>
      <c r="AI1817" s="37">
        <v>521138.82789999997</v>
      </c>
      <c r="AJ1817" s="37">
        <v>67.889600000000002</v>
      </c>
      <c r="AK1817" s="37">
        <v>45.482089999999999</v>
      </c>
      <c r="AL1817" s="5">
        <v>80.006500000000003</v>
      </c>
      <c r="AM1817" s="5">
        <v>120.12222</v>
      </c>
      <c r="AN1817" s="5">
        <v>28.940190000000001</v>
      </c>
      <c r="AO1817" s="5">
        <v>30.059349999999998</v>
      </c>
      <c r="AP1817" s="5">
        <v>29.74738</v>
      </c>
      <c r="AQ1817" s="5">
        <v>28.166709999999998</v>
      </c>
      <c r="AR1817" s="5">
        <v>1667.75</v>
      </c>
      <c r="AS1817" s="5">
        <v>13.5</v>
      </c>
      <c r="AT1817" s="5">
        <v>16.470590000000001</v>
      </c>
      <c r="AU1817" s="5">
        <v>78</v>
      </c>
      <c r="AV1817" s="5">
        <v>31</v>
      </c>
      <c r="AW1817" s="5">
        <v>3413.3333299999999</v>
      </c>
      <c r="AX1817" s="5">
        <v>13</v>
      </c>
      <c r="AY1817" s="5">
        <v>17.64706</v>
      </c>
      <c r="AZ1817" s="5">
        <v>0.83499999999999996</v>
      </c>
      <c r="BA1817" s="5">
        <v>1.60938</v>
      </c>
      <c r="BB1817" s="5">
        <v>29.921849999999999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14.03166</v>
      </c>
      <c r="I1818" s="37">
        <v>11.249269999999999</v>
      </c>
      <c r="J1818" s="37">
        <v>99.083609999999993</v>
      </c>
      <c r="K1818" s="37">
        <v>7.3908800000000001</v>
      </c>
      <c r="L1818" s="37">
        <v>2.0697199999999998</v>
      </c>
      <c r="M1818" s="37">
        <v>2.6969599999999998</v>
      </c>
      <c r="N1818" s="37">
        <v>2.1619999999999999</v>
      </c>
      <c r="O1818" s="37">
        <v>49.836709999999997</v>
      </c>
      <c r="P1818" s="37">
        <v>51.998710000000003</v>
      </c>
      <c r="Q1818" s="37">
        <v>101.97062</v>
      </c>
      <c r="R1818" s="37">
        <v>535.36012000000005</v>
      </c>
      <c r="S1818" s="37">
        <v>0.41363</v>
      </c>
      <c r="T1818" s="37">
        <v>339.05563000000001</v>
      </c>
      <c r="U1818" s="37">
        <v>24.380459999999999</v>
      </c>
      <c r="V1818" s="37">
        <v>0.21043999999999999</v>
      </c>
      <c r="W1818" s="37">
        <v>31.75264</v>
      </c>
      <c r="X1818" s="37">
        <v>16.406970000000001</v>
      </c>
      <c r="Y1818" s="37">
        <v>155.05647999999999</v>
      </c>
      <c r="Z1818" s="37">
        <v>55.352350000000001</v>
      </c>
      <c r="AA1818" s="37">
        <v>2.8525999999999998</v>
      </c>
      <c r="AB1818" s="37">
        <v>19.598579999999998</v>
      </c>
      <c r="AC1818" s="37">
        <v>19.685099999999998</v>
      </c>
      <c r="AD1818" s="37">
        <v>1095.6829499999999</v>
      </c>
      <c r="AE1818" s="37">
        <v>61.289189999999998</v>
      </c>
      <c r="AF1818" s="37">
        <v>24.705439999999999</v>
      </c>
      <c r="AG1818" s="37">
        <v>29.698119999999999</v>
      </c>
      <c r="AH1818" s="37">
        <v>1094.9116100000001</v>
      </c>
      <c r="AI1818" s="37">
        <v>521138.82809999998</v>
      </c>
      <c r="AJ1818" s="37">
        <v>68.414299999999997</v>
      </c>
      <c r="AK1818" s="37">
        <v>45.47448</v>
      </c>
      <c r="AL1818" s="5">
        <v>80.019880000000001</v>
      </c>
      <c r="AM1818" s="5">
        <v>119.78447</v>
      </c>
      <c r="AN1818" s="5">
        <v>28.966699999999999</v>
      </c>
      <c r="AO1818" s="5">
        <v>29.998860000000001</v>
      </c>
      <c r="AP1818" s="5">
        <v>29.74943</v>
      </c>
      <c r="AQ1818" s="5">
        <v>28.243400000000001</v>
      </c>
      <c r="AR1818" s="5">
        <v>1282</v>
      </c>
      <c r="AS1818" s="5">
        <v>16</v>
      </c>
      <c r="AT1818" s="5">
        <v>16.470590000000001</v>
      </c>
      <c r="AU1818" s="5">
        <v>78</v>
      </c>
      <c r="AV1818" s="5">
        <v>31</v>
      </c>
      <c r="AW1818" s="5">
        <v>4015.6862700000001</v>
      </c>
      <c r="AX1818" s="5">
        <v>16</v>
      </c>
      <c r="AY1818" s="5">
        <v>15.68627</v>
      </c>
      <c r="AZ1818" s="5">
        <v>0.8</v>
      </c>
      <c r="BA1818" s="5">
        <v>1.45313</v>
      </c>
      <c r="BB1818" s="5">
        <v>29.928049999999999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14.197319999999999</v>
      </c>
      <c r="I1819" s="37">
        <v>11.24334</v>
      </c>
      <c r="J1819" s="37">
        <v>99.082369999999997</v>
      </c>
      <c r="K1819" s="37">
        <v>13.44317</v>
      </c>
      <c r="L1819" s="37">
        <v>2.0628000000000002</v>
      </c>
      <c r="M1819" s="37">
        <v>2.6234700000000002</v>
      </c>
      <c r="N1819" s="37">
        <v>1.88609</v>
      </c>
      <c r="O1819" s="37">
        <v>49.898739999999997</v>
      </c>
      <c r="P1819" s="37">
        <v>51.784829999999999</v>
      </c>
      <c r="Q1819" s="37">
        <v>101.97448</v>
      </c>
      <c r="R1819" s="37">
        <v>526.50774999999999</v>
      </c>
      <c r="S1819" s="37">
        <v>0.34540999999999999</v>
      </c>
      <c r="T1819" s="37">
        <v>339.55450000000002</v>
      </c>
      <c r="U1819" s="37">
        <v>24.406680000000001</v>
      </c>
      <c r="V1819" s="37">
        <v>0.21693000000000001</v>
      </c>
      <c r="W1819" s="37">
        <v>31.77713</v>
      </c>
      <c r="X1819" s="37">
        <v>30.166519999999998</v>
      </c>
      <c r="Y1819" s="37">
        <v>120.27063</v>
      </c>
      <c r="Z1819" s="37">
        <v>55.219200000000001</v>
      </c>
      <c r="AA1819" s="37">
        <v>1.90835</v>
      </c>
      <c r="AB1819" s="37">
        <v>19.608139999999999</v>
      </c>
      <c r="AC1819" s="37">
        <v>19.68946</v>
      </c>
      <c r="AD1819" s="37">
        <v>740.09879999999998</v>
      </c>
      <c r="AE1819" s="37">
        <v>61.201729999999998</v>
      </c>
      <c r="AF1819" s="37">
        <v>24.622910000000001</v>
      </c>
      <c r="AG1819" s="37">
        <v>29.692990000000002</v>
      </c>
      <c r="AH1819" s="37">
        <v>752.62080000000003</v>
      </c>
      <c r="AI1819" s="37">
        <v>521138.8284</v>
      </c>
      <c r="AJ1819" s="37">
        <v>68.789439999999999</v>
      </c>
      <c r="AK1819" s="37">
        <v>45.489620000000002</v>
      </c>
      <c r="AL1819" s="5">
        <v>80.022959999999998</v>
      </c>
      <c r="AM1819" s="5">
        <v>120.23801</v>
      </c>
      <c r="AN1819" s="5">
        <v>29.006260000000001</v>
      </c>
      <c r="AO1819" s="5">
        <v>29.941410000000001</v>
      </c>
      <c r="AP1819" s="5">
        <v>29.756399999999999</v>
      </c>
      <c r="AQ1819" s="5">
        <v>28.312010000000001</v>
      </c>
      <c r="AR1819" s="5">
        <v>908.5</v>
      </c>
      <c r="AS1819" s="5">
        <v>12</v>
      </c>
      <c r="AT1819" s="5">
        <v>16.470590000000001</v>
      </c>
      <c r="AU1819" s="5">
        <v>78</v>
      </c>
      <c r="AV1819" s="5">
        <v>31</v>
      </c>
      <c r="AW1819" s="5">
        <v>4718.4313700000002</v>
      </c>
      <c r="AX1819" s="5">
        <v>19</v>
      </c>
      <c r="AY1819" s="5">
        <v>17.254899999999999</v>
      </c>
      <c r="AZ1819" s="5">
        <v>0.82</v>
      </c>
      <c r="BA1819" s="5">
        <v>1.21875</v>
      </c>
      <c r="BB1819" s="5">
        <v>29.93458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16.393889999999999</v>
      </c>
      <c r="I1820" s="37">
        <v>11.233449999999999</v>
      </c>
      <c r="J1820" s="37">
        <v>99.079430000000002</v>
      </c>
      <c r="K1820" s="37">
        <v>14.257580000000001</v>
      </c>
      <c r="L1820" s="37">
        <v>2.1391399999999998</v>
      </c>
      <c r="M1820" s="37">
        <v>1.78691</v>
      </c>
      <c r="N1820" s="37">
        <v>1.7129399999999999</v>
      </c>
      <c r="O1820" s="37">
        <v>49.96161</v>
      </c>
      <c r="P1820" s="37">
        <v>51.67454</v>
      </c>
      <c r="Q1820" s="37">
        <v>102.0891</v>
      </c>
      <c r="R1820" s="37">
        <v>518.17044999999996</v>
      </c>
      <c r="S1820" s="37">
        <v>0.49419999999999997</v>
      </c>
      <c r="T1820" s="37">
        <v>337.97453000000002</v>
      </c>
      <c r="U1820" s="37">
        <v>24.42952</v>
      </c>
      <c r="V1820" s="37">
        <v>0.21904000000000001</v>
      </c>
      <c r="W1820" s="37">
        <v>31.81766</v>
      </c>
      <c r="X1820" s="37">
        <v>37.265720000000002</v>
      </c>
      <c r="Y1820" s="37">
        <v>121.53261999999999</v>
      </c>
      <c r="Z1820" s="37">
        <v>55.030729999999998</v>
      </c>
      <c r="AA1820" s="37">
        <v>2.2732199999999998</v>
      </c>
      <c r="AB1820" s="37">
        <v>19.611519999999999</v>
      </c>
      <c r="AC1820" s="37">
        <v>19.695969999999999</v>
      </c>
      <c r="AD1820" s="37">
        <v>849.59509000000003</v>
      </c>
      <c r="AE1820" s="37">
        <v>61.131819999999998</v>
      </c>
      <c r="AF1820" s="37">
        <v>25.531590000000001</v>
      </c>
      <c r="AG1820" s="37">
        <v>29.696179999999998</v>
      </c>
      <c r="AH1820" s="37">
        <v>854.03535999999997</v>
      </c>
      <c r="AI1820" s="37">
        <v>521138.82860000001</v>
      </c>
      <c r="AJ1820" s="37">
        <v>68.70984</v>
      </c>
      <c r="AK1820" s="37">
        <v>45.490070000000003</v>
      </c>
      <c r="AL1820" s="5">
        <v>79.959770000000006</v>
      </c>
      <c r="AM1820" s="5">
        <v>120.35357</v>
      </c>
      <c r="AN1820" s="5">
        <v>29.035530000000001</v>
      </c>
      <c r="AO1820" s="5">
        <v>29.914059999999999</v>
      </c>
      <c r="AP1820" s="5">
        <v>29.75347</v>
      </c>
      <c r="AQ1820" s="5">
        <v>28.354299999999999</v>
      </c>
      <c r="AR1820" s="5">
        <v>767</v>
      </c>
      <c r="AS1820" s="5">
        <v>2.5</v>
      </c>
      <c r="AT1820" s="5">
        <v>20.784310000000001</v>
      </c>
      <c r="AU1820" s="5">
        <v>78</v>
      </c>
      <c r="AV1820" s="5">
        <v>32</v>
      </c>
      <c r="AW1820" s="5">
        <v>15962.352940000001</v>
      </c>
      <c r="AX1820" s="5">
        <v>61</v>
      </c>
      <c r="AY1820" s="5">
        <v>23.921569999999999</v>
      </c>
      <c r="AZ1820" s="5">
        <v>0.625</v>
      </c>
      <c r="BA1820" s="5">
        <v>0.98438000000000003</v>
      </c>
      <c r="BB1820" s="5">
        <v>29.93065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14.67465</v>
      </c>
      <c r="I1821" s="37">
        <v>11.260149999999999</v>
      </c>
      <c r="J1821" s="37">
        <v>99.082819999999998</v>
      </c>
      <c r="K1821" s="37">
        <v>14.228160000000001</v>
      </c>
      <c r="L1821" s="37">
        <v>2.08284</v>
      </c>
      <c r="M1821" s="37">
        <v>2.2080099999999998</v>
      </c>
      <c r="N1821" s="37">
        <v>1.63591</v>
      </c>
      <c r="O1821" s="37">
        <v>49.998480000000001</v>
      </c>
      <c r="P1821" s="37">
        <v>51.634399999999999</v>
      </c>
      <c r="Q1821" s="37">
        <v>102.15881</v>
      </c>
      <c r="R1821" s="37">
        <v>510.92775999999998</v>
      </c>
      <c r="S1821" s="37">
        <v>0.79854999999999998</v>
      </c>
      <c r="T1821" s="37">
        <v>337.28609999999998</v>
      </c>
      <c r="U1821" s="37">
        <v>24.448499999999999</v>
      </c>
      <c r="V1821" s="37">
        <v>0.28866999999999998</v>
      </c>
      <c r="W1821" s="37">
        <v>31.84703</v>
      </c>
      <c r="X1821" s="37">
        <v>40.974870000000003</v>
      </c>
      <c r="Y1821" s="37">
        <v>119.97744</v>
      </c>
      <c r="Z1821" s="37">
        <v>54.798810000000003</v>
      </c>
      <c r="AA1821" s="37">
        <v>2.0364200000000001</v>
      </c>
      <c r="AB1821" s="37">
        <v>19.624220000000001</v>
      </c>
      <c r="AC1821" s="37">
        <v>19.702110000000001</v>
      </c>
      <c r="AD1821" s="37">
        <v>783.37843999999996</v>
      </c>
      <c r="AE1821" s="37">
        <v>60.97448</v>
      </c>
      <c r="AF1821" s="37">
        <v>24.861339999999998</v>
      </c>
      <c r="AG1821" s="37">
        <v>29.706130000000002</v>
      </c>
      <c r="AH1821" s="37">
        <v>775.54462000000001</v>
      </c>
      <c r="AI1821" s="37">
        <v>521138.82909999997</v>
      </c>
      <c r="AJ1821" s="37">
        <v>68.776780000000002</v>
      </c>
      <c r="AK1821" s="37">
        <v>45.489570000000001</v>
      </c>
      <c r="AL1821" s="5">
        <v>79.91</v>
      </c>
      <c r="AM1821" s="5">
        <v>120.22188</v>
      </c>
      <c r="AN1821" s="5">
        <v>29.059619999999999</v>
      </c>
      <c r="AO1821" s="5">
        <v>29.900659999999998</v>
      </c>
      <c r="AP1821" s="5">
        <v>29.749500000000001</v>
      </c>
      <c r="AQ1821" s="5">
        <v>28.381250000000001</v>
      </c>
      <c r="AR1821" s="5">
        <v>817</v>
      </c>
      <c r="AS1821" s="5">
        <v>17</v>
      </c>
      <c r="AT1821" s="5">
        <v>17.254899999999999</v>
      </c>
      <c r="AU1821" s="5">
        <v>78</v>
      </c>
      <c r="AV1821" s="5">
        <v>31</v>
      </c>
      <c r="AW1821" s="5">
        <v>7127.8431399999999</v>
      </c>
      <c r="AX1821" s="5">
        <v>27</v>
      </c>
      <c r="AY1821" s="5">
        <v>21.176469999999998</v>
      </c>
      <c r="AZ1821" s="5">
        <v>5.5E-2</v>
      </c>
      <c r="BA1821" s="5">
        <v>1.6875</v>
      </c>
      <c r="BB1821" s="5">
        <v>29.93411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15.98071</v>
      </c>
      <c r="I1822" s="37">
        <v>11.25521</v>
      </c>
      <c r="J1822" s="37">
        <v>99.085419999999999</v>
      </c>
      <c r="K1822" s="37">
        <v>14.641959999999999</v>
      </c>
      <c r="L1822" s="37">
        <v>2.08047</v>
      </c>
      <c r="M1822" s="37">
        <v>2.6560299999999999</v>
      </c>
      <c r="N1822" s="37">
        <v>1.5472300000000001</v>
      </c>
      <c r="O1822" s="37">
        <v>50.012839999999997</v>
      </c>
      <c r="P1822" s="37">
        <v>51.560079999999999</v>
      </c>
      <c r="Q1822" s="37">
        <v>102.2217</v>
      </c>
      <c r="R1822" s="37">
        <v>505.17399</v>
      </c>
      <c r="S1822" s="37">
        <v>0.77968000000000004</v>
      </c>
      <c r="T1822" s="37">
        <v>337.67522000000002</v>
      </c>
      <c r="U1822" s="37">
        <v>24.463270000000001</v>
      </c>
      <c r="V1822" s="37">
        <v>0.27343000000000001</v>
      </c>
      <c r="W1822" s="37">
        <v>31.905110000000001</v>
      </c>
      <c r="X1822" s="37">
        <v>36.785469999999997</v>
      </c>
      <c r="Y1822" s="37">
        <v>118.85917999999999</v>
      </c>
      <c r="Z1822" s="37">
        <v>54.53848</v>
      </c>
      <c r="AA1822" s="37">
        <v>2.1287500000000001</v>
      </c>
      <c r="AB1822" s="37">
        <v>19.62499</v>
      </c>
      <c r="AC1822" s="37">
        <v>19.706910000000001</v>
      </c>
      <c r="AD1822" s="37">
        <v>819.02754000000004</v>
      </c>
      <c r="AE1822" s="37">
        <v>60.763509999999997</v>
      </c>
      <c r="AF1822" s="37">
        <v>24.911639999999998</v>
      </c>
      <c r="AG1822" s="37">
        <v>29.704910000000002</v>
      </c>
      <c r="AH1822" s="37">
        <v>802.31024000000002</v>
      </c>
      <c r="AI1822" s="37">
        <v>521138.8296</v>
      </c>
      <c r="AJ1822" s="37">
        <v>68.688469999999995</v>
      </c>
      <c r="AK1822" s="37">
        <v>45.501719999999999</v>
      </c>
      <c r="AL1822" s="5">
        <v>80.080389999999994</v>
      </c>
      <c r="AM1822" s="5">
        <v>119.74715</v>
      </c>
      <c r="AN1822" s="5">
        <v>29.07395</v>
      </c>
      <c r="AO1822" s="5">
        <v>29.94426</v>
      </c>
      <c r="AP1822" s="5">
        <v>29.750679999999999</v>
      </c>
      <c r="AQ1822" s="5">
        <v>28.421250000000001</v>
      </c>
      <c r="AR1822" s="5">
        <v>801.5</v>
      </c>
      <c r="AS1822" s="5">
        <v>13</v>
      </c>
      <c r="AT1822" s="5">
        <v>18.823530000000002</v>
      </c>
      <c r="AU1822" s="5">
        <v>78</v>
      </c>
      <c r="AV1822" s="5">
        <v>31</v>
      </c>
      <c r="AW1822" s="5">
        <v>10842.352940000001</v>
      </c>
      <c r="AX1822" s="5">
        <v>43</v>
      </c>
      <c r="AY1822" s="5">
        <v>22.35294</v>
      </c>
      <c r="AZ1822" s="5">
        <v>0.37</v>
      </c>
      <c r="BA1822" s="5">
        <v>1.0625</v>
      </c>
      <c r="BB1822" s="5">
        <v>29.939430000000002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14.47635</v>
      </c>
      <c r="I1823" s="37">
        <v>11.251250000000001</v>
      </c>
      <c r="J1823" s="37">
        <v>99.082660000000004</v>
      </c>
      <c r="K1823" s="37">
        <v>14.4876</v>
      </c>
      <c r="L1823" s="37">
        <v>2.0954000000000002</v>
      </c>
      <c r="M1823" s="37">
        <v>3.33358</v>
      </c>
      <c r="N1823" s="37">
        <v>1.4522600000000001</v>
      </c>
      <c r="O1823" s="37">
        <v>50.041229999999999</v>
      </c>
      <c r="P1823" s="37">
        <v>51.493490000000001</v>
      </c>
      <c r="Q1823" s="37">
        <v>102.26973</v>
      </c>
      <c r="R1823" s="37">
        <v>500.26494000000002</v>
      </c>
      <c r="S1823" s="37">
        <v>0.78193000000000001</v>
      </c>
      <c r="T1823" s="37">
        <v>342.04662000000002</v>
      </c>
      <c r="U1823" s="37">
        <v>24.468250000000001</v>
      </c>
      <c r="V1823" s="37">
        <v>0.25225999999999998</v>
      </c>
      <c r="W1823" s="37">
        <v>31.93749</v>
      </c>
      <c r="X1823" s="37">
        <v>42.18638</v>
      </c>
      <c r="Y1823" s="37">
        <v>116.17102</v>
      </c>
      <c r="Z1823" s="37">
        <v>54.220359999999999</v>
      </c>
      <c r="AA1823" s="37">
        <v>2.0823900000000002</v>
      </c>
      <c r="AB1823" s="37">
        <v>19.634630000000001</v>
      </c>
      <c r="AC1823" s="37">
        <v>19.71771</v>
      </c>
      <c r="AD1823" s="37">
        <v>795.03216999999995</v>
      </c>
      <c r="AE1823" s="37">
        <v>60.587490000000003</v>
      </c>
      <c r="AF1823" s="37">
        <v>25.011990000000001</v>
      </c>
      <c r="AG1823" s="37">
        <v>29.712150000000001</v>
      </c>
      <c r="AH1823" s="37">
        <v>798.84420999999998</v>
      </c>
      <c r="AI1823" s="37">
        <v>521138.83010000002</v>
      </c>
      <c r="AJ1823" s="37">
        <v>68.952020000000005</v>
      </c>
      <c r="AK1823" s="37">
        <v>45.5122</v>
      </c>
      <c r="AL1823" s="5">
        <v>79.944929999999999</v>
      </c>
      <c r="AM1823" s="5">
        <v>119.46849</v>
      </c>
      <c r="AN1823" s="5">
        <v>29.085979999999999</v>
      </c>
      <c r="AO1823" s="5">
        <v>29.98021</v>
      </c>
      <c r="AP1823" s="5">
        <v>29.752220000000001</v>
      </c>
      <c r="AQ1823" s="5">
        <v>28.462499999999999</v>
      </c>
      <c r="AR1823" s="5">
        <v>790.5</v>
      </c>
      <c r="AS1823" s="5">
        <v>17</v>
      </c>
      <c r="AT1823" s="5">
        <v>18.823530000000002</v>
      </c>
      <c r="AU1823" s="5">
        <v>78</v>
      </c>
      <c r="AV1823" s="5">
        <v>31</v>
      </c>
      <c r="AW1823" s="5">
        <v>8734.1176500000001</v>
      </c>
      <c r="AX1823" s="5">
        <v>36</v>
      </c>
      <c r="AY1823" s="5">
        <v>21.96078</v>
      </c>
      <c r="AZ1823" s="5">
        <v>7.4999999999999997E-2</v>
      </c>
      <c r="BA1823" s="5">
        <v>1.84375</v>
      </c>
      <c r="BB1823" s="5">
        <v>29.945969999999999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15.147460000000001</v>
      </c>
      <c r="I1824" s="37">
        <v>11.248279999999999</v>
      </c>
      <c r="J1824" s="37">
        <v>99.084230000000005</v>
      </c>
      <c r="K1824" s="37">
        <v>14.89916</v>
      </c>
      <c r="L1824" s="37">
        <v>2.0989</v>
      </c>
      <c r="M1824" s="37">
        <v>2.0057499999999999</v>
      </c>
      <c r="N1824" s="37">
        <v>1.4215800000000001</v>
      </c>
      <c r="O1824" s="37">
        <v>50.047179999999997</v>
      </c>
      <c r="P1824" s="37">
        <v>51.468760000000003</v>
      </c>
      <c r="Q1824" s="37">
        <v>102.31776000000001</v>
      </c>
      <c r="R1824" s="37">
        <v>495.89132999999998</v>
      </c>
      <c r="S1824" s="37">
        <v>0.78444999999999998</v>
      </c>
      <c r="T1824" s="37">
        <v>337.47473000000002</v>
      </c>
      <c r="U1824" s="37">
        <v>24.463329999999999</v>
      </c>
      <c r="V1824" s="37">
        <v>0.25690000000000002</v>
      </c>
      <c r="W1824" s="37">
        <v>31.9712</v>
      </c>
      <c r="X1824" s="37">
        <v>29.81457</v>
      </c>
      <c r="Y1824" s="37">
        <v>121.43255000000001</v>
      </c>
      <c r="Z1824" s="37">
        <v>53.752029999999998</v>
      </c>
      <c r="AA1824" s="37">
        <v>2.1258599999999999</v>
      </c>
      <c r="AB1824" s="37">
        <v>19.635349999999999</v>
      </c>
      <c r="AC1824" s="37">
        <v>19.715489999999999</v>
      </c>
      <c r="AD1824" s="37">
        <v>810.27367000000004</v>
      </c>
      <c r="AE1824" s="37">
        <v>60.417479999999998</v>
      </c>
      <c r="AF1824" s="37">
        <v>25.053799999999999</v>
      </c>
      <c r="AG1824" s="37">
        <v>29.681470000000001</v>
      </c>
      <c r="AH1824" s="37">
        <v>818.92448000000002</v>
      </c>
      <c r="AI1824" s="37">
        <v>521138.83049999998</v>
      </c>
      <c r="AJ1824" s="37">
        <v>68.720569999999995</v>
      </c>
      <c r="AK1824" s="37">
        <v>45.509770000000003</v>
      </c>
      <c r="AL1824" s="5">
        <v>79.946219999999997</v>
      </c>
      <c r="AM1824" s="5">
        <v>119.36729</v>
      </c>
      <c r="AN1824" s="5">
        <v>29.097090000000001</v>
      </c>
      <c r="AO1824" s="5">
        <v>30.02656</v>
      </c>
      <c r="AP1824" s="5">
        <v>29.758289999999999</v>
      </c>
      <c r="AQ1824" s="5">
        <v>28.508299999999998</v>
      </c>
      <c r="AR1824" s="5">
        <v>827.25</v>
      </c>
      <c r="AS1824" s="5">
        <v>14.5</v>
      </c>
      <c r="AT1824" s="5">
        <v>18.03922</v>
      </c>
      <c r="AU1824" s="5">
        <v>78</v>
      </c>
      <c r="AV1824" s="5">
        <v>31</v>
      </c>
      <c r="AW1824" s="5">
        <v>9637.6470599999993</v>
      </c>
      <c r="AX1824" s="5">
        <v>35</v>
      </c>
      <c r="AY1824" s="5">
        <v>21.176469999999998</v>
      </c>
      <c r="AZ1824" s="5">
        <v>5.5E-2</v>
      </c>
      <c r="BA1824" s="5">
        <v>0.15625</v>
      </c>
      <c r="BB1824" s="5">
        <v>29.946619999999999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14.25328</v>
      </c>
      <c r="I1825" s="37">
        <v>11.27103</v>
      </c>
      <c r="J1825" s="37">
        <v>99.081720000000004</v>
      </c>
      <c r="K1825" s="37">
        <v>14.43943</v>
      </c>
      <c r="L1825" s="37">
        <v>2.0839699999999999</v>
      </c>
      <c r="M1825" s="37">
        <v>2.3449599999999999</v>
      </c>
      <c r="N1825" s="37">
        <v>1.2960100000000001</v>
      </c>
      <c r="O1825" s="37">
        <v>50.064210000000003</v>
      </c>
      <c r="P1825" s="37">
        <v>51.360219999999998</v>
      </c>
      <c r="Q1825" s="37">
        <v>102.30058</v>
      </c>
      <c r="R1825" s="37">
        <v>491.94495999999998</v>
      </c>
      <c r="S1825" s="37">
        <v>0.75436000000000003</v>
      </c>
      <c r="T1825" s="37">
        <v>341.94850000000002</v>
      </c>
      <c r="U1825" s="37">
        <v>24.455739999999999</v>
      </c>
      <c r="V1825" s="37">
        <v>0.21931999999999999</v>
      </c>
      <c r="W1825" s="37">
        <v>31.984279999999998</v>
      </c>
      <c r="X1825" s="37">
        <v>45.921039999999998</v>
      </c>
      <c r="Y1825" s="37">
        <v>116.87612</v>
      </c>
      <c r="Z1825" s="37">
        <v>53.061959999999999</v>
      </c>
      <c r="AA1825" s="37">
        <v>2.0856499999999998</v>
      </c>
      <c r="AB1825" s="37">
        <v>19.64029</v>
      </c>
      <c r="AC1825" s="37">
        <v>19.712109999999999</v>
      </c>
      <c r="AD1825" s="37">
        <v>800.64572999999996</v>
      </c>
      <c r="AE1825" s="37">
        <v>60.157440000000001</v>
      </c>
      <c r="AF1825" s="37">
        <v>24.875499999999999</v>
      </c>
      <c r="AG1825" s="37">
        <v>29.671189999999999</v>
      </c>
      <c r="AH1825" s="37">
        <v>794.47122000000002</v>
      </c>
      <c r="AI1825" s="37">
        <v>521138.83100000001</v>
      </c>
      <c r="AJ1825" s="37">
        <v>68.149789999999996</v>
      </c>
      <c r="AK1825" s="37">
        <v>45.5092</v>
      </c>
      <c r="AL1825" s="5">
        <v>79.890690000000006</v>
      </c>
      <c r="AM1825" s="5">
        <v>119.80963</v>
      </c>
      <c r="AN1825" s="5">
        <v>29.091380000000001</v>
      </c>
      <c r="AO1825" s="5">
        <v>30.067689999999999</v>
      </c>
      <c r="AP1825" s="5">
        <v>29.754580000000001</v>
      </c>
      <c r="AQ1825" s="5">
        <v>28.534320000000001</v>
      </c>
      <c r="AR1825" s="5">
        <v>781.25</v>
      </c>
      <c r="AS1825" s="5">
        <v>15</v>
      </c>
      <c r="AT1825" s="5">
        <v>19.215689999999999</v>
      </c>
      <c r="AU1825" s="5">
        <v>78</v>
      </c>
      <c r="AV1825" s="5">
        <v>31</v>
      </c>
      <c r="AW1825" s="5">
        <v>9637.6470599999993</v>
      </c>
      <c r="AX1825" s="5">
        <v>38</v>
      </c>
      <c r="AY1825" s="5">
        <v>22.35294</v>
      </c>
      <c r="AZ1825" s="5">
        <v>0.91500000000000004</v>
      </c>
      <c r="BA1825" s="5">
        <v>1.76563</v>
      </c>
      <c r="BB1825" s="5">
        <v>29.943909999999999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16.230869999999999</v>
      </c>
      <c r="I1826" s="37">
        <v>11.27697</v>
      </c>
      <c r="J1826" s="37">
        <v>99.08914</v>
      </c>
      <c r="K1826" s="37">
        <v>14.788080000000001</v>
      </c>
      <c r="L1826" s="37">
        <v>2.14025</v>
      </c>
      <c r="M1826" s="37">
        <v>2.6522999999999999</v>
      </c>
      <c r="N1826" s="37">
        <v>1.28379</v>
      </c>
      <c r="O1826" s="37">
        <v>50.055410000000002</v>
      </c>
      <c r="P1826" s="37">
        <v>51.339199999999998</v>
      </c>
      <c r="Q1826" s="37">
        <v>102.42564</v>
      </c>
      <c r="R1826" s="37">
        <v>488.29435000000001</v>
      </c>
      <c r="S1826" s="37">
        <v>0.81730999999999998</v>
      </c>
      <c r="T1826" s="37">
        <v>337.67478999999997</v>
      </c>
      <c r="U1826" s="37">
        <v>24.45513</v>
      </c>
      <c r="V1826" s="37">
        <v>0.1212</v>
      </c>
      <c r="W1826" s="37">
        <v>32.020449999999997</v>
      </c>
      <c r="X1826" s="37">
        <v>86.37979</v>
      </c>
      <c r="Y1826" s="37">
        <v>125.68973</v>
      </c>
      <c r="Z1826" s="37">
        <v>52.34507</v>
      </c>
      <c r="AA1826" s="37">
        <v>2.5078</v>
      </c>
      <c r="AB1826" s="37">
        <v>19.644439999999999</v>
      </c>
      <c r="AC1826" s="37">
        <v>19.723880000000001</v>
      </c>
      <c r="AD1826" s="37">
        <v>937.38561000000004</v>
      </c>
      <c r="AE1826" s="37">
        <v>59.904069999999997</v>
      </c>
      <c r="AF1826" s="37">
        <v>25.54738</v>
      </c>
      <c r="AG1826" s="37">
        <v>29.68938</v>
      </c>
      <c r="AH1826" s="37">
        <v>925.56910000000005</v>
      </c>
      <c r="AI1826" s="37">
        <v>521138.83149999997</v>
      </c>
      <c r="AJ1826" s="37">
        <v>68.798609999999996</v>
      </c>
      <c r="AK1826" s="37">
        <v>45.515430000000002</v>
      </c>
      <c r="AL1826" s="5">
        <v>79.956069999999997</v>
      </c>
      <c r="AM1826" s="5">
        <v>119.99939000000001</v>
      </c>
      <c r="AN1826" s="5">
        <v>29.11084</v>
      </c>
      <c r="AO1826" s="5">
        <v>30.107780000000002</v>
      </c>
      <c r="AP1826" s="5">
        <v>29.754840000000002</v>
      </c>
      <c r="AQ1826" s="5">
        <v>28.57488</v>
      </c>
      <c r="AR1826" s="5">
        <v>821.75</v>
      </c>
      <c r="AS1826" s="5">
        <v>15</v>
      </c>
      <c r="AT1826" s="5">
        <v>20.784310000000001</v>
      </c>
      <c r="AU1826" s="5">
        <v>78</v>
      </c>
      <c r="AV1826" s="5">
        <v>31</v>
      </c>
      <c r="AW1826" s="5">
        <v>10942.7451</v>
      </c>
      <c r="AX1826" s="5">
        <v>44</v>
      </c>
      <c r="AY1826" s="5">
        <v>25.098040000000001</v>
      </c>
      <c r="AZ1826" s="5">
        <v>5.5E-2</v>
      </c>
      <c r="BA1826" s="5">
        <v>0.23438000000000001</v>
      </c>
      <c r="BB1826" s="5">
        <v>29.95073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15.845980000000001</v>
      </c>
      <c r="I1827" s="37">
        <v>11.261139999999999</v>
      </c>
      <c r="J1827" s="37">
        <v>99.088849999999994</v>
      </c>
      <c r="K1827" s="37">
        <v>12.685040000000001</v>
      </c>
      <c r="L1827" s="37">
        <v>2.1208200000000001</v>
      </c>
      <c r="M1827" s="37">
        <v>4.2192699999999999</v>
      </c>
      <c r="N1827" s="37">
        <v>1.31145</v>
      </c>
      <c r="O1827" s="37">
        <v>50.01455</v>
      </c>
      <c r="P1827" s="37">
        <v>51.325989999999997</v>
      </c>
      <c r="Q1827" s="37">
        <v>105.60252</v>
      </c>
      <c r="R1827" s="37">
        <v>484.78179</v>
      </c>
      <c r="S1827" s="37">
        <v>1.4671000000000001</v>
      </c>
      <c r="T1827" s="37">
        <v>338.81986000000001</v>
      </c>
      <c r="U1827" s="37">
        <v>24.443110000000001</v>
      </c>
      <c r="V1827" s="37">
        <v>5.7829999999999999E-2</v>
      </c>
      <c r="W1827" s="37">
        <v>32.055570000000003</v>
      </c>
      <c r="X1827" s="37">
        <v>81.86242</v>
      </c>
      <c r="Y1827" s="37">
        <v>161.82812000000001</v>
      </c>
      <c r="Z1827" s="37">
        <v>51.651130000000002</v>
      </c>
      <c r="AA1827" s="37">
        <v>3.6581100000000002</v>
      </c>
      <c r="AB1827" s="37">
        <v>19.652139999999999</v>
      </c>
      <c r="AC1827" s="37">
        <v>19.720800000000001</v>
      </c>
      <c r="AD1827" s="37">
        <v>1379.8862300000001</v>
      </c>
      <c r="AE1827" s="37">
        <v>59.694389999999999</v>
      </c>
      <c r="AF1827" s="37">
        <v>25.3154</v>
      </c>
      <c r="AG1827" s="37">
        <v>29.70091</v>
      </c>
      <c r="AH1827" s="37">
        <v>1371.0313599999999</v>
      </c>
      <c r="AI1827" s="37">
        <v>521138.83230000001</v>
      </c>
      <c r="AJ1827" s="37">
        <v>68.860950000000003</v>
      </c>
      <c r="AK1827" s="37">
        <v>45.527000000000001</v>
      </c>
      <c r="AL1827" s="5">
        <v>79.970619999999997</v>
      </c>
      <c r="AM1827" s="5">
        <v>120.56532</v>
      </c>
      <c r="AN1827" s="5">
        <v>29.122170000000001</v>
      </c>
      <c r="AO1827" s="5">
        <v>30.146170000000001</v>
      </c>
      <c r="AP1827" s="5">
        <v>29.748539999999998</v>
      </c>
      <c r="AQ1827" s="5">
        <v>28.60446</v>
      </c>
      <c r="AR1827" s="5">
        <v>1135.75</v>
      </c>
      <c r="AS1827" s="5">
        <v>-6.5</v>
      </c>
      <c r="AT1827" s="5">
        <v>27.450980000000001</v>
      </c>
      <c r="AU1827" s="5">
        <v>78</v>
      </c>
      <c r="AV1827" s="5">
        <v>31</v>
      </c>
      <c r="AW1827" s="5">
        <v>21684.705880000001</v>
      </c>
      <c r="AX1827" s="5">
        <v>83</v>
      </c>
      <c r="AY1827" s="5">
        <v>30.588239999999999</v>
      </c>
      <c r="AZ1827" s="5">
        <v>3.5000000000000003E-2</v>
      </c>
      <c r="BA1827" s="5">
        <v>0.15625</v>
      </c>
      <c r="BB1827" s="5">
        <v>29.955010000000001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13.765969999999999</v>
      </c>
      <c r="I1828" s="37">
        <v>11.274990000000001</v>
      </c>
      <c r="J1828" s="37">
        <v>99.084469999999996</v>
      </c>
      <c r="K1828" s="37">
        <v>13.679930000000001</v>
      </c>
      <c r="L1828" s="37">
        <v>2.1341399999999999</v>
      </c>
      <c r="M1828" s="37">
        <v>4.4356099999999996</v>
      </c>
      <c r="N1828" s="37">
        <v>1.2727200000000001</v>
      </c>
      <c r="O1828" s="37">
        <v>49.983890000000002</v>
      </c>
      <c r="P1828" s="37">
        <v>51.256610000000002</v>
      </c>
      <c r="Q1828" s="37">
        <v>107.01712000000001</v>
      </c>
      <c r="R1828" s="37">
        <v>481.78791000000001</v>
      </c>
      <c r="S1828" s="37">
        <v>2.8042400000000001</v>
      </c>
      <c r="T1828" s="37">
        <v>340.27776</v>
      </c>
      <c r="U1828" s="37">
        <v>24.423590000000001</v>
      </c>
      <c r="V1828" s="37">
        <v>1.8769999999999998E-2</v>
      </c>
      <c r="W1828" s="37">
        <v>32.093209999999999</v>
      </c>
      <c r="X1828" s="37">
        <v>57.261409999999998</v>
      </c>
      <c r="Y1828" s="37">
        <v>259.62993</v>
      </c>
      <c r="Z1828" s="37">
        <v>51.07246</v>
      </c>
      <c r="AA1828" s="37">
        <v>5.3323099999999997</v>
      </c>
      <c r="AB1828" s="37">
        <v>19.65119</v>
      </c>
      <c r="AC1828" s="37">
        <v>19.72851</v>
      </c>
      <c r="AD1828" s="37">
        <v>2008.59547</v>
      </c>
      <c r="AE1828" s="37">
        <v>59.41901</v>
      </c>
      <c r="AF1828" s="37">
        <v>25.473089999999999</v>
      </c>
      <c r="AG1828" s="37">
        <v>29.709980000000002</v>
      </c>
      <c r="AH1828" s="37">
        <v>2011.3860400000001</v>
      </c>
      <c r="AI1828" s="37">
        <v>521138.83380000002</v>
      </c>
      <c r="AJ1828" s="37">
        <v>68.592569999999995</v>
      </c>
      <c r="AK1828" s="37">
        <v>45.528300000000002</v>
      </c>
      <c r="AL1828" s="5">
        <v>79.962100000000007</v>
      </c>
      <c r="AM1828" s="5">
        <v>120.22071</v>
      </c>
      <c r="AN1828" s="5">
        <v>29.124410000000001</v>
      </c>
      <c r="AO1828" s="5">
        <v>30.184760000000001</v>
      </c>
      <c r="AP1828" s="5">
        <v>29.75001</v>
      </c>
      <c r="AQ1828" s="5">
        <v>28.626709999999999</v>
      </c>
      <c r="AR1828" s="5">
        <v>1718.75</v>
      </c>
      <c r="AS1828" s="5">
        <v>6</v>
      </c>
      <c r="AT1828" s="5">
        <v>30.196079999999998</v>
      </c>
      <c r="AU1828" s="5">
        <v>78</v>
      </c>
      <c r="AV1828" s="5">
        <v>31</v>
      </c>
      <c r="AW1828" s="5">
        <v>21785.098040000001</v>
      </c>
      <c r="AX1828" s="5">
        <v>85</v>
      </c>
      <c r="AY1828" s="5">
        <v>32.549019999999999</v>
      </c>
      <c r="AZ1828" s="5">
        <v>3.5000000000000003E-2</v>
      </c>
      <c r="BA1828" s="5">
        <v>0.70313000000000003</v>
      </c>
      <c r="BB1828" s="5">
        <v>29.959620000000001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14.99086</v>
      </c>
      <c r="I1829" s="37">
        <v>11.26806</v>
      </c>
      <c r="J1829" s="37">
        <v>99.084209999999999</v>
      </c>
      <c r="K1829" s="37">
        <v>10.797319999999999</v>
      </c>
      <c r="L1829" s="37">
        <v>2.0713200000000001</v>
      </c>
      <c r="M1829" s="37">
        <v>2.0950099999999998</v>
      </c>
      <c r="N1829" s="37">
        <v>1.38775</v>
      </c>
      <c r="O1829" s="37">
        <v>49.918089999999999</v>
      </c>
      <c r="P1829" s="37">
        <v>51.305840000000003</v>
      </c>
      <c r="Q1829" s="37">
        <v>106.90225</v>
      </c>
      <c r="R1829" s="37">
        <v>481.01033000000001</v>
      </c>
      <c r="S1829" s="37">
        <v>3.74559</v>
      </c>
      <c r="T1829" s="37">
        <v>340.52622000000002</v>
      </c>
      <c r="U1829" s="37">
        <v>24.409890000000001</v>
      </c>
      <c r="V1829" s="37">
        <v>0.17097000000000001</v>
      </c>
      <c r="W1829" s="37">
        <v>32.141069999999999</v>
      </c>
      <c r="X1829" s="37">
        <v>65.925979999999996</v>
      </c>
      <c r="Y1829" s="37">
        <v>299.13542999999999</v>
      </c>
      <c r="Z1829" s="37">
        <v>50.604140000000001</v>
      </c>
      <c r="AA1829" s="37">
        <v>6.1710700000000003</v>
      </c>
      <c r="AB1829" s="37">
        <v>19.663029999999999</v>
      </c>
      <c r="AC1829" s="37">
        <v>19.739509999999999</v>
      </c>
      <c r="AD1829" s="37">
        <v>2391.6403100000002</v>
      </c>
      <c r="AE1829" s="37">
        <v>59.222329999999999</v>
      </c>
      <c r="AF1829" s="37">
        <v>24.733370000000001</v>
      </c>
      <c r="AG1829" s="37">
        <v>29.709530000000001</v>
      </c>
      <c r="AH1829" s="37">
        <v>2394.3015700000001</v>
      </c>
      <c r="AI1829" s="37">
        <v>521138.83610000001</v>
      </c>
      <c r="AJ1829" s="37">
        <v>70.694029999999998</v>
      </c>
      <c r="AK1829" s="37">
        <v>45.534970000000001</v>
      </c>
      <c r="AL1829" s="5">
        <v>79.925089999999997</v>
      </c>
      <c r="AM1829" s="5">
        <v>119.86844000000001</v>
      </c>
      <c r="AN1829" s="5">
        <v>29.120480000000001</v>
      </c>
      <c r="AO1829" s="5">
        <v>30.218630000000001</v>
      </c>
      <c r="AP1829" s="5">
        <v>29.759039999999999</v>
      </c>
      <c r="AQ1829" s="5">
        <v>28.65428</v>
      </c>
      <c r="AR1829" s="5">
        <v>2203</v>
      </c>
      <c r="AS1829" s="5">
        <v>23.5</v>
      </c>
      <c r="AT1829" s="5">
        <v>26.274509999999999</v>
      </c>
      <c r="AU1829" s="5">
        <v>78</v>
      </c>
      <c r="AV1829" s="5">
        <v>31</v>
      </c>
      <c r="AW1829" s="5">
        <v>14255.68627</v>
      </c>
      <c r="AX1829" s="5">
        <v>57</v>
      </c>
      <c r="AY1829" s="5">
        <v>30.196079999999998</v>
      </c>
      <c r="AZ1829" s="5">
        <v>0.82</v>
      </c>
      <c r="BA1829" s="5">
        <v>0</v>
      </c>
      <c r="BB1829" s="5">
        <v>29.958369999999999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14.183310000000001</v>
      </c>
      <c r="I1830" s="37">
        <v>11.249269999999999</v>
      </c>
      <c r="J1830" s="37">
        <v>99.085719999999995</v>
      </c>
      <c r="K1830" s="37">
        <v>11.58995</v>
      </c>
      <c r="L1830" s="37">
        <v>2.1133899999999999</v>
      </c>
      <c r="M1830" s="37">
        <v>0.98555999999999999</v>
      </c>
      <c r="N1830" s="37">
        <v>1.62277</v>
      </c>
      <c r="O1830" s="37">
        <v>49.838500000000003</v>
      </c>
      <c r="P1830" s="37">
        <v>51.461280000000002</v>
      </c>
      <c r="Q1830" s="37">
        <v>105.59101</v>
      </c>
      <c r="R1830" s="37">
        <v>482.49966999999998</v>
      </c>
      <c r="S1830" s="37">
        <v>4.0945600000000004</v>
      </c>
      <c r="T1830" s="37">
        <v>339.9599</v>
      </c>
      <c r="U1830" s="37">
        <v>24.367699999999999</v>
      </c>
      <c r="V1830" s="37">
        <v>0.30132999999999999</v>
      </c>
      <c r="W1830" s="37">
        <v>32.166719999999998</v>
      </c>
      <c r="X1830" s="37">
        <v>67.168679999999995</v>
      </c>
      <c r="Y1830" s="37">
        <v>312.89319</v>
      </c>
      <c r="Z1830" s="37">
        <v>50.022440000000003</v>
      </c>
      <c r="AA1830" s="37">
        <v>7.44048</v>
      </c>
      <c r="AB1830" s="37">
        <v>19.660879999999999</v>
      </c>
      <c r="AC1830" s="37">
        <v>19.734249999999999</v>
      </c>
      <c r="AD1830" s="37">
        <v>2824.9749499999998</v>
      </c>
      <c r="AE1830" s="37">
        <v>58.966889999999999</v>
      </c>
      <c r="AF1830" s="37">
        <v>25.22391</v>
      </c>
      <c r="AG1830" s="37">
        <v>29.711349999999999</v>
      </c>
      <c r="AH1830" s="37">
        <v>2828.15148</v>
      </c>
      <c r="AI1830" s="37">
        <v>521138.83850000001</v>
      </c>
      <c r="AJ1830" s="37">
        <v>68.447109999999995</v>
      </c>
      <c r="AK1830" s="37">
        <v>45.524299999999997</v>
      </c>
      <c r="AL1830" s="5">
        <v>80.008179999999996</v>
      </c>
      <c r="AM1830" s="5">
        <v>120.01709</v>
      </c>
      <c r="AN1830" s="5">
        <v>29.10389</v>
      </c>
      <c r="AO1830" s="5">
        <v>30.277370000000001</v>
      </c>
      <c r="AP1830" s="5">
        <v>29.763539999999999</v>
      </c>
      <c r="AQ1830" s="5">
        <v>28.67127</v>
      </c>
      <c r="AR1830" s="5">
        <v>2620.25</v>
      </c>
      <c r="AS1830" s="5">
        <v>25</v>
      </c>
      <c r="AT1830" s="5">
        <v>28.235289999999999</v>
      </c>
      <c r="AU1830" s="5">
        <v>78</v>
      </c>
      <c r="AV1830" s="5">
        <v>31</v>
      </c>
      <c r="AW1830" s="5">
        <v>16062.7451</v>
      </c>
      <c r="AX1830" s="5">
        <v>63</v>
      </c>
      <c r="AY1830" s="5">
        <v>31.37255</v>
      </c>
      <c r="AZ1830" s="5">
        <v>0.85499999999999998</v>
      </c>
      <c r="BA1830" s="5">
        <v>0.15625</v>
      </c>
      <c r="BB1830" s="5">
        <v>29.9663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14.1768</v>
      </c>
      <c r="I1831" s="37">
        <v>11.26708</v>
      </c>
      <c r="J1831" s="37">
        <v>99.084090000000003</v>
      </c>
      <c r="K1831" s="37">
        <v>14.942119999999999</v>
      </c>
      <c r="L1831" s="37">
        <v>2.0905300000000002</v>
      </c>
      <c r="M1831" s="37">
        <v>4.72065</v>
      </c>
      <c r="N1831" s="37">
        <v>1.8081</v>
      </c>
      <c r="O1831" s="37">
        <v>49.817019999999999</v>
      </c>
      <c r="P1831" s="37">
        <v>51.625129999999999</v>
      </c>
      <c r="Q1831" s="37">
        <v>105.10531</v>
      </c>
      <c r="R1831" s="37">
        <v>485.10021</v>
      </c>
      <c r="S1831" s="37">
        <v>4.8793300000000004</v>
      </c>
      <c r="T1831" s="37">
        <v>339.04489000000001</v>
      </c>
      <c r="U1831" s="37">
        <v>24.345230000000001</v>
      </c>
      <c r="V1831" s="37">
        <v>0.23472999999999999</v>
      </c>
      <c r="W1831" s="37">
        <v>32.179839999999999</v>
      </c>
      <c r="X1831" s="37">
        <v>60.045020000000001</v>
      </c>
      <c r="Y1831" s="37">
        <v>317.89434999999997</v>
      </c>
      <c r="Z1831" s="37">
        <v>50.361069999999998</v>
      </c>
      <c r="AA1831" s="37">
        <v>8.4926300000000001</v>
      </c>
      <c r="AB1831" s="37">
        <v>19.67755</v>
      </c>
      <c r="AC1831" s="37">
        <v>19.738189999999999</v>
      </c>
      <c r="AD1831" s="37">
        <v>3258.7721700000002</v>
      </c>
      <c r="AE1831" s="37">
        <v>58.740499999999997</v>
      </c>
      <c r="AF1831" s="37">
        <v>24.963149999999999</v>
      </c>
      <c r="AG1831" s="37">
        <v>29.725210000000001</v>
      </c>
      <c r="AH1831" s="37">
        <v>3262.7507799999998</v>
      </c>
      <c r="AI1831" s="37">
        <v>521138.84139999998</v>
      </c>
      <c r="AJ1831" s="37">
        <v>67.115070000000003</v>
      </c>
      <c r="AK1831" s="37">
        <v>45.532519999999998</v>
      </c>
      <c r="AL1831" s="5">
        <v>80.114230000000006</v>
      </c>
      <c r="AM1831" s="5">
        <v>119.98244</v>
      </c>
      <c r="AN1831" s="5">
        <v>29.11467</v>
      </c>
      <c r="AO1831" s="5">
        <v>30.27638</v>
      </c>
      <c r="AP1831" s="5">
        <v>29.760269999999998</v>
      </c>
      <c r="AQ1831" s="5">
        <v>28.690750000000001</v>
      </c>
      <c r="AR1831" s="5">
        <v>3050.75</v>
      </c>
      <c r="AS1831" s="5">
        <v>27.5</v>
      </c>
      <c r="AT1831" s="5">
        <v>29.803920000000002</v>
      </c>
      <c r="AU1831" s="5">
        <v>78</v>
      </c>
      <c r="AV1831" s="5">
        <v>31</v>
      </c>
      <c r="AW1831" s="5">
        <v>16263.529409999999</v>
      </c>
      <c r="AX1831" s="5">
        <v>64</v>
      </c>
      <c r="AY1831" s="5">
        <v>32.549019999999999</v>
      </c>
      <c r="AZ1831" s="5">
        <v>0.68</v>
      </c>
      <c r="BA1831" s="5">
        <v>1.45313</v>
      </c>
      <c r="BB1831" s="5">
        <v>29.95617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14.297169999999999</v>
      </c>
      <c r="I1832" s="37">
        <v>11.24136</v>
      </c>
      <c r="J1832" s="37">
        <v>99.08717</v>
      </c>
      <c r="K1832" s="37">
        <v>16.887509999999999</v>
      </c>
      <c r="L1832" s="37">
        <v>2.1036600000000001</v>
      </c>
      <c r="M1832" s="37">
        <v>3.8047300000000002</v>
      </c>
      <c r="N1832" s="37">
        <v>2.0056799999999999</v>
      </c>
      <c r="O1832" s="37">
        <v>49.770769999999999</v>
      </c>
      <c r="P1832" s="37">
        <v>51.776449999999997</v>
      </c>
      <c r="Q1832" s="37">
        <v>105.15782</v>
      </c>
      <c r="R1832" s="37">
        <v>488.88560999999999</v>
      </c>
      <c r="S1832" s="37">
        <v>5.6423199999999998</v>
      </c>
      <c r="T1832" s="37">
        <v>339.09424999999999</v>
      </c>
      <c r="U1832" s="37">
        <v>24.31438</v>
      </c>
      <c r="V1832" s="37">
        <v>0.11523</v>
      </c>
      <c r="W1832" s="37">
        <v>32.154110000000003</v>
      </c>
      <c r="X1832" s="37">
        <v>63.599710000000002</v>
      </c>
      <c r="Y1832" s="37">
        <v>324.41852</v>
      </c>
      <c r="Z1832" s="37">
        <v>51.644509999999997</v>
      </c>
      <c r="AA1832" s="37">
        <v>9.6644699999999997</v>
      </c>
      <c r="AB1832" s="37">
        <v>19.679770000000001</v>
      </c>
      <c r="AC1832" s="37">
        <v>19.750959999999999</v>
      </c>
      <c r="AD1832" s="37">
        <v>3683.9796099999999</v>
      </c>
      <c r="AE1832" s="37">
        <v>58.979599999999998</v>
      </c>
      <c r="AF1832" s="37">
        <v>25.11167</v>
      </c>
      <c r="AG1832" s="37">
        <v>29.7318</v>
      </c>
      <c r="AH1832" s="37">
        <v>3688.7245899999998</v>
      </c>
      <c r="AI1832" s="37">
        <v>521138.84480000002</v>
      </c>
      <c r="AJ1832" s="37">
        <v>69.353149999999999</v>
      </c>
      <c r="AK1832" s="37">
        <v>45.537329999999997</v>
      </c>
      <c r="AL1832" s="5">
        <v>80.081540000000004</v>
      </c>
      <c r="AM1832" s="5">
        <v>120.0665</v>
      </c>
      <c r="AN1832" s="5">
        <v>29.122730000000001</v>
      </c>
      <c r="AO1832" s="5">
        <v>30.28021</v>
      </c>
      <c r="AP1832" s="5">
        <v>29.759530000000002</v>
      </c>
      <c r="AQ1832" s="5">
        <v>28.718520000000002</v>
      </c>
      <c r="AR1832" s="5">
        <v>3481.25</v>
      </c>
      <c r="AS1832" s="5">
        <v>28.5</v>
      </c>
      <c r="AT1832" s="5">
        <v>31.37255</v>
      </c>
      <c r="AU1832" s="5">
        <v>78</v>
      </c>
      <c r="AV1832" s="5">
        <v>31</v>
      </c>
      <c r="AW1832" s="5">
        <v>16665.098040000001</v>
      </c>
      <c r="AX1832" s="5">
        <v>66</v>
      </c>
      <c r="AY1832" s="5">
        <v>33.725490000000001</v>
      </c>
      <c r="AZ1832" s="5">
        <v>0.19500000000000001</v>
      </c>
      <c r="BA1832" s="5">
        <v>1.76563</v>
      </c>
      <c r="BB1832" s="5">
        <v>29.963570000000001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14.23274</v>
      </c>
      <c r="I1833" s="37">
        <v>11.2651</v>
      </c>
      <c r="J1833" s="37">
        <v>99.083839999999995</v>
      </c>
      <c r="K1833" s="37">
        <v>16.419889999999999</v>
      </c>
      <c r="L1833" s="37">
        <v>2.1004900000000002</v>
      </c>
      <c r="M1833" s="37">
        <v>1.103</v>
      </c>
      <c r="N1833" s="37">
        <v>2.2210299999999998</v>
      </c>
      <c r="O1833" s="37">
        <v>49.744520000000001</v>
      </c>
      <c r="P1833" s="37">
        <v>51.965539999999997</v>
      </c>
      <c r="Q1833" s="37">
        <v>105.14344</v>
      </c>
      <c r="R1833" s="37">
        <v>494.17599999999999</v>
      </c>
      <c r="S1833" s="37">
        <v>6.4818699999999998</v>
      </c>
      <c r="T1833" s="37">
        <v>339.92347000000001</v>
      </c>
      <c r="U1833" s="37">
        <v>24.280709999999999</v>
      </c>
      <c r="V1833" s="37">
        <v>0.14208999999999999</v>
      </c>
      <c r="W1833" s="37">
        <v>32.103679999999997</v>
      </c>
      <c r="X1833" s="37">
        <v>67.401730000000001</v>
      </c>
      <c r="Y1833" s="37">
        <v>332.13994000000002</v>
      </c>
      <c r="Z1833" s="37">
        <v>52.74624</v>
      </c>
      <c r="AA1833" s="37">
        <v>10.746790000000001</v>
      </c>
      <c r="AB1833" s="37">
        <v>19.69359</v>
      </c>
      <c r="AC1833" s="37">
        <v>19.768139999999999</v>
      </c>
      <c r="AD1833" s="37">
        <v>4093.06014</v>
      </c>
      <c r="AE1833" s="37">
        <v>59.132390000000001</v>
      </c>
      <c r="AF1833" s="37">
        <v>25.072749999999999</v>
      </c>
      <c r="AG1833" s="37">
        <v>29.748760000000001</v>
      </c>
      <c r="AH1833" s="37">
        <v>4099.1465600000001</v>
      </c>
      <c r="AI1833" s="37">
        <v>521138.84860000003</v>
      </c>
      <c r="AJ1833" s="37">
        <v>66.194559999999996</v>
      </c>
      <c r="AK1833" s="37">
        <v>45.54665</v>
      </c>
      <c r="AL1833" s="5">
        <v>80.100430000000003</v>
      </c>
      <c r="AM1833" s="5">
        <v>120.43076000000001</v>
      </c>
      <c r="AN1833" s="5">
        <v>29.130410000000001</v>
      </c>
      <c r="AO1833" s="5">
        <v>30.305009999999999</v>
      </c>
      <c r="AP1833" s="5">
        <v>29.763349999999999</v>
      </c>
      <c r="AQ1833" s="5">
        <v>28.755490000000002</v>
      </c>
      <c r="AR1833" s="5">
        <v>3910</v>
      </c>
      <c r="AS1833" s="5">
        <v>28.5</v>
      </c>
      <c r="AT1833" s="5">
        <v>32.156860000000002</v>
      </c>
      <c r="AU1833" s="5">
        <v>78</v>
      </c>
      <c r="AV1833" s="5">
        <v>31</v>
      </c>
      <c r="AW1833" s="5">
        <v>17367.843140000001</v>
      </c>
      <c r="AX1833" s="5">
        <v>69</v>
      </c>
      <c r="AY1833" s="5">
        <v>34.117649999999998</v>
      </c>
      <c r="AZ1833" s="5">
        <v>0.21</v>
      </c>
      <c r="BA1833" s="5">
        <v>1.375</v>
      </c>
      <c r="BB1833" s="5">
        <v>29.965679999999999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13.87232</v>
      </c>
      <c r="I1834" s="37">
        <v>11.26708</v>
      </c>
      <c r="J1834" s="37">
        <v>99.082650000000001</v>
      </c>
      <c r="K1834" s="37">
        <v>13.334149999999999</v>
      </c>
      <c r="L1834" s="37">
        <v>2.0920200000000002</v>
      </c>
      <c r="M1834" s="37">
        <v>3.7593700000000001</v>
      </c>
      <c r="N1834" s="37">
        <v>2.34518</v>
      </c>
      <c r="O1834" s="37">
        <v>49.717489999999998</v>
      </c>
      <c r="P1834" s="37">
        <v>52.062669999999997</v>
      </c>
      <c r="Q1834" s="37">
        <v>102.64566000000001</v>
      </c>
      <c r="R1834" s="37">
        <v>501.08354000000003</v>
      </c>
      <c r="S1834" s="37">
        <v>7.1248699999999996</v>
      </c>
      <c r="T1834" s="37">
        <v>340.11058000000003</v>
      </c>
      <c r="U1834" s="37">
        <v>24.241199999999999</v>
      </c>
      <c r="V1834" s="37">
        <v>0.52229999999999999</v>
      </c>
      <c r="W1834" s="37">
        <v>32.037750000000003</v>
      </c>
      <c r="X1834" s="37">
        <v>41.65157</v>
      </c>
      <c r="Y1834" s="37">
        <v>329.87536</v>
      </c>
      <c r="Z1834" s="37">
        <v>53.508890000000001</v>
      </c>
      <c r="AA1834" s="37">
        <v>11.25128</v>
      </c>
      <c r="AB1834" s="37">
        <v>19.690159999999999</v>
      </c>
      <c r="AC1834" s="37">
        <v>19.77026</v>
      </c>
      <c r="AD1834" s="37">
        <v>4302.5484699999997</v>
      </c>
      <c r="AE1834" s="37">
        <v>59.059919999999998</v>
      </c>
      <c r="AF1834" s="37">
        <v>24.97166</v>
      </c>
      <c r="AG1834" s="37">
        <v>29.775230000000001</v>
      </c>
      <c r="AH1834" s="37">
        <v>4306.6317499999996</v>
      </c>
      <c r="AI1834" s="37">
        <v>521138.853</v>
      </c>
      <c r="AJ1834" s="37">
        <v>67.380459999999999</v>
      </c>
      <c r="AK1834" s="37">
        <v>45.556669999999997</v>
      </c>
      <c r="AL1834" s="5">
        <v>80.138990000000007</v>
      </c>
      <c r="AM1834" s="5">
        <v>120.70804</v>
      </c>
      <c r="AN1834" s="5">
        <v>29.133980000000001</v>
      </c>
      <c r="AO1834" s="5">
        <v>30.325980000000001</v>
      </c>
      <c r="AP1834" s="5">
        <v>29.76277</v>
      </c>
      <c r="AQ1834" s="5">
        <v>28.769860000000001</v>
      </c>
      <c r="AR1834" s="5">
        <v>4285</v>
      </c>
      <c r="AS1834" s="5">
        <v>31.5</v>
      </c>
      <c r="AT1834" s="5">
        <v>29.01961</v>
      </c>
      <c r="AU1834" s="5">
        <v>78</v>
      </c>
      <c r="AV1834" s="5">
        <v>31</v>
      </c>
      <c r="AW1834" s="5">
        <v>14054.901959999999</v>
      </c>
      <c r="AX1834" s="5">
        <v>54</v>
      </c>
      <c r="AY1834" s="5">
        <v>31.764710000000001</v>
      </c>
      <c r="AZ1834" s="5">
        <v>0.875</v>
      </c>
      <c r="BA1834" s="5">
        <v>0.4375</v>
      </c>
      <c r="BB1834" s="5">
        <v>29.963950000000001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14.217180000000001</v>
      </c>
      <c r="I1835" s="37">
        <v>11.234439999999999</v>
      </c>
      <c r="J1835" s="37">
        <v>99.086500000000001</v>
      </c>
      <c r="K1835" s="37">
        <v>8.4972499999999993</v>
      </c>
      <c r="L1835" s="37">
        <v>2.0929199999999999</v>
      </c>
      <c r="M1835" s="37">
        <v>3.20953</v>
      </c>
      <c r="N1835" s="37">
        <v>2.673</v>
      </c>
      <c r="O1835" s="37">
        <v>49.700949999999999</v>
      </c>
      <c r="P1835" s="37">
        <v>52.373950000000001</v>
      </c>
      <c r="Q1835" s="37">
        <v>102.45744000000001</v>
      </c>
      <c r="R1835" s="37">
        <v>509.65568999999999</v>
      </c>
      <c r="S1835" s="37">
        <v>6.0461400000000003</v>
      </c>
      <c r="T1835" s="37">
        <v>340.75867</v>
      </c>
      <c r="U1835" s="37">
        <v>24.194310000000002</v>
      </c>
      <c r="V1835" s="37">
        <v>0.48346</v>
      </c>
      <c r="W1835" s="37">
        <v>31.970099999999999</v>
      </c>
      <c r="X1835" s="37">
        <v>45.041089999999997</v>
      </c>
      <c r="Y1835" s="37">
        <v>329.55184000000003</v>
      </c>
      <c r="Z1835" s="37">
        <v>54.090229999999998</v>
      </c>
      <c r="AA1835" s="37">
        <v>11.22316</v>
      </c>
      <c r="AB1835" s="37">
        <v>19.7011</v>
      </c>
      <c r="AC1835" s="37">
        <v>19.76688</v>
      </c>
      <c r="AD1835" s="37">
        <v>4289.9569300000003</v>
      </c>
      <c r="AE1835" s="37">
        <v>59.523850000000003</v>
      </c>
      <c r="AF1835" s="37">
        <v>24.98237</v>
      </c>
      <c r="AG1835" s="37">
        <v>29.78511</v>
      </c>
      <c r="AH1835" s="37">
        <v>4293.3915500000003</v>
      </c>
      <c r="AI1835" s="37">
        <v>521138.85690000001</v>
      </c>
      <c r="AJ1835" s="37">
        <v>68.498850000000004</v>
      </c>
      <c r="AK1835" s="37">
        <v>45.555660000000003</v>
      </c>
      <c r="AL1835" s="5">
        <v>80.151610000000005</v>
      </c>
      <c r="AM1835" s="5">
        <v>120</v>
      </c>
      <c r="AN1835" s="5">
        <v>29.123290000000001</v>
      </c>
      <c r="AO1835" s="5">
        <v>30.355820000000001</v>
      </c>
      <c r="AP1835" s="5">
        <v>29.773199999999999</v>
      </c>
      <c r="AQ1835" s="5">
        <v>28.804010000000002</v>
      </c>
      <c r="AR1835" s="5">
        <v>4300</v>
      </c>
      <c r="AS1835" s="5">
        <v>36.5</v>
      </c>
      <c r="AT1835" s="5">
        <v>27.058820000000001</v>
      </c>
      <c r="AU1835" s="5">
        <v>78</v>
      </c>
      <c r="AV1835" s="5">
        <v>31</v>
      </c>
      <c r="AW1835" s="5">
        <v>10741.960779999999</v>
      </c>
      <c r="AX1835" s="5">
        <v>42</v>
      </c>
      <c r="AY1835" s="5">
        <v>30.196079999999998</v>
      </c>
      <c r="AZ1835" s="5">
        <v>0.25</v>
      </c>
      <c r="BA1835" s="5">
        <v>0.51563000000000003</v>
      </c>
      <c r="BB1835" s="5">
        <v>29.977250000000002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14.57124</v>
      </c>
      <c r="I1836" s="37">
        <v>11.227510000000001</v>
      </c>
      <c r="J1836" s="37">
        <v>99.083609999999993</v>
      </c>
      <c r="K1836" s="37">
        <v>7.6145800000000001</v>
      </c>
      <c r="L1836" s="37">
        <v>2.0912500000000001</v>
      </c>
      <c r="M1836" s="37">
        <v>3.0853899999999999</v>
      </c>
      <c r="N1836" s="37">
        <v>2.8441800000000002</v>
      </c>
      <c r="O1836" s="37">
        <v>49.678359999999998</v>
      </c>
      <c r="P1836" s="37">
        <v>52.522539999999999</v>
      </c>
      <c r="Q1836" s="37">
        <v>102.59936999999999</v>
      </c>
      <c r="R1836" s="37">
        <v>518.59757999999999</v>
      </c>
      <c r="S1836" s="37">
        <v>4.8797600000000001</v>
      </c>
      <c r="T1836" s="37">
        <v>337.84991000000002</v>
      </c>
      <c r="U1836" s="37">
        <v>24.15926</v>
      </c>
      <c r="V1836" s="37">
        <v>0.38913999999999999</v>
      </c>
      <c r="W1836" s="37">
        <v>31.907509999999998</v>
      </c>
      <c r="X1836" s="37">
        <v>42.83137</v>
      </c>
      <c r="Y1836" s="37">
        <v>328.19781999999998</v>
      </c>
      <c r="Z1836" s="37">
        <v>54.580100000000002</v>
      </c>
      <c r="AA1836" s="37">
        <v>11.228770000000001</v>
      </c>
      <c r="AB1836" s="37">
        <v>19.693239999999999</v>
      </c>
      <c r="AC1836" s="37">
        <v>19.778169999999999</v>
      </c>
      <c r="AD1836" s="37">
        <v>4295.6878800000004</v>
      </c>
      <c r="AE1836" s="37">
        <v>59.974449999999997</v>
      </c>
      <c r="AF1836" s="37">
        <v>24.963290000000001</v>
      </c>
      <c r="AG1836" s="37">
        <v>29.764779999999998</v>
      </c>
      <c r="AH1836" s="37">
        <v>4298.5160800000003</v>
      </c>
      <c r="AI1836" s="37">
        <v>521138.85989999998</v>
      </c>
      <c r="AJ1836" s="37">
        <v>69.797030000000007</v>
      </c>
      <c r="AK1836" s="37">
        <v>45.572389999999999</v>
      </c>
      <c r="AL1836" s="5">
        <v>80.065330000000003</v>
      </c>
      <c r="AM1836" s="5">
        <v>119.90691</v>
      </c>
      <c r="AN1836" s="5">
        <v>29.116040000000002</v>
      </c>
      <c r="AO1836" s="5">
        <v>30.348970000000001</v>
      </c>
      <c r="AP1836" s="5">
        <v>29.763500000000001</v>
      </c>
      <c r="AQ1836" s="5">
        <v>28.819980000000001</v>
      </c>
      <c r="AR1836" s="5">
        <v>4295.25</v>
      </c>
      <c r="AS1836" s="5">
        <v>36</v>
      </c>
      <c r="AT1836" s="5">
        <v>27.450980000000001</v>
      </c>
      <c r="AU1836" s="5">
        <v>78</v>
      </c>
      <c r="AV1836" s="5">
        <v>31</v>
      </c>
      <c r="AW1836" s="5">
        <v>11143.529409999999</v>
      </c>
      <c r="AX1836" s="5">
        <v>43</v>
      </c>
      <c r="AY1836" s="5">
        <v>30.588239999999999</v>
      </c>
      <c r="AZ1836" s="5">
        <v>0.25</v>
      </c>
      <c r="BA1836" s="5">
        <v>0.67188000000000003</v>
      </c>
      <c r="BB1836" s="5">
        <v>29.968540000000001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14.60947</v>
      </c>
      <c r="I1837" s="37">
        <v>11.25916</v>
      </c>
      <c r="J1837" s="37">
        <v>99.08408</v>
      </c>
      <c r="K1837" s="37">
        <v>7.2424299999999997</v>
      </c>
      <c r="L1837" s="37">
        <v>2.0938400000000001</v>
      </c>
      <c r="M1837" s="37">
        <v>3.8098200000000002</v>
      </c>
      <c r="N1837" s="37">
        <v>2.9704799999999998</v>
      </c>
      <c r="O1837" s="37">
        <v>49.70026</v>
      </c>
      <c r="P1837" s="37">
        <v>52.670729999999999</v>
      </c>
      <c r="Q1837" s="37">
        <v>102.73018999999999</v>
      </c>
      <c r="R1837" s="37">
        <v>526.65918999999997</v>
      </c>
      <c r="S1837" s="37">
        <v>4.6747300000000003</v>
      </c>
      <c r="T1837" s="37">
        <v>340.89623999999998</v>
      </c>
      <c r="U1837" s="37">
        <v>24.115739999999999</v>
      </c>
      <c r="V1837" s="37">
        <v>0.23038</v>
      </c>
      <c r="W1837" s="37">
        <v>31.855930000000001</v>
      </c>
      <c r="X1837" s="37">
        <v>42.26652</v>
      </c>
      <c r="Y1837" s="37">
        <v>326.19657999999998</v>
      </c>
      <c r="Z1837" s="37">
        <v>55.039299999999997</v>
      </c>
      <c r="AA1837" s="37">
        <v>11.241160000000001</v>
      </c>
      <c r="AB1837" s="37">
        <v>19.706520000000001</v>
      </c>
      <c r="AC1837" s="37">
        <v>19.777139999999999</v>
      </c>
      <c r="AD1837" s="37">
        <v>4294.6377400000001</v>
      </c>
      <c r="AE1837" s="37">
        <v>60.118729999999999</v>
      </c>
      <c r="AF1837" s="37">
        <v>24.996130000000001</v>
      </c>
      <c r="AG1837" s="37">
        <v>29.756499999999999</v>
      </c>
      <c r="AH1837" s="37">
        <v>4298.3278399999999</v>
      </c>
      <c r="AI1837" s="37">
        <v>521138.8628</v>
      </c>
      <c r="AJ1837" s="37">
        <v>67.553439999999995</v>
      </c>
      <c r="AK1837" s="37">
        <v>45.57837</v>
      </c>
      <c r="AL1837" s="5">
        <v>80.000879999999995</v>
      </c>
      <c r="AM1837" s="5">
        <v>119.84607</v>
      </c>
      <c r="AN1837" s="5">
        <v>29.106439999999999</v>
      </c>
      <c r="AO1837" s="5">
        <v>30.31579</v>
      </c>
      <c r="AP1837" s="5">
        <v>29.768280000000001</v>
      </c>
      <c r="AQ1837" s="5">
        <v>28.843160000000001</v>
      </c>
      <c r="AR1837" s="5">
        <v>4304.5</v>
      </c>
      <c r="AS1837" s="5">
        <v>36</v>
      </c>
      <c r="AT1837" s="5">
        <v>27.450980000000001</v>
      </c>
      <c r="AU1837" s="5">
        <v>78</v>
      </c>
      <c r="AV1837" s="5">
        <v>31</v>
      </c>
      <c r="AW1837" s="5">
        <v>11143.529409999999</v>
      </c>
      <c r="AX1837" s="5">
        <v>44</v>
      </c>
      <c r="AY1837" s="5">
        <v>30.588239999999999</v>
      </c>
      <c r="AZ1837" s="5">
        <v>0.875</v>
      </c>
      <c r="BA1837" s="5">
        <v>0.125</v>
      </c>
      <c r="BB1837" s="5">
        <v>29.96332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14.1782</v>
      </c>
      <c r="I1838" s="37">
        <v>11.25323</v>
      </c>
      <c r="J1838" s="37">
        <v>99.084350000000001</v>
      </c>
      <c r="K1838" s="37">
        <v>7.1393800000000001</v>
      </c>
      <c r="L1838" s="37">
        <v>2.0980699999999999</v>
      </c>
      <c r="M1838" s="37">
        <v>3.3225799999999999</v>
      </c>
      <c r="N1838" s="37">
        <v>2.9714999999999998</v>
      </c>
      <c r="O1838" s="37">
        <v>49.680819999999997</v>
      </c>
      <c r="P1838" s="37">
        <v>52.652320000000003</v>
      </c>
      <c r="Q1838" s="37">
        <v>104.46106</v>
      </c>
      <c r="R1838" s="37">
        <v>533.80596000000003</v>
      </c>
      <c r="S1838" s="37">
        <v>4.5656999999999996</v>
      </c>
      <c r="T1838" s="37">
        <v>340.74302999999998</v>
      </c>
      <c r="U1838" s="37">
        <v>24.081379999999999</v>
      </c>
      <c r="V1838" s="37">
        <v>0.17735999999999999</v>
      </c>
      <c r="W1838" s="37">
        <v>31.816669999999998</v>
      </c>
      <c r="X1838" s="37">
        <v>45.423310000000001</v>
      </c>
      <c r="Y1838" s="37">
        <v>327.75698999999997</v>
      </c>
      <c r="Z1838" s="37">
        <v>55.43282</v>
      </c>
      <c r="AA1838" s="37">
        <v>11.24973</v>
      </c>
      <c r="AB1838" s="37">
        <v>19.72073</v>
      </c>
      <c r="AC1838" s="37">
        <v>19.801380000000002</v>
      </c>
      <c r="AD1838" s="37">
        <v>4289.89761</v>
      </c>
      <c r="AE1838" s="37">
        <v>60.288960000000003</v>
      </c>
      <c r="AF1838" s="37">
        <v>25.044589999999999</v>
      </c>
      <c r="AG1838" s="37">
        <v>29.747019999999999</v>
      </c>
      <c r="AH1838" s="37">
        <v>4293.7131300000001</v>
      </c>
      <c r="AI1838" s="37">
        <v>521138.86560000002</v>
      </c>
      <c r="AJ1838" s="37">
        <v>69.020480000000006</v>
      </c>
      <c r="AK1838" s="37">
        <v>45.593110000000003</v>
      </c>
      <c r="AL1838" s="5">
        <v>79.963539999999995</v>
      </c>
      <c r="AM1838" s="5">
        <v>119.50709999999999</v>
      </c>
      <c r="AN1838" s="5">
        <v>29.111789999999999</v>
      </c>
      <c r="AO1838" s="5">
        <v>30.277529999999999</v>
      </c>
      <c r="AP1838" s="5">
        <v>29.769559999999998</v>
      </c>
      <c r="AQ1838" s="5">
        <v>28.875920000000001</v>
      </c>
      <c r="AR1838" s="5">
        <v>4295.25</v>
      </c>
      <c r="AS1838" s="5">
        <v>36</v>
      </c>
      <c r="AT1838" s="5">
        <v>27.058820000000001</v>
      </c>
      <c r="AU1838" s="5">
        <v>78</v>
      </c>
      <c r="AV1838" s="5">
        <v>31</v>
      </c>
      <c r="AW1838" s="5">
        <v>10842.352940000001</v>
      </c>
      <c r="AX1838" s="5">
        <v>43</v>
      </c>
      <c r="AY1838" s="5">
        <v>30.588239999999999</v>
      </c>
      <c r="AZ1838" s="5">
        <v>0.82</v>
      </c>
      <c r="BA1838" s="5">
        <v>1.96875</v>
      </c>
      <c r="BB1838" s="5">
        <v>29.96603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13.964119999999999</v>
      </c>
      <c r="I1839" s="37">
        <v>11.25916</v>
      </c>
      <c r="J1839" s="37">
        <v>99.083879999999994</v>
      </c>
      <c r="K1839" s="37">
        <v>7.1849499999999997</v>
      </c>
      <c r="L1839" s="37">
        <v>2.0964900000000002</v>
      </c>
      <c r="M1839" s="37">
        <v>3.7480600000000002</v>
      </c>
      <c r="N1839" s="37">
        <v>3.0081500000000001</v>
      </c>
      <c r="O1839" s="37">
        <v>49.652250000000002</v>
      </c>
      <c r="P1839" s="37">
        <v>52.660400000000003</v>
      </c>
      <c r="Q1839" s="37">
        <v>105.23191</v>
      </c>
      <c r="R1839" s="37">
        <v>540.23541999999998</v>
      </c>
      <c r="S1839" s="37">
        <v>4.58786</v>
      </c>
      <c r="T1839" s="37">
        <v>339.73737999999997</v>
      </c>
      <c r="U1839" s="37">
        <v>24.037960000000002</v>
      </c>
      <c r="V1839" s="37">
        <v>0.23580000000000001</v>
      </c>
      <c r="W1839" s="37">
        <v>31.79372</v>
      </c>
      <c r="X1839" s="37">
        <v>40.346609999999998</v>
      </c>
      <c r="Y1839" s="37">
        <v>328.27247</v>
      </c>
      <c r="Z1839" s="37">
        <v>55.684840000000001</v>
      </c>
      <c r="AA1839" s="37">
        <v>11.276059999999999</v>
      </c>
      <c r="AB1839" s="37">
        <v>19.72259</v>
      </c>
      <c r="AC1839" s="37">
        <v>19.801079999999999</v>
      </c>
      <c r="AD1839" s="37">
        <v>4302.8375100000003</v>
      </c>
      <c r="AE1839" s="37">
        <v>60.432989999999997</v>
      </c>
      <c r="AF1839" s="37">
        <v>25.024979999999999</v>
      </c>
      <c r="AG1839" s="37">
        <v>29.72475</v>
      </c>
      <c r="AH1839" s="37">
        <v>4306.3344200000001</v>
      </c>
      <c r="AI1839" s="37">
        <v>521138.86839999998</v>
      </c>
      <c r="AJ1839" s="37">
        <v>66.606459999999998</v>
      </c>
      <c r="AK1839" s="37">
        <v>45.596820000000001</v>
      </c>
      <c r="AL1839" s="5">
        <v>80.066820000000007</v>
      </c>
      <c r="AM1839" s="5">
        <v>119.15078</v>
      </c>
      <c r="AN1839" s="5">
        <v>29.10426</v>
      </c>
      <c r="AO1839" s="5">
        <v>30.225159999999999</v>
      </c>
      <c r="AP1839" s="5">
        <v>29.766290000000001</v>
      </c>
      <c r="AQ1839" s="5">
        <v>28.90249</v>
      </c>
      <c r="AR1839" s="5">
        <v>4304.5</v>
      </c>
      <c r="AS1839" s="5">
        <v>35.5</v>
      </c>
      <c r="AT1839" s="5">
        <v>27.450980000000001</v>
      </c>
      <c r="AU1839" s="5">
        <v>78</v>
      </c>
      <c r="AV1839" s="5">
        <v>31</v>
      </c>
      <c r="AW1839" s="5">
        <v>11444.70588</v>
      </c>
      <c r="AX1839" s="5">
        <v>45</v>
      </c>
      <c r="AY1839" s="5">
        <v>30.588239999999999</v>
      </c>
      <c r="AZ1839" s="5">
        <v>0.56499999999999995</v>
      </c>
      <c r="BA1839" s="5">
        <v>1.96875</v>
      </c>
      <c r="BB1839" s="5">
        <v>29.954049999999999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14.23869</v>
      </c>
      <c r="I1840" s="37">
        <v>11.25224</v>
      </c>
      <c r="J1840" s="37">
        <v>99.085070000000002</v>
      </c>
      <c r="K1840" s="37">
        <v>7.14032</v>
      </c>
      <c r="L1840" s="37">
        <v>2.0912899999999999</v>
      </c>
      <c r="M1840" s="37">
        <v>1.0256400000000001</v>
      </c>
      <c r="N1840" s="37">
        <v>3.1198899999999998</v>
      </c>
      <c r="O1840" s="37">
        <v>49.64141</v>
      </c>
      <c r="P1840" s="37">
        <v>52.761310000000002</v>
      </c>
      <c r="Q1840" s="37">
        <v>105.36459000000001</v>
      </c>
      <c r="R1840" s="37">
        <v>546.10136999999997</v>
      </c>
      <c r="S1840" s="37">
        <v>4.6030899999999999</v>
      </c>
      <c r="T1840" s="37">
        <v>338.98748000000001</v>
      </c>
      <c r="U1840" s="37">
        <v>23.992260000000002</v>
      </c>
      <c r="V1840" s="37">
        <v>0.27288000000000001</v>
      </c>
      <c r="W1840" s="37">
        <v>31.768059999999998</v>
      </c>
      <c r="X1840" s="37">
        <v>43.55151</v>
      </c>
      <c r="Y1840" s="37">
        <v>326.66962999999998</v>
      </c>
      <c r="Z1840" s="37">
        <v>55.824919999999999</v>
      </c>
      <c r="AA1840" s="37">
        <v>11.235860000000001</v>
      </c>
      <c r="AB1840" s="37">
        <v>19.73705</v>
      </c>
      <c r="AC1840" s="37">
        <v>19.804659999999998</v>
      </c>
      <c r="AD1840" s="37">
        <v>4298.2482200000004</v>
      </c>
      <c r="AE1840" s="37">
        <v>60.612050000000004</v>
      </c>
      <c r="AF1840" s="37">
        <v>24.961970000000001</v>
      </c>
      <c r="AG1840" s="37">
        <v>29.722950000000001</v>
      </c>
      <c r="AH1840" s="37">
        <v>4302.4961899999998</v>
      </c>
      <c r="AI1840" s="37">
        <v>521138.87119999999</v>
      </c>
      <c r="AJ1840" s="37">
        <v>70.662800000000004</v>
      </c>
      <c r="AK1840" s="37">
        <v>45.595500000000001</v>
      </c>
      <c r="AL1840" s="5">
        <v>80.143940000000001</v>
      </c>
      <c r="AM1840" s="5">
        <v>119.15984</v>
      </c>
      <c r="AN1840" s="5">
        <v>29.10352</v>
      </c>
      <c r="AO1840" s="5">
        <v>30.18591</v>
      </c>
      <c r="AP1840" s="5">
        <v>29.762730000000001</v>
      </c>
      <c r="AQ1840" s="5">
        <v>28.93404</v>
      </c>
      <c r="AR1840" s="5">
        <v>4295.25</v>
      </c>
      <c r="AS1840" s="5">
        <v>36</v>
      </c>
      <c r="AT1840" s="5">
        <v>27.450980000000001</v>
      </c>
      <c r="AU1840" s="5">
        <v>78</v>
      </c>
      <c r="AV1840" s="5">
        <v>31</v>
      </c>
      <c r="AW1840" s="5">
        <v>11143.529409999999</v>
      </c>
      <c r="AX1840" s="5">
        <v>44</v>
      </c>
      <c r="AY1840" s="5">
        <v>30.588239999999999</v>
      </c>
      <c r="AZ1840" s="5">
        <v>7.4999999999999997E-2</v>
      </c>
      <c r="BA1840" s="5">
        <v>0.51563000000000003</v>
      </c>
      <c r="BB1840" s="5">
        <v>29.958909999999999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12.588150000000001</v>
      </c>
      <c r="I1841" s="37">
        <v>11.247299999999999</v>
      </c>
      <c r="J1841" s="37">
        <v>99.087850000000003</v>
      </c>
      <c r="K1841" s="37">
        <v>6.2358900000000004</v>
      </c>
      <c r="L1841" s="37">
        <v>2.0951499999999998</v>
      </c>
      <c r="M1841" s="37">
        <v>3.5804399999999998</v>
      </c>
      <c r="N1841" s="37">
        <v>3.1656399999999998</v>
      </c>
      <c r="O1841" s="37">
        <v>49.63185</v>
      </c>
      <c r="P1841" s="37">
        <v>52.797499999999999</v>
      </c>
      <c r="Q1841" s="37">
        <v>105.08906</v>
      </c>
      <c r="R1841" s="37">
        <v>551.46672999999998</v>
      </c>
      <c r="S1841" s="37">
        <v>4.5995799999999996</v>
      </c>
      <c r="T1841" s="37">
        <v>338.66933</v>
      </c>
      <c r="U1841" s="37">
        <v>23.946819999999999</v>
      </c>
      <c r="V1841" s="37">
        <v>0.49980999999999998</v>
      </c>
      <c r="W1841" s="37">
        <v>31.736509999999999</v>
      </c>
      <c r="X1841" s="37">
        <v>16.12669</v>
      </c>
      <c r="Y1841" s="37">
        <v>326.55444</v>
      </c>
      <c r="Z1841" s="37">
        <v>55.86992</v>
      </c>
      <c r="AA1841" s="37">
        <v>10.90413</v>
      </c>
      <c r="AB1841" s="37">
        <v>19.742249999999999</v>
      </c>
      <c r="AC1841" s="37">
        <v>19.805720000000001</v>
      </c>
      <c r="AD1841" s="37">
        <v>4155.0712000000003</v>
      </c>
      <c r="AE1841" s="37">
        <v>60.650539999999999</v>
      </c>
      <c r="AF1841" s="37">
        <v>25.012239999999998</v>
      </c>
      <c r="AG1841" s="37">
        <v>29.705639999999999</v>
      </c>
      <c r="AH1841" s="37">
        <v>4155.1263200000003</v>
      </c>
      <c r="AI1841" s="37">
        <v>521138.87410000002</v>
      </c>
      <c r="AJ1841" s="37">
        <v>70.431430000000006</v>
      </c>
      <c r="AK1841" s="37">
        <v>45.60407</v>
      </c>
      <c r="AL1841" s="5">
        <v>80.216139999999996</v>
      </c>
      <c r="AM1841" s="5">
        <v>119.76814</v>
      </c>
      <c r="AN1841" s="5">
        <v>29.1065</v>
      </c>
      <c r="AO1841" s="5">
        <v>30.147880000000001</v>
      </c>
      <c r="AP1841" s="5">
        <v>29.76624</v>
      </c>
      <c r="AQ1841" s="5">
        <v>28.932880000000001</v>
      </c>
      <c r="AR1841" s="5">
        <v>4300</v>
      </c>
      <c r="AS1841" s="5">
        <v>38</v>
      </c>
      <c r="AT1841" s="5">
        <v>24.31373</v>
      </c>
      <c r="AU1841" s="5">
        <v>78</v>
      </c>
      <c r="AV1841" s="5">
        <v>31</v>
      </c>
      <c r="AW1841" s="5">
        <v>9738.0392200000006</v>
      </c>
      <c r="AX1841" s="5">
        <v>34</v>
      </c>
      <c r="AY1841" s="5">
        <v>27.843139999999998</v>
      </c>
      <c r="AZ1841" s="5">
        <v>0.875</v>
      </c>
      <c r="BA1841" s="5">
        <v>0.59375</v>
      </c>
      <c r="BB1841" s="5">
        <v>29.953140000000001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13.93215</v>
      </c>
      <c r="I1842" s="37">
        <v>11.24532</v>
      </c>
      <c r="J1842" s="37">
        <v>99.07</v>
      </c>
      <c r="K1842" s="37">
        <v>5.19435</v>
      </c>
      <c r="L1842" s="37">
        <v>2.0813600000000001</v>
      </c>
      <c r="M1842" s="37">
        <v>3.03118</v>
      </c>
      <c r="N1842" s="37">
        <v>3.2348499999999998</v>
      </c>
      <c r="O1842" s="37">
        <v>49.659320000000001</v>
      </c>
      <c r="P1842" s="37">
        <v>52.894170000000003</v>
      </c>
      <c r="Q1842" s="37">
        <v>104.80677</v>
      </c>
      <c r="R1842" s="37">
        <v>556.37503000000004</v>
      </c>
      <c r="S1842" s="37">
        <v>3.3485100000000001</v>
      </c>
      <c r="T1842" s="37">
        <v>338.70864</v>
      </c>
      <c r="U1842" s="37">
        <v>23.913049999999998</v>
      </c>
      <c r="V1842" s="37">
        <v>0.43431999999999998</v>
      </c>
      <c r="W1842" s="37">
        <v>31.70729</v>
      </c>
      <c r="X1842" s="37">
        <v>14.614190000000001</v>
      </c>
      <c r="Y1842" s="37">
        <v>321.50247000000002</v>
      </c>
      <c r="Z1842" s="37">
        <v>55.857340000000001</v>
      </c>
      <c r="AA1842" s="37">
        <v>9.6760300000000008</v>
      </c>
      <c r="AB1842" s="37">
        <v>19.739540000000002</v>
      </c>
      <c r="AC1842" s="37">
        <v>19.81832</v>
      </c>
      <c r="AD1842" s="37">
        <v>3709.1923499999998</v>
      </c>
      <c r="AE1842" s="37">
        <v>60.600819999999999</v>
      </c>
      <c r="AF1842" s="37">
        <v>24.84498</v>
      </c>
      <c r="AG1842" s="37">
        <v>29.700690000000002</v>
      </c>
      <c r="AH1842" s="37">
        <v>3713.29907</v>
      </c>
      <c r="AI1842" s="37">
        <v>521138.8763</v>
      </c>
      <c r="AJ1842" s="37">
        <v>69.484030000000004</v>
      </c>
      <c r="AK1842" s="37">
        <v>45.602339999999998</v>
      </c>
      <c r="AL1842" s="5">
        <v>80.055229999999995</v>
      </c>
      <c r="AM1842" s="5">
        <v>119.82680999999999</v>
      </c>
      <c r="AN1842" s="5">
        <v>29.097359999999998</v>
      </c>
      <c r="AO1842" s="5">
        <v>30.113379999999999</v>
      </c>
      <c r="AP1842" s="5">
        <v>29.763300000000001</v>
      </c>
      <c r="AQ1842" s="5">
        <v>28.935929999999999</v>
      </c>
      <c r="AR1842" s="5">
        <v>3942.75</v>
      </c>
      <c r="AS1842" s="5">
        <v>32</v>
      </c>
      <c r="AT1842" s="5">
        <v>19.215689999999999</v>
      </c>
      <c r="AU1842" s="5">
        <v>78</v>
      </c>
      <c r="AV1842" s="5">
        <v>31</v>
      </c>
      <c r="AW1842" s="5">
        <v>4116.0784299999996</v>
      </c>
      <c r="AX1842" s="5">
        <v>16</v>
      </c>
      <c r="AY1842" s="5">
        <v>23.137250000000002</v>
      </c>
      <c r="AZ1842" s="5">
        <v>0.875</v>
      </c>
      <c r="BA1842" s="5">
        <v>1.96875</v>
      </c>
      <c r="BB1842" s="5">
        <v>29.951049999999999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21.006640000000001</v>
      </c>
      <c r="I1843" s="37">
        <v>11.225540000000001</v>
      </c>
      <c r="J1843" s="37">
        <v>99.082340000000002</v>
      </c>
      <c r="K1843" s="37">
        <v>7.5681599999999998</v>
      </c>
      <c r="L1843" s="37">
        <v>2.0856400000000002</v>
      </c>
      <c r="M1843" s="37">
        <v>1.07551</v>
      </c>
      <c r="N1843" s="37">
        <v>3.1556799999999998</v>
      </c>
      <c r="O1843" s="37">
        <v>49.697270000000003</v>
      </c>
      <c r="P1843" s="37">
        <v>52.85295</v>
      </c>
      <c r="Q1843" s="37">
        <v>102.75382999999999</v>
      </c>
      <c r="R1843" s="37">
        <v>560.06973000000005</v>
      </c>
      <c r="S1843" s="37">
        <v>1.67946</v>
      </c>
      <c r="T1843" s="37">
        <v>337.48498000000001</v>
      </c>
      <c r="U1843" s="37">
        <v>23.87294</v>
      </c>
      <c r="V1843" s="37">
        <v>0.15368000000000001</v>
      </c>
      <c r="W1843" s="37">
        <v>31.70411</v>
      </c>
      <c r="X1843" s="37">
        <v>17.8536</v>
      </c>
      <c r="Y1843" s="37">
        <v>314.92187999999999</v>
      </c>
      <c r="Z1843" s="37">
        <v>55.844529999999999</v>
      </c>
      <c r="AA1843" s="37">
        <v>8.4533799999999992</v>
      </c>
      <c r="AB1843" s="37">
        <v>19.757190000000001</v>
      </c>
      <c r="AC1843" s="37">
        <v>19.827279999999998</v>
      </c>
      <c r="AD1843" s="37">
        <v>3232.3515200000002</v>
      </c>
      <c r="AE1843" s="37">
        <v>60.707680000000003</v>
      </c>
      <c r="AF1843" s="37">
        <v>24.895499999999998</v>
      </c>
      <c r="AG1843" s="37">
        <v>29.71264</v>
      </c>
      <c r="AH1843" s="37">
        <v>3234.7174</v>
      </c>
      <c r="AI1843" s="37">
        <v>521138.8775</v>
      </c>
      <c r="AJ1843" s="37">
        <v>70.953720000000004</v>
      </c>
      <c r="AK1843" s="37">
        <v>45.617130000000003</v>
      </c>
      <c r="AL1843" s="5">
        <v>80.079300000000003</v>
      </c>
      <c r="AM1843" s="5">
        <v>120.12851000000001</v>
      </c>
      <c r="AN1843" s="5">
        <v>29.11347</v>
      </c>
      <c r="AO1843" s="5">
        <v>30.0731</v>
      </c>
      <c r="AP1843" s="5">
        <v>29.76614</v>
      </c>
      <c r="AQ1843" s="5">
        <v>28.934899999999999</v>
      </c>
      <c r="AR1843" s="5">
        <v>3459.25</v>
      </c>
      <c r="AS1843" s="5">
        <v>30.5</v>
      </c>
      <c r="AT1843" s="5">
        <v>18.823530000000002</v>
      </c>
      <c r="AU1843" s="5">
        <v>78</v>
      </c>
      <c r="AV1843" s="5">
        <v>31</v>
      </c>
      <c r="AW1843" s="5">
        <v>3714.5097999999998</v>
      </c>
      <c r="AX1843" s="5">
        <v>15</v>
      </c>
      <c r="AY1843" s="5">
        <v>21.96078</v>
      </c>
      <c r="AZ1843" s="5">
        <v>0.155</v>
      </c>
      <c r="BA1843" s="5">
        <v>0</v>
      </c>
      <c r="BB1843" s="5">
        <v>29.944040000000001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17.783719999999999</v>
      </c>
      <c r="I1844" s="37">
        <v>11.2285</v>
      </c>
      <c r="J1844" s="37">
        <v>99.081569999999999</v>
      </c>
      <c r="K1844" s="37">
        <v>7.8288599999999997</v>
      </c>
      <c r="L1844" s="37">
        <v>2.0821900000000002</v>
      </c>
      <c r="M1844" s="37">
        <v>1.08965</v>
      </c>
      <c r="N1844" s="37">
        <v>3.1288499999999999</v>
      </c>
      <c r="O1844" s="37">
        <v>49.714260000000003</v>
      </c>
      <c r="P1844" s="37">
        <v>52.843110000000003</v>
      </c>
      <c r="Q1844" s="37">
        <v>102.51195</v>
      </c>
      <c r="R1844" s="37">
        <v>560.27729999999997</v>
      </c>
      <c r="S1844" s="37">
        <v>0.67178000000000004</v>
      </c>
      <c r="T1844" s="37">
        <v>340.58654999999999</v>
      </c>
      <c r="U1844" s="37">
        <v>23.83192</v>
      </c>
      <c r="V1844" s="37">
        <v>0.14835999999999999</v>
      </c>
      <c r="W1844" s="37">
        <v>31.685479999999998</v>
      </c>
      <c r="X1844" s="37">
        <v>15.648490000000001</v>
      </c>
      <c r="Y1844" s="37">
        <v>307.17536000000001</v>
      </c>
      <c r="Z1844" s="37">
        <v>55.818649999999998</v>
      </c>
      <c r="AA1844" s="37">
        <v>7.2986800000000001</v>
      </c>
      <c r="AB1844" s="37">
        <v>19.764089999999999</v>
      </c>
      <c r="AC1844" s="37">
        <v>19.835159999999998</v>
      </c>
      <c r="AD1844" s="37">
        <v>2794.3171499999999</v>
      </c>
      <c r="AE1844" s="37">
        <v>60.91001</v>
      </c>
      <c r="AF1844" s="37">
        <v>24.78294</v>
      </c>
      <c r="AG1844" s="37">
        <v>29.713229999999999</v>
      </c>
      <c r="AH1844" s="37">
        <v>2797.2660000000001</v>
      </c>
      <c r="AI1844" s="37">
        <v>521138.87800000003</v>
      </c>
      <c r="AJ1844" s="37">
        <v>69.714340000000007</v>
      </c>
      <c r="AK1844" s="37">
        <v>45.60971</v>
      </c>
      <c r="AL1844" s="5">
        <v>80.104309999999998</v>
      </c>
      <c r="AM1844" s="5">
        <v>119.37408000000001</v>
      </c>
      <c r="AN1844" s="5">
        <v>29.136389999999999</v>
      </c>
      <c r="AO1844" s="5">
        <v>30.02957</v>
      </c>
      <c r="AP1844" s="5">
        <v>29.76501</v>
      </c>
      <c r="AQ1844" s="5">
        <v>28.935600000000001</v>
      </c>
      <c r="AR1844" s="5">
        <v>2989.75</v>
      </c>
      <c r="AS1844" s="5">
        <v>27.5</v>
      </c>
      <c r="AT1844" s="5">
        <v>19.215689999999999</v>
      </c>
      <c r="AU1844" s="5">
        <v>78</v>
      </c>
      <c r="AV1844" s="5">
        <v>31</v>
      </c>
      <c r="AW1844" s="5">
        <v>4216.4705899999999</v>
      </c>
      <c r="AX1844" s="5">
        <v>17</v>
      </c>
      <c r="AY1844" s="5">
        <v>22.745100000000001</v>
      </c>
      <c r="AZ1844" s="5">
        <v>0</v>
      </c>
      <c r="BA1844" s="5">
        <v>0</v>
      </c>
      <c r="BB1844" s="5">
        <v>29.943339999999999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13.45359</v>
      </c>
      <c r="I1845" s="37">
        <v>11.234439999999999</v>
      </c>
      <c r="J1845" s="37">
        <v>99.087519999999998</v>
      </c>
      <c r="K1845" s="37">
        <v>3.7622</v>
      </c>
      <c r="L1845" s="37">
        <v>2.0906199999999999</v>
      </c>
      <c r="M1845" s="37">
        <v>4.0053099999999997</v>
      </c>
      <c r="N1845" s="37">
        <v>2.8599199999999998</v>
      </c>
      <c r="O1845" s="37">
        <v>49.755319999999998</v>
      </c>
      <c r="P1845" s="37">
        <v>52.61524</v>
      </c>
      <c r="Q1845" s="37">
        <v>102.83982</v>
      </c>
      <c r="R1845" s="37">
        <v>556.88604999999995</v>
      </c>
      <c r="S1845" s="37">
        <v>0.72751999999999994</v>
      </c>
      <c r="T1845" s="37">
        <v>336.57760999999999</v>
      </c>
      <c r="U1845" s="37">
        <v>23.800080000000001</v>
      </c>
      <c r="V1845" s="37">
        <v>0.29218</v>
      </c>
      <c r="W1845" s="37">
        <v>31.70786</v>
      </c>
      <c r="X1845" s="37">
        <v>12.348879999999999</v>
      </c>
      <c r="Y1845" s="37">
        <v>298.87662999999998</v>
      </c>
      <c r="Z1845" s="37">
        <v>55.766359999999999</v>
      </c>
      <c r="AA1845" s="37">
        <v>6.1906400000000001</v>
      </c>
      <c r="AB1845" s="37">
        <v>19.772559999999999</v>
      </c>
      <c r="AC1845" s="37">
        <v>19.847570000000001</v>
      </c>
      <c r="AD1845" s="37">
        <v>2360.2188900000001</v>
      </c>
      <c r="AE1845" s="37">
        <v>60.927750000000003</v>
      </c>
      <c r="AF1845" s="37">
        <v>24.95391</v>
      </c>
      <c r="AG1845" s="37">
        <v>29.722339999999999</v>
      </c>
      <c r="AH1845" s="37">
        <v>2358.07195</v>
      </c>
      <c r="AI1845" s="37">
        <v>521138.87839999999</v>
      </c>
      <c r="AJ1845" s="37">
        <v>71.306200000000004</v>
      </c>
      <c r="AK1845" s="37">
        <v>45.61506</v>
      </c>
      <c r="AL1845" s="5">
        <v>80.003659999999996</v>
      </c>
      <c r="AM1845" s="5">
        <v>120.48308</v>
      </c>
      <c r="AN1845" s="5">
        <v>29.177890000000001</v>
      </c>
      <c r="AO1845" s="5">
        <v>30.001429999999999</v>
      </c>
      <c r="AP1845" s="5">
        <v>29.766010000000001</v>
      </c>
      <c r="AQ1845" s="5">
        <v>28.928899999999999</v>
      </c>
      <c r="AR1845" s="5">
        <v>2566.25</v>
      </c>
      <c r="AS1845" s="5">
        <v>26</v>
      </c>
      <c r="AT1845" s="5">
        <v>18.03922</v>
      </c>
      <c r="AU1845" s="5">
        <v>78</v>
      </c>
      <c r="AV1845" s="5">
        <v>31</v>
      </c>
      <c r="AW1845" s="5">
        <v>3714.5097999999998</v>
      </c>
      <c r="AX1845" s="5">
        <v>14</v>
      </c>
      <c r="AY1845" s="5">
        <v>21.176469999999998</v>
      </c>
      <c r="AZ1845" s="5">
        <v>0.85499999999999998</v>
      </c>
      <c r="BA1845" s="5">
        <v>1.84375</v>
      </c>
      <c r="BB1845" s="5">
        <v>29.940760000000001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13.53673</v>
      </c>
      <c r="I1846" s="37">
        <v>11.22653</v>
      </c>
      <c r="J1846" s="37">
        <v>99.087239999999994</v>
      </c>
      <c r="K1846" s="37">
        <v>1.8652</v>
      </c>
      <c r="L1846" s="37">
        <v>2.0900099999999999</v>
      </c>
      <c r="M1846" s="37">
        <v>1.00637</v>
      </c>
      <c r="N1846" s="37">
        <v>2.5674399999999999</v>
      </c>
      <c r="O1846" s="37">
        <v>49.798520000000003</v>
      </c>
      <c r="P1846" s="37">
        <v>52.365969999999997</v>
      </c>
      <c r="Q1846" s="37">
        <v>102.61766</v>
      </c>
      <c r="R1846" s="37">
        <v>551.06679999999994</v>
      </c>
      <c r="S1846" s="37">
        <v>0.81254999999999999</v>
      </c>
      <c r="T1846" s="37">
        <v>339.80399</v>
      </c>
      <c r="U1846" s="37">
        <v>23.763909999999999</v>
      </c>
      <c r="V1846" s="37">
        <v>0.32122000000000001</v>
      </c>
      <c r="W1846" s="37">
        <v>31.72569</v>
      </c>
      <c r="X1846" s="37">
        <v>12.22259</v>
      </c>
      <c r="Y1846" s="37">
        <v>264.37490000000003</v>
      </c>
      <c r="Z1846" s="37">
        <v>55.667520000000003</v>
      </c>
      <c r="AA1846" s="37">
        <v>5.0590000000000002</v>
      </c>
      <c r="AB1846" s="37">
        <v>19.776979999999998</v>
      </c>
      <c r="AC1846" s="37">
        <v>19.851240000000001</v>
      </c>
      <c r="AD1846" s="37">
        <v>1928.1293900000001</v>
      </c>
      <c r="AE1846" s="37">
        <v>60.87782</v>
      </c>
      <c r="AF1846" s="37">
        <v>24.952999999999999</v>
      </c>
      <c r="AG1846" s="37">
        <v>29.714569999999998</v>
      </c>
      <c r="AH1846" s="37">
        <v>1927.3222900000001</v>
      </c>
      <c r="AI1846" s="37">
        <v>521138.87890000001</v>
      </c>
      <c r="AJ1846" s="37">
        <v>68.524379999999994</v>
      </c>
      <c r="AK1846" s="37">
        <v>45.61383</v>
      </c>
      <c r="AL1846" s="5">
        <v>79.970100000000002</v>
      </c>
      <c r="AM1846" s="5">
        <v>119.919</v>
      </c>
      <c r="AN1846" s="5">
        <v>29.208020000000001</v>
      </c>
      <c r="AO1846" s="5">
        <v>29.970610000000001</v>
      </c>
      <c r="AP1846" s="5">
        <v>29.7699</v>
      </c>
      <c r="AQ1846" s="5">
        <v>28.893889999999999</v>
      </c>
      <c r="AR1846" s="5">
        <v>2135</v>
      </c>
      <c r="AS1846" s="5">
        <v>23</v>
      </c>
      <c r="AT1846" s="5">
        <v>16.862749999999998</v>
      </c>
      <c r="AU1846" s="5">
        <v>78</v>
      </c>
      <c r="AV1846" s="5">
        <v>31</v>
      </c>
      <c r="AW1846" s="5">
        <v>3312.9411799999998</v>
      </c>
      <c r="AX1846" s="5">
        <v>13</v>
      </c>
      <c r="AY1846" s="5">
        <v>19.607839999999999</v>
      </c>
      <c r="AZ1846" s="5">
        <v>0.83499999999999996</v>
      </c>
      <c r="BA1846" s="5">
        <v>1.53125</v>
      </c>
      <c r="BB1846" s="5">
        <v>29.944649999999999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14.053050000000001</v>
      </c>
      <c r="I1847" s="37">
        <v>11.24235</v>
      </c>
      <c r="J1847" s="37">
        <v>99.084720000000004</v>
      </c>
      <c r="K1847" s="37">
        <v>6.0423499999999999</v>
      </c>
      <c r="L1847" s="37">
        <v>2.0780099999999999</v>
      </c>
      <c r="M1847" s="37">
        <v>1.2569600000000001</v>
      </c>
      <c r="N1847" s="37">
        <v>2.3546100000000001</v>
      </c>
      <c r="O1847" s="37">
        <v>49.869439999999997</v>
      </c>
      <c r="P1847" s="37">
        <v>52.224049999999998</v>
      </c>
      <c r="Q1847" s="37">
        <v>102.55374</v>
      </c>
      <c r="R1847" s="37">
        <v>543.62144000000001</v>
      </c>
      <c r="S1847" s="37">
        <v>0.61331000000000002</v>
      </c>
      <c r="T1847" s="37">
        <v>337.98338999999999</v>
      </c>
      <c r="U1847" s="37">
        <v>23.73629</v>
      </c>
      <c r="V1847" s="37">
        <v>0.27629999999999999</v>
      </c>
      <c r="W1847" s="37">
        <v>31.76304</v>
      </c>
      <c r="X1847" s="37">
        <v>13.69312</v>
      </c>
      <c r="Y1847" s="37">
        <v>209.42911000000001</v>
      </c>
      <c r="Z1847" s="37">
        <v>55.541350000000001</v>
      </c>
      <c r="AA1847" s="37">
        <v>3.93974</v>
      </c>
      <c r="AB1847" s="37">
        <v>19.78171</v>
      </c>
      <c r="AC1847" s="37">
        <v>19.855709999999998</v>
      </c>
      <c r="AD1847" s="37">
        <v>1512.6912500000001</v>
      </c>
      <c r="AE1847" s="37">
        <v>60.908659999999998</v>
      </c>
      <c r="AF1847" s="37">
        <v>24.802</v>
      </c>
      <c r="AG1847" s="37">
        <v>29.707719999999998</v>
      </c>
      <c r="AH1847" s="37">
        <v>1509.90409</v>
      </c>
      <c r="AI1847" s="37">
        <v>521138.87929999997</v>
      </c>
      <c r="AJ1847" s="37">
        <v>68.480670000000003</v>
      </c>
      <c r="AK1847" s="37">
        <v>45.60566</v>
      </c>
      <c r="AL1847" s="5">
        <v>80.080020000000005</v>
      </c>
      <c r="AM1847" s="5">
        <v>120.10059</v>
      </c>
      <c r="AN1847" s="5">
        <v>29.232279999999999</v>
      </c>
      <c r="AO1847" s="5">
        <v>29.94632</v>
      </c>
      <c r="AP1847" s="5">
        <v>29.77402</v>
      </c>
      <c r="AQ1847" s="5">
        <v>28.839189999999999</v>
      </c>
      <c r="AR1847" s="5">
        <v>1705.25</v>
      </c>
      <c r="AS1847" s="5">
        <v>13.5</v>
      </c>
      <c r="AT1847" s="5">
        <v>16.470590000000001</v>
      </c>
      <c r="AU1847" s="5">
        <v>78</v>
      </c>
      <c r="AV1847" s="5">
        <v>31</v>
      </c>
      <c r="AW1847" s="5">
        <v>3614.1176500000001</v>
      </c>
      <c r="AX1847" s="5">
        <v>13</v>
      </c>
      <c r="AY1847" s="5">
        <v>18.03922</v>
      </c>
      <c r="AZ1847" s="5">
        <v>0.83499999999999996</v>
      </c>
      <c r="BA1847" s="5">
        <v>1.375</v>
      </c>
      <c r="BB1847" s="5">
        <v>29.95177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14.53373</v>
      </c>
      <c r="I1848" s="37">
        <v>11.237399999999999</v>
      </c>
      <c r="J1848" s="37">
        <v>99.085989999999995</v>
      </c>
      <c r="K1848" s="37">
        <v>7.28287</v>
      </c>
      <c r="L1848" s="37">
        <v>2.0678800000000002</v>
      </c>
      <c r="M1848" s="37">
        <v>1.32891</v>
      </c>
      <c r="N1848" s="37">
        <v>2.1085699999999998</v>
      </c>
      <c r="O1848" s="37">
        <v>49.933570000000003</v>
      </c>
      <c r="P1848" s="37">
        <v>52.042140000000003</v>
      </c>
      <c r="Q1848" s="37">
        <v>102.55862999999999</v>
      </c>
      <c r="R1848" s="37">
        <v>535.28057000000001</v>
      </c>
      <c r="S1848" s="37">
        <v>0.4582</v>
      </c>
      <c r="T1848" s="37">
        <v>338.71481</v>
      </c>
      <c r="U1848" s="37">
        <v>23.702069999999999</v>
      </c>
      <c r="V1848" s="37">
        <v>0.21894</v>
      </c>
      <c r="W1848" s="37">
        <v>31.797049999999999</v>
      </c>
      <c r="X1848" s="37">
        <v>15.9915</v>
      </c>
      <c r="Y1848" s="37">
        <v>159.48166000000001</v>
      </c>
      <c r="Z1848" s="37">
        <v>55.39114</v>
      </c>
      <c r="AA1848" s="37">
        <v>2.9200400000000002</v>
      </c>
      <c r="AB1848" s="37">
        <v>19.78518</v>
      </c>
      <c r="AC1848" s="37">
        <v>19.862919999999999</v>
      </c>
      <c r="AD1848" s="37">
        <v>1122.06574</v>
      </c>
      <c r="AE1848" s="37">
        <v>61.050179999999997</v>
      </c>
      <c r="AF1848" s="37">
        <v>24.684080000000002</v>
      </c>
      <c r="AG1848" s="37">
        <v>29.695820000000001</v>
      </c>
      <c r="AH1848" s="37">
        <v>1116.6967299999999</v>
      </c>
      <c r="AI1848" s="37">
        <v>521138.87959999999</v>
      </c>
      <c r="AJ1848" s="37">
        <v>69.502409999999998</v>
      </c>
      <c r="AK1848" s="37">
        <v>45.611069999999998</v>
      </c>
      <c r="AL1848" s="5">
        <v>80.082520000000002</v>
      </c>
      <c r="AM1848" s="5">
        <v>120.34405</v>
      </c>
      <c r="AN1848" s="5">
        <v>29.243220000000001</v>
      </c>
      <c r="AO1848" s="5">
        <v>29.918790000000001</v>
      </c>
      <c r="AP1848" s="5">
        <v>29.770630000000001</v>
      </c>
      <c r="AQ1848" s="5">
        <v>28.776309999999999</v>
      </c>
      <c r="AR1848" s="5">
        <v>1301.5</v>
      </c>
      <c r="AS1848" s="5">
        <v>16</v>
      </c>
      <c r="AT1848" s="5">
        <v>17.64706</v>
      </c>
      <c r="AU1848" s="5">
        <v>78</v>
      </c>
      <c r="AV1848" s="5">
        <v>31</v>
      </c>
      <c r="AW1848" s="5">
        <v>4216.4705899999999</v>
      </c>
      <c r="AX1848" s="5">
        <v>16</v>
      </c>
      <c r="AY1848" s="5">
        <v>15.68627</v>
      </c>
      <c r="AZ1848" s="5">
        <v>0.78</v>
      </c>
      <c r="BA1848" s="5">
        <v>1.14063</v>
      </c>
      <c r="BB1848" s="5">
        <v>29.956669999999999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15.11552</v>
      </c>
      <c r="I1849" s="37">
        <v>11.249269999999999</v>
      </c>
      <c r="J1849" s="37">
        <v>99.086060000000003</v>
      </c>
      <c r="K1849" s="37">
        <v>13.66215</v>
      </c>
      <c r="L1849" s="37">
        <v>2.0655100000000002</v>
      </c>
      <c r="M1849" s="37">
        <v>1.5215000000000001</v>
      </c>
      <c r="N1849" s="37">
        <v>1.9684600000000001</v>
      </c>
      <c r="O1849" s="37">
        <v>49.977020000000003</v>
      </c>
      <c r="P1849" s="37">
        <v>51.945480000000003</v>
      </c>
      <c r="Q1849" s="37">
        <v>102.54049000000001</v>
      </c>
      <c r="R1849" s="37">
        <v>526.53447000000006</v>
      </c>
      <c r="S1849" s="37">
        <v>0.40638999999999997</v>
      </c>
      <c r="T1849" s="37">
        <v>339.69824999999997</v>
      </c>
      <c r="U1849" s="37">
        <v>23.66694</v>
      </c>
      <c r="V1849" s="37">
        <v>0.20826</v>
      </c>
      <c r="W1849" s="37">
        <v>31.83135</v>
      </c>
      <c r="X1849" s="37">
        <v>25.895379999999999</v>
      </c>
      <c r="Y1849" s="37">
        <v>123.29821</v>
      </c>
      <c r="Z1849" s="37">
        <v>55.275060000000003</v>
      </c>
      <c r="AA1849" s="37">
        <v>1.9876199999999999</v>
      </c>
      <c r="AB1849" s="37">
        <v>19.792490000000001</v>
      </c>
      <c r="AC1849" s="37">
        <v>19.867650000000001</v>
      </c>
      <c r="AD1849" s="37">
        <v>762.62814000000003</v>
      </c>
      <c r="AE1849" s="37">
        <v>60.997489999999999</v>
      </c>
      <c r="AF1849" s="37">
        <v>24.653970000000001</v>
      </c>
      <c r="AG1849" s="37">
        <v>29.697569999999999</v>
      </c>
      <c r="AH1849" s="37">
        <v>760.58816999999999</v>
      </c>
      <c r="AI1849" s="37">
        <v>521138.8799</v>
      </c>
      <c r="AJ1849" s="37">
        <v>68.987920000000003</v>
      </c>
      <c r="AK1849" s="37">
        <v>45.623150000000003</v>
      </c>
      <c r="AL1849" s="5">
        <v>80.005449999999996</v>
      </c>
      <c r="AM1849" s="5">
        <v>120.11494</v>
      </c>
      <c r="AN1849" s="5">
        <v>29.281009999999998</v>
      </c>
      <c r="AO1849" s="5">
        <v>29.919070000000001</v>
      </c>
      <c r="AP1849" s="5">
        <v>29.779050000000002</v>
      </c>
      <c r="AQ1849" s="5">
        <v>28.714559999999999</v>
      </c>
      <c r="AR1849" s="5">
        <v>936.5</v>
      </c>
      <c r="AS1849" s="5">
        <v>12.5</v>
      </c>
      <c r="AT1849" s="5">
        <v>16.470590000000001</v>
      </c>
      <c r="AU1849" s="5">
        <v>78</v>
      </c>
      <c r="AV1849" s="5">
        <v>31</v>
      </c>
      <c r="AW1849" s="5">
        <v>4517.6470600000002</v>
      </c>
      <c r="AX1849" s="5">
        <v>18</v>
      </c>
      <c r="AY1849" s="5">
        <v>15.68627</v>
      </c>
      <c r="AZ1849" s="5">
        <v>0.83499999999999996</v>
      </c>
      <c r="BA1849" s="5">
        <v>0.98438000000000003</v>
      </c>
      <c r="BB1849" s="5">
        <v>29.961379999999998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16.788989999999998</v>
      </c>
      <c r="I1850" s="37">
        <v>11.24334</v>
      </c>
      <c r="J1850" s="37">
        <v>99.081919999999997</v>
      </c>
      <c r="K1850" s="37">
        <v>14.250590000000001</v>
      </c>
      <c r="L1850" s="37">
        <v>2.1382699999999999</v>
      </c>
      <c r="M1850" s="37">
        <v>3.5045299999999999</v>
      </c>
      <c r="N1850" s="37">
        <v>1.75684</v>
      </c>
      <c r="O1850" s="37">
        <v>50.030619999999999</v>
      </c>
      <c r="P1850" s="37">
        <v>51.787460000000003</v>
      </c>
      <c r="Q1850" s="37">
        <v>102.59716</v>
      </c>
      <c r="R1850" s="37">
        <v>518.15525000000002</v>
      </c>
      <c r="S1850" s="37">
        <v>0.50731999999999999</v>
      </c>
      <c r="T1850" s="37">
        <v>338.50141000000002</v>
      </c>
      <c r="U1850" s="37">
        <v>23.638850000000001</v>
      </c>
      <c r="V1850" s="37">
        <v>0.18237999999999999</v>
      </c>
      <c r="W1850" s="37">
        <v>31.85623</v>
      </c>
      <c r="X1850" s="37">
        <v>42.006259999999997</v>
      </c>
      <c r="Y1850" s="37">
        <v>120.27365</v>
      </c>
      <c r="Z1850" s="37">
        <v>55.078130000000002</v>
      </c>
      <c r="AA1850" s="37">
        <v>2.2433900000000002</v>
      </c>
      <c r="AB1850" s="37">
        <v>19.803660000000001</v>
      </c>
      <c r="AC1850" s="37">
        <v>19.87473</v>
      </c>
      <c r="AD1850" s="37">
        <v>841.53858000000002</v>
      </c>
      <c r="AE1850" s="37">
        <v>60.885269999999998</v>
      </c>
      <c r="AF1850" s="37">
        <v>25.52516</v>
      </c>
      <c r="AG1850" s="37">
        <v>29.692830000000001</v>
      </c>
      <c r="AH1850" s="37">
        <v>841.07038999999997</v>
      </c>
      <c r="AI1850" s="37">
        <v>521138.88010000001</v>
      </c>
      <c r="AJ1850" s="37">
        <v>68.550240000000002</v>
      </c>
      <c r="AK1850" s="37">
        <v>45.615560000000002</v>
      </c>
      <c r="AL1850" s="5">
        <v>79.977930000000001</v>
      </c>
      <c r="AM1850" s="5">
        <v>120.32482</v>
      </c>
      <c r="AN1850" s="5">
        <v>29.29213</v>
      </c>
      <c r="AO1850" s="5">
        <v>29.90326</v>
      </c>
      <c r="AP1850" s="5">
        <v>29.771809999999999</v>
      </c>
      <c r="AQ1850" s="5">
        <v>28.645399999999999</v>
      </c>
      <c r="AR1850" s="5">
        <v>749</v>
      </c>
      <c r="AS1850" s="5">
        <v>8</v>
      </c>
      <c r="AT1850" s="5">
        <v>21.176469999999998</v>
      </c>
      <c r="AU1850" s="5">
        <v>78</v>
      </c>
      <c r="AV1850" s="5">
        <v>31</v>
      </c>
      <c r="AW1850" s="5">
        <v>16363.92157</v>
      </c>
      <c r="AX1850" s="5">
        <v>63</v>
      </c>
      <c r="AY1850" s="5">
        <v>24.705880000000001</v>
      </c>
      <c r="AZ1850" s="5">
        <v>0.66</v>
      </c>
      <c r="BA1850" s="5">
        <v>0.67188000000000003</v>
      </c>
      <c r="BB1850" s="5">
        <v>29.953990000000001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15.189730000000001</v>
      </c>
      <c r="I1851" s="37">
        <v>11.24532</v>
      </c>
      <c r="J1851" s="37">
        <v>99.081549999999993</v>
      </c>
      <c r="K1851" s="37">
        <v>14.72411</v>
      </c>
      <c r="L1851" s="37">
        <v>2.09517</v>
      </c>
      <c r="M1851" s="37">
        <v>2.0388700000000002</v>
      </c>
      <c r="N1851" s="37">
        <v>1.61009</v>
      </c>
      <c r="O1851" s="37">
        <v>50.072800000000001</v>
      </c>
      <c r="P1851" s="37">
        <v>51.68289</v>
      </c>
      <c r="Q1851" s="37">
        <v>102.62916</v>
      </c>
      <c r="R1851" s="37">
        <v>510.81637999999998</v>
      </c>
      <c r="S1851" s="37">
        <v>0.82769999999999999</v>
      </c>
      <c r="T1851" s="37">
        <v>338.81491999999997</v>
      </c>
      <c r="U1851" s="37">
        <v>23.624500000000001</v>
      </c>
      <c r="V1851" s="37">
        <v>0.29387999999999997</v>
      </c>
      <c r="W1851" s="37">
        <v>31.895240000000001</v>
      </c>
      <c r="X1851" s="37">
        <v>36.204729999999998</v>
      </c>
      <c r="Y1851" s="37">
        <v>118.85467</v>
      </c>
      <c r="Z1851" s="37">
        <v>54.887</v>
      </c>
      <c r="AA1851" s="37">
        <v>2.05016</v>
      </c>
      <c r="AB1851" s="37">
        <v>19.814720000000001</v>
      </c>
      <c r="AC1851" s="37">
        <v>19.893609999999999</v>
      </c>
      <c r="AD1851" s="37">
        <v>781.96037000000001</v>
      </c>
      <c r="AE1851" s="37">
        <v>60.81474</v>
      </c>
      <c r="AF1851" s="37">
        <v>25.011199999999999</v>
      </c>
      <c r="AG1851" s="37">
        <v>29.697520000000001</v>
      </c>
      <c r="AH1851" s="37">
        <v>793.95854999999995</v>
      </c>
      <c r="AI1851" s="37">
        <v>521138.88059999997</v>
      </c>
      <c r="AJ1851" s="37">
        <v>69.042349999999999</v>
      </c>
      <c r="AK1851" s="37">
        <v>45.623840000000001</v>
      </c>
      <c r="AL1851" s="5">
        <v>79.966639999999998</v>
      </c>
      <c r="AM1851" s="5">
        <v>120.13751999999999</v>
      </c>
      <c r="AN1851" s="5">
        <v>29.311419999999998</v>
      </c>
      <c r="AO1851" s="5">
        <v>29.897500000000001</v>
      </c>
      <c r="AP1851" s="5">
        <v>29.778189999999999</v>
      </c>
      <c r="AQ1851" s="5">
        <v>28.592980000000001</v>
      </c>
      <c r="AR1851" s="5">
        <v>828.75</v>
      </c>
      <c r="AS1851" s="5">
        <v>18.5</v>
      </c>
      <c r="AT1851" s="5">
        <v>17.254899999999999</v>
      </c>
      <c r="AU1851" s="5">
        <v>78</v>
      </c>
      <c r="AV1851" s="5">
        <v>31</v>
      </c>
      <c r="AW1851" s="5">
        <v>7328.62745</v>
      </c>
      <c r="AX1851" s="5">
        <v>29</v>
      </c>
      <c r="AY1851" s="5">
        <v>20.784310000000001</v>
      </c>
      <c r="AZ1851" s="5">
        <v>3.5000000000000003E-2</v>
      </c>
      <c r="BA1851" s="5">
        <v>1.53125</v>
      </c>
      <c r="BB1851" s="5">
        <v>29.96181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15.57926</v>
      </c>
      <c r="I1852" s="37">
        <v>11.249269999999999</v>
      </c>
      <c r="J1852" s="37">
        <v>99.082120000000003</v>
      </c>
      <c r="K1852" s="37">
        <v>14.84909</v>
      </c>
      <c r="L1852" s="37">
        <v>2.0826600000000002</v>
      </c>
      <c r="M1852" s="37">
        <v>2.16378</v>
      </c>
      <c r="N1852" s="37">
        <v>1.5218700000000001</v>
      </c>
      <c r="O1852" s="37">
        <v>50.09216</v>
      </c>
      <c r="P1852" s="37">
        <v>51.614019999999996</v>
      </c>
      <c r="Q1852" s="37">
        <v>102.60674</v>
      </c>
      <c r="R1852" s="37">
        <v>505.01587000000001</v>
      </c>
      <c r="S1852" s="37">
        <v>0.77310000000000001</v>
      </c>
      <c r="T1852" s="37">
        <v>339.37022999999999</v>
      </c>
      <c r="U1852" s="37">
        <v>23.607890000000001</v>
      </c>
      <c r="V1852" s="37">
        <v>0.28267999999999999</v>
      </c>
      <c r="W1852" s="37">
        <v>31.953779999999998</v>
      </c>
      <c r="X1852" s="37">
        <v>32.56429</v>
      </c>
      <c r="Y1852" s="37">
        <v>120.11783</v>
      </c>
      <c r="Z1852" s="37">
        <v>54.614199999999997</v>
      </c>
      <c r="AA1852" s="37">
        <v>2.1564399999999999</v>
      </c>
      <c r="AB1852" s="37">
        <v>19.821950000000001</v>
      </c>
      <c r="AC1852" s="37">
        <v>19.889600000000002</v>
      </c>
      <c r="AD1852" s="37">
        <v>827.59586999999999</v>
      </c>
      <c r="AE1852" s="37">
        <v>60.74091</v>
      </c>
      <c r="AF1852" s="37">
        <v>24.861470000000001</v>
      </c>
      <c r="AG1852" s="37">
        <v>29.704049999999999</v>
      </c>
      <c r="AH1852" s="37">
        <v>838.48424</v>
      </c>
      <c r="AI1852" s="37">
        <v>521138.8811</v>
      </c>
      <c r="AJ1852" s="37">
        <v>68.727680000000007</v>
      </c>
      <c r="AK1852" s="37">
        <v>45.626080000000002</v>
      </c>
      <c r="AL1852" s="5">
        <v>79.96454</v>
      </c>
      <c r="AM1852" s="5">
        <v>120.09201</v>
      </c>
      <c r="AN1852" s="5">
        <v>29.31671</v>
      </c>
      <c r="AO1852" s="5">
        <v>29.942119999999999</v>
      </c>
      <c r="AP1852" s="5">
        <v>29.773399999999999</v>
      </c>
      <c r="AQ1852" s="5">
        <v>28.527429999999999</v>
      </c>
      <c r="AR1852" s="5">
        <v>806.25</v>
      </c>
      <c r="AS1852" s="5">
        <v>12.5</v>
      </c>
      <c r="AT1852" s="5">
        <v>18.823530000000002</v>
      </c>
      <c r="AU1852" s="5">
        <v>78</v>
      </c>
      <c r="AV1852" s="5">
        <v>31</v>
      </c>
      <c r="AW1852" s="5">
        <v>11143.529409999999</v>
      </c>
      <c r="AX1852" s="5">
        <v>42</v>
      </c>
      <c r="AY1852" s="5">
        <v>22.35294</v>
      </c>
      <c r="AZ1852" s="5">
        <v>0.19500000000000001</v>
      </c>
      <c r="BA1852" s="5">
        <v>1.92188</v>
      </c>
      <c r="BB1852" s="5">
        <v>29.955870000000001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14.035629999999999</v>
      </c>
      <c r="I1853" s="37">
        <v>11.24037</v>
      </c>
      <c r="J1853" s="37">
        <v>99.086349999999996</v>
      </c>
      <c r="K1853" s="37">
        <v>14.531739999999999</v>
      </c>
      <c r="L1853" s="37">
        <v>2.0963400000000001</v>
      </c>
      <c r="M1853" s="37">
        <v>2.94835</v>
      </c>
      <c r="N1853" s="37">
        <v>1.4302600000000001</v>
      </c>
      <c r="O1853" s="37">
        <v>50.111550000000001</v>
      </c>
      <c r="P1853" s="37">
        <v>51.541809999999998</v>
      </c>
      <c r="Q1853" s="37">
        <v>102.57194</v>
      </c>
      <c r="R1853" s="37">
        <v>500.10861</v>
      </c>
      <c r="S1853" s="37">
        <v>0.75000999999999995</v>
      </c>
      <c r="T1853" s="37">
        <v>340.23162000000002</v>
      </c>
      <c r="U1853" s="37">
        <v>23.577300000000001</v>
      </c>
      <c r="V1853" s="37">
        <v>0.26590999999999998</v>
      </c>
      <c r="W1853" s="37">
        <v>31.98235</v>
      </c>
      <c r="X1853" s="37">
        <v>43.30339</v>
      </c>
      <c r="Y1853" s="37">
        <v>115.69799</v>
      </c>
      <c r="Z1853" s="37">
        <v>54.304510000000001</v>
      </c>
      <c r="AA1853" s="37">
        <v>2.0574499999999998</v>
      </c>
      <c r="AB1853" s="37">
        <v>19.819859999999998</v>
      </c>
      <c r="AC1853" s="37">
        <v>19.893219999999999</v>
      </c>
      <c r="AD1853" s="37">
        <v>786.36729000000003</v>
      </c>
      <c r="AE1853" s="37">
        <v>60.662779999999998</v>
      </c>
      <c r="AF1853" s="37">
        <v>25.02402</v>
      </c>
      <c r="AG1853" s="37">
        <v>29.69971</v>
      </c>
      <c r="AH1853" s="37">
        <v>767.74766999999997</v>
      </c>
      <c r="AI1853" s="37">
        <v>521138.88160000002</v>
      </c>
      <c r="AJ1853" s="37">
        <v>68.789770000000004</v>
      </c>
      <c r="AK1853" s="37">
        <v>45.61768</v>
      </c>
      <c r="AL1853" s="5">
        <v>79.967020000000005</v>
      </c>
      <c r="AM1853" s="5">
        <v>119.98929</v>
      </c>
      <c r="AN1853" s="5">
        <v>29.312539999999998</v>
      </c>
      <c r="AO1853" s="5">
        <v>30.004359999999998</v>
      </c>
      <c r="AP1853" s="5">
        <v>29.778369999999999</v>
      </c>
      <c r="AQ1853" s="5">
        <v>28.441490000000002</v>
      </c>
      <c r="AR1853" s="5">
        <v>792.75</v>
      </c>
      <c r="AS1853" s="5">
        <v>17.5</v>
      </c>
      <c r="AT1853" s="5">
        <v>18.431370000000001</v>
      </c>
      <c r="AU1853" s="5">
        <v>78</v>
      </c>
      <c r="AV1853" s="5">
        <v>31</v>
      </c>
      <c r="AW1853" s="5">
        <v>8031.37255</v>
      </c>
      <c r="AX1853" s="5">
        <v>33</v>
      </c>
      <c r="AY1853" s="5">
        <v>21.96078</v>
      </c>
      <c r="AZ1853" s="5">
        <v>0.17499999999999999</v>
      </c>
      <c r="BA1853" s="5">
        <v>0.23438000000000001</v>
      </c>
      <c r="BB1853" s="5">
        <v>29.96698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15.59506</v>
      </c>
      <c r="I1854" s="37">
        <v>11.25422</v>
      </c>
      <c r="J1854" s="37">
        <v>99.085030000000003</v>
      </c>
      <c r="K1854" s="37">
        <v>14.97672</v>
      </c>
      <c r="L1854" s="37">
        <v>2.10073</v>
      </c>
      <c r="M1854" s="37">
        <v>3.4252400000000001</v>
      </c>
      <c r="N1854" s="37">
        <v>1.3686799999999999</v>
      </c>
      <c r="O1854" s="37">
        <v>50.100630000000002</v>
      </c>
      <c r="P1854" s="37">
        <v>51.46931</v>
      </c>
      <c r="Q1854" s="37">
        <v>102.58002</v>
      </c>
      <c r="R1854" s="37">
        <v>495.76546000000002</v>
      </c>
      <c r="S1854" s="37">
        <v>0.78703000000000001</v>
      </c>
      <c r="T1854" s="37">
        <v>337.60703999999998</v>
      </c>
      <c r="U1854" s="37">
        <v>23.561509999999998</v>
      </c>
      <c r="V1854" s="37">
        <v>0.25779000000000002</v>
      </c>
      <c r="W1854" s="37">
        <v>32.007480000000001</v>
      </c>
      <c r="X1854" s="37">
        <v>31.862410000000001</v>
      </c>
      <c r="Y1854" s="37">
        <v>121.10903</v>
      </c>
      <c r="Z1854" s="37">
        <v>53.837519999999998</v>
      </c>
      <c r="AA1854" s="37">
        <v>2.1564399999999999</v>
      </c>
      <c r="AB1854" s="37">
        <v>19.825310000000002</v>
      </c>
      <c r="AC1854" s="37">
        <v>19.892199999999999</v>
      </c>
      <c r="AD1854" s="37">
        <v>820.34526000000005</v>
      </c>
      <c r="AE1854" s="37">
        <v>60.48901</v>
      </c>
      <c r="AF1854" s="37">
        <v>25.090990000000001</v>
      </c>
      <c r="AG1854" s="37">
        <v>29.70129</v>
      </c>
      <c r="AH1854" s="37">
        <v>821.66535999999996</v>
      </c>
      <c r="AI1854" s="37">
        <v>521138.88199999998</v>
      </c>
      <c r="AJ1854" s="37">
        <v>68.075400000000002</v>
      </c>
      <c r="AK1854" s="37">
        <v>45.616570000000003</v>
      </c>
      <c r="AL1854" s="5">
        <v>79.931960000000004</v>
      </c>
      <c r="AM1854" s="5">
        <v>120.27224</v>
      </c>
      <c r="AN1854" s="5">
        <v>29.305679999999999</v>
      </c>
      <c r="AO1854" s="5">
        <v>30.06728</v>
      </c>
      <c r="AP1854" s="5">
        <v>29.777170000000002</v>
      </c>
      <c r="AQ1854" s="5">
        <v>28.354120000000002</v>
      </c>
      <c r="AR1854" s="5">
        <v>817.75</v>
      </c>
      <c r="AS1854" s="5">
        <v>13</v>
      </c>
      <c r="AT1854" s="5">
        <v>18.431370000000001</v>
      </c>
      <c r="AU1854" s="5">
        <v>78</v>
      </c>
      <c r="AV1854" s="5">
        <v>31</v>
      </c>
      <c r="AW1854" s="5">
        <v>10240</v>
      </c>
      <c r="AX1854" s="5">
        <v>39</v>
      </c>
      <c r="AY1854" s="5">
        <v>21.96078</v>
      </c>
      <c r="AZ1854" s="5">
        <v>5.5E-2</v>
      </c>
      <c r="BA1854" s="5">
        <v>0.3125</v>
      </c>
      <c r="BB1854" s="5">
        <v>29.968640000000001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13.7483</v>
      </c>
      <c r="I1855" s="37">
        <v>11.2562</v>
      </c>
      <c r="J1855" s="37">
        <v>99.086529999999996</v>
      </c>
      <c r="K1855" s="37">
        <v>14.62764</v>
      </c>
      <c r="L1855" s="37">
        <v>2.08555</v>
      </c>
      <c r="M1855" s="37">
        <v>1.85571</v>
      </c>
      <c r="N1855" s="37">
        <v>1.3871800000000001</v>
      </c>
      <c r="O1855" s="37">
        <v>50.096780000000003</v>
      </c>
      <c r="P1855" s="37">
        <v>51.483960000000003</v>
      </c>
      <c r="Q1855" s="37">
        <v>102.56847</v>
      </c>
      <c r="R1855" s="37">
        <v>491.83744999999999</v>
      </c>
      <c r="S1855" s="37">
        <v>0.73562000000000005</v>
      </c>
      <c r="T1855" s="37">
        <v>342.34336000000002</v>
      </c>
      <c r="U1855" s="37">
        <v>23.566050000000001</v>
      </c>
      <c r="V1855" s="37">
        <v>0.22841</v>
      </c>
      <c r="W1855" s="37">
        <v>32.040750000000003</v>
      </c>
      <c r="X1855" s="37">
        <v>41.480490000000003</v>
      </c>
      <c r="Y1855" s="37">
        <v>118.04673</v>
      </c>
      <c r="Z1855" s="37">
        <v>53.157380000000003</v>
      </c>
      <c r="AA1855" s="37">
        <v>2.0689700000000002</v>
      </c>
      <c r="AB1855" s="37">
        <v>19.831109999999999</v>
      </c>
      <c r="AC1855" s="37">
        <v>19.90269</v>
      </c>
      <c r="AD1855" s="37">
        <v>793.23924</v>
      </c>
      <c r="AE1855" s="37">
        <v>60.338909999999998</v>
      </c>
      <c r="AF1855" s="37">
        <v>24.89554</v>
      </c>
      <c r="AG1855" s="37">
        <v>29.710349999999998</v>
      </c>
      <c r="AH1855" s="37">
        <v>803.96160999999995</v>
      </c>
      <c r="AI1855" s="37">
        <v>521138.88250000001</v>
      </c>
      <c r="AJ1855" s="37">
        <v>68.842169999999996</v>
      </c>
      <c r="AK1855" s="37">
        <v>45.621859999999998</v>
      </c>
      <c r="AL1855" s="5">
        <v>79.966909999999999</v>
      </c>
      <c r="AM1855" s="5">
        <v>120.20944</v>
      </c>
      <c r="AN1855" s="5">
        <v>29.313020000000002</v>
      </c>
      <c r="AO1855" s="5">
        <v>30.105370000000001</v>
      </c>
      <c r="AP1855" s="5">
        <v>29.777419999999999</v>
      </c>
      <c r="AQ1855" s="5">
        <v>28.265070000000001</v>
      </c>
      <c r="AR1855" s="5">
        <v>788.25</v>
      </c>
      <c r="AS1855" s="5">
        <v>17</v>
      </c>
      <c r="AT1855" s="5">
        <v>18.823530000000002</v>
      </c>
      <c r="AU1855" s="5">
        <v>78</v>
      </c>
      <c r="AV1855" s="5">
        <v>31</v>
      </c>
      <c r="AW1855" s="5">
        <v>8734.1176500000001</v>
      </c>
      <c r="AX1855" s="5">
        <v>34</v>
      </c>
      <c r="AY1855" s="5">
        <v>22.35294</v>
      </c>
      <c r="AZ1855" s="5">
        <v>0.91500000000000004</v>
      </c>
      <c r="BA1855" s="5">
        <v>7.8130000000000005E-2</v>
      </c>
      <c r="BB1855" s="5">
        <v>29.968319999999999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15.869450000000001</v>
      </c>
      <c r="I1856" s="37">
        <v>11.2651</v>
      </c>
      <c r="J1856" s="37">
        <v>99.085970000000003</v>
      </c>
      <c r="K1856" s="37">
        <v>14.94514</v>
      </c>
      <c r="L1856" s="37">
        <v>2.1042999999999998</v>
      </c>
      <c r="M1856" s="37">
        <v>3.06812</v>
      </c>
      <c r="N1856" s="37">
        <v>1.35128</v>
      </c>
      <c r="O1856" s="37">
        <v>50.075189999999999</v>
      </c>
      <c r="P1856" s="37">
        <v>51.426470000000002</v>
      </c>
      <c r="Q1856" s="37">
        <v>102.56438</v>
      </c>
      <c r="R1856" s="37">
        <v>488.16570000000002</v>
      </c>
      <c r="S1856" s="37">
        <v>0.76604000000000005</v>
      </c>
      <c r="T1856" s="37">
        <v>337.69099</v>
      </c>
      <c r="U1856" s="37">
        <v>23.55791</v>
      </c>
      <c r="V1856" s="37">
        <v>0.1384</v>
      </c>
      <c r="W1856" s="37">
        <v>32.066499999999998</v>
      </c>
      <c r="X1856" s="37">
        <v>79.334310000000002</v>
      </c>
      <c r="Y1856" s="37">
        <v>123.47935</v>
      </c>
      <c r="Z1856" s="37">
        <v>52.4236</v>
      </c>
      <c r="AA1856" s="37">
        <v>2.3753899999999999</v>
      </c>
      <c r="AB1856" s="37">
        <v>19.840430000000001</v>
      </c>
      <c r="AC1856" s="37">
        <v>19.910540000000001</v>
      </c>
      <c r="AD1856" s="37">
        <v>905.74078999999995</v>
      </c>
      <c r="AE1856" s="37">
        <v>60.236240000000002</v>
      </c>
      <c r="AF1856" s="37">
        <v>25.26089</v>
      </c>
      <c r="AG1856" s="37">
        <v>29.71848</v>
      </c>
      <c r="AH1856" s="37">
        <v>940.07135000000005</v>
      </c>
      <c r="AI1856" s="37">
        <v>521138.88299999997</v>
      </c>
      <c r="AJ1856" s="37">
        <v>68.376649999999998</v>
      </c>
      <c r="AK1856" s="37">
        <v>45.629510000000003</v>
      </c>
      <c r="AL1856" s="5">
        <v>80.007580000000004</v>
      </c>
      <c r="AM1856" s="5">
        <v>120.19926</v>
      </c>
      <c r="AN1856" s="5">
        <v>29.31568</v>
      </c>
      <c r="AO1856" s="5">
        <v>30.156580000000002</v>
      </c>
      <c r="AP1856" s="5">
        <v>29.780239999999999</v>
      </c>
      <c r="AQ1856" s="5">
        <v>28.165839999999999</v>
      </c>
      <c r="AR1856" s="5">
        <v>825.75</v>
      </c>
      <c r="AS1856" s="5">
        <v>14.5</v>
      </c>
      <c r="AT1856" s="5">
        <v>19.607839999999999</v>
      </c>
      <c r="AU1856" s="5">
        <v>78</v>
      </c>
      <c r="AV1856" s="5">
        <v>31</v>
      </c>
      <c r="AW1856" s="5">
        <v>9938.8235299999997</v>
      </c>
      <c r="AX1856" s="5">
        <v>42</v>
      </c>
      <c r="AY1856" s="5">
        <v>23.529409999999999</v>
      </c>
      <c r="AZ1856" s="5">
        <v>0.27</v>
      </c>
      <c r="BA1856" s="5">
        <v>0.39062999999999998</v>
      </c>
      <c r="BB1856" s="5">
        <v>29.973849999999999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16.084700000000002</v>
      </c>
      <c r="I1857" s="37">
        <v>11.24532</v>
      </c>
      <c r="J1857" s="37">
        <v>99.087959999999995</v>
      </c>
      <c r="K1857" s="37">
        <v>13.31657</v>
      </c>
      <c r="L1857" s="37">
        <v>2.1263299999999998</v>
      </c>
      <c r="M1857" s="37">
        <v>3.0596899999999998</v>
      </c>
      <c r="N1857" s="37">
        <v>1.3378099999999999</v>
      </c>
      <c r="O1857" s="37">
        <v>50.039520000000003</v>
      </c>
      <c r="P1857" s="37">
        <v>51.377330000000001</v>
      </c>
      <c r="Q1857" s="37">
        <v>102.96438999999999</v>
      </c>
      <c r="R1857" s="37">
        <v>484.661</v>
      </c>
      <c r="S1857" s="37">
        <v>1.27817</v>
      </c>
      <c r="T1857" s="37">
        <v>339.34994</v>
      </c>
      <c r="U1857" s="37">
        <v>23.564399999999999</v>
      </c>
      <c r="V1857" s="37">
        <v>5.6050000000000003E-2</v>
      </c>
      <c r="W1857" s="37">
        <v>32.096150000000002</v>
      </c>
      <c r="X1857" s="37">
        <v>90.312259999999995</v>
      </c>
      <c r="Y1857" s="37">
        <v>157.31093999999999</v>
      </c>
      <c r="Z1857" s="37">
        <v>51.749969999999998</v>
      </c>
      <c r="AA1857" s="37">
        <v>3.4695999999999998</v>
      </c>
      <c r="AB1857" s="37">
        <v>19.853729999999999</v>
      </c>
      <c r="AC1857" s="37">
        <v>19.918369999999999</v>
      </c>
      <c r="AD1857" s="37">
        <v>1314.0292899999999</v>
      </c>
      <c r="AE1857" s="37">
        <v>60.140329999999999</v>
      </c>
      <c r="AF1857" s="37">
        <v>25.380369999999999</v>
      </c>
      <c r="AG1857" s="37">
        <v>29.70946</v>
      </c>
      <c r="AH1857" s="37">
        <v>1325.60797</v>
      </c>
      <c r="AI1857" s="37">
        <v>521138.8836</v>
      </c>
      <c r="AJ1857" s="37">
        <v>68.285889999999995</v>
      </c>
      <c r="AK1857" s="37">
        <v>45.632109999999997</v>
      </c>
      <c r="AL1857" s="5">
        <v>79.964870000000005</v>
      </c>
      <c r="AM1857" s="5">
        <v>119.81361</v>
      </c>
      <c r="AN1857" s="5">
        <v>29.314109999999999</v>
      </c>
      <c r="AO1857" s="5">
        <v>30.200289999999999</v>
      </c>
      <c r="AP1857" s="5">
        <v>29.782399999999999</v>
      </c>
      <c r="AQ1857" s="5">
        <v>28.07959</v>
      </c>
      <c r="AR1857" s="5">
        <v>1108.5</v>
      </c>
      <c r="AS1857" s="5">
        <v>-8</v>
      </c>
      <c r="AT1857" s="5">
        <v>28.235289999999999</v>
      </c>
      <c r="AU1857" s="5">
        <v>78</v>
      </c>
      <c r="AV1857" s="5">
        <v>31</v>
      </c>
      <c r="AW1857" s="5">
        <v>22086.274509999999</v>
      </c>
      <c r="AX1857" s="5">
        <v>89</v>
      </c>
      <c r="AY1857" s="5">
        <v>31.37255</v>
      </c>
      <c r="AZ1857" s="5">
        <v>3.5000000000000003E-2</v>
      </c>
      <c r="BA1857" s="5">
        <v>7.8130000000000005E-2</v>
      </c>
      <c r="BB1857" s="5">
        <v>29.975010000000001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14.036670000000001</v>
      </c>
      <c r="I1858" s="37">
        <v>11.250260000000001</v>
      </c>
      <c r="J1858" s="37">
        <v>99.083789999999993</v>
      </c>
      <c r="K1858" s="37">
        <v>13.87885</v>
      </c>
      <c r="L1858" s="37">
        <v>2.1132300000000002</v>
      </c>
      <c r="M1858" s="37">
        <v>2.4380999999999999</v>
      </c>
      <c r="N1858" s="37">
        <v>1.3146599999999999</v>
      </c>
      <c r="O1858" s="37">
        <v>50.00665</v>
      </c>
      <c r="P1858" s="37">
        <v>51.321309999999997</v>
      </c>
      <c r="Q1858" s="37">
        <v>107.62593</v>
      </c>
      <c r="R1858" s="37">
        <v>481.58183000000002</v>
      </c>
      <c r="S1858" s="37">
        <v>2.7242500000000001</v>
      </c>
      <c r="T1858" s="37">
        <v>336.75445000000002</v>
      </c>
      <c r="U1858" s="37">
        <v>23.5732</v>
      </c>
      <c r="V1858" s="37">
        <v>-1.5399999999999999E-3</v>
      </c>
      <c r="W1858" s="37">
        <v>32.127459999999999</v>
      </c>
      <c r="X1858" s="37">
        <v>68.159840000000003</v>
      </c>
      <c r="Y1858" s="37">
        <v>243.52157</v>
      </c>
      <c r="Z1858" s="37">
        <v>51.180729999999997</v>
      </c>
      <c r="AA1858" s="37">
        <v>5.1409500000000001</v>
      </c>
      <c r="AB1858" s="37">
        <v>19.847999999999999</v>
      </c>
      <c r="AC1858" s="37">
        <v>19.917079999999999</v>
      </c>
      <c r="AD1858" s="37">
        <v>1957.70424</v>
      </c>
      <c r="AE1858" s="37">
        <v>59.844610000000003</v>
      </c>
      <c r="AF1858" s="37">
        <v>25.225529999999999</v>
      </c>
      <c r="AG1858" s="37">
        <v>29.708819999999999</v>
      </c>
      <c r="AH1858" s="37">
        <v>1960.6142400000001</v>
      </c>
      <c r="AI1858" s="37">
        <v>521138.88510000001</v>
      </c>
      <c r="AJ1858" s="37">
        <v>68.750789999999995</v>
      </c>
      <c r="AK1858" s="37">
        <v>45.633699999999997</v>
      </c>
      <c r="AL1858" s="5">
        <v>79.850250000000003</v>
      </c>
      <c r="AM1858" s="5">
        <v>119.70946000000001</v>
      </c>
      <c r="AN1858" s="5">
        <v>29.300039999999999</v>
      </c>
      <c r="AO1858" s="5">
        <v>30.23724</v>
      </c>
      <c r="AP1858" s="5">
        <v>29.779389999999999</v>
      </c>
      <c r="AQ1858" s="5">
        <v>27.987200000000001</v>
      </c>
      <c r="AR1858" s="5">
        <v>1639.75</v>
      </c>
      <c r="AS1858" s="5">
        <v>5.5</v>
      </c>
      <c r="AT1858" s="5">
        <v>31.37255</v>
      </c>
      <c r="AU1858" s="5">
        <v>78</v>
      </c>
      <c r="AV1858" s="5">
        <v>31</v>
      </c>
      <c r="AW1858" s="5">
        <v>21985.88235</v>
      </c>
      <c r="AX1858" s="5">
        <v>85</v>
      </c>
      <c r="AY1858" s="5">
        <v>33.725490000000001</v>
      </c>
      <c r="AZ1858" s="5">
        <v>3.5000000000000003E-2</v>
      </c>
      <c r="BA1858" s="5">
        <v>0.39062999999999998</v>
      </c>
      <c r="BB1858" s="5">
        <v>29.974139999999998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15.39953</v>
      </c>
      <c r="I1859" s="37">
        <v>11.22653</v>
      </c>
      <c r="J1859" s="37">
        <v>99.087410000000006</v>
      </c>
      <c r="K1859" s="37">
        <v>11.452780000000001</v>
      </c>
      <c r="L1859" s="37">
        <v>2.1031</v>
      </c>
      <c r="M1859" s="37">
        <v>2.6016400000000002</v>
      </c>
      <c r="N1859" s="37">
        <v>1.38636</v>
      </c>
      <c r="O1859" s="37">
        <v>49.948900000000002</v>
      </c>
      <c r="P1859" s="37">
        <v>51.335259999999998</v>
      </c>
      <c r="Q1859" s="37">
        <v>107.21849</v>
      </c>
      <c r="R1859" s="37">
        <v>480.72969000000001</v>
      </c>
      <c r="S1859" s="37">
        <v>3.7800799999999999</v>
      </c>
      <c r="T1859" s="37">
        <v>340.70897000000002</v>
      </c>
      <c r="U1859" s="37">
        <v>23.586749999999999</v>
      </c>
      <c r="V1859" s="37">
        <v>0.14523</v>
      </c>
      <c r="W1859" s="37">
        <v>32.172460000000001</v>
      </c>
      <c r="X1859" s="37">
        <v>70.337429999999998</v>
      </c>
      <c r="Y1859" s="37">
        <v>297.00375000000003</v>
      </c>
      <c r="Z1859" s="37">
        <v>50.703539999999997</v>
      </c>
      <c r="AA1859" s="37">
        <v>6.14954</v>
      </c>
      <c r="AB1859" s="37">
        <v>19.866890000000001</v>
      </c>
      <c r="AC1859" s="37">
        <v>19.92915</v>
      </c>
      <c r="AD1859" s="37">
        <v>2349.4688700000002</v>
      </c>
      <c r="AE1859" s="37">
        <v>59.483919999999998</v>
      </c>
      <c r="AF1859" s="37">
        <v>25.091709999999999</v>
      </c>
      <c r="AG1859" s="37">
        <v>29.720020000000002</v>
      </c>
      <c r="AH1859" s="37">
        <v>2352.8418999999999</v>
      </c>
      <c r="AI1859" s="37">
        <v>521138.88740000001</v>
      </c>
      <c r="AJ1859" s="37">
        <v>68.366519999999994</v>
      </c>
      <c r="AK1859" s="37">
        <v>45.642130000000002</v>
      </c>
      <c r="AL1859" s="5">
        <v>80.010840000000002</v>
      </c>
      <c r="AM1859" s="5">
        <v>120.38066000000001</v>
      </c>
      <c r="AN1859" s="5">
        <v>29.28087</v>
      </c>
      <c r="AO1859" s="5">
        <v>30.281140000000001</v>
      </c>
      <c r="AP1859" s="5">
        <v>29.788879999999999</v>
      </c>
      <c r="AQ1859" s="5">
        <v>27.906130000000001</v>
      </c>
      <c r="AR1859" s="5">
        <v>2156.25</v>
      </c>
      <c r="AS1859" s="5">
        <v>23.5</v>
      </c>
      <c r="AT1859" s="5">
        <v>25.882349999999999</v>
      </c>
      <c r="AU1859" s="5">
        <v>78</v>
      </c>
      <c r="AV1859" s="5">
        <v>31</v>
      </c>
      <c r="AW1859" s="5">
        <v>14356.07843</v>
      </c>
      <c r="AX1859" s="5">
        <v>56</v>
      </c>
      <c r="AY1859" s="5">
        <v>29.803920000000002</v>
      </c>
      <c r="AZ1859" s="5">
        <v>0.83499999999999996</v>
      </c>
      <c r="BA1859" s="5">
        <v>1.84375</v>
      </c>
      <c r="BB1859" s="5">
        <v>29.977640000000001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14.63175</v>
      </c>
      <c r="I1860" s="37">
        <v>11.24334</v>
      </c>
      <c r="J1860" s="37">
        <v>99.086010000000002</v>
      </c>
      <c r="K1860" s="37">
        <v>10.86664</v>
      </c>
      <c r="L1860" s="37">
        <v>2.0995200000000001</v>
      </c>
      <c r="M1860" s="37">
        <v>1.4140900000000001</v>
      </c>
      <c r="N1860" s="37">
        <v>1.5564899999999999</v>
      </c>
      <c r="O1860" s="37">
        <v>49.890340000000002</v>
      </c>
      <c r="P1860" s="37">
        <v>51.446829999999999</v>
      </c>
      <c r="Q1860" s="37">
        <v>105.95874999999999</v>
      </c>
      <c r="R1860" s="37">
        <v>482.35804999999999</v>
      </c>
      <c r="S1860" s="37">
        <v>4.0749199999999997</v>
      </c>
      <c r="T1860" s="37">
        <v>339.68137000000002</v>
      </c>
      <c r="U1860" s="37">
        <v>23.607559999999999</v>
      </c>
      <c r="V1860" s="37">
        <v>0.33290999999999998</v>
      </c>
      <c r="W1860" s="37">
        <v>32.188279999999999</v>
      </c>
      <c r="X1860" s="37">
        <v>70.820390000000003</v>
      </c>
      <c r="Y1860" s="37">
        <v>310.47877</v>
      </c>
      <c r="Z1860" s="37">
        <v>50.11759</v>
      </c>
      <c r="AA1860" s="37">
        <v>7.26532</v>
      </c>
      <c r="AB1860" s="37">
        <v>19.862960000000001</v>
      </c>
      <c r="AC1860" s="37">
        <v>19.925809999999998</v>
      </c>
      <c r="AD1860" s="37">
        <v>2777.0814</v>
      </c>
      <c r="AE1860" s="37">
        <v>59.091760000000001</v>
      </c>
      <c r="AF1860" s="37">
        <v>25.06071</v>
      </c>
      <c r="AG1860" s="37">
        <v>29.728729999999999</v>
      </c>
      <c r="AH1860" s="37">
        <v>2780.50416</v>
      </c>
      <c r="AI1860" s="37">
        <v>521138.8898</v>
      </c>
      <c r="AJ1860" s="37">
        <v>67.090059999999994</v>
      </c>
      <c r="AK1860" s="37">
        <v>45.643830000000001</v>
      </c>
      <c r="AL1860" s="5">
        <v>79.93289</v>
      </c>
      <c r="AM1860" s="5">
        <v>120.54322999999999</v>
      </c>
      <c r="AN1860" s="5">
        <v>29.23976</v>
      </c>
      <c r="AO1860" s="5">
        <v>30.342659999999999</v>
      </c>
      <c r="AP1860" s="5">
        <v>29.782319999999999</v>
      </c>
      <c r="AQ1860" s="5">
        <v>27.81897</v>
      </c>
      <c r="AR1860" s="5">
        <v>2602.25</v>
      </c>
      <c r="AS1860" s="5">
        <v>26</v>
      </c>
      <c r="AT1860" s="5">
        <v>27.058820000000001</v>
      </c>
      <c r="AU1860" s="5">
        <v>78</v>
      </c>
      <c r="AV1860" s="5">
        <v>31</v>
      </c>
      <c r="AW1860" s="5">
        <v>14757.647059999999</v>
      </c>
      <c r="AX1860" s="5">
        <v>58</v>
      </c>
      <c r="AY1860" s="5">
        <v>30.588239999999999</v>
      </c>
      <c r="AZ1860" s="5">
        <v>0.89500000000000002</v>
      </c>
      <c r="BA1860" s="5">
        <v>7.8130000000000005E-2</v>
      </c>
      <c r="BB1860" s="5">
        <v>29.977499999999999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14.40593</v>
      </c>
      <c r="I1861" s="37">
        <v>11.236420000000001</v>
      </c>
      <c r="J1861" s="37">
        <v>99.086219999999997</v>
      </c>
      <c r="K1861" s="37">
        <v>14.832890000000001</v>
      </c>
      <c r="L1861" s="37">
        <v>2.0920700000000001</v>
      </c>
      <c r="M1861" s="37">
        <v>2.8385699999999998</v>
      </c>
      <c r="N1861" s="37">
        <v>1.7895399999999999</v>
      </c>
      <c r="O1861" s="37">
        <v>49.859760000000001</v>
      </c>
      <c r="P1861" s="37">
        <v>51.649299999999997</v>
      </c>
      <c r="Q1861" s="37">
        <v>105.63569</v>
      </c>
      <c r="R1861" s="37">
        <v>485.16800999999998</v>
      </c>
      <c r="S1861" s="37">
        <v>4.7425699999999997</v>
      </c>
      <c r="T1861" s="37">
        <v>340.52922999999998</v>
      </c>
      <c r="U1861" s="37">
        <v>23.623169999999998</v>
      </c>
      <c r="V1861" s="37">
        <v>0.25312000000000001</v>
      </c>
      <c r="W1861" s="37">
        <v>32.21114</v>
      </c>
      <c r="X1861" s="37">
        <v>63.110480000000003</v>
      </c>
      <c r="Y1861" s="37">
        <v>320.13511</v>
      </c>
      <c r="Z1861" s="37">
        <v>50.232599999999998</v>
      </c>
      <c r="AA1861" s="37">
        <v>8.4099699999999995</v>
      </c>
      <c r="AB1861" s="37">
        <v>19.8687</v>
      </c>
      <c r="AC1861" s="37">
        <v>19.938410000000001</v>
      </c>
      <c r="AD1861" s="37">
        <v>3215.9355700000001</v>
      </c>
      <c r="AE1861" s="37">
        <v>58.799160000000001</v>
      </c>
      <c r="AF1861" s="37">
        <v>24.972290000000001</v>
      </c>
      <c r="AG1861" s="37">
        <v>29.746670000000002</v>
      </c>
      <c r="AH1861" s="37">
        <v>3219.9249399999999</v>
      </c>
      <c r="AI1861" s="37">
        <v>521138.89270000003</v>
      </c>
      <c r="AJ1861" s="37">
        <v>70.085430000000002</v>
      </c>
      <c r="AK1861" s="37">
        <v>45.640470000000001</v>
      </c>
      <c r="AL1861" s="5">
        <v>79.942840000000004</v>
      </c>
      <c r="AM1861" s="5">
        <v>120.30671</v>
      </c>
      <c r="AN1861" s="5">
        <v>29.213270000000001</v>
      </c>
      <c r="AO1861" s="5">
        <v>30.360330000000001</v>
      </c>
      <c r="AP1861" s="5">
        <v>29.786719999999999</v>
      </c>
      <c r="AQ1861" s="5">
        <v>27.758669999999999</v>
      </c>
      <c r="AR1861" s="5">
        <v>3023.25</v>
      </c>
      <c r="AS1861" s="5">
        <v>27.5</v>
      </c>
      <c r="AT1861" s="5">
        <v>29.411760000000001</v>
      </c>
      <c r="AU1861" s="5">
        <v>78</v>
      </c>
      <c r="AV1861" s="5">
        <v>31</v>
      </c>
      <c r="AW1861" s="5">
        <v>16263.529409999999</v>
      </c>
      <c r="AX1861" s="5">
        <v>63</v>
      </c>
      <c r="AY1861" s="5">
        <v>32.156860000000002</v>
      </c>
      <c r="AZ1861" s="5">
        <v>0.875</v>
      </c>
      <c r="BA1861" s="5">
        <v>1.76563</v>
      </c>
      <c r="BB1861" s="5">
        <v>29.979479999999999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14.60721</v>
      </c>
      <c r="I1862" s="37">
        <v>11.27103</v>
      </c>
      <c r="J1862" s="37">
        <v>99.085800000000006</v>
      </c>
      <c r="K1862" s="37">
        <v>16.860469999999999</v>
      </c>
      <c r="L1862" s="37">
        <v>2.0981000000000001</v>
      </c>
      <c r="M1862" s="37">
        <v>1.2793000000000001</v>
      </c>
      <c r="N1862" s="37">
        <v>2.0138500000000001</v>
      </c>
      <c r="O1862" s="37">
        <v>49.824480000000001</v>
      </c>
      <c r="P1862" s="37">
        <v>51.838329999999999</v>
      </c>
      <c r="Q1862" s="37">
        <v>104.47468000000001</v>
      </c>
      <c r="R1862" s="37">
        <v>488.97894000000002</v>
      </c>
      <c r="S1862" s="37">
        <v>5.5122400000000003</v>
      </c>
      <c r="T1862" s="37">
        <v>338.52050000000003</v>
      </c>
      <c r="U1862" s="37">
        <v>23.648209999999999</v>
      </c>
      <c r="V1862" s="37">
        <v>0.12634999999999999</v>
      </c>
      <c r="W1862" s="37">
        <v>32.17577</v>
      </c>
      <c r="X1862" s="37">
        <v>67.200249999999997</v>
      </c>
      <c r="Y1862" s="37">
        <v>325.42948999999999</v>
      </c>
      <c r="Z1862" s="37">
        <v>51.407209999999999</v>
      </c>
      <c r="AA1862" s="37">
        <v>9.5295500000000004</v>
      </c>
      <c r="AB1862" s="37">
        <v>19.869980000000002</v>
      </c>
      <c r="AC1862" s="37">
        <v>19.93505</v>
      </c>
      <c r="AD1862" s="37">
        <v>3641.37273</v>
      </c>
      <c r="AE1862" s="37">
        <v>59.080280000000002</v>
      </c>
      <c r="AF1862" s="37">
        <v>25.04401</v>
      </c>
      <c r="AG1862" s="37">
        <v>29.76839</v>
      </c>
      <c r="AH1862" s="37">
        <v>3646.5091000000002</v>
      </c>
      <c r="AI1862" s="37">
        <v>521138.8959</v>
      </c>
      <c r="AJ1862" s="37">
        <v>67.226690000000005</v>
      </c>
      <c r="AK1862" s="37">
        <v>45.636809999999997</v>
      </c>
      <c r="AL1862" s="5">
        <v>80.002200000000002</v>
      </c>
      <c r="AM1862" s="5">
        <v>119.76526</v>
      </c>
      <c r="AN1862" s="5">
        <v>29.2026</v>
      </c>
      <c r="AO1862" s="5">
        <v>30.352229999999999</v>
      </c>
      <c r="AP1862" s="5">
        <v>29.793610000000001</v>
      </c>
      <c r="AQ1862" s="5">
        <v>27.71452</v>
      </c>
      <c r="AR1862" s="5">
        <v>3442.75</v>
      </c>
      <c r="AS1862" s="5">
        <v>28.5</v>
      </c>
      <c r="AT1862" s="5">
        <v>30.588239999999999</v>
      </c>
      <c r="AU1862" s="5">
        <v>78</v>
      </c>
      <c r="AV1862" s="5">
        <v>31</v>
      </c>
      <c r="AW1862" s="5">
        <v>16363.92157</v>
      </c>
      <c r="AX1862" s="5">
        <v>63</v>
      </c>
      <c r="AY1862" s="5">
        <v>32.941180000000003</v>
      </c>
      <c r="AZ1862" s="5">
        <v>0.875</v>
      </c>
      <c r="BA1862" s="5">
        <v>1.45313</v>
      </c>
      <c r="BB1862" s="5">
        <v>29.988510000000002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14.537470000000001</v>
      </c>
      <c r="I1863" s="37">
        <v>11.24136</v>
      </c>
      <c r="J1863" s="37">
        <v>99.082530000000006</v>
      </c>
      <c r="K1863" s="37">
        <v>16.439450000000001</v>
      </c>
      <c r="L1863" s="37">
        <v>2.0912299999999999</v>
      </c>
      <c r="M1863" s="37">
        <v>3.6780400000000002</v>
      </c>
      <c r="N1863" s="37">
        <v>2.1711900000000002</v>
      </c>
      <c r="O1863" s="37">
        <v>49.798319999999997</v>
      </c>
      <c r="P1863" s="37">
        <v>51.969520000000003</v>
      </c>
      <c r="Q1863" s="37">
        <v>104.45229</v>
      </c>
      <c r="R1863" s="37">
        <v>494.14262000000002</v>
      </c>
      <c r="S1863" s="37">
        <v>6.2211499999999997</v>
      </c>
      <c r="T1863" s="37">
        <v>338.75878</v>
      </c>
      <c r="U1863" s="37">
        <v>23.67437</v>
      </c>
      <c r="V1863" s="37">
        <v>0.12497999999999999</v>
      </c>
      <c r="W1863" s="37">
        <v>32.12424</v>
      </c>
      <c r="X1863" s="37">
        <v>62.361089999999997</v>
      </c>
      <c r="Y1863" s="37">
        <v>338.30153000000001</v>
      </c>
      <c r="Z1863" s="37">
        <v>52.585880000000003</v>
      </c>
      <c r="AA1863" s="37">
        <v>10.602679999999999</v>
      </c>
      <c r="AB1863" s="37">
        <v>19.881119999999999</v>
      </c>
      <c r="AC1863" s="37">
        <v>19.94706</v>
      </c>
      <c r="AD1863" s="37">
        <v>4056.0497700000001</v>
      </c>
      <c r="AE1863" s="37">
        <v>59.216239999999999</v>
      </c>
      <c r="AF1863" s="37">
        <v>24.962240000000001</v>
      </c>
      <c r="AG1863" s="37">
        <v>29.811070000000001</v>
      </c>
      <c r="AH1863" s="37">
        <v>4061.8381300000001</v>
      </c>
      <c r="AI1863" s="37">
        <v>521138.89970000001</v>
      </c>
      <c r="AJ1863" s="37">
        <v>67.925290000000004</v>
      </c>
      <c r="AK1863" s="37">
        <v>45.638069999999999</v>
      </c>
      <c r="AL1863" s="5">
        <v>79.992159999999998</v>
      </c>
      <c r="AM1863" s="5">
        <v>119.34345</v>
      </c>
      <c r="AN1863" s="5">
        <v>29.190909999999999</v>
      </c>
      <c r="AO1863" s="5">
        <v>30.37501</v>
      </c>
      <c r="AP1863" s="5">
        <v>29.7957</v>
      </c>
      <c r="AQ1863" s="5">
        <v>27.692430000000002</v>
      </c>
      <c r="AR1863" s="5">
        <v>3873.25</v>
      </c>
      <c r="AS1863" s="5">
        <v>28.5</v>
      </c>
      <c r="AT1863" s="5">
        <v>32.156860000000002</v>
      </c>
      <c r="AU1863" s="5">
        <v>78</v>
      </c>
      <c r="AV1863" s="5">
        <v>31</v>
      </c>
      <c r="AW1863" s="5">
        <v>17267.450980000001</v>
      </c>
      <c r="AX1863" s="5">
        <v>68</v>
      </c>
      <c r="AY1863" s="5">
        <v>34.117649999999998</v>
      </c>
      <c r="AZ1863" s="5">
        <v>0.875</v>
      </c>
      <c r="BA1863" s="5">
        <v>1.14063</v>
      </c>
      <c r="BB1863" s="5">
        <v>29.980740000000001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13.39348</v>
      </c>
      <c r="I1864" s="37">
        <v>11.21565</v>
      </c>
      <c r="J1864" s="37">
        <v>99.084760000000003</v>
      </c>
      <c r="K1864" s="37">
        <v>13.774660000000001</v>
      </c>
      <c r="L1864" s="37">
        <v>2.0904099999999999</v>
      </c>
      <c r="M1864" s="37">
        <v>2.9627699999999999</v>
      </c>
      <c r="N1864" s="37">
        <v>2.3393700000000002</v>
      </c>
      <c r="O1864" s="37">
        <v>49.767679999999999</v>
      </c>
      <c r="P1864" s="37">
        <v>52.107050000000001</v>
      </c>
      <c r="Q1864" s="37">
        <v>103.78621</v>
      </c>
      <c r="R1864" s="37">
        <v>500.79579999999999</v>
      </c>
      <c r="S1864" s="37">
        <v>6.9047299999999998</v>
      </c>
      <c r="T1864" s="37">
        <v>340.63240000000002</v>
      </c>
      <c r="U1864" s="37">
        <v>23.700890000000001</v>
      </c>
      <c r="V1864" s="37">
        <v>0.48068</v>
      </c>
      <c r="W1864" s="37">
        <v>32.061230000000002</v>
      </c>
      <c r="X1864" s="37">
        <v>41.107570000000003</v>
      </c>
      <c r="Y1864" s="37">
        <v>331.68594999999999</v>
      </c>
      <c r="Z1864" s="37">
        <v>53.400939999999999</v>
      </c>
      <c r="AA1864" s="37">
        <v>11.21336</v>
      </c>
      <c r="AB1864" s="37">
        <v>19.88082</v>
      </c>
      <c r="AC1864" s="37">
        <v>19.94783</v>
      </c>
      <c r="AD1864" s="37">
        <v>4291.6463700000004</v>
      </c>
      <c r="AE1864" s="37">
        <v>59.153509999999997</v>
      </c>
      <c r="AF1864" s="37">
        <v>24.954270000000001</v>
      </c>
      <c r="AG1864" s="37">
        <v>29.836829999999999</v>
      </c>
      <c r="AH1864" s="37">
        <v>4294.97019</v>
      </c>
      <c r="AI1864" s="37">
        <v>521138.90379999997</v>
      </c>
      <c r="AJ1864" s="37">
        <v>69.280050000000003</v>
      </c>
      <c r="AK1864" s="37">
        <v>45.63156</v>
      </c>
      <c r="AL1864" s="5">
        <v>80.005319999999998</v>
      </c>
      <c r="AM1864" s="5">
        <v>119.56205</v>
      </c>
      <c r="AN1864" s="5">
        <v>29.161349999999999</v>
      </c>
      <c r="AO1864" s="5">
        <v>30.39809</v>
      </c>
      <c r="AP1864" s="5">
        <v>29.787939999999999</v>
      </c>
      <c r="AQ1864" s="5">
        <v>27.647659999999998</v>
      </c>
      <c r="AR1864" s="5">
        <v>4246.75</v>
      </c>
      <c r="AS1864" s="5">
        <v>29.5</v>
      </c>
      <c r="AT1864" s="5">
        <v>30.196079999999998</v>
      </c>
      <c r="AU1864" s="5">
        <v>78</v>
      </c>
      <c r="AV1864" s="5">
        <v>31</v>
      </c>
      <c r="AW1864" s="5">
        <v>16163.13725</v>
      </c>
      <c r="AX1864" s="5">
        <v>61</v>
      </c>
      <c r="AY1864" s="5">
        <v>32.549019999999999</v>
      </c>
      <c r="AZ1864" s="5">
        <v>0.89500000000000002</v>
      </c>
      <c r="BA1864" s="5">
        <v>0.67188000000000003</v>
      </c>
      <c r="BB1864" s="5">
        <v>29.979410000000001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14.83006</v>
      </c>
      <c r="I1865" s="37">
        <v>11.21367</v>
      </c>
      <c r="J1865" s="37">
        <v>99.087869999999995</v>
      </c>
      <c r="K1865" s="37">
        <v>8.4332799999999999</v>
      </c>
      <c r="L1865" s="37">
        <v>2.0922000000000001</v>
      </c>
      <c r="M1865" s="37">
        <v>0.70808000000000004</v>
      </c>
      <c r="N1865" s="37">
        <v>2.5741800000000001</v>
      </c>
      <c r="O1865" s="37">
        <v>49.78546</v>
      </c>
      <c r="P1865" s="37">
        <v>52.359639999999999</v>
      </c>
      <c r="Q1865" s="37">
        <v>102.89673000000001</v>
      </c>
      <c r="R1865" s="37">
        <v>509.17478</v>
      </c>
      <c r="S1865" s="37">
        <v>6.1005399999999996</v>
      </c>
      <c r="T1865" s="37">
        <v>339.27521999999999</v>
      </c>
      <c r="U1865" s="37">
        <v>23.731729999999999</v>
      </c>
      <c r="V1865" s="37">
        <v>0.48464000000000002</v>
      </c>
      <c r="W1865" s="37">
        <v>31.997640000000001</v>
      </c>
      <c r="X1865" s="37">
        <v>45.474350000000001</v>
      </c>
      <c r="Y1865" s="37">
        <v>329.42095</v>
      </c>
      <c r="Z1865" s="37">
        <v>54.021270000000001</v>
      </c>
      <c r="AA1865" s="37">
        <v>11.18491</v>
      </c>
      <c r="AB1865" s="37">
        <v>19.892690000000002</v>
      </c>
      <c r="AC1865" s="37">
        <v>19.961970000000001</v>
      </c>
      <c r="AD1865" s="37">
        <v>4276.9703300000001</v>
      </c>
      <c r="AE1865" s="37">
        <v>59.588070000000002</v>
      </c>
      <c r="AF1865" s="37">
        <v>24.974989999999998</v>
      </c>
      <c r="AG1865" s="37">
        <v>29.849299999999999</v>
      </c>
      <c r="AH1865" s="37">
        <v>4281.2786500000002</v>
      </c>
      <c r="AI1865" s="37">
        <v>521138.90779999999</v>
      </c>
      <c r="AJ1865" s="37">
        <v>68.206410000000005</v>
      </c>
      <c r="AK1865" s="37">
        <v>45.642710000000001</v>
      </c>
      <c r="AL1865" s="5">
        <v>80.059299999999993</v>
      </c>
      <c r="AM1865" s="5">
        <v>120.12949</v>
      </c>
      <c r="AN1865" s="5">
        <v>29.131219999999999</v>
      </c>
      <c r="AO1865" s="5">
        <v>30.418659999999999</v>
      </c>
      <c r="AP1865" s="5">
        <v>29.789819999999999</v>
      </c>
      <c r="AQ1865" s="5">
        <v>27.62181</v>
      </c>
      <c r="AR1865" s="5">
        <v>4289.75</v>
      </c>
      <c r="AS1865" s="5">
        <v>36.5</v>
      </c>
      <c r="AT1865" s="5">
        <v>26.66667</v>
      </c>
      <c r="AU1865" s="5">
        <v>78</v>
      </c>
      <c r="AV1865" s="5">
        <v>31</v>
      </c>
      <c r="AW1865" s="5">
        <v>10541.17647</v>
      </c>
      <c r="AX1865" s="5">
        <v>42</v>
      </c>
      <c r="AY1865" s="5">
        <v>30.196079999999998</v>
      </c>
      <c r="AZ1865" s="5">
        <v>0.82</v>
      </c>
      <c r="BA1865" s="5">
        <v>1.96875</v>
      </c>
      <c r="BB1865" s="5">
        <v>29.991289999999999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14.68765</v>
      </c>
      <c r="I1866" s="37">
        <v>11.22059</v>
      </c>
      <c r="J1866" s="37">
        <v>99.083910000000003</v>
      </c>
      <c r="K1866" s="37">
        <v>7.4758699999999996</v>
      </c>
      <c r="L1866" s="37">
        <v>2.08989</v>
      </c>
      <c r="M1866" s="37">
        <v>2.0985</v>
      </c>
      <c r="N1866" s="37">
        <v>2.9093399999999998</v>
      </c>
      <c r="O1866" s="37">
        <v>49.739089999999997</v>
      </c>
      <c r="P1866" s="37">
        <v>52.648420000000002</v>
      </c>
      <c r="Q1866" s="37">
        <v>103.07724</v>
      </c>
      <c r="R1866" s="37">
        <v>517.97628999999995</v>
      </c>
      <c r="S1866" s="37">
        <v>4.91073</v>
      </c>
      <c r="T1866" s="37">
        <v>338.03739999999999</v>
      </c>
      <c r="U1866" s="37">
        <v>23.771000000000001</v>
      </c>
      <c r="V1866" s="37">
        <v>0.41425000000000001</v>
      </c>
      <c r="W1866" s="37">
        <v>31.94116</v>
      </c>
      <c r="X1866" s="37">
        <v>43.694220000000001</v>
      </c>
      <c r="Y1866" s="37">
        <v>328.17486000000002</v>
      </c>
      <c r="Z1866" s="37">
        <v>54.53604</v>
      </c>
      <c r="AA1866" s="37">
        <v>11.207319999999999</v>
      </c>
      <c r="AB1866" s="37">
        <v>19.901240000000001</v>
      </c>
      <c r="AC1866" s="37">
        <v>19.967179999999999</v>
      </c>
      <c r="AD1866" s="37">
        <v>4289.7732900000001</v>
      </c>
      <c r="AE1866" s="37">
        <v>59.92915</v>
      </c>
      <c r="AF1866" s="37">
        <v>25.051880000000001</v>
      </c>
      <c r="AG1866" s="37">
        <v>29.863489999999999</v>
      </c>
      <c r="AH1866" s="37">
        <v>4294.1273899999997</v>
      </c>
      <c r="AI1866" s="37">
        <v>521138.91080000001</v>
      </c>
      <c r="AJ1866" s="37">
        <v>69.369479999999996</v>
      </c>
      <c r="AK1866" s="37">
        <v>45.651389999999999</v>
      </c>
      <c r="AL1866" s="5">
        <v>79.967179999999999</v>
      </c>
      <c r="AM1866" s="5">
        <v>120.21487999999999</v>
      </c>
      <c r="AN1866" s="5">
        <v>29.09525</v>
      </c>
      <c r="AO1866" s="5">
        <v>30.42698</v>
      </c>
      <c r="AP1866" s="5">
        <v>29.78801</v>
      </c>
      <c r="AQ1866" s="5">
        <v>27.590859999999999</v>
      </c>
      <c r="AR1866" s="5">
        <v>4295.25</v>
      </c>
      <c r="AS1866" s="5">
        <v>35.5</v>
      </c>
      <c r="AT1866" s="5">
        <v>27.450980000000001</v>
      </c>
      <c r="AU1866" s="5">
        <v>78</v>
      </c>
      <c r="AV1866" s="5">
        <v>31</v>
      </c>
      <c r="AW1866" s="5">
        <v>11444.70588</v>
      </c>
      <c r="AX1866" s="5">
        <v>44</v>
      </c>
      <c r="AY1866" s="5">
        <v>30.588239999999999</v>
      </c>
      <c r="AZ1866" s="5">
        <v>0.82</v>
      </c>
      <c r="BA1866" s="5">
        <v>0.125</v>
      </c>
      <c r="BB1866" s="5">
        <v>29.984770000000001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14.302899999999999</v>
      </c>
      <c r="I1867" s="37">
        <v>11.21466</v>
      </c>
      <c r="J1867" s="37">
        <v>99.089070000000007</v>
      </c>
      <c r="K1867" s="37">
        <v>7.24207</v>
      </c>
      <c r="L1867" s="37">
        <v>2.0946199999999999</v>
      </c>
      <c r="M1867" s="37">
        <v>1.1055999999999999</v>
      </c>
      <c r="N1867" s="37">
        <v>3.0046499999999998</v>
      </c>
      <c r="O1867" s="37">
        <v>49.695480000000003</v>
      </c>
      <c r="P1867" s="37">
        <v>52.700119999999998</v>
      </c>
      <c r="Q1867" s="37">
        <v>103.13737999999999</v>
      </c>
      <c r="R1867" s="37">
        <v>525.98751000000004</v>
      </c>
      <c r="S1867" s="37">
        <v>4.5596199999999998</v>
      </c>
      <c r="T1867" s="37">
        <v>341.02010999999999</v>
      </c>
      <c r="U1867" s="37">
        <v>23.789069999999999</v>
      </c>
      <c r="V1867" s="37">
        <v>0.24101</v>
      </c>
      <c r="W1867" s="37">
        <v>31.888259999999999</v>
      </c>
      <c r="X1867" s="37">
        <v>46.024819999999998</v>
      </c>
      <c r="Y1867" s="37">
        <v>327.54486000000003</v>
      </c>
      <c r="Z1867" s="37">
        <v>55.02075</v>
      </c>
      <c r="AA1867" s="37">
        <v>11.220840000000001</v>
      </c>
      <c r="AB1867" s="37">
        <v>19.900559999999999</v>
      </c>
      <c r="AC1867" s="37">
        <v>19.96912</v>
      </c>
      <c r="AD1867" s="37">
        <v>4285.8813399999999</v>
      </c>
      <c r="AE1867" s="37">
        <v>60.149819999999998</v>
      </c>
      <c r="AF1867" s="37">
        <v>25.00339</v>
      </c>
      <c r="AG1867" s="37">
        <v>29.902979999999999</v>
      </c>
      <c r="AH1867" s="37">
        <v>4289.5939699999999</v>
      </c>
      <c r="AI1867" s="37">
        <v>521138.91369999998</v>
      </c>
      <c r="AJ1867" s="37">
        <v>68.691100000000006</v>
      </c>
      <c r="AK1867" s="37">
        <v>45.651330000000002</v>
      </c>
      <c r="AL1867" s="5">
        <v>80.099639999999994</v>
      </c>
      <c r="AM1867" s="5">
        <v>119.92333000000001</v>
      </c>
      <c r="AN1867" s="5">
        <v>29.067270000000001</v>
      </c>
      <c r="AO1867" s="5">
        <v>30.37725</v>
      </c>
      <c r="AP1867" s="5">
        <v>29.784230000000001</v>
      </c>
      <c r="AQ1867" s="5">
        <v>27.554739999999999</v>
      </c>
      <c r="AR1867" s="5">
        <v>4295.25</v>
      </c>
      <c r="AS1867" s="5">
        <v>36</v>
      </c>
      <c r="AT1867" s="5">
        <v>27.058820000000001</v>
      </c>
      <c r="AU1867" s="5">
        <v>78</v>
      </c>
      <c r="AV1867" s="5">
        <v>31</v>
      </c>
      <c r="AW1867" s="5">
        <v>10842.352940000001</v>
      </c>
      <c r="AX1867" s="5">
        <v>42</v>
      </c>
      <c r="AY1867" s="5">
        <v>30.588239999999999</v>
      </c>
      <c r="AZ1867" s="5">
        <v>0.74</v>
      </c>
      <c r="BA1867" s="5">
        <v>1.96875</v>
      </c>
      <c r="BB1867" s="5">
        <v>29.973990000000001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14.183870000000001</v>
      </c>
      <c r="I1868" s="37">
        <v>11.2018</v>
      </c>
      <c r="J1868" s="37">
        <v>99.081180000000003</v>
      </c>
      <c r="K1868" s="37">
        <v>7.1598300000000004</v>
      </c>
      <c r="L1868" s="37">
        <v>2.0963699999999998</v>
      </c>
      <c r="M1868" s="37">
        <v>2.1581199999999998</v>
      </c>
      <c r="N1868" s="37">
        <v>3.0932200000000001</v>
      </c>
      <c r="O1868" s="37">
        <v>49.697220000000002</v>
      </c>
      <c r="P1868" s="37">
        <v>52.790439999999997</v>
      </c>
      <c r="Q1868" s="37">
        <v>103.38423</v>
      </c>
      <c r="R1868" s="37">
        <v>533.12978999999996</v>
      </c>
      <c r="S1868" s="37">
        <v>4.5027999999999997</v>
      </c>
      <c r="T1868" s="37">
        <v>339.39560999999998</v>
      </c>
      <c r="U1868" s="37">
        <v>23.827169999999999</v>
      </c>
      <c r="V1868" s="37">
        <v>0.18387999999999999</v>
      </c>
      <c r="W1868" s="37">
        <v>31.844570000000001</v>
      </c>
      <c r="X1868" s="37">
        <v>43.884770000000003</v>
      </c>
      <c r="Y1868" s="37">
        <v>328.95681999999999</v>
      </c>
      <c r="Z1868" s="37">
        <v>55.401110000000003</v>
      </c>
      <c r="AA1868" s="37">
        <v>11.23593</v>
      </c>
      <c r="AB1868" s="37">
        <v>19.909459999999999</v>
      </c>
      <c r="AC1868" s="37">
        <v>19.97964</v>
      </c>
      <c r="AD1868" s="37">
        <v>4287.7670500000004</v>
      </c>
      <c r="AE1868" s="37">
        <v>60.282600000000002</v>
      </c>
      <c r="AF1868" s="37">
        <v>25.022729999999999</v>
      </c>
      <c r="AG1868" s="37">
        <v>29.946000000000002</v>
      </c>
      <c r="AH1868" s="37">
        <v>4290.77189</v>
      </c>
      <c r="AI1868" s="37">
        <v>521138.91639999999</v>
      </c>
      <c r="AJ1868" s="37">
        <v>68.174359999999993</v>
      </c>
      <c r="AK1868" s="37">
        <v>45.665390000000002</v>
      </c>
      <c r="AL1868" s="5">
        <v>79.892229999999998</v>
      </c>
      <c r="AM1868" s="5">
        <v>120.10689000000001</v>
      </c>
      <c r="AN1868" s="5">
        <v>29.045680000000001</v>
      </c>
      <c r="AO1868" s="5">
        <v>30.337150000000001</v>
      </c>
      <c r="AP1868" s="5">
        <v>29.787240000000001</v>
      </c>
      <c r="AQ1868" s="5">
        <v>27.520389999999999</v>
      </c>
      <c r="AR1868" s="5">
        <v>4300</v>
      </c>
      <c r="AS1868" s="5">
        <v>36.5</v>
      </c>
      <c r="AT1868" s="5">
        <v>27.058820000000001</v>
      </c>
      <c r="AU1868" s="5">
        <v>78</v>
      </c>
      <c r="AV1868" s="5">
        <v>31</v>
      </c>
      <c r="AW1868" s="5">
        <v>10641.56863</v>
      </c>
      <c r="AX1868" s="5">
        <v>42</v>
      </c>
      <c r="AY1868" s="5">
        <v>30.196079999999998</v>
      </c>
      <c r="AZ1868" s="5">
        <v>0.8</v>
      </c>
      <c r="BA1868" s="5">
        <v>1.96875</v>
      </c>
      <c r="BB1868" s="5">
        <v>29.987279999999998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14.19187</v>
      </c>
      <c r="I1869" s="37">
        <v>11.200810000000001</v>
      </c>
      <c r="J1869" s="37">
        <v>99.081509999999994</v>
      </c>
      <c r="K1869" s="37">
        <v>7.3016100000000002</v>
      </c>
      <c r="L1869" s="37">
        <v>2.0947900000000002</v>
      </c>
      <c r="M1869" s="37">
        <v>0.78771999999999998</v>
      </c>
      <c r="N1869" s="37">
        <v>3.0659399999999999</v>
      </c>
      <c r="O1869" s="37">
        <v>49.681519999999999</v>
      </c>
      <c r="P1869" s="37">
        <v>52.747459999999997</v>
      </c>
      <c r="Q1869" s="37">
        <v>105.12358999999999</v>
      </c>
      <c r="R1869" s="37">
        <v>539.56420000000003</v>
      </c>
      <c r="S1869" s="37">
        <v>4.5016800000000003</v>
      </c>
      <c r="T1869" s="37">
        <v>338.22138000000001</v>
      </c>
      <c r="U1869" s="37">
        <v>23.85474</v>
      </c>
      <c r="V1869" s="37">
        <v>0.21675</v>
      </c>
      <c r="W1869" s="37">
        <v>31.809290000000001</v>
      </c>
      <c r="X1869" s="37">
        <v>42.980229999999999</v>
      </c>
      <c r="Y1869" s="37">
        <v>327.87657000000002</v>
      </c>
      <c r="Z1869" s="37">
        <v>55.616930000000004</v>
      </c>
      <c r="AA1869" s="37">
        <v>11.264340000000001</v>
      </c>
      <c r="AB1869" s="37">
        <v>19.913900000000002</v>
      </c>
      <c r="AC1869" s="37">
        <v>19.983339999999998</v>
      </c>
      <c r="AD1869" s="37">
        <v>4301.5286299999998</v>
      </c>
      <c r="AE1869" s="37">
        <v>60.374220000000001</v>
      </c>
      <c r="AF1869" s="37">
        <v>25.00422</v>
      </c>
      <c r="AG1869" s="37">
        <v>29.959779999999999</v>
      </c>
      <c r="AH1869" s="37">
        <v>4305.37896</v>
      </c>
      <c r="AI1869" s="37">
        <v>521138.9192</v>
      </c>
      <c r="AJ1869" s="37">
        <v>60.628059999999998</v>
      </c>
      <c r="AK1869" s="37">
        <v>45.659599999999998</v>
      </c>
      <c r="AL1869" s="5">
        <v>79.990830000000003</v>
      </c>
      <c r="AM1869" s="5">
        <v>120.10447000000001</v>
      </c>
      <c r="AN1869" s="5">
        <v>29.00629</v>
      </c>
      <c r="AO1869" s="5">
        <v>30.290710000000001</v>
      </c>
      <c r="AP1869" s="5">
        <v>29.786899999999999</v>
      </c>
      <c r="AQ1869" s="5">
        <v>27.482320000000001</v>
      </c>
      <c r="AR1869" s="5">
        <v>4300</v>
      </c>
      <c r="AS1869" s="5">
        <v>35.5</v>
      </c>
      <c r="AT1869" s="5">
        <v>27.450980000000001</v>
      </c>
      <c r="AU1869" s="5">
        <v>78</v>
      </c>
      <c r="AV1869" s="5">
        <v>31</v>
      </c>
      <c r="AW1869" s="5">
        <v>11444.70588</v>
      </c>
      <c r="AX1869" s="5">
        <v>45</v>
      </c>
      <c r="AY1869" s="5">
        <v>30.98039</v>
      </c>
      <c r="AZ1869" s="5">
        <v>9.5000000000000001E-2</v>
      </c>
      <c r="BA1869" s="5">
        <v>0.51563000000000003</v>
      </c>
      <c r="BB1869" s="5">
        <v>29.974219999999999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14.081200000000001</v>
      </c>
      <c r="I1870" s="37">
        <v>11.195869999999999</v>
      </c>
      <c r="J1870" s="37">
        <v>99.084400000000002</v>
      </c>
      <c r="K1870" s="37">
        <v>7.1284799999999997</v>
      </c>
      <c r="L1870" s="37">
        <v>2.0930499999999999</v>
      </c>
      <c r="M1870" s="37">
        <v>2.5471300000000001</v>
      </c>
      <c r="N1870" s="37">
        <v>3.1605099999999999</v>
      </c>
      <c r="O1870" s="37">
        <v>49.663930000000001</v>
      </c>
      <c r="P1870" s="37">
        <v>52.824440000000003</v>
      </c>
      <c r="Q1870" s="37">
        <v>105.46109</v>
      </c>
      <c r="R1870" s="37">
        <v>545.46686</v>
      </c>
      <c r="S1870" s="37">
        <v>4.5164499999999999</v>
      </c>
      <c r="T1870" s="37">
        <v>339.57697999999999</v>
      </c>
      <c r="U1870" s="37">
        <v>23.889030000000002</v>
      </c>
      <c r="V1870" s="37">
        <v>0.26589000000000002</v>
      </c>
      <c r="W1870" s="37">
        <v>31.787369999999999</v>
      </c>
      <c r="X1870" s="37">
        <v>44.32893</v>
      </c>
      <c r="Y1870" s="37">
        <v>327.79322000000002</v>
      </c>
      <c r="Z1870" s="37">
        <v>55.724319999999999</v>
      </c>
      <c r="AA1870" s="37">
        <v>11.23212</v>
      </c>
      <c r="AB1870" s="37">
        <v>19.919889999999999</v>
      </c>
      <c r="AC1870" s="37">
        <v>19.988299999999999</v>
      </c>
      <c r="AD1870" s="37">
        <v>4293.4373999999998</v>
      </c>
      <c r="AE1870" s="37">
        <v>60.463970000000003</v>
      </c>
      <c r="AF1870" s="37">
        <v>24.982420000000001</v>
      </c>
      <c r="AG1870" s="37">
        <v>29.97175</v>
      </c>
      <c r="AH1870" s="37">
        <v>4297.4714899999999</v>
      </c>
      <c r="AI1870" s="37">
        <v>521138.92200000002</v>
      </c>
      <c r="AJ1870" s="37">
        <v>69.903790000000001</v>
      </c>
      <c r="AK1870" s="37">
        <v>45.652340000000002</v>
      </c>
      <c r="AL1870" s="5">
        <v>80.220740000000006</v>
      </c>
      <c r="AM1870" s="5">
        <v>120.47387999999999</v>
      </c>
      <c r="AN1870" s="5">
        <v>28.984559999999998</v>
      </c>
      <c r="AO1870" s="5">
        <v>30.248200000000001</v>
      </c>
      <c r="AP1870" s="5">
        <v>29.788489999999999</v>
      </c>
      <c r="AQ1870" s="5">
        <v>27.439969999999999</v>
      </c>
      <c r="AR1870" s="5">
        <v>4289.75</v>
      </c>
      <c r="AS1870" s="5">
        <v>36</v>
      </c>
      <c r="AT1870" s="5">
        <v>27.450980000000001</v>
      </c>
      <c r="AU1870" s="5">
        <v>78</v>
      </c>
      <c r="AV1870" s="5">
        <v>31</v>
      </c>
      <c r="AW1870" s="5">
        <v>11143.529409999999</v>
      </c>
      <c r="AX1870" s="5">
        <v>44</v>
      </c>
      <c r="AY1870" s="5">
        <v>30.588239999999999</v>
      </c>
      <c r="AZ1870" s="5">
        <v>0.115</v>
      </c>
      <c r="BA1870" s="5">
        <v>0.51563000000000003</v>
      </c>
      <c r="BB1870" s="5">
        <v>29.969390000000001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12.49774</v>
      </c>
      <c r="I1871" s="37">
        <v>11.21367</v>
      </c>
      <c r="J1871" s="37">
        <v>99.085229999999996</v>
      </c>
      <c r="K1871" s="37">
        <v>6.4446700000000003</v>
      </c>
      <c r="L1871" s="37">
        <v>2.08812</v>
      </c>
      <c r="M1871" s="37">
        <v>1.59629</v>
      </c>
      <c r="N1871" s="37">
        <v>3.1133000000000002</v>
      </c>
      <c r="O1871" s="37">
        <v>49.660440000000001</v>
      </c>
      <c r="P1871" s="37">
        <v>52.773739999999997</v>
      </c>
      <c r="Q1871" s="37">
        <v>105.49162</v>
      </c>
      <c r="R1871" s="37">
        <v>550.86713999999995</v>
      </c>
      <c r="S1871" s="37">
        <v>4.5126099999999996</v>
      </c>
      <c r="T1871" s="37">
        <v>339.27483000000001</v>
      </c>
      <c r="U1871" s="37">
        <v>23.915579999999999</v>
      </c>
      <c r="V1871" s="37">
        <v>0.4657</v>
      </c>
      <c r="W1871" s="37">
        <v>31.773440000000001</v>
      </c>
      <c r="X1871" s="37">
        <v>19.017620000000001</v>
      </c>
      <c r="Y1871" s="37">
        <v>328.19918999999999</v>
      </c>
      <c r="Z1871" s="37">
        <v>55.759509999999999</v>
      </c>
      <c r="AA1871" s="37">
        <v>10.943569999999999</v>
      </c>
      <c r="AB1871" s="37">
        <v>19.924990000000001</v>
      </c>
      <c r="AC1871" s="37">
        <v>19.992039999999999</v>
      </c>
      <c r="AD1871" s="37">
        <v>4188.4174499999999</v>
      </c>
      <c r="AE1871" s="37">
        <v>60.444519999999997</v>
      </c>
      <c r="AF1871" s="37">
        <v>24.952940000000002</v>
      </c>
      <c r="AG1871" s="37">
        <v>29.989809999999999</v>
      </c>
      <c r="AH1871" s="37">
        <v>4190.2571699999999</v>
      </c>
      <c r="AI1871" s="37">
        <v>521138.92469999997</v>
      </c>
      <c r="AJ1871" s="37">
        <v>72.49897</v>
      </c>
      <c r="AK1871" s="37">
        <v>45.654879999999999</v>
      </c>
      <c r="AL1871" s="5">
        <v>80.128460000000004</v>
      </c>
      <c r="AM1871" s="5">
        <v>120.56591</v>
      </c>
      <c r="AN1871" s="5">
        <v>28.956219999999998</v>
      </c>
      <c r="AO1871" s="5">
        <v>30.20421</v>
      </c>
      <c r="AP1871" s="5">
        <v>29.792899999999999</v>
      </c>
      <c r="AQ1871" s="5">
        <v>27.42869</v>
      </c>
      <c r="AR1871" s="5">
        <v>4310</v>
      </c>
      <c r="AS1871" s="5">
        <v>36.5</v>
      </c>
      <c r="AT1871" s="5">
        <v>25.490200000000002</v>
      </c>
      <c r="AU1871" s="5">
        <v>78</v>
      </c>
      <c r="AV1871" s="5">
        <v>31</v>
      </c>
      <c r="AW1871" s="5">
        <v>10641.56863</v>
      </c>
      <c r="AX1871" s="5">
        <v>39</v>
      </c>
      <c r="AY1871" s="5">
        <v>28.62745</v>
      </c>
      <c r="AZ1871" s="5">
        <v>0.35</v>
      </c>
      <c r="BA1871" s="5">
        <v>0.59375</v>
      </c>
      <c r="BB1871" s="5">
        <v>29.961659999999998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13.67412</v>
      </c>
      <c r="I1872" s="37">
        <v>11.200810000000001</v>
      </c>
      <c r="J1872" s="37">
        <v>99.083690000000004</v>
      </c>
      <c r="K1872" s="37">
        <v>5.3968699999999998</v>
      </c>
      <c r="L1872" s="37">
        <v>2.0855600000000001</v>
      </c>
      <c r="M1872" s="37">
        <v>0.80845999999999996</v>
      </c>
      <c r="N1872" s="37">
        <v>3.1206299999999998</v>
      </c>
      <c r="O1872" s="37">
        <v>49.66386</v>
      </c>
      <c r="P1872" s="37">
        <v>52.784500000000001</v>
      </c>
      <c r="Q1872" s="37">
        <v>104.45093</v>
      </c>
      <c r="R1872" s="37">
        <v>555.84027000000003</v>
      </c>
      <c r="S1872" s="37">
        <v>3.39751</v>
      </c>
      <c r="T1872" s="37">
        <v>338.58067</v>
      </c>
      <c r="U1872" s="37">
        <v>23.95861</v>
      </c>
      <c r="V1872" s="37">
        <v>0.47817999999999999</v>
      </c>
      <c r="W1872" s="37">
        <v>31.75187</v>
      </c>
      <c r="X1872" s="37">
        <v>16.158719999999999</v>
      </c>
      <c r="Y1872" s="37">
        <v>322.01632999999998</v>
      </c>
      <c r="Z1872" s="37">
        <v>55.766100000000002</v>
      </c>
      <c r="AA1872" s="37">
        <v>9.7812000000000001</v>
      </c>
      <c r="AB1872" s="37">
        <v>19.927510000000002</v>
      </c>
      <c r="AC1872" s="37">
        <v>20.005420000000001</v>
      </c>
      <c r="AD1872" s="37">
        <v>3746.5542399999999</v>
      </c>
      <c r="AE1872" s="37">
        <v>60.461309999999997</v>
      </c>
      <c r="AF1872" s="37">
        <v>24.89554</v>
      </c>
      <c r="AG1872" s="37">
        <v>30.00365</v>
      </c>
      <c r="AH1872" s="37">
        <v>3753.2307300000002</v>
      </c>
      <c r="AI1872" s="37">
        <v>521138.92700000003</v>
      </c>
      <c r="AJ1872" s="37">
        <v>70.019499999999994</v>
      </c>
      <c r="AK1872" s="37">
        <v>45.657449999999997</v>
      </c>
      <c r="AL1872" s="5">
        <v>80.084699999999998</v>
      </c>
      <c r="AM1872" s="5">
        <v>120.26351</v>
      </c>
      <c r="AN1872" s="5">
        <v>28.942240000000002</v>
      </c>
      <c r="AO1872" s="5">
        <v>30.169129999999999</v>
      </c>
      <c r="AP1872" s="5">
        <v>29.788219999999999</v>
      </c>
      <c r="AQ1872" s="5">
        <v>27.420300000000001</v>
      </c>
      <c r="AR1872" s="5">
        <v>3971.75</v>
      </c>
      <c r="AS1872" s="5">
        <v>32</v>
      </c>
      <c r="AT1872" s="5">
        <v>19.215689999999999</v>
      </c>
      <c r="AU1872" s="5">
        <v>78</v>
      </c>
      <c r="AV1872" s="5">
        <v>31</v>
      </c>
      <c r="AW1872" s="5">
        <v>4116.0784299999996</v>
      </c>
      <c r="AX1872" s="5">
        <v>15</v>
      </c>
      <c r="AY1872" s="5">
        <v>22.745100000000001</v>
      </c>
      <c r="AZ1872" s="5">
        <v>0.89500000000000002</v>
      </c>
      <c r="BA1872" s="5">
        <v>1.96875</v>
      </c>
      <c r="BB1872" s="5">
        <v>29.954979999999999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15.05742</v>
      </c>
      <c r="I1873" s="37">
        <v>11.1929</v>
      </c>
      <c r="J1873" s="37">
        <v>99.08475</v>
      </c>
      <c r="K1873" s="37">
        <v>7.37134</v>
      </c>
      <c r="L1873" s="37">
        <v>2.0870000000000002</v>
      </c>
      <c r="M1873" s="37">
        <v>0.90275000000000005</v>
      </c>
      <c r="N1873" s="37">
        <v>3.1603699999999999</v>
      </c>
      <c r="O1873" s="37">
        <v>49.683039999999998</v>
      </c>
      <c r="P1873" s="37">
        <v>52.843409999999999</v>
      </c>
      <c r="Q1873" s="37">
        <v>102.99764999999999</v>
      </c>
      <c r="R1873" s="37">
        <v>559.77390000000003</v>
      </c>
      <c r="S1873" s="37">
        <v>1.6695800000000001</v>
      </c>
      <c r="T1873" s="37">
        <v>338.78030999999999</v>
      </c>
      <c r="U1873" s="37">
        <v>23.987690000000001</v>
      </c>
      <c r="V1873" s="37">
        <v>0.17039000000000001</v>
      </c>
      <c r="W1873" s="37">
        <v>31.730830000000001</v>
      </c>
      <c r="X1873" s="37">
        <v>14.78959</v>
      </c>
      <c r="Y1873" s="37">
        <v>315.87383999999997</v>
      </c>
      <c r="Z1873" s="37">
        <v>55.746020000000001</v>
      </c>
      <c r="AA1873" s="37">
        <v>8.6075499999999998</v>
      </c>
      <c r="AB1873" s="37">
        <v>19.938079999999999</v>
      </c>
      <c r="AC1873" s="37">
        <v>20.007249999999999</v>
      </c>
      <c r="AD1873" s="37">
        <v>3295.6071000000002</v>
      </c>
      <c r="AE1873" s="37">
        <v>60.578000000000003</v>
      </c>
      <c r="AF1873" s="37">
        <v>24.913650000000001</v>
      </c>
      <c r="AG1873" s="37">
        <v>30.03181</v>
      </c>
      <c r="AH1873" s="37">
        <v>3292.2166200000001</v>
      </c>
      <c r="AI1873" s="37">
        <v>521138.92820000002</v>
      </c>
      <c r="AJ1873" s="37">
        <v>68.258570000000006</v>
      </c>
      <c r="AK1873" s="37">
        <v>45.65802</v>
      </c>
      <c r="AL1873" s="5">
        <v>80.076120000000003</v>
      </c>
      <c r="AM1873" s="5">
        <v>120.30971</v>
      </c>
      <c r="AN1873" s="5">
        <v>28.92259</v>
      </c>
      <c r="AO1873" s="5">
        <v>30.1265</v>
      </c>
      <c r="AP1873" s="5">
        <v>29.786290000000001</v>
      </c>
      <c r="AQ1873" s="5">
        <v>27.411259999999999</v>
      </c>
      <c r="AR1873" s="5">
        <v>3517</v>
      </c>
      <c r="AS1873" s="5">
        <v>30.5</v>
      </c>
      <c r="AT1873" s="5">
        <v>18.823530000000002</v>
      </c>
      <c r="AU1873" s="5">
        <v>78</v>
      </c>
      <c r="AV1873" s="5">
        <v>31</v>
      </c>
      <c r="AW1873" s="5">
        <v>3814.9019600000001</v>
      </c>
      <c r="AX1873" s="5">
        <v>14</v>
      </c>
      <c r="AY1873" s="5">
        <v>22.35294</v>
      </c>
      <c r="AZ1873" s="5">
        <v>0.52500000000000002</v>
      </c>
      <c r="BA1873" s="5">
        <v>1.96875</v>
      </c>
      <c r="BB1873" s="5">
        <v>29.947040000000001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14.401260000000001</v>
      </c>
      <c r="I1874" s="37">
        <v>11.19191</v>
      </c>
      <c r="J1874" s="37">
        <v>99.085719999999995</v>
      </c>
      <c r="K1874" s="37">
        <v>8.40198</v>
      </c>
      <c r="L1874" s="37">
        <v>2.0862500000000002</v>
      </c>
      <c r="M1874" s="37">
        <v>1.80562</v>
      </c>
      <c r="N1874" s="37">
        <v>3.05261</v>
      </c>
      <c r="O1874" s="37">
        <v>49.747050000000002</v>
      </c>
      <c r="P1874" s="37">
        <v>52.799660000000003</v>
      </c>
      <c r="Q1874" s="37">
        <v>102.51757000000001</v>
      </c>
      <c r="R1874" s="37">
        <v>560.37253999999996</v>
      </c>
      <c r="S1874" s="37">
        <v>0.96094999999999997</v>
      </c>
      <c r="T1874" s="37">
        <v>340.02793000000003</v>
      </c>
      <c r="U1874" s="37">
        <v>24.034410000000001</v>
      </c>
      <c r="V1874" s="37">
        <v>0.16863</v>
      </c>
      <c r="W1874" s="37">
        <v>31.73348</v>
      </c>
      <c r="X1874" s="37">
        <v>13.214829999999999</v>
      </c>
      <c r="Y1874" s="37">
        <v>308.87186000000003</v>
      </c>
      <c r="Z1874" s="37">
        <v>55.745100000000001</v>
      </c>
      <c r="AA1874" s="37">
        <v>7.4321099999999998</v>
      </c>
      <c r="AB1874" s="37">
        <v>19.944939999999999</v>
      </c>
      <c r="AC1874" s="37">
        <v>20.020820000000001</v>
      </c>
      <c r="AD1874" s="37">
        <v>2849.94598</v>
      </c>
      <c r="AE1874" s="37">
        <v>60.79748</v>
      </c>
      <c r="AF1874" s="37">
        <v>24.902729999999998</v>
      </c>
      <c r="AG1874" s="37">
        <v>30.07751</v>
      </c>
      <c r="AH1874" s="37">
        <v>2851.5473299999999</v>
      </c>
      <c r="AI1874" s="37">
        <v>521138.92879999999</v>
      </c>
      <c r="AJ1874" s="37">
        <v>68.506100000000004</v>
      </c>
      <c r="AK1874" s="37">
        <v>45.667450000000002</v>
      </c>
      <c r="AL1874" s="5">
        <v>80.07311</v>
      </c>
      <c r="AM1874" s="5">
        <v>120.40025</v>
      </c>
      <c r="AN1874" s="5">
        <v>28.95393</v>
      </c>
      <c r="AO1874" s="5">
        <v>30.08484</v>
      </c>
      <c r="AP1874" s="5">
        <v>29.793310000000002</v>
      </c>
      <c r="AQ1874" s="5">
        <v>27.387029999999999</v>
      </c>
      <c r="AR1874" s="5">
        <v>3050.75</v>
      </c>
      <c r="AS1874" s="5">
        <v>28</v>
      </c>
      <c r="AT1874" s="5">
        <v>18.03922</v>
      </c>
      <c r="AU1874" s="5">
        <v>78</v>
      </c>
      <c r="AV1874" s="5">
        <v>31</v>
      </c>
      <c r="AW1874" s="5">
        <v>3513.7254899999998</v>
      </c>
      <c r="AX1874" s="5">
        <v>13</v>
      </c>
      <c r="AY1874" s="5">
        <v>21.176469999999998</v>
      </c>
      <c r="AZ1874" s="5">
        <v>0.78</v>
      </c>
      <c r="BA1874" s="5">
        <v>1.96875</v>
      </c>
      <c r="BB1874" s="5">
        <v>29.949639999999999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14.321339999999999</v>
      </c>
      <c r="I1875" s="37">
        <v>11.195869999999999</v>
      </c>
      <c r="J1875" s="37">
        <v>99.084980000000002</v>
      </c>
      <c r="K1875" s="37">
        <v>4.1688900000000002</v>
      </c>
      <c r="L1875" s="37">
        <v>2.0879799999999999</v>
      </c>
      <c r="M1875" s="37">
        <v>3.59937</v>
      </c>
      <c r="N1875" s="37">
        <v>2.8487900000000002</v>
      </c>
      <c r="O1875" s="37">
        <v>49.793140000000001</v>
      </c>
      <c r="P1875" s="37">
        <v>52.641930000000002</v>
      </c>
      <c r="Q1875" s="37">
        <v>102.43073</v>
      </c>
      <c r="R1875" s="37">
        <v>557.48671999999999</v>
      </c>
      <c r="S1875" s="37">
        <v>0.70845000000000002</v>
      </c>
      <c r="T1875" s="37">
        <v>339.20391999999998</v>
      </c>
      <c r="U1875" s="37">
        <v>24.058540000000001</v>
      </c>
      <c r="V1875" s="37">
        <v>0.27779999999999999</v>
      </c>
      <c r="W1875" s="37">
        <v>31.728729999999999</v>
      </c>
      <c r="X1875" s="37">
        <v>11.539249999999999</v>
      </c>
      <c r="Y1875" s="37">
        <v>300.92271</v>
      </c>
      <c r="Z1875" s="37">
        <v>55.699809999999999</v>
      </c>
      <c r="AA1875" s="37">
        <v>6.2825800000000003</v>
      </c>
      <c r="AB1875" s="37">
        <v>19.95299</v>
      </c>
      <c r="AC1875" s="37">
        <v>20.023820000000001</v>
      </c>
      <c r="AD1875" s="37">
        <v>2407.1430700000001</v>
      </c>
      <c r="AE1875" s="37">
        <v>60.945050000000002</v>
      </c>
      <c r="AF1875" s="37">
        <v>24.92343</v>
      </c>
      <c r="AG1875" s="37">
        <v>30.090900000000001</v>
      </c>
      <c r="AH1875" s="37">
        <v>2404.7459899999999</v>
      </c>
      <c r="AI1875" s="37">
        <v>521138.92930000002</v>
      </c>
      <c r="AJ1875" s="37">
        <v>68.685069999999996</v>
      </c>
      <c r="AK1875" s="37">
        <v>45.660980000000002</v>
      </c>
      <c r="AL1875" s="5">
        <v>80.036680000000004</v>
      </c>
      <c r="AM1875" s="5">
        <v>120.65864000000001</v>
      </c>
      <c r="AN1875" s="5">
        <v>28.995329999999999</v>
      </c>
      <c r="AO1875" s="5">
        <v>30.046589999999998</v>
      </c>
      <c r="AP1875" s="5">
        <v>29.784050000000001</v>
      </c>
      <c r="AQ1875" s="5">
        <v>27.364180000000001</v>
      </c>
      <c r="AR1875" s="5">
        <v>2612.5</v>
      </c>
      <c r="AS1875" s="5">
        <v>26</v>
      </c>
      <c r="AT1875" s="5">
        <v>17.254899999999999</v>
      </c>
      <c r="AU1875" s="5">
        <v>78</v>
      </c>
      <c r="AV1875" s="5">
        <v>31</v>
      </c>
      <c r="AW1875" s="5">
        <v>3212.5490199999999</v>
      </c>
      <c r="AX1875" s="5">
        <v>12</v>
      </c>
      <c r="AY1875" s="5">
        <v>20.392160000000001</v>
      </c>
      <c r="AZ1875" s="5">
        <v>0.8</v>
      </c>
      <c r="BA1875" s="5">
        <v>1.96875</v>
      </c>
      <c r="BB1875" s="5">
        <v>29.947369999999999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14.260479999999999</v>
      </c>
      <c r="I1876" s="37">
        <v>11.186959999999999</v>
      </c>
      <c r="J1876" s="37">
        <v>99.083460000000002</v>
      </c>
      <c r="K1876" s="37">
        <v>1.4480500000000001</v>
      </c>
      <c r="L1876" s="37">
        <v>2.08636</v>
      </c>
      <c r="M1876" s="37">
        <v>0.61001000000000005</v>
      </c>
      <c r="N1876" s="37">
        <v>2.6005099999999999</v>
      </c>
      <c r="O1876" s="37">
        <v>49.857680000000002</v>
      </c>
      <c r="P1876" s="37">
        <v>52.458190000000002</v>
      </c>
      <c r="Q1876" s="37">
        <v>101.73909</v>
      </c>
      <c r="R1876" s="37">
        <v>551.79969000000006</v>
      </c>
      <c r="S1876" s="37">
        <v>0.55866000000000005</v>
      </c>
      <c r="T1876" s="37">
        <v>338.48928000000001</v>
      </c>
      <c r="U1876" s="37">
        <v>24.089680000000001</v>
      </c>
      <c r="V1876" s="37">
        <v>0.32161000000000001</v>
      </c>
      <c r="W1876" s="37">
        <v>31.746649999999999</v>
      </c>
      <c r="X1876" s="37">
        <v>12.490320000000001</v>
      </c>
      <c r="Y1876" s="37">
        <v>268.23498000000001</v>
      </c>
      <c r="Z1876" s="37">
        <v>55.613410000000002</v>
      </c>
      <c r="AA1876" s="37">
        <v>5.1271699999999996</v>
      </c>
      <c r="AB1876" s="37">
        <v>19.955500000000001</v>
      </c>
      <c r="AC1876" s="37">
        <v>20.026820000000001</v>
      </c>
      <c r="AD1876" s="37">
        <v>1961.50657</v>
      </c>
      <c r="AE1876" s="37">
        <v>60.74841</v>
      </c>
      <c r="AF1876" s="37">
        <v>24.903860000000002</v>
      </c>
      <c r="AG1876" s="37">
        <v>30.111560000000001</v>
      </c>
      <c r="AH1876" s="37">
        <v>1960.1985400000001</v>
      </c>
      <c r="AI1876" s="37">
        <v>521138.92969999998</v>
      </c>
      <c r="AJ1876" s="37">
        <v>68.836920000000006</v>
      </c>
      <c r="AK1876" s="37">
        <v>45.661929999999998</v>
      </c>
      <c r="AL1876" s="5">
        <v>80.040120000000002</v>
      </c>
      <c r="AM1876" s="5">
        <v>119.98047</v>
      </c>
      <c r="AN1876" s="5">
        <v>29.043369999999999</v>
      </c>
      <c r="AO1876" s="5">
        <v>30.019110000000001</v>
      </c>
      <c r="AP1876" s="5">
        <v>29.788409999999999</v>
      </c>
      <c r="AQ1876" s="5">
        <v>27.3432</v>
      </c>
      <c r="AR1876" s="5">
        <v>2171</v>
      </c>
      <c r="AS1876" s="5">
        <v>23.5</v>
      </c>
      <c r="AT1876" s="5">
        <v>16.470590000000001</v>
      </c>
      <c r="AU1876" s="5">
        <v>78</v>
      </c>
      <c r="AV1876" s="5">
        <v>31</v>
      </c>
      <c r="AW1876" s="5">
        <v>3112.1568600000001</v>
      </c>
      <c r="AX1876" s="5">
        <v>12</v>
      </c>
      <c r="AY1876" s="5">
        <v>19.215689999999999</v>
      </c>
      <c r="AZ1876" s="5">
        <v>0.76</v>
      </c>
      <c r="BA1876" s="5">
        <v>1.84375</v>
      </c>
      <c r="BB1876" s="5">
        <v>29.938880000000001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13.737970000000001</v>
      </c>
      <c r="I1877" s="37">
        <v>11.194879999999999</v>
      </c>
      <c r="J1877" s="37">
        <v>99.063249999999996</v>
      </c>
      <c r="K1877" s="37">
        <v>5.50671</v>
      </c>
      <c r="L1877" s="37">
        <v>2.0761599999999998</v>
      </c>
      <c r="M1877" s="37">
        <v>3.5925500000000001</v>
      </c>
      <c r="N1877" s="37">
        <v>2.3519100000000002</v>
      </c>
      <c r="O1877" s="37">
        <v>49.941020000000002</v>
      </c>
      <c r="P1877" s="37">
        <v>52.292940000000002</v>
      </c>
      <c r="Q1877" s="37">
        <v>101.74436</v>
      </c>
      <c r="R1877" s="37">
        <v>544.20007999999996</v>
      </c>
      <c r="S1877" s="37">
        <v>0.46705999999999998</v>
      </c>
      <c r="T1877" s="37">
        <v>339.48795999999999</v>
      </c>
      <c r="U1877" s="37">
        <v>24.117509999999999</v>
      </c>
      <c r="V1877" s="37">
        <v>0.25401000000000001</v>
      </c>
      <c r="W1877" s="37">
        <v>31.79298</v>
      </c>
      <c r="X1877" s="37">
        <v>13.121370000000001</v>
      </c>
      <c r="Y1877" s="37">
        <v>215.53265999999999</v>
      </c>
      <c r="Z1877" s="37">
        <v>55.501300000000001</v>
      </c>
      <c r="AA1877" s="37">
        <v>4.0223500000000003</v>
      </c>
      <c r="AB1877" s="37">
        <v>19.95729</v>
      </c>
      <c r="AC1877" s="37">
        <v>20.03698</v>
      </c>
      <c r="AD1877" s="37">
        <v>1549.9168199999999</v>
      </c>
      <c r="AE1877" s="37">
        <v>60.988889999999998</v>
      </c>
      <c r="AF1877" s="37">
        <v>24.782360000000001</v>
      </c>
      <c r="AG1877" s="37">
        <v>30.132110000000001</v>
      </c>
      <c r="AH1877" s="37">
        <v>1546.9116200000001</v>
      </c>
      <c r="AI1877" s="37">
        <v>521138.92989999999</v>
      </c>
      <c r="AJ1877" s="37">
        <v>68.625060000000005</v>
      </c>
      <c r="AK1877" s="37">
        <v>45.659059999999997</v>
      </c>
      <c r="AL1877" s="5">
        <v>79.973820000000003</v>
      </c>
      <c r="AM1877" s="5">
        <v>120.15012</v>
      </c>
      <c r="AN1877" s="5">
        <v>29.081939999999999</v>
      </c>
      <c r="AO1877" s="5">
        <v>29.981369999999998</v>
      </c>
      <c r="AP1877" s="5">
        <v>29.78894</v>
      </c>
      <c r="AQ1877" s="5">
        <v>27.32011</v>
      </c>
      <c r="AR1877" s="5">
        <v>1739</v>
      </c>
      <c r="AS1877" s="5">
        <v>14</v>
      </c>
      <c r="AT1877" s="5">
        <v>16.470590000000001</v>
      </c>
      <c r="AU1877" s="5">
        <v>78</v>
      </c>
      <c r="AV1877" s="5">
        <v>31</v>
      </c>
      <c r="AW1877" s="5">
        <v>3513.7254899999998</v>
      </c>
      <c r="AX1877" s="5">
        <v>14</v>
      </c>
      <c r="AY1877" s="5">
        <v>17.64706</v>
      </c>
      <c r="AZ1877" s="5">
        <v>0.82</v>
      </c>
      <c r="BA1877" s="5">
        <v>1.60938</v>
      </c>
      <c r="BB1877" s="5">
        <v>29.94698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13.733230000000001</v>
      </c>
      <c r="I1878" s="37">
        <v>11.210699999999999</v>
      </c>
      <c r="J1878" s="37">
        <v>99.086179999999999</v>
      </c>
      <c r="K1878" s="37">
        <v>7.1697699999999998</v>
      </c>
      <c r="L1878" s="37">
        <v>2.0575299999999999</v>
      </c>
      <c r="M1878" s="37">
        <v>1.22349</v>
      </c>
      <c r="N1878" s="37">
        <v>2.22471</v>
      </c>
      <c r="O1878" s="37">
        <v>49.963729999999998</v>
      </c>
      <c r="P1878" s="37">
        <v>52.18844</v>
      </c>
      <c r="Q1878" s="37">
        <v>101.70941000000001</v>
      </c>
      <c r="R1878" s="37">
        <v>535.63872000000003</v>
      </c>
      <c r="S1878" s="37">
        <v>0.41572999999999999</v>
      </c>
      <c r="T1878" s="37">
        <v>336.77942999999999</v>
      </c>
      <c r="U1878" s="37">
        <v>24.15924</v>
      </c>
      <c r="V1878" s="37">
        <v>0.21537999999999999</v>
      </c>
      <c r="W1878" s="37">
        <v>31.828240000000001</v>
      </c>
      <c r="X1878" s="37">
        <v>16.05218</v>
      </c>
      <c r="Y1878" s="37">
        <v>163.32318000000001</v>
      </c>
      <c r="Z1878" s="37">
        <v>55.370179999999998</v>
      </c>
      <c r="AA1878" s="37">
        <v>2.98475</v>
      </c>
      <c r="AB1878" s="37">
        <v>19.966339999999999</v>
      </c>
      <c r="AC1878" s="37">
        <v>20.039290000000001</v>
      </c>
      <c r="AD1878" s="37">
        <v>1154.3441800000001</v>
      </c>
      <c r="AE1878" s="37">
        <v>61.022179999999999</v>
      </c>
      <c r="AF1878" s="37">
        <v>24.65315</v>
      </c>
      <c r="AG1878" s="37">
        <v>30.135280000000002</v>
      </c>
      <c r="AH1878" s="37">
        <v>1153.0268900000001</v>
      </c>
      <c r="AI1878" s="37">
        <v>521138.9302</v>
      </c>
      <c r="AJ1878" s="37">
        <v>68.501059999999995</v>
      </c>
      <c r="AK1878" s="37">
        <v>45.653559999999999</v>
      </c>
      <c r="AL1878" s="5">
        <v>79.96696</v>
      </c>
      <c r="AM1878" s="5">
        <v>120.58783</v>
      </c>
      <c r="AN1878" s="5">
        <v>29.101690000000001</v>
      </c>
      <c r="AO1878" s="5">
        <v>29.953009999999999</v>
      </c>
      <c r="AP1878" s="5">
        <v>29.787279999999999</v>
      </c>
      <c r="AQ1878" s="5">
        <v>27.319240000000001</v>
      </c>
      <c r="AR1878" s="5">
        <v>1342.75</v>
      </c>
      <c r="AS1878" s="5">
        <v>17</v>
      </c>
      <c r="AT1878" s="5">
        <v>16.470590000000001</v>
      </c>
      <c r="AU1878" s="5">
        <v>78</v>
      </c>
      <c r="AV1878" s="5">
        <v>31</v>
      </c>
      <c r="AW1878" s="5">
        <v>3814.9019600000001</v>
      </c>
      <c r="AX1878" s="5">
        <v>14</v>
      </c>
      <c r="AY1878" s="5">
        <v>16.078430000000001</v>
      </c>
      <c r="AZ1878" s="5">
        <v>0.82</v>
      </c>
      <c r="BA1878" s="5">
        <v>1.45313</v>
      </c>
      <c r="BB1878" s="5">
        <v>29.953610000000001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14.21175</v>
      </c>
      <c r="I1879" s="37">
        <v>11.200810000000001</v>
      </c>
      <c r="J1879" s="37">
        <v>99.055850000000007</v>
      </c>
      <c r="K1879" s="37">
        <v>13.24704</v>
      </c>
      <c r="L1879" s="37">
        <v>2.07036</v>
      </c>
      <c r="M1879" s="37">
        <v>2.2237800000000001</v>
      </c>
      <c r="N1879" s="37">
        <v>2.0302699999999998</v>
      </c>
      <c r="O1879" s="37">
        <v>49.982340000000001</v>
      </c>
      <c r="P1879" s="37">
        <v>52.012610000000002</v>
      </c>
      <c r="Q1879" s="37">
        <v>101.76617</v>
      </c>
      <c r="R1879" s="37">
        <v>526.7482</v>
      </c>
      <c r="S1879" s="37">
        <v>0.34272000000000002</v>
      </c>
      <c r="T1879" s="37">
        <v>340.52120000000002</v>
      </c>
      <c r="U1879" s="37">
        <v>24.18178</v>
      </c>
      <c r="V1879" s="37">
        <v>0.21736</v>
      </c>
      <c r="W1879" s="37">
        <v>31.86336</v>
      </c>
      <c r="X1879" s="37">
        <v>24.27984</v>
      </c>
      <c r="Y1879" s="37">
        <v>127.48756</v>
      </c>
      <c r="Z1879" s="37">
        <v>55.242379999999997</v>
      </c>
      <c r="AA1879" s="37">
        <v>2.0761400000000001</v>
      </c>
      <c r="AB1879" s="37">
        <v>19.97418</v>
      </c>
      <c r="AC1879" s="37">
        <v>20.05292</v>
      </c>
      <c r="AD1879" s="37">
        <v>796.19275000000005</v>
      </c>
      <c r="AE1879" s="37">
        <v>61.069899999999997</v>
      </c>
      <c r="AF1879" s="37">
        <v>24.711670000000002</v>
      </c>
      <c r="AG1879" s="37">
        <v>30.14058</v>
      </c>
      <c r="AH1879" s="37">
        <v>794.26444000000004</v>
      </c>
      <c r="AI1879" s="37">
        <v>521138.93040000001</v>
      </c>
      <c r="AJ1879" s="37">
        <v>69.219369999999998</v>
      </c>
      <c r="AK1879" s="37">
        <v>45.660080000000001</v>
      </c>
      <c r="AL1879" s="5">
        <v>80.004249999999999</v>
      </c>
      <c r="AM1879" s="5">
        <v>120.18662999999999</v>
      </c>
      <c r="AN1879" s="5">
        <v>29.140309999999999</v>
      </c>
      <c r="AO1879" s="5">
        <v>29.959599999999998</v>
      </c>
      <c r="AP1879" s="5">
        <v>29.799160000000001</v>
      </c>
      <c r="AQ1879" s="5">
        <v>27.336690000000001</v>
      </c>
      <c r="AR1879" s="5">
        <v>965.5</v>
      </c>
      <c r="AS1879" s="5">
        <v>12.5</v>
      </c>
      <c r="AT1879" s="5">
        <v>16.862749999999998</v>
      </c>
      <c r="AU1879" s="5">
        <v>78</v>
      </c>
      <c r="AV1879" s="5">
        <v>31</v>
      </c>
      <c r="AW1879" s="5">
        <v>4517.6470600000002</v>
      </c>
      <c r="AX1879" s="5">
        <v>18</v>
      </c>
      <c r="AY1879" s="5">
        <v>15.294119999999999</v>
      </c>
      <c r="AZ1879" s="5">
        <v>0.82</v>
      </c>
      <c r="BA1879" s="5">
        <v>1.21875</v>
      </c>
      <c r="BB1879" s="5">
        <v>29.965060000000001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15.786300000000001</v>
      </c>
      <c r="I1880" s="37">
        <v>11.21664</v>
      </c>
      <c r="J1880" s="37">
        <v>99.082329999999999</v>
      </c>
      <c r="K1880" s="37">
        <v>14.08339</v>
      </c>
      <c r="L1880" s="37">
        <v>2.1281699999999999</v>
      </c>
      <c r="M1880" s="37">
        <v>2.3168500000000001</v>
      </c>
      <c r="N1880" s="37">
        <v>1.79959</v>
      </c>
      <c r="O1880" s="37">
        <v>50.038890000000002</v>
      </c>
      <c r="P1880" s="37">
        <v>51.838479999999997</v>
      </c>
      <c r="Q1880" s="37">
        <v>101.85209999999999</v>
      </c>
      <c r="R1880" s="37">
        <v>518.22654</v>
      </c>
      <c r="S1880" s="37">
        <v>0.39712999999999998</v>
      </c>
      <c r="T1880" s="37">
        <v>337.57425999999998</v>
      </c>
      <c r="U1880" s="37">
        <v>24.2165</v>
      </c>
      <c r="V1880" s="37">
        <v>0.18873000000000001</v>
      </c>
      <c r="W1880" s="37">
        <v>31.897570000000002</v>
      </c>
      <c r="X1880" s="37">
        <v>45.829320000000003</v>
      </c>
      <c r="Y1880" s="37">
        <v>119.68844</v>
      </c>
      <c r="Z1880" s="37">
        <v>55.058709999999998</v>
      </c>
      <c r="AA1880" s="37">
        <v>2.24465</v>
      </c>
      <c r="AB1880" s="37">
        <v>19.98123</v>
      </c>
      <c r="AC1880" s="37">
        <v>20.055689999999998</v>
      </c>
      <c r="AD1880" s="37">
        <v>846.61318000000006</v>
      </c>
      <c r="AE1880" s="37">
        <v>60.950650000000003</v>
      </c>
      <c r="AF1880" s="37">
        <v>25.401599999999998</v>
      </c>
      <c r="AG1880" s="37">
        <v>30.141929999999999</v>
      </c>
      <c r="AH1880" s="37">
        <v>824.79625999999996</v>
      </c>
      <c r="AI1880" s="37">
        <v>521138.93060000002</v>
      </c>
      <c r="AJ1880" s="37">
        <v>68.585849999999994</v>
      </c>
      <c r="AK1880" s="37">
        <v>45.663029999999999</v>
      </c>
      <c r="AL1880" s="5">
        <v>79.932029999999997</v>
      </c>
      <c r="AM1880" s="5">
        <v>120.23573</v>
      </c>
      <c r="AN1880" s="5">
        <v>29.16835</v>
      </c>
      <c r="AO1880" s="5">
        <v>29.941970000000001</v>
      </c>
      <c r="AP1880" s="5">
        <v>29.78781</v>
      </c>
      <c r="AQ1880" s="5">
        <v>27.357859999999999</v>
      </c>
      <c r="AR1880" s="5">
        <v>752.25</v>
      </c>
      <c r="AS1880" s="5">
        <v>7.5</v>
      </c>
      <c r="AT1880" s="5">
        <v>21.176469999999998</v>
      </c>
      <c r="AU1880" s="5">
        <v>78</v>
      </c>
      <c r="AV1880" s="5">
        <v>31</v>
      </c>
      <c r="AW1880" s="5">
        <v>14456.470590000001</v>
      </c>
      <c r="AX1880" s="5">
        <v>58</v>
      </c>
      <c r="AY1880" s="5">
        <v>25.098040000000001</v>
      </c>
      <c r="AZ1880" s="5">
        <v>0.8</v>
      </c>
      <c r="BA1880" s="5">
        <v>0.98438000000000003</v>
      </c>
      <c r="BB1880" s="5">
        <v>29.953140000000001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15.006919999999999</v>
      </c>
      <c r="I1881" s="37">
        <v>11.19685</v>
      </c>
      <c r="J1881" s="37">
        <v>99.085440000000006</v>
      </c>
      <c r="K1881" s="37">
        <v>14.374219999999999</v>
      </c>
      <c r="L1881" s="37">
        <v>2.1071800000000001</v>
      </c>
      <c r="M1881" s="37">
        <v>3.0459000000000001</v>
      </c>
      <c r="N1881" s="37">
        <v>1.6965399999999999</v>
      </c>
      <c r="O1881" s="37">
        <v>50.052779999999998</v>
      </c>
      <c r="P1881" s="37">
        <v>51.749319999999997</v>
      </c>
      <c r="Q1881" s="37">
        <v>101.97617</v>
      </c>
      <c r="R1881" s="37">
        <v>510.74045999999998</v>
      </c>
      <c r="S1881" s="37">
        <v>0.7288</v>
      </c>
      <c r="T1881" s="37">
        <v>340.15131000000002</v>
      </c>
      <c r="U1881" s="37">
        <v>24.241</v>
      </c>
      <c r="V1881" s="37">
        <v>0.29161999999999999</v>
      </c>
      <c r="W1881" s="37">
        <v>31.923210000000001</v>
      </c>
      <c r="X1881" s="37">
        <v>35.24615</v>
      </c>
      <c r="Y1881" s="37">
        <v>121.15947</v>
      </c>
      <c r="Z1881" s="37">
        <v>54.8613</v>
      </c>
      <c r="AA1881" s="37">
        <v>2.0646100000000001</v>
      </c>
      <c r="AB1881" s="37">
        <v>19.98659</v>
      </c>
      <c r="AC1881" s="37">
        <v>20.058140000000002</v>
      </c>
      <c r="AD1881" s="37">
        <v>782.79908999999998</v>
      </c>
      <c r="AE1881" s="37">
        <v>60.799639999999997</v>
      </c>
      <c r="AF1881" s="37">
        <v>25.05077</v>
      </c>
      <c r="AG1881" s="37">
        <v>30.12463</v>
      </c>
      <c r="AH1881" s="37">
        <v>791.83302000000003</v>
      </c>
      <c r="AI1881" s="37">
        <v>521138.93109999999</v>
      </c>
      <c r="AJ1881" s="37">
        <v>68.67559</v>
      </c>
      <c r="AK1881" s="37">
        <v>45.658709999999999</v>
      </c>
      <c r="AL1881" s="5">
        <v>79.920680000000004</v>
      </c>
      <c r="AM1881" s="5">
        <v>120.12153000000001</v>
      </c>
      <c r="AN1881" s="5">
        <v>29.189139999999998</v>
      </c>
      <c r="AO1881" s="5">
        <v>29.929449999999999</v>
      </c>
      <c r="AP1881" s="5">
        <v>29.792000000000002</v>
      </c>
      <c r="AQ1881" s="5">
        <v>27.354109999999999</v>
      </c>
      <c r="AR1881" s="5">
        <v>828.75</v>
      </c>
      <c r="AS1881" s="5">
        <v>18</v>
      </c>
      <c r="AT1881" s="5">
        <v>17.254899999999999</v>
      </c>
      <c r="AU1881" s="5">
        <v>78</v>
      </c>
      <c r="AV1881" s="5">
        <v>31</v>
      </c>
      <c r="AW1881" s="5">
        <v>7429.0196100000003</v>
      </c>
      <c r="AX1881" s="5">
        <v>29</v>
      </c>
      <c r="AY1881" s="5">
        <v>20.784310000000001</v>
      </c>
      <c r="AZ1881" s="5">
        <v>5.5E-2</v>
      </c>
      <c r="BA1881" s="5">
        <v>1.60938</v>
      </c>
      <c r="BB1881" s="5">
        <v>29.957470000000001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16.24821</v>
      </c>
      <c r="I1882" s="37">
        <v>11.187950000000001</v>
      </c>
      <c r="J1882" s="37">
        <v>99.086169999999996</v>
      </c>
      <c r="K1882" s="37">
        <v>14.925829999999999</v>
      </c>
      <c r="L1882" s="37">
        <v>2.0870099999999998</v>
      </c>
      <c r="M1882" s="37">
        <v>3.2151299999999998</v>
      </c>
      <c r="N1882" s="37">
        <v>1.51213</v>
      </c>
      <c r="O1882" s="37">
        <v>50.076039999999999</v>
      </c>
      <c r="P1882" s="37">
        <v>51.588169999999998</v>
      </c>
      <c r="Q1882" s="37">
        <v>102.02648000000001</v>
      </c>
      <c r="R1882" s="37">
        <v>504.77668999999997</v>
      </c>
      <c r="S1882" s="37">
        <v>0.73880000000000001</v>
      </c>
      <c r="T1882" s="37">
        <v>336.16090000000003</v>
      </c>
      <c r="U1882" s="37">
        <v>24.269590000000001</v>
      </c>
      <c r="V1882" s="37">
        <v>0.27211000000000002</v>
      </c>
      <c r="W1882" s="37">
        <v>31.97944</v>
      </c>
      <c r="X1882" s="37">
        <v>37.092370000000003</v>
      </c>
      <c r="Y1882" s="37">
        <v>122.89870000000001</v>
      </c>
      <c r="Z1882" s="37">
        <v>54.599649999999997</v>
      </c>
      <c r="AA1882" s="37">
        <v>2.1489799999999999</v>
      </c>
      <c r="AB1882" s="37">
        <v>19.993770000000001</v>
      </c>
      <c r="AC1882" s="37">
        <v>20.061499999999999</v>
      </c>
      <c r="AD1882" s="37">
        <v>822.78000999999995</v>
      </c>
      <c r="AE1882" s="37">
        <v>60.817630000000001</v>
      </c>
      <c r="AF1882" s="37">
        <v>24.913</v>
      </c>
      <c r="AG1882" s="37">
        <v>30.129439999999999</v>
      </c>
      <c r="AH1882" s="37">
        <v>820.20222999999999</v>
      </c>
      <c r="AI1882" s="37">
        <v>521138.93150000001</v>
      </c>
      <c r="AJ1882" s="37">
        <v>68.216719999999995</v>
      </c>
      <c r="AK1882" s="37">
        <v>45.658810000000003</v>
      </c>
      <c r="AL1882" s="5">
        <v>79.930480000000003</v>
      </c>
      <c r="AM1882" s="5">
        <v>120.10881999999999</v>
      </c>
      <c r="AN1882" s="5">
        <v>29.191970000000001</v>
      </c>
      <c r="AO1882" s="5">
        <v>29.98461</v>
      </c>
      <c r="AP1882" s="5">
        <v>29.785609999999998</v>
      </c>
      <c r="AQ1882" s="5">
        <v>27.364380000000001</v>
      </c>
      <c r="AR1882" s="5">
        <v>803</v>
      </c>
      <c r="AS1882" s="5">
        <v>12</v>
      </c>
      <c r="AT1882" s="5">
        <v>19.215689999999999</v>
      </c>
      <c r="AU1882" s="5">
        <v>78</v>
      </c>
      <c r="AV1882" s="5">
        <v>31</v>
      </c>
      <c r="AW1882" s="5">
        <v>11645.4902</v>
      </c>
      <c r="AX1882" s="5">
        <v>45</v>
      </c>
      <c r="AY1882" s="5">
        <v>22.745100000000001</v>
      </c>
      <c r="AZ1882" s="5">
        <v>0.66</v>
      </c>
      <c r="BA1882" s="5">
        <v>1.0625</v>
      </c>
      <c r="BB1882" s="5">
        <v>29.956939999999999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14.70908</v>
      </c>
      <c r="I1883" s="37">
        <v>11.21367</v>
      </c>
      <c r="J1883" s="37">
        <v>99.087639999999993</v>
      </c>
      <c r="K1883" s="37">
        <v>14.513540000000001</v>
      </c>
      <c r="L1883" s="37">
        <v>2.09463</v>
      </c>
      <c r="M1883" s="37">
        <v>2.1170499999999999</v>
      </c>
      <c r="N1883" s="37">
        <v>1.43377</v>
      </c>
      <c r="O1883" s="37">
        <v>50.105980000000002</v>
      </c>
      <c r="P1883" s="37">
        <v>51.539749999999998</v>
      </c>
      <c r="Q1883" s="37">
        <v>102.06853</v>
      </c>
      <c r="R1883" s="37">
        <v>499.77408000000003</v>
      </c>
      <c r="S1883" s="37">
        <v>0.76519999999999999</v>
      </c>
      <c r="T1883" s="37">
        <v>341.33870999999999</v>
      </c>
      <c r="U1883" s="37">
        <v>24.305140000000002</v>
      </c>
      <c r="V1883" s="37">
        <v>0.26506999999999997</v>
      </c>
      <c r="W1883" s="37">
        <v>32.019410000000001</v>
      </c>
      <c r="X1883" s="37">
        <v>43.781480000000002</v>
      </c>
      <c r="Y1883" s="37">
        <v>121.58284</v>
      </c>
      <c r="Z1883" s="37">
        <v>54.308</v>
      </c>
      <c r="AA1883" s="37">
        <v>2.0556899999999998</v>
      </c>
      <c r="AB1883" s="37">
        <v>20.009029999999999</v>
      </c>
      <c r="AC1883" s="37">
        <v>20.071159999999999</v>
      </c>
      <c r="AD1883" s="37">
        <v>785.95329000000004</v>
      </c>
      <c r="AE1883" s="37">
        <v>60.84422</v>
      </c>
      <c r="AF1883" s="37">
        <v>25.00375</v>
      </c>
      <c r="AG1883" s="37">
        <v>30.133279999999999</v>
      </c>
      <c r="AH1883" s="37">
        <v>785.14909999999998</v>
      </c>
      <c r="AI1883" s="37">
        <v>521138.93199999997</v>
      </c>
      <c r="AJ1883" s="37">
        <v>68.206879999999998</v>
      </c>
      <c r="AK1883" s="37">
        <v>45.664499999999997</v>
      </c>
      <c r="AL1883" s="5">
        <v>79.952650000000006</v>
      </c>
      <c r="AM1883" s="5">
        <v>119.64440999999999</v>
      </c>
      <c r="AN1883" s="5">
        <v>29.20017</v>
      </c>
      <c r="AO1883" s="5">
        <v>30.033460000000002</v>
      </c>
      <c r="AP1883" s="5">
        <v>29.784189999999999</v>
      </c>
      <c r="AQ1883" s="5">
        <v>27.37058</v>
      </c>
      <c r="AR1883" s="5">
        <v>799</v>
      </c>
      <c r="AS1883" s="5">
        <v>17.5</v>
      </c>
      <c r="AT1883" s="5">
        <v>18.431370000000001</v>
      </c>
      <c r="AU1883" s="5">
        <v>78</v>
      </c>
      <c r="AV1883" s="5">
        <v>31</v>
      </c>
      <c r="AW1883" s="5">
        <v>8131.7647100000004</v>
      </c>
      <c r="AX1883" s="5">
        <v>32</v>
      </c>
      <c r="AY1883" s="5">
        <v>21.96078</v>
      </c>
      <c r="AZ1883" s="5">
        <v>5.5E-2</v>
      </c>
      <c r="BA1883" s="5">
        <v>1.76563</v>
      </c>
      <c r="BB1883" s="5">
        <v>29.963380000000001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15.606859999999999</v>
      </c>
      <c r="I1884" s="37">
        <v>11.183999999999999</v>
      </c>
      <c r="J1884" s="37">
        <v>99.080309999999997</v>
      </c>
      <c r="K1884" s="37">
        <v>14.964829999999999</v>
      </c>
      <c r="L1884" s="37">
        <v>2.0995599999999999</v>
      </c>
      <c r="M1884" s="37">
        <v>2.84395</v>
      </c>
      <c r="N1884" s="37">
        <v>1.3535900000000001</v>
      </c>
      <c r="O1884" s="37">
        <v>50.116810000000001</v>
      </c>
      <c r="P1884" s="37">
        <v>51.470399999999998</v>
      </c>
      <c r="Q1884" s="37">
        <v>102.14688</v>
      </c>
      <c r="R1884" s="37">
        <v>495.35055999999997</v>
      </c>
      <c r="S1884" s="37">
        <v>0.79568000000000005</v>
      </c>
      <c r="T1884" s="37">
        <v>337.72296999999998</v>
      </c>
      <c r="U1884" s="37">
        <v>24.329039999999999</v>
      </c>
      <c r="V1884" s="37">
        <v>0.25406000000000001</v>
      </c>
      <c r="W1884" s="37">
        <v>32.047310000000003</v>
      </c>
      <c r="X1884" s="37">
        <v>32.850969999999997</v>
      </c>
      <c r="Y1884" s="37">
        <v>124.57285</v>
      </c>
      <c r="Z1884" s="37">
        <v>53.891770000000001</v>
      </c>
      <c r="AA1884" s="37">
        <v>2.1594799999999998</v>
      </c>
      <c r="AB1884" s="37">
        <v>20.013169999999999</v>
      </c>
      <c r="AC1884" s="37">
        <v>20.076720000000002</v>
      </c>
      <c r="AD1884" s="37">
        <v>821.97221000000002</v>
      </c>
      <c r="AE1884" s="37">
        <v>60.700850000000003</v>
      </c>
      <c r="AF1884" s="37">
        <v>25.061199999999999</v>
      </c>
      <c r="AG1884" s="37">
        <v>30.137049999999999</v>
      </c>
      <c r="AH1884" s="37">
        <v>811.36496999999997</v>
      </c>
      <c r="AI1884" s="37">
        <v>521138.9325</v>
      </c>
      <c r="AJ1884" s="37">
        <v>68.067130000000006</v>
      </c>
      <c r="AK1884" s="37">
        <v>45.653370000000002</v>
      </c>
      <c r="AL1884" s="5">
        <v>79.918580000000006</v>
      </c>
      <c r="AM1884" s="5">
        <v>120.24957999999999</v>
      </c>
      <c r="AN1884" s="5">
        <v>29.187940000000001</v>
      </c>
      <c r="AO1884" s="5">
        <v>30.10989</v>
      </c>
      <c r="AP1884" s="5">
        <v>29.783090000000001</v>
      </c>
      <c r="AQ1884" s="5">
        <v>27.366140000000001</v>
      </c>
      <c r="AR1884" s="5">
        <v>823.25</v>
      </c>
      <c r="AS1884" s="5">
        <v>13</v>
      </c>
      <c r="AT1884" s="5">
        <v>18.431370000000001</v>
      </c>
      <c r="AU1884" s="5">
        <v>78</v>
      </c>
      <c r="AV1884" s="5">
        <v>31</v>
      </c>
      <c r="AW1884" s="5">
        <v>10741.960779999999</v>
      </c>
      <c r="AX1884" s="5">
        <v>41</v>
      </c>
      <c r="AY1884" s="5">
        <v>21.96078</v>
      </c>
      <c r="AZ1884" s="5">
        <v>5.5E-2</v>
      </c>
      <c r="BA1884" s="5">
        <v>7.8130000000000005E-2</v>
      </c>
      <c r="BB1884" s="5">
        <v>29.95984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14.022880000000001</v>
      </c>
      <c r="I1885" s="37">
        <v>11.184990000000001</v>
      </c>
      <c r="J1885" s="37">
        <v>99.085300000000004</v>
      </c>
      <c r="K1885" s="37">
        <v>14.51577</v>
      </c>
      <c r="L1885" s="37">
        <v>2.0869499999999999</v>
      </c>
      <c r="M1885" s="37">
        <v>2.2265799999999998</v>
      </c>
      <c r="N1885" s="37">
        <v>1.3576900000000001</v>
      </c>
      <c r="O1885" s="37">
        <v>50.111800000000002</v>
      </c>
      <c r="P1885" s="37">
        <v>51.469499999999996</v>
      </c>
      <c r="Q1885" s="37">
        <v>102.17019999999999</v>
      </c>
      <c r="R1885" s="37">
        <v>491.38610999999997</v>
      </c>
      <c r="S1885" s="37">
        <v>0.79681999999999997</v>
      </c>
      <c r="T1885" s="37">
        <v>340.70585999999997</v>
      </c>
      <c r="U1885" s="37">
        <v>24.353529999999999</v>
      </c>
      <c r="V1885" s="37">
        <v>0.22844</v>
      </c>
      <c r="W1885" s="37">
        <v>32.083590000000001</v>
      </c>
      <c r="X1885" s="37">
        <v>41.732259999999997</v>
      </c>
      <c r="Y1885" s="37">
        <v>121.30219</v>
      </c>
      <c r="Z1885" s="37">
        <v>53.268279999999997</v>
      </c>
      <c r="AA1885" s="37">
        <v>2.0728800000000001</v>
      </c>
      <c r="AB1885" s="37">
        <v>20.02159</v>
      </c>
      <c r="AC1885" s="37">
        <v>20.082419999999999</v>
      </c>
      <c r="AD1885" s="37">
        <v>793.69867999999997</v>
      </c>
      <c r="AE1885" s="37">
        <v>60.440570000000001</v>
      </c>
      <c r="AF1885" s="37">
        <v>24.913</v>
      </c>
      <c r="AG1885" s="37">
        <v>30.139900000000001</v>
      </c>
      <c r="AH1885" s="37">
        <v>812.03378999999995</v>
      </c>
      <c r="AI1885" s="37">
        <v>521138.93300000002</v>
      </c>
      <c r="AJ1885" s="37">
        <v>68.963149999999999</v>
      </c>
      <c r="AK1885" s="37">
        <v>45.650239999999997</v>
      </c>
      <c r="AL1885" s="5">
        <v>79.924570000000003</v>
      </c>
      <c r="AM1885" s="5">
        <v>120.04027000000001</v>
      </c>
      <c r="AN1885" s="5">
        <v>29.186399999999999</v>
      </c>
      <c r="AO1885" s="5">
        <v>30.17745</v>
      </c>
      <c r="AP1885" s="5">
        <v>29.799410000000002</v>
      </c>
      <c r="AQ1885" s="5">
        <v>27.356380000000001</v>
      </c>
      <c r="AR1885" s="5">
        <v>785.75</v>
      </c>
      <c r="AS1885" s="5">
        <v>17</v>
      </c>
      <c r="AT1885" s="5">
        <v>18.823530000000002</v>
      </c>
      <c r="AU1885" s="5">
        <v>78</v>
      </c>
      <c r="AV1885" s="5">
        <v>31</v>
      </c>
      <c r="AW1885" s="5">
        <v>8633.7254900000007</v>
      </c>
      <c r="AX1885" s="5">
        <v>36</v>
      </c>
      <c r="AY1885" s="5">
        <v>22.35294</v>
      </c>
      <c r="AZ1885" s="5">
        <v>0.89500000000000002</v>
      </c>
      <c r="BA1885" s="5">
        <v>1.76563</v>
      </c>
      <c r="BB1885" s="5">
        <v>29.969159999999999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15.101839999999999</v>
      </c>
      <c r="I1886" s="37">
        <v>11.199820000000001</v>
      </c>
      <c r="J1886" s="37">
        <v>99.080359999999999</v>
      </c>
      <c r="K1886" s="37">
        <v>14.93773</v>
      </c>
      <c r="L1886" s="37">
        <v>2.11313</v>
      </c>
      <c r="M1886" s="37">
        <v>2.8158799999999999</v>
      </c>
      <c r="N1886" s="37">
        <v>1.34165</v>
      </c>
      <c r="O1886" s="37">
        <v>50.101399999999998</v>
      </c>
      <c r="P1886" s="37">
        <v>51.443049999999999</v>
      </c>
      <c r="Q1886" s="37">
        <v>102.24057000000001</v>
      </c>
      <c r="R1886" s="37">
        <v>487.71847000000002</v>
      </c>
      <c r="S1886" s="37">
        <v>0.77295999999999998</v>
      </c>
      <c r="T1886" s="37">
        <v>337.80734999999999</v>
      </c>
      <c r="U1886" s="37">
        <v>24.375920000000001</v>
      </c>
      <c r="V1886" s="37">
        <v>0.16122</v>
      </c>
      <c r="W1886" s="37">
        <v>32.101750000000003</v>
      </c>
      <c r="X1886" s="37">
        <v>82.375349999999997</v>
      </c>
      <c r="Y1886" s="37">
        <v>125.53801</v>
      </c>
      <c r="Z1886" s="37">
        <v>52.55189</v>
      </c>
      <c r="AA1886" s="37">
        <v>2.3072300000000001</v>
      </c>
      <c r="AB1886" s="37">
        <v>20.024049999999999</v>
      </c>
      <c r="AC1886" s="37">
        <v>20.086600000000001</v>
      </c>
      <c r="AD1886" s="37">
        <v>878.14251999999999</v>
      </c>
      <c r="AE1886" s="37">
        <v>60.253839999999997</v>
      </c>
      <c r="AF1886" s="37">
        <v>25.24248</v>
      </c>
      <c r="AG1886" s="37">
        <v>30.13748</v>
      </c>
      <c r="AH1886" s="37">
        <v>863.92219999999998</v>
      </c>
      <c r="AI1886" s="37">
        <v>521138.93339999998</v>
      </c>
      <c r="AJ1886" s="37">
        <v>68.543809999999993</v>
      </c>
      <c r="AK1886" s="37">
        <v>45.653489999999998</v>
      </c>
      <c r="AL1886" s="5">
        <v>79.967219999999998</v>
      </c>
      <c r="AM1886" s="5">
        <v>120.20501</v>
      </c>
      <c r="AN1886" s="5">
        <v>29.167539999999999</v>
      </c>
      <c r="AO1886" s="5">
        <v>30.230129999999999</v>
      </c>
      <c r="AP1886" s="5">
        <v>29.784829999999999</v>
      </c>
      <c r="AQ1886" s="5">
        <v>27.345500000000001</v>
      </c>
      <c r="AR1886" s="5">
        <v>817</v>
      </c>
      <c r="AS1886" s="5">
        <v>14</v>
      </c>
      <c r="AT1886" s="5">
        <v>18.431370000000001</v>
      </c>
      <c r="AU1886" s="5">
        <v>78</v>
      </c>
      <c r="AV1886" s="5">
        <v>31</v>
      </c>
      <c r="AW1886" s="5">
        <v>9537.2548999999999</v>
      </c>
      <c r="AX1886" s="5">
        <v>37</v>
      </c>
      <c r="AY1886" s="5">
        <v>22.35294</v>
      </c>
      <c r="AZ1886" s="5">
        <v>5.5E-2</v>
      </c>
      <c r="BA1886" s="5">
        <v>0.15625</v>
      </c>
      <c r="BB1886" s="5">
        <v>29.964449999999999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16.289549999999998</v>
      </c>
      <c r="I1887" s="37">
        <v>11.186959999999999</v>
      </c>
      <c r="J1887" s="37">
        <v>99.089039999999997</v>
      </c>
      <c r="K1887" s="37">
        <v>13.27195</v>
      </c>
      <c r="L1887" s="37">
        <v>2.1341399999999999</v>
      </c>
      <c r="M1887" s="37">
        <v>3.4765600000000001</v>
      </c>
      <c r="N1887" s="37">
        <v>1.29816</v>
      </c>
      <c r="O1887" s="37">
        <v>50.100639999999999</v>
      </c>
      <c r="P1887" s="37">
        <v>51.398809999999997</v>
      </c>
      <c r="Q1887" s="37">
        <v>105.59787</v>
      </c>
      <c r="R1887" s="37">
        <v>484.26706000000001</v>
      </c>
      <c r="S1887" s="37">
        <v>1.2662599999999999</v>
      </c>
      <c r="T1887" s="37">
        <v>338.96305999999998</v>
      </c>
      <c r="U1887" s="37">
        <v>24.40239</v>
      </c>
      <c r="V1887" s="37">
        <v>5.9319999999999998E-2</v>
      </c>
      <c r="W1887" s="37">
        <v>32.140129999999999</v>
      </c>
      <c r="X1887" s="37">
        <v>89.019000000000005</v>
      </c>
      <c r="Y1887" s="37">
        <v>150.76997</v>
      </c>
      <c r="Z1887" s="37">
        <v>51.863370000000003</v>
      </c>
      <c r="AA1887" s="37">
        <v>3.33921</v>
      </c>
      <c r="AB1887" s="37">
        <v>20.035080000000001</v>
      </c>
      <c r="AC1887" s="37">
        <v>20.098649999999999</v>
      </c>
      <c r="AD1887" s="37">
        <v>1260.9570100000001</v>
      </c>
      <c r="AE1887" s="37">
        <v>60.017069999999997</v>
      </c>
      <c r="AF1887" s="37">
        <v>25.474319999999999</v>
      </c>
      <c r="AG1887" s="37">
        <v>30.14124</v>
      </c>
      <c r="AH1887" s="37">
        <v>1258.86934</v>
      </c>
      <c r="AI1887" s="37">
        <v>521138.93410000001</v>
      </c>
      <c r="AJ1887" s="37">
        <v>68.460400000000007</v>
      </c>
      <c r="AK1887" s="37">
        <v>45.665909999999997</v>
      </c>
      <c r="AL1887" s="5">
        <v>79.913619999999995</v>
      </c>
      <c r="AM1887" s="5">
        <v>119.74368</v>
      </c>
      <c r="AN1887" s="5">
        <v>29.172650000000001</v>
      </c>
      <c r="AO1887" s="5">
        <v>30.27796</v>
      </c>
      <c r="AP1887" s="5">
        <v>29.79027</v>
      </c>
      <c r="AQ1887" s="5">
        <v>27.347049999999999</v>
      </c>
      <c r="AR1887" s="5">
        <v>1059.25</v>
      </c>
      <c r="AS1887" s="5">
        <v>-8.5</v>
      </c>
      <c r="AT1887" s="5">
        <v>27.843139999999998</v>
      </c>
      <c r="AU1887" s="5">
        <v>78</v>
      </c>
      <c r="AV1887" s="5">
        <v>31</v>
      </c>
      <c r="AW1887" s="5">
        <v>22387.450980000001</v>
      </c>
      <c r="AX1887" s="5">
        <v>89</v>
      </c>
      <c r="AY1887" s="5">
        <v>31.37255</v>
      </c>
      <c r="AZ1887" s="5">
        <v>3.5000000000000003E-2</v>
      </c>
      <c r="BA1887" s="5">
        <v>7.8130000000000005E-2</v>
      </c>
      <c r="BB1887" s="5">
        <v>29.973739999999999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14.460330000000001</v>
      </c>
      <c r="I1888" s="37">
        <v>11.20378</v>
      </c>
      <c r="J1888" s="37">
        <v>99.090090000000004</v>
      </c>
      <c r="K1888" s="37">
        <v>13.866540000000001</v>
      </c>
      <c r="L1888" s="37">
        <v>2.11937</v>
      </c>
      <c r="M1888" s="37">
        <v>2.2709700000000002</v>
      </c>
      <c r="N1888" s="37">
        <v>1.2956799999999999</v>
      </c>
      <c r="O1888" s="37">
        <v>50.052140000000001</v>
      </c>
      <c r="P1888" s="37">
        <v>51.347819999999999</v>
      </c>
      <c r="Q1888" s="37">
        <v>107.16619</v>
      </c>
      <c r="R1888" s="37">
        <v>481.16469000000001</v>
      </c>
      <c r="S1888" s="37">
        <v>2.6822900000000001</v>
      </c>
      <c r="T1888" s="37">
        <v>339.28816</v>
      </c>
      <c r="U1888" s="37">
        <v>24.410920000000001</v>
      </c>
      <c r="V1888" s="37">
        <v>-1.2200000000000001E-2</v>
      </c>
      <c r="W1888" s="37">
        <v>32.169240000000002</v>
      </c>
      <c r="X1888" s="37">
        <v>76.339119999999994</v>
      </c>
      <c r="Y1888" s="37">
        <v>233.22225</v>
      </c>
      <c r="Z1888" s="37">
        <v>51.258150000000001</v>
      </c>
      <c r="AA1888" s="37">
        <v>4.9793000000000003</v>
      </c>
      <c r="AB1888" s="37">
        <v>20.037230000000001</v>
      </c>
      <c r="AC1888" s="37">
        <v>20.092610000000001</v>
      </c>
      <c r="AD1888" s="37">
        <v>1889.00361</v>
      </c>
      <c r="AE1888" s="37">
        <v>59.857810000000001</v>
      </c>
      <c r="AF1888" s="37">
        <v>25.301950000000001</v>
      </c>
      <c r="AG1888" s="37">
        <v>30.133659999999999</v>
      </c>
      <c r="AH1888" s="37">
        <v>1901.90786</v>
      </c>
      <c r="AI1888" s="37">
        <v>521138.93560000003</v>
      </c>
      <c r="AJ1888" s="37">
        <v>69.292900000000003</v>
      </c>
      <c r="AK1888" s="37">
        <v>45.66413</v>
      </c>
      <c r="AL1888" s="5">
        <v>79.843909999999994</v>
      </c>
      <c r="AM1888" s="5">
        <v>119.80052999999999</v>
      </c>
      <c r="AN1888" s="5">
        <v>29.154540000000001</v>
      </c>
      <c r="AO1888" s="5">
        <v>30.325320000000001</v>
      </c>
      <c r="AP1888" s="5">
        <v>29.794250000000002</v>
      </c>
      <c r="AQ1888" s="5">
        <v>27.34018</v>
      </c>
      <c r="AR1888" s="5">
        <v>1565.5</v>
      </c>
      <c r="AS1888" s="5">
        <v>2</v>
      </c>
      <c r="AT1888" s="5">
        <v>31.37255</v>
      </c>
      <c r="AU1888" s="5">
        <v>78</v>
      </c>
      <c r="AV1888" s="5">
        <v>31</v>
      </c>
      <c r="AW1888" s="5">
        <v>22588.235290000001</v>
      </c>
      <c r="AX1888" s="5">
        <v>87</v>
      </c>
      <c r="AY1888" s="5">
        <v>33.725490000000001</v>
      </c>
      <c r="AZ1888" s="5">
        <v>3.5000000000000003E-2</v>
      </c>
      <c r="BA1888" s="5">
        <v>0.3125</v>
      </c>
      <c r="BB1888" s="5">
        <v>29.974150000000002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15.69171</v>
      </c>
      <c r="I1889" s="37">
        <v>11.195869999999999</v>
      </c>
      <c r="J1889" s="37">
        <v>99.085939999999994</v>
      </c>
      <c r="K1889" s="37">
        <v>11.404159999999999</v>
      </c>
      <c r="L1889" s="37">
        <v>2.1052900000000001</v>
      </c>
      <c r="M1889" s="37">
        <v>2.3235399999999999</v>
      </c>
      <c r="N1889" s="37">
        <v>1.3578399999999999</v>
      </c>
      <c r="O1889" s="37">
        <v>50.00224</v>
      </c>
      <c r="P1889" s="37">
        <v>51.360080000000004</v>
      </c>
      <c r="Q1889" s="37">
        <v>106.87842000000001</v>
      </c>
      <c r="R1889" s="37">
        <v>480.26580999999999</v>
      </c>
      <c r="S1889" s="37">
        <v>3.7635700000000001</v>
      </c>
      <c r="T1889" s="37">
        <v>339.64409999999998</v>
      </c>
      <c r="U1889" s="37">
        <v>24.43657</v>
      </c>
      <c r="V1889" s="37">
        <v>0.15426000000000001</v>
      </c>
      <c r="W1889" s="37">
        <v>32.230060000000002</v>
      </c>
      <c r="X1889" s="37">
        <v>66.081109999999995</v>
      </c>
      <c r="Y1889" s="37">
        <v>296.37106999999997</v>
      </c>
      <c r="Z1889" s="37">
        <v>50.73236</v>
      </c>
      <c r="AA1889" s="37">
        <v>6.06637</v>
      </c>
      <c r="AB1889" s="37">
        <v>20.048369999999998</v>
      </c>
      <c r="AC1889" s="37">
        <v>20.105229999999999</v>
      </c>
      <c r="AD1889" s="37">
        <v>2311.1837</v>
      </c>
      <c r="AE1889" s="37">
        <v>59.596020000000003</v>
      </c>
      <c r="AF1889" s="37">
        <v>25.13026</v>
      </c>
      <c r="AG1889" s="37">
        <v>30.145700000000001</v>
      </c>
      <c r="AH1889" s="37">
        <v>2315.35878</v>
      </c>
      <c r="AI1889" s="37">
        <v>521138.93780000001</v>
      </c>
      <c r="AJ1889" s="37">
        <v>67.692329999999998</v>
      </c>
      <c r="AK1889" s="37">
        <v>45.669829999999997</v>
      </c>
      <c r="AL1889" s="5">
        <v>79.970749999999995</v>
      </c>
      <c r="AM1889" s="5">
        <v>119.22718</v>
      </c>
      <c r="AN1889" s="5">
        <v>29.124890000000001</v>
      </c>
      <c r="AO1889" s="5">
        <v>30.37302</v>
      </c>
      <c r="AP1889" s="5">
        <v>29.798850000000002</v>
      </c>
      <c r="AQ1889" s="5">
        <v>27.331800000000001</v>
      </c>
      <c r="AR1889" s="5">
        <v>2143.75</v>
      </c>
      <c r="AS1889" s="5">
        <v>23.5</v>
      </c>
      <c r="AT1889" s="5">
        <v>25.490200000000002</v>
      </c>
      <c r="AU1889" s="5">
        <v>78</v>
      </c>
      <c r="AV1889" s="5">
        <v>31</v>
      </c>
      <c r="AW1889" s="5">
        <v>14155.29412</v>
      </c>
      <c r="AX1889" s="5">
        <v>55</v>
      </c>
      <c r="AY1889" s="5">
        <v>29.01961</v>
      </c>
      <c r="AZ1889" s="5">
        <v>0.875</v>
      </c>
      <c r="BA1889" s="5">
        <v>1.92188</v>
      </c>
      <c r="BB1889" s="5">
        <v>29.980319999999999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14.082700000000001</v>
      </c>
      <c r="I1890" s="37">
        <v>11.19092</v>
      </c>
      <c r="J1890" s="37">
        <v>99.085300000000004</v>
      </c>
      <c r="K1890" s="37">
        <v>10.80269</v>
      </c>
      <c r="L1890" s="37">
        <v>2.0970900000000001</v>
      </c>
      <c r="M1890" s="37">
        <v>2.3311500000000001</v>
      </c>
      <c r="N1890" s="37">
        <v>1.6044799999999999</v>
      </c>
      <c r="O1890" s="37">
        <v>49.932720000000003</v>
      </c>
      <c r="P1890" s="37">
        <v>51.537199999999999</v>
      </c>
      <c r="Q1890" s="37">
        <v>105.51913</v>
      </c>
      <c r="R1890" s="37">
        <v>482.03282999999999</v>
      </c>
      <c r="S1890" s="37">
        <v>4.0202200000000001</v>
      </c>
      <c r="T1890" s="37">
        <v>340.81993</v>
      </c>
      <c r="U1890" s="37">
        <v>24.435140000000001</v>
      </c>
      <c r="V1890" s="37">
        <v>0.33727000000000001</v>
      </c>
      <c r="W1890" s="37">
        <v>32.23601</v>
      </c>
      <c r="X1890" s="37">
        <v>60.222720000000002</v>
      </c>
      <c r="Y1890" s="37">
        <v>310.52112</v>
      </c>
      <c r="Z1890" s="37">
        <v>50.14837</v>
      </c>
      <c r="AA1890" s="37">
        <v>7.19217</v>
      </c>
      <c r="AB1890" s="37">
        <v>20.048459999999999</v>
      </c>
      <c r="AC1890" s="37">
        <v>20.111360000000001</v>
      </c>
      <c r="AD1890" s="37">
        <v>2749.2060900000001</v>
      </c>
      <c r="AE1890" s="37">
        <v>59.212479999999999</v>
      </c>
      <c r="AF1890" s="37">
        <v>25.032219999999999</v>
      </c>
      <c r="AG1890" s="37">
        <v>30.148679999999999</v>
      </c>
      <c r="AH1890" s="37">
        <v>2751.7712999999999</v>
      </c>
      <c r="AI1890" s="37">
        <v>521138.94020000001</v>
      </c>
      <c r="AJ1890" s="37">
        <v>69.007400000000004</v>
      </c>
      <c r="AK1890" s="37">
        <v>45.668590000000002</v>
      </c>
      <c r="AL1890" s="5">
        <v>79.969489999999993</v>
      </c>
      <c r="AM1890" s="5">
        <v>120.21265</v>
      </c>
      <c r="AN1890" s="5">
        <v>29.08154</v>
      </c>
      <c r="AO1890" s="5">
        <v>30.445260000000001</v>
      </c>
      <c r="AP1890" s="5">
        <v>29.79759</v>
      </c>
      <c r="AQ1890" s="5">
        <v>27.32574</v>
      </c>
      <c r="AR1890" s="5">
        <v>2566.25</v>
      </c>
      <c r="AS1890" s="5">
        <v>25</v>
      </c>
      <c r="AT1890" s="5">
        <v>27.843139999999998</v>
      </c>
      <c r="AU1890" s="5">
        <v>78</v>
      </c>
      <c r="AV1890" s="5">
        <v>31</v>
      </c>
      <c r="AW1890" s="5">
        <v>15861.960779999999</v>
      </c>
      <c r="AX1890" s="5">
        <v>62</v>
      </c>
      <c r="AY1890" s="5">
        <v>30.98039</v>
      </c>
      <c r="AZ1890" s="5">
        <v>0.8</v>
      </c>
      <c r="BA1890" s="5">
        <v>0.625</v>
      </c>
      <c r="BB1890" s="5">
        <v>29.98021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14.070029999999999</v>
      </c>
      <c r="I1891" s="37">
        <v>11.195869999999999</v>
      </c>
      <c r="J1891" s="37">
        <v>99.086699999999993</v>
      </c>
      <c r="K1891" s="37">
        <v>14.700979999999999</v>
      </c>
      <c r="L1891" s="37">
        <v>2.1022799999999999</v>
      </c>
      <c r="M1891" s="37">
        <v>2.42347</v>
      </c>
      <c r="N1891" s="37">
        <v>1.7659800000000001</v>
      </c>
      <c r="O1891" s="37">
        <v>49.90381</v>
      </c>
      <c r="P1891" s="37">
        <v>51.669789999999999</v>
      </c>
      <c r="Q1891" s="37">
        <v>104.49218999999999</v>
      </c>
      <c r="R1891" s="37">
        <v>485.05311</v>
      </c>
      <c r="S1891" s="37">
        <v>4.6203799999999999</v>
      </c>
      <c r="T1891" s="37">
        <v>341.53489999999999</v>
      </c>
      <c r="U1891" s="37">
        <v>24.448810000000002</v>
      </c>
      <c r="V1891" s="37">
        <v>0.24129999999999999</v>
      </c>
      <c r="W1891" s="37">
        <v>32.245570000000001</v>
      </c>
      <c r="X1891" s="37">
        <v>61.840209999999999</v>
      </c>
      <c r="Y1891" s="37">
        <v>317.09537999999998</v>
      </c>
      <c r="Z1891" s="37">
        <v>50.175130000000003</v>
      </c>
      <c r="AA1891" s="37">
        <v>8.3732100000000003</v>
      </c>
      <c r="AB1891" s="37">
        <v>20.058409999999999</v>
      </c>
      <c r="AC1891" s="37">
        <v>20.105899999999998</v>
      </c>
      <c r="AD1891" s="37">
        <v>3192.4633800000001</v>
      </c>
      <c r="AE1891" s="37">
        <v>58.93777</v>
      </c>
      <c r="AF1891" s="37">
        <v>25.016249999999999</v>
      </c>
      <c r="AG1891" s="37">
        <v>30.156970000000001</v>
      </c>
      <c r="AH1891" s="37">
        <v>3195.90663</v>
      </c>
      <c r="AI1891" s="37">
        <v>521138.94300000003</v>
      </c>
      <c r="AJ1891" s="37">
        <v>66.944389999999999</v>
      </c>
      <c r="AK1891" s="37">
        <v>45.668550000000003</v>
      </c>
      <c r="AL1891" s="5">
        <v>80.117689999999996</v>
      </c>
      <c r="AM1891" s="5">
        <v>119.97880000000001</v>
      </c>
      <c r="AN1891" s="5">
        <v>29.046040000000001</v>
      </c>
      <c r="AO1891" s="5">
        <v>30.469729999999998</v>
      </c>
      <c r="AP1891" s="5">
        <v>29.804659999999998</v>
      </c>
      <c r="AQ1891" s="5">
        <v>27.307670000000002</v>
      </c>
      <c r="AR1891" s="5">
        <v>2971</v>
      </c>
      <c r="AS1891" s="5">
        <v>26.5</v>
      </c>
      <c r="AT1891" s="5">
        <v>30.196079999999998</v>
      </c>
      <c r="AU1891" s="5">
        <v>78</v>
      </c>
      <c r="AV1891" s="5">
        <v>31</v>
      </c>
      <c r="AW1891" s="5">
        <v>17167.058819999998</v>
      </c>
      <c r="AX1891" s="5">
        <v>67</v>
      </c>
      <c r="AY1891" s="5">
        <v>32.941180000000003</v>
      </c>
      <c r="AZ1891" s="5">
        <v>0.13500000000000001</v>
      </c>
      <c r="BA1891" s="5">
        <v>0.15625</v>
      </c>
      <c r="BB1891" s="5">
        <v>29.98856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14.130940000000001</v>
      </c>
      <c r="I1892" s="37">
        <v>11.195869999999999</v>
      </c>
      <c r="J1892" s="37">
        <v>99.086269999999999</v>
      </c>
      <c r="K1892" s="37">
        <v>16.91131</v>
      </c>
      <c r="L1892" s="37">
        <v>2.09484</v>
      </c>
      <c r="M1892" s="37">
        <v>3.90232</v>
      </c>
      <c r="N1892" s="37">
        <v>2.0121199999999999</v>
      </c>
      <c r="O1892" s="37">
        <v>49.840130000000002</v>
      </c>
      <c r="P1892" s="37">
        <v>51.852249999999998</v>
      </c>
      <c r="Q1892" s="37">
        <v>104.59746</v>
      </c>
      <c r="R1892" s="37">
        <v>488.96994000000001</v>
      </c>
      <c r="S1892" s="37">
        <v>5.4773199999999997</v>
      </c>
      <c r="T1892" s="37">
        <v>340.89017000000001</v>
      </c>
      <c r="U1892" s="37">
        <v>24.441880000000001</v>
      </c>
      <c r="V1892" s="37">
        <v>0.11061</v>
      </c>
      <c r="W1892" s="37">
        <v>32.231400000000001</v>
      </c>
      <c r="X1892" s="37">
        <v>66.044579999999996</v>
      </c>
      <c r="Y1892" s="37">
        <v>323.73565000000002</v>
      </c>
      <c r="Z1892" s="37">
        <v>51.359079999999999</v>
      </c>
      <c r="AA1892" s="37">
        <v>9.45749</v>
      </c>
      <c r="AB1892" s="37">
        <v>20.058949999999999</v>
      </c>
      <c r="AC1892" s="37">
        <v>20.123640000000002</v>
      </c>
      <c r="AD1892" s="37">
        <v>3616.3941199999999</v>
      </c>
      <c r="AE1892" s="37">
        <v>58.937420000000003</v>
      </c>
      <c r="AF1892" s="37">
        <v>25.003329999999998</v>
      </c>
      <c r="AG1892" s="37">
        <v>30.15962</v>
      </c>
      <c r="AH1892" s="37">
        <v>3621.02765</v>
      </c>
      <c r="AI1892" s="37">
        <v>521138.94620000001</v>
      </c>
      <c r="AJ1892" s="37">
        <v>70.685540000000003</v>
      </c>
      <c r="AK1892" s="37">
        <v>45.664340000000003</v>
      </c>
      <c r="AL1892" s="5">
        <v>80.100430000000003</v>
      </c>
      <c r="AM1892" s="5">
        <v>120.51106</v>
      </c>
      <c r="AN1892" s="5">
        <v>29.045819999999999</v>
      </c>
      <c r="AO1892" s="5">
        <v>30.45186</v>
      </c>
      <c r="AP1892" s="5">
        <v>29.802630000000001</v>
      </c>
      <c r="AQ1892" s="5">
        <v>27.282409999999999</v>
      </c>
      <c r="AR1892" s="5">
        <v>3402.25</v>
      </c>
      <c r="AS1892" s="5">
        <v>28.5</v>
      </c>
      <c r="AT1892" s="5">
        <v>31.37255</v>
      </c>
      <c r="AU1892" s="5">
        <v>78</v>
      </c>
      <c r="AV1892" s="5">
        <v>31</v>
      </c>
      <c r="AW1892" s="5">
        <v>16665.098040000001</v>
      </c>
      <c r="AX1892" s="5">
        <v>67</v>
      </c>
      <c r="AY1892" s="5">
        <v>33.333329999999997</v>
      </c>
      <c r="AZ1892" s="5">
        <v>0.155</v>
      </c>
      <c r="BA1892" s="5">
        <v>1.84375</v>
      </c>
      <c r="BB1892" s="5">
        <v>29.989249999999998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14.024279999999999</v>
      </c>
      <c r="I1893" s="37">
        <v>11.20576</v>
      </c>
      <c r="J1893" s="37">
        <v>99.084299999999999</v>
      </c>
      <c r="K1893" s="37">
        <v>16.121020000000001</v>
      </c>
      <c r="L1893" s="37">
        <v>2.09701</v>
      </c>
      <c r="M1893" s="37">
        <v>3.8162799999999999</v>
      </c>
      <c r="N1893" s="37">
        <v>2.26803</v>
      </c>
      <c r="O1893" s="37">
        <v>49.761780000000002</v>
      </c>
      <c r="P1893" s="37">
        <v>52.029809999999998</v>
      </c>
      <c r="Q1893" s="37">
        <v>104.53505</v>
      </c>
      <c r="R1893" s="37">
        <v>494.1062</v>
      </c>
      <c r="S1893" s="37">
        <v>6.3361900000000002</v>
      </c>
      <c r="T1893" s="37">
        <v>339.57749000000001</v>
      </c>
      <c r="U1893" s="37">
        <v>24.445609999999999</v>
      </c>
      <c r="V1893" s="37">
        <v>0.12131</v>
      </c>
      <c r="W1893" s="37">
        <v>32.17821</v>
      </c>
      <c r="X1893" s="37">
        <v>68.185559999999995</v>
      </c>
      <c r="Y1893" s="37">
        <v>320.28357</v>
      </c>
      <c r="Z1893" s="37">
        <v>52.558399999999999</v>
      </c>
      <c r="AA1893" s="37">
        <v>10.54792</v>
      </c>
      <c r="AB1893" s="37">
        <v>20.063939999999999</v>
      </c>
      <c r="AC1893" s="37">
        <v>20.126180000000002</v>
      </c>
      <c r="AD1893" s="37">
        <v>4023.9802199999999</v>
      </c>
      <c r="AE1893" s="37">
        <v>58.980710000000002</v>
      </c>
      <c r="AF1893" s="37">
        <v>25.03125</v>
      </c>
      <c r="AG1893" s="37">
        <v>30.164840000000002</v>
      </c>
      <c r="AH1893" s="37">
        <v>4030.0970200000002</v>
      </c>
      <c r="AI1893" s="37">
        <v>521138.95</v>
      </c>
      <c r="AJ1893" s="37">
        <v>68.994709999999998</v>
      </c>
      <c r="AK1893" s="37">
        <v>45.665140000000001</v>
      </c>
      <c r="AL1893" s="5">
        <v>80.033029999999997</v>
      </c>
      <c r="AM1893" s="5">
        <v>120.32915</v>
      </c>
      <c r="AN1893" s="5">
        <v>29.029140000000002</v>
      </c>
      <c r="AO1893" s="5">
        <v>30.479369999999999</v>
      </c>
      <c r="AP1893" s="5">
        <v>29.805890000000002</v>
      </c>
      <c r="AQ1893" s="5">
        <v>27.268450000000001</v>
      </c>
      <c r="AR1893" s="5">
        <v>3837.5</v>
      </c>
      <c r="AS1893" s="5">
        <v>29</v>
      </c>
      <c r="AT1893" s="5">
        <v>31.764710000000001</v>
      </c>
      <c r="AU1893" s="5">
        <v>78</v>
      </c>
      <c r="AV1893" s="5">
        <v>31</v>
      </c>
      <c r="AW1893" s="5">
        <v>16765.4902</v>
      </c>
      <c r="AX1893" s="5">
        <v>66</v>
      </c>
      <c r="AY1893" s="5">
        <v>34.117649999999998</v>
      </c>
      <c r="AZ1893" s="5">
        <v>0.74</v>
      </c>
      <c r="BA1893" s="5">
        <v>0.90625</v>
      </c>
      <c r="BB1893" s="5">
        <v>29.992789999999999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13.70825</v>
      </c>
      <c r="I1894" s="37">
        <v>11.19191</v>
      </c>
      <c r="J1894" s="37">
        <v>99.085229999999996</v>
      </c>
      <c r="K1894" s="37">
        <v>14.64188</v>
      </c>
      <c r="L1894" s="37">
        <v>2.0929500000000001</v>
      </c>
      <c r="M1894" s="37">
        <v>3.6307700000000001</v>
      </c>
      <c r="N1894" s="37">
        <v>2.4377900000000001</v>
      </c>
      <c r="O1894" s="37">
        <v>49.716659999999997</v>
      </c>
      <c r="P1894" s="37">
        <v>52.154449999999997</v>
      </c>
      <c r="Q1894" s="37">
        <v>104.38982</v>
      </c>
      <c r="R1894" s="37">
        <v>500.67009000000002</v>
      </c>
      <c r="S1894" s="37">
        <v>7.0060700000000002</v>
      </c>
      <c r="T1894" s="37">
        <v>338.85496000000001</v>
      </c>
      <c r="U1894" s="37">
        <v>24.44061</v>
      </c>
      <c r="V1894" s="37">
        <v>0.44048999999999999</v>
      </c>
      <c r="W1894" s="37">
        <v>32.116280000000003</v>
      </c>
      <c r="X1894" s="37">
        <v>43.066189999999999</v>
      </c>
      <c r="Y1894" s="37">
        <v>331.47257000000002</v>
      </c>
      <c r="Z1894" s="37">
        <v>53.376139999999999</v>
      </c>
      <c r="AA1894" s="37">
        <v>11.23662</v>
      </c>
      <c r="AB1894" s="37">
        <v>20.070419999999999</v>
      </c>
      <c r="AC1894" s="37">
        <v>20.130549999999999</v>
      </c>
      <c r="AD1894" s="37">
        <v>4295.0315399999999</v>
      </c>
      <c r="AE1894" s="37">
        <v>58.915379999999999</v>
      </c>
      <c r="AF1894" s="37">
        <v>24.982790000000001</v>
      </c>
      <c r="AG1894" s="37">
        <v>30.167300000000001</v>
      </c>
      <c r="AH1894" s="37">
        <v>4298.4019900000003</v>
      </c>
      <c r="AI1894" s="37">
        <v>521138.95429999998</v>
      </c>
      <c r="AJ1894" s="37">
        <v>67.389269999999996</v>
      </c>
      <c r="AK1894" s="37">
        <v>45.667839999999998</v>
      </c>
      <c r="AL1894" s="5">
        <v>80.03904</v>
      </c>
      <c r="AM1894" s="5">
        <v>120.30343999999999</v>
      </c>
      <c r="AN1894" s="5">
        <v>29.01604</v>
      </c>
      <c r="AO1894" s="5">
        <v>30.50461</v>
      </c>
      <c r="AP1894" s="5">
        <v>29.80958</v>
      </c>
      <c r="AQ1894" s="5">
        <v>27.256309999999999</v>
      </c>
      <c r="AR1894" s="5">
        <v>4227.25</v>
      </c>
      <c r="AS1894" s="5">
        <v>29.5</v>
      </c>
      <c r="AT1894" s="5">
        <v>31.764710000000001</v>
      </c>
      <c r="AU1894" s="5">
        <v>78</v>
      </c>
      <c r="AV1894" s="5">
        <v>31</v>
      </c>
      <c r="AW1894" s="5">
        <v>16865.88235</v>
      </c>
      <c r="AX1894" s="5">
        <v>65</v>
      </c>
      <c r="AY1894" s="5">
        <v>33.333329999999997</v>
      </c>
      <c r="AZ1894" s="5">
        <v>0.82</v>
      </c>
      <c r="BA1894" s="5">
        <v>0.51563000000000003</v>
      </c>
      <c r="BB1894" s="5">
        <v>29.988910000000001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14.293570000000001</v>
      </c>
      <c r="I1895" s="37">
        <v>11.188940000000001</v>
      </c>
      <c r="J1895" s="37">
        <v>99.085639999999998</v>
      </c>
      <c r="K1895" s="37">
        <v>8.8798399999999997</v>
      </c>
      <c r="L1895" s="37">
        <v>2.0939100000000002</v>
      </c>
      <c r="M1895" s="37">
        <v>3.4789099999999999</v>
      </c>
      <c r="N1895" s="37">
        <v>2.5829200000000001</v>
      </c>
      <c r="O1895" s="37">
        <v>49.714790000000001</v>
      </c>
      <c r="P1895" s="37">
        <v>52.297710000000002</v>
      </c>
      <c r="Q1895" s="37">
        <v>103.35680000000001</v>
      </c>
      <c r="R1895" s="37">
        <v>508.94056</v>
      </c>
      <c r="S1895" s="37">
        <v>6.2721900000000002</v>
      </c>
      <c r="T1895" s="37">
        <v>340.36768999999998</v>
      </c>
      <c r="U1895" s="37">
        <v>24.428619999999999</v>
      </c>
      <c r="V1895" s="37">
        <v>0.49812000000000001</v>
      </c>
      <c r="W1895" s="37">
        <v>32.049399999999999</v>
      </c>
      <c r="X1895" s="37">
        <v>44.821809999999999</v>
      </c>
      <c r="Y1895" s="37">
        <v>329.94801999999999</v>
      </c>
      <c r="Z1895" s="37">
        <v>53.964739999999999</v>
      </c>
      <c r="AA1895" s="37">
        <v>11.21381</v>
      </c>
      <c r="AB1895" s="37">
        <v>20.072769999999998</v>
      </c>
      <c r="AC1895" s="37">
        <v>20.142980000000001</v>
      </c>
      <c r="AD1895" s="37">
        <v>4284.3433699999996</v>
      </c>
      <c r="AE1895" s="37">
        <v>59.2667</v>
      </c>
      <c r="AF1895" s="37">
        <v>24.994260000000001</v>
      </c>
      <c r="AG1895" s="37">
        <v>30.159610000000001</v>
      </c>
      <c r="AH1895" s="37">
        <v>4287.7728999999999</v>
      </c>
      <c r="AI1895" s="37">
        <v>521138.9583</v>
      </c>
      <c r="AJ1895" s="37">
        <v>69.094309999999993</v>
      </c>
      <c r="AK1895" s="37">
        <v>45.672319999999999</v>
      </c>
      <c r="AL1895" s="5">
        <v>80.153750000000002</v>
      </c>
      <c r="AM1895" s="5">
        <v>119.4845</v>
      </c>
      <c r="AN1895" s="5">
        <v>28.972020000000001</v>
      </c>
      <c r="AO1895" s="5">
        <v>30.512550000000001</v>
      </c>
      <c r="AP1895" s="5">
        <v>29.805820000000001</v>
      </c>
      <c r="AQ1895" s="5">
        <v>27.243760000000002</v>
      </c>
      <c r="AR1895" s="5">
        <v>4295.25</v>
      </c>
      <c r="AS1895" s="5">
        <v>36.5</v>
      </c>
      <c r="AT1895" s="5">
        <v>26.66667</v>
      </c>
      <c r="AU1895" s="5">
        <v>78</v>
      </c>
      <c r="AV1895" s="5">
        <v>31</v>
      </c>
      <c r="AW1895" s="5">
        <v>10641.56863</v>
      </c>
      <c r="AX1895" s="5">
        <v>42</v>
      </c>
      <c r="AY1895" s="5">
        <v>30.588239999999999</v>
      </c>
      <c r="AZ1895" s="5">
        <v>0.60499999999999998</v>
      </c>
      <c r="BA1895" s="5">
        <v>1.96875</v>
      </c>
      <c r="BB1895" s="5">
        <v>29.995149999999999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14.56977</v>
      </c>
      <c r="I1896" s="37">
        <v>11.19191</v>
      </c>
      <c r="J1896" s="37">
        <v>99.08305</v>
      </c>
      <c r="K1896" s="37">
        <v>7.5463699999999996</v>
      </c>
      <c r="L1896" s="37">
        <v>2.0964299999999998</v>
      </c>
      <c r="M1896" s="37">
        <v>0.74060000000000004</v>
      </c>
      <c r="N1896" s="37">
        <v>2.8376000000000001</v>
      </c>
      <c r="O1896" s="37">
        <v>49.702930000000002</v>
      </c>
      <c r="P1896" s="37">
        <v>52.540520000000001</v>
      </c>
      <c r="Q1896" s="37">
        <v>103.42324000000001</v>
      </c>
      <c r="R1896" s="37">
        <v>517.88646000000006</v>
      </c>
      <c r="S1896" s="37">
        <v>5.0002199999999997</v>
      </c>
      <c r="T1896" s="37">
        <v>338.71816999999999</v>
      </c>
      <c r="U1896" s="37">
        <v>24.404419999999998</v>
      </c>
      <c r="V1896" s="37">
        <v>0.43058999999999997</v>
      </c>
      <c r="W1896" s="37">
        <v>31.98038</v>
      </c>
      <c r="X1896" s="37">
        <v>42.939149999999998</v>
      </c>
      <c r="Y1896" s="37">
        <v>329.05689000000001</v>
      </c>
      <c r="Z1896" s="37">
        <v>54.453270000000003</v>
      </c>
      <c r="AA1896" s="37">
        <v>11.232139999999999</v>
      </c>
      <c r="AB1896" s="37">
        <v>20.075389999999999</v>
      </c>
      <c r="AC1896" s="37">
        <v>20.147480000000002</v>
      </c>
      <c r="AD1896" s="37">
        <v>4286.3691799999997</v>
      </c>
      <c r="AE1896" s="37">
        <v>59.66939</v>
      </c>
      <c r="AF1896" s="37">
        <v>24.93871</v>
      </c>
      <c r="AG1896" s="37">
        <v>30.139019999999999</v>
      </c>
      <c r="AH1896" s="37">
        <v>4289.2089299999998</v>
      </c>
      <c r="AI1896" s="37">
        <v>521138.96139999997</v>
      </c>
      <c r="AJ1896" s="37">
        <v>69.137479999999996</v>
      </c>
      <c r="AK1896" s="37">
        <v>45.675449999999998</v>
      </c>
      <c r="AL1896" s="5">
        <v>80.10369</v>
      </c>
      <c r="AM1896" s="5">
        <v>118.87036999999999</v>
      </c>
      <c r="AN1896" s="5">
        <v>28.92661</v>
      </c>
      <c r="AO1896" s="5">
        <v>30.54083</v>
      </c>
      <c r="AP1896" s="5">
        <v>29.804559999999999</v>
      </c>
      <c r="AQ1896" s="5">
        <v>27.233470000000001</v>
      </c>
      <c r="AR1896" s="5">
        <v>4300</v>
      </c>
      <c r="AS1896" s="5">
        <v>36</v>
      </c>
      <c r="AT1896" s="5">
        <v>26.66667</v>
      </c>
      <c r="AU1896" s="5">
        <v>78</v>
      </c>
      <c r="AV1896" s="5">
        <v>31</v>
      </c>
      <c r="AW1896" s="5">
        <v>11143.529409999999</v>
      </c>
      <c r="AX1896" s="5">
        <v>43</v>
      </c>
      <c r="AY1896" s="5">
        <v>30.196079999999998</v>
      </c>
      <c r="AZ1896" s="5">
        <v>0.155</v>
      </c>
      <c r="BA1896" s="5">
        <v>0.51563000000000003</v>
      </c>
      <c r="BB1896" s="5">
        <v>29.988320000000002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14.65048</v>
      </c>
      <c r="I1897" s="37">
        <v>11.184990000000001</v>
      </c>
      <c r="J1897" s="37">
        <v>99.085059999999999</v>
      </c>
      <c r="K1897" s="37">
        <v>7.3510499999999999</v>
      </c>
      <c r="L1897" s="37">
        <v>2.0928499999999999</v>
      </c>
      <c r="M1897" s="37">
        <v>2.4348200000000002</v>
      </c>
      <c r="N1897" s="37">
        <v>2.9056600000000001</v>
      </c>
      <c r="O1897" s="37">
        <v>49.710990000000002</v>
      </c>
      <c r="P1897" s="37">
        <v>52.61665</v>
      </c>
      <c r="Q1897" s="37">
        <v>103.5355</v>
      </c>
      <c r="R1897" s="37">
        <v>526.08438000000001</v>
      </c>
      <c r="S1897" s="37">
        <v>4.6292200000000001</v>
      </c>
      <c r="T1897" s="37">
        <v>339.52298999999999</v>
      </c>
      <c r="U1897" s="37">
        <v>24.38006</v>
      </c>
      <c r="V1897" s="37">
        <v>0.23430999999999999</v>
      </c>
      <c r="W1897" s="37">
        <v>31.93356</v>
      </c>
      <c r="X1897" s="37">
        <v>42.273760000000003</v>
      </c>
      <c r="Y1897" s="37">
        <v>328.80986000000001</v>
      </c>
      <c r="Z1897" s="37">
        <v>54.924140000000001</v>
      </c>
      <c r="AA1897" s="37">
        <v>11.251709999999999</v>
      </c>
      <c r="AB1897" s="37">
        <v>20.075389999999999</v>
      </c>
      <c r="AC1897" s="37">
        <v>20.152280000000001</v>
      </c>
      <c r="AD1897" s="37">
        <v>4300.8287499999997</v>
      </c>
      <c r="AE1897" s="37">
        <v>59.838230000000003</v>
      </c>
      <c r="AF1897" s="37">
        <v>24.981950000000001</v>
      </c>
      <c r="AG1897" s="37">
        <v>30.125240000000002</v>
      </c>
      <c r="AH1897" s="37">
        <v>4304.1817899999996</v>
      </c>
      <c r="AI1897" s="37">
        <v>521138.96429999999</v>
      </c>
      <c r="AJ1897" s="37">
        <v>69.906059999999997</v>
      </c>
      <c r="AK1897" s="37">
        <v>45.674999999999997</v>
      </c>
      <c r="AL1897" s="5">
        <v>80.024910000000006</v>
      </c>
      <c r="AM1897" s="5">
        <v>119.55601</v>
      </c>
      <c r="AN1897" s="5">
        <v>28.898240000000001</v>
      </c>
      <c r="AO1897" s="5">
        <v>30.479859999999999</v>
      </c>
      <c r="AP1897" s="5">
        <v>29.80152</v>
      </c>
      <c r="AQ1897" s="5">
        <v>27.21529</v>
      </c>
      <c r="AR1897" s="5">
        <v>4300</v>
      </c>
      <c r="AS1897" s="5">
        <v>35.5</v>
      </c>
      <c r="AT1897" s="5">
        <v>27.450980000000001</v>
      </c>
      <c r="AU1897" s="5">
        <v>78</v>
      </c>
      <c r="AV1897" s="5">
        <v>31</v>
      </c>
      <c r="AW1897" s="5">
        <v>11444.70588</v>
      </c>
      <c r="AX1897" s="5">
        <v>44</v>
      </c>
      <c r="AY1897" s="5">
        <v>30.98039</v>
      </c>
      <c r="AZ1897" s="5">
        <v>0.78</v>
      </c>
      <c r="BA1897" s="5">
        <v>0.75</v>
      </c>
      <c r="BB1897" s="5">
        <v>29.992989999999999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14.121840000000001</v>
      </c>
      <c r="I1898" s="37">
        <v>11.20279</v>
      </c>
      <c r="J1898" s="37">
        <v>99.084590000000006</v>
      </c>
      <c r="K1898" s="37">
        <v>7.0283199999999999</v>
      </c>
      <c r="L1898" s="37">
        <v>2.0869499999999999</v>
      </c>
      <c r="M1898" s="37">
        <v>2.5725500000000001</v>
      </c>
      <c r="N1898" s="37">
        <v>3.0772300000000001</v>
      </c>
      <c r="O1898" s="37">
        <v>49.678800000000003</v>
      </c>
      <c r="P1898" s="37">
        <v>52.756030000000003</v>
      </c>
      <c r="Q1898" s="37">
        <v>103.52262</v>
      </c>
      <c r="R1898" s="37">
        <v>533.34747000000004</v>
      </c>
      <c r="S1898" s="37">
        <v>4.6514800000000003</v>
      </c>
      <c r="T1898" s="37">
        <v>338.88371000000001</v>
      </c>
      <c r="U1898" s="37">
        <v>24.355609999999999</v>
      </c>
      <c r="V1898" s="37">
        <v>0.19234999999999999</v>
      </c>
      <c r="W1898" s="37">
        <v>31.895060000000001</v>
      </c>
      <c r="X1898" s="37">
        <v>41.351790000000001</v>
      </c>
      <c r="Y1898" s="37">
        <v>328.32315</v>
      </c>
      <c r="Z1898" s="37">
        <v>55.317869999999999</v>
      </c>
      <c r="AA1898" s="37">
        <v>11.18632</v>
      </c>
      <c r="AB1898" s="37">
        <v>20.07254</v>
      </c>
      <c r="AC1898" s="37">
        <v>20.154050000000002</v>
      </c>
      <c r="AD1898" s="37">
        <v>4287.9557400000003</v>
      </c>
      <c r="AE1898" s="37">
        <v>60.004049999999999</v>
      </c>
      <c r="AF1898" s="37">
        <v>25.032889999999998</v>
      </c>
      <c r="AG1898" s="37">
        <v>30.124849999999999</v>
      </c>
      <c r="AH1898" s="37">
        <v>4291.5754699999998</v>
      </c>
      <c r="AI1898" s="37">
        <v>521138.96710000001</v>
      </c>
      <c r="AJ1898" s="37">
        <v>68.224419999999995</v>
      </c>
      <c r="AK1898" s="37">
        <v>45.682769999999998</v>
      </c>
      <c r="AL1898" s="5">
        <v>80.080529999999996</v>
      </c>
      <c r="AM1898" s="5">
        <v>120.1878</v>
      </c>
      <c r="AN1898" s="5">
        <v>28.868120000000001</v>
      </c>
      <c r="AO1898" s="5">
        <v>30.432950000000002</v>
      </c>
      <c r="AP1898" s="5">
        <v>29.80584</v>
      </c>
      <c r="AQ1898" s="5">
        <v>27.203610000000001</v>
      </c>
      <c r="AR1898" s="5">
        <v>4300</v>
      </c>
      <c r="AS1898" s="5">
        <v>36</v>
      </c>
      <c r="AT1898" s="5">
        <v>27.058820000000001</v>
      </c>
      <c r="AU1898" s="5">
        <v>78</v>
      </c>
      <c r="AV1898" s="5">
        <v>31</v>
      </c>
      <c r="AW1898" s="5">
        <v>10842.352940000001</v>
      </c>
      <c r="AX1898" s="5">
        <v>42</v>
      </c>
      <c r="AY1898" s="5">
        <v>30.588239999999999</v>
      </c>
      <c r="AZ1898" s="5">
        <v>0.74</v>
      </c>
      <c r="BA1898" s="5">
        <v>1.96875</v>
      </c>
      <c r="BB1898" s="5">
        <v>29.98217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14.29716</v>
      </c>
      <c r="I1899" s="37">
        <v>11.197839999999999</v>
      </c>
      <c r="J1899" s="37">
        <v>99.083070000000006</v>
      </c>
      <c r="K1899" s="37">
        <v>7.2272999999999996</v>
      </c>
      <c r="L1899" s="37">
        <v>2.0955400000000002</v>
      </c>
      <c r="M1899" s="37">
        <v>3.3289399999999998</v>
      </c>
      <c r="N1899" s="37">
        <v>3.1149100000000001</v>
      </c>
      <c r="O1899" s="37">
        <v>49.66</v>
      </c>
      <c r="P1899" s="37">
        <v>52.774909999999998</v>
      </c>
      <c r="Q1899" s="37">
        <v>103.70732</v>
      </c>
      <c r="R1899" s="37">
        <v>539.85221999999999</v>
      </c>
      <c r="S1899" s="37">
        <v>4.5820800000000004</v>
      </c>
      <c r="T1899" s="37">
        <v>340.78107</v>
      </c>
      <c r="U1899" s="37">
        <v>24.331199999999999</v>
      </c>
      <c r="V1899" s="37">
        <v>0.21046000000000001</v>
      </c>
      <c r="W1899" s="37">
        <v>31.8611</v>
      </c>
      <c r="X1899" s="37">
        <v>43.005899999999997</v>
      </c>
      <c r="Y1899" s="37">
        <v>326.73115000000001</v>
      </c>
      <c r="Z1899" s="37">
        <v>55.561439999999997</v>
      </c>
      <c r="AA1899" s="37">
        <v>11.253539999999999</v>
      </c>
      <c r="AB1899" s="37">
        <v>20.074960000000001</v>
      </c>
      <c r="AC1899" s="37">
        <v>20.156179999999999</v>
      </c>
      <c r="AD1899" s="37">
        <v>4296.4805299999998</v>
      </c>
      <c r="AE1899" s="37">
        <v>60.200049999999997</v>
      </c>
      <c r="AF1899" s="37">
        <v>25.010549999999999</v>
      </c>
      <c r="AG1899" s="37">
        <v>30.119959999999999</v>
      </c>
      <c r="AH1899" s="37">
        <v>4299.4137799999999</v>
      </c>
      <c r="AI1899" s="37">
        <v>521138.96990000003</v>
      </c>
      <c r="AJ1899" s="37">
        <v>68.36215</v>
      </c>
      <c r="AK1899" s="37">
        <v>45.692509999999999</v>
      </c>
      <c r="AL1899" s="5">
        <v>79.971230000000006</v>
      </c>
      <c r="AM1899" s="5">
        <v>120.07787999999999</v>
      </c>
      <c r="AN1899" s="5">
        <v>28.849519999999998</v>
      </c>
      <c r="AO1899" s="5">
        <v>30.387350000000001</v>
      </c>
      <c r="AP1899" s="5">
        <v>29.803339999999999</v>
      </c>
      <c r="AQ1899" s="5">
        <v>27.17409</v>
      </c>
      <c r="AR1899" s="5">
        <v>4289.75</v>
      </c>
      <c r="AS1899" s="5">
        <v>35.5</v>
      </c>
      <c r="AT1899" s="5">
        <v>27.450980000000001</v>
      </c>
      <c r="AU1899" s="5">
        <v>78</v>
      </c>
      <c r="AV1899" s="5">
        <v>31</v>
      </c>
      <c r="AW1899" s="5">
        <v>11243.92157</v>
      </c>
      <c r="AX1899" s="5">
        <v>44</v>
      </c>
      <c r="AY1899" s="5">
        <v>30.588239999999999</v>
      </c>
      <c r="AZ1899" s="5">
        <v>7.4999999999999997E-2</v>
      </c>
      <c r="BA1899" s="5">
        <v>0.51563000000000003</v>
      </c>
      <c r="BB1899" s="5">
        <v>29.986809999999998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14.61237</v>
      </c>
      <c r="I1900" s="37">
        <v>11.18004</v>
      </c>
      <c r="J1900" s="37">
        <v>99.088449999999995</v>
      </c>
      <c r="K1900" s="37">
        <v>6.9906899999999998</v>
      </c>
      <c r="L1900" s="37">
        <v>2.0921599999999998</v>
      </c>
      <c r="M1900" s="37">
        <v>3.7346200000000001</v>
      </c>
      <c r="N1900" s="37">
        <v>3.1467299999999998</v>
      </c>
      <c r="O1900" s="37">
        <v>49.669440000000002</v>
      </c>
      <c r="P1900" s="37">
        <v>52.81617</v>
      </c>
      <c r="Q1900" s="37">
        <v>103.97684</v>
      </c>
      <c r="R1900" s="37">
        <v>545.77131999999995</v>
      </c>
      <c r="S1900" s="37">
        <v>4.6808699999999996</v>
      </c>
      <c r="T1900" s="37">
        <v>340.77454999999998</v>
      </c>
      <c r="U1900" s="37">
        <v>24.296980000000001</v>
      </c>
      <c r="V1900" s="37">
        <v>0.28734999999999999</v>
      </c>
      <c r="W1900" s="37">
        <v>31.838940000000001</v>
      </c>
      <c r="X1900" s="37">
        <v>43.244349999999997</v>
      </c>
      <c r="Y1900" s="37">
        <v>326.52238</v>
      </c>
      <c r="Z1900" s="37">
        <v>55.695189999999997</v>
      </c>
      <c r="AA1900" s="37">
        <v>11.22137</v>
      </c>
      <c r="AB1900" s="37">
        <v>20.07348</v>
      </c>
      <c r="AC1900" s="37">
        <v>20.151589999999999</v>
      </c>
      <c r="AD1900" s="37">
        <v>4290.7514799999999</v>
      </c>
      <c r="AE1900" s="37">
        <v>60.309649999999998</v>
      </c>
      <c r="AF1900" s="37">
        <v>24.973939999999999</v>
      </c>
      <c r="AG1900" s="37">
        <v>30.120470000000001</v>
      </c>
      <c r="AH1900" s="37">
        <v>4292.94805</v>
      </c>
      <c r="AI1900" s="37">
        <v>521138.97279999999</v>
      </c>
      <c r="AJ1900" s="37">
        <v>68.588719999999995</v>
      </c>
      <c r="AK1900" s="37">
        <v>45.691229999999997</v>
      </c>
      <c r="AL1900" s="5">
        <v>80.003200000000007</v>
      </c>
      <c r="AM1900" s="5">
        <v>119.48307</v>
      </c>
      <c r="AN1900" s="5">
        <v>28.819690000000001</v>
      </c>
      <c r="AO1900" s="5">
        <v>30.32169</v>
      </c>
      <c r="AP1900" s="5">
        <v>29.800039999999999</v>
      </c>
      <c r="AQ1900" s="5">
        <v>27.17042</v>
      </c>
      <c r="AR1900" s="5">
        <v>4304.5</v>
      </c>
      <c r="AS1900" s="5">
        <v>36</v>
      </c>
      <c r="AT1900" s="5">
        <v>27.058820000000001</v>
      </c>
      <c r="AU1900" s="5">
        <v>78</v>
      </c>
      <c r="AV1900" s="5">
        <v>31</v>
      </c>
      <c r="AW1900" s="5">
        <v>10842.352940000001</v>
      </c>
      <c r="AX1900" s="5">
        <v>42</v>
      </c>
      <c r="AY1900" s="5">
        <v>30.588239999999999</v>
      </c>
      <c r="AZ1900" s="5">
        <v>0.875</v>
      </c>
      <c r="BA1900" s="5">
        <v>0.125</v>
      </c>
      <c r="BB1900" s="5">
        <v>29.971229999999998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13.17985</v>
      </c>
      <c r="I1901" s="37">
        <v>11.17806</v>
      </c>
      <c r="J1901" s="37">
        <v>99.085669999999993</v>
      </c>
      <c r="K1901" s="37">
        <v>6.4013200000000001</v>
      </c>
      <c r="L1901" s="37">
        <v>2.0952299999999999</v>
      </c>
      <c r="M1901" s="37">
        <v>3.4815700000000001</v>
      </c>
      <c r="N1901" s="37">
        <v>3.0879300000000001</v>
      </c>
      <c r="O1901" s="37">
        <v>49.666559999999997</v>
      </c>
      <c r="P1901" s="37">
        <v>52.754489999999997</v>
      </c>
      <c r="Q1901" s="37">
        <v>105.04559</v>
      </c>
      <c r="R1901" s="37">
        <v>551.14128000000005</v>
      </c>
      <c r="S1901" s="37">
        <v>4.63253</v>
      </c>
      <c r="T1901" s="37">
        <v>337.90262999999999</v>
      </c>
      <c r="U1901" s="37">
        <v>24.25348</v>
      </c>
      <c r="V1901" s="37">
        <v>0.40465000000000001</v>
      </c>
      <c r="W1901" s="37">
        <v>31.816929999999999</v>
      </c>
      <c r="X1901" s="37">
        <v>19.32178</v>
      </c>
      <c r="Y1901" s="37">
        <v>326.62943999999999</v>
      </c>
      <c r="Z1901" s="37">
        <v>55.720529999999997</v>
      </c>
      <c r="AA1901" s="37">
        <v>11.07832</v>
      </c>
      <c r="AB1901" s="37">
        <v>20.069700000000001</v>
      </c>
      <c r="AC1901" s="37">
        <v>20.15335</v>
      </c>
      <c r="AD1901" s="37">
        <v>4224.8295399999997</v>
      </c>
      <c r="AE1901" s="37">
        <v>60.595390000000002</v>
      </c>
      <c r="AF1901" s="37">
        <v>24.8949</v>
      </c>
      <c r="AG1901" s="37">
        <v>30.128550000000001</v>
      </c>
      <c r="AH1901" s="37">
        <v>4224.5765899999997</v>
      </c>
      <c r="AI1901" s="37">
        <v>521138.97560000001</v>
      </c>
      <c r="AJ1901" s="37">
        <v>66.654039999999995</v>
      </c>
      <c r="AK1901" s="37">
        <v>45.678400000000003</v>
      </c>
      <c r="AL1901" s="5">
        <v>80.119600000000005</v>
      </c>
      <c r="AM1901" s="5">
        <v>119.67780999999999</v>
      </c>
      <c r="AN1901" s="5">
        <v>28.792120000000001</v>
      </c>
      <c r="AO1901" s="5">
        <v>30.282499999999999</v>
      </c>
      <c r="AP1901" s="5">
        <v>29.793679999999998</v>
      </c>
      <c r="AQ1901" s="5">
        <v>27.158729999999998</v>
      </c>
      <c r="AR1901" s="5">
        <v>4300</v>
      </c>
      <c r="AS1901" s="5">
        <v>35.5</v>
      </c>
      <c r="AT1901" s="5">
        <v>27.450980000000001</v>
      </c>
      <c r="AU1901" s="5">
        <v>78</v>
      </c>
      <c r="AV1901" s="5">
        <v>31</v>
      </c>
      <c r="AW1901" s="5">
        <v>11444.70588</v>
      </c>
      <c r="AX1901" s="5">
        <v>44</v>
      </c>
      <c r="AY1901" s="5">
        <v>30.98039</v>
      </c>
      <c r="AZ1901" s="5">
        <v>0.82</v>
      </c>
      <c r="BA1901" s="5">
        <v>4.6879999999999998E-2</v>
      </c>
      <c r="BB1901" s="5">
        <v>29.969429999999999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13.6303</v>
      </c>
      <c r="I1902" s="37">
        <v>11.194879999999999</v>
      </c>
      <c r="J1902" s="37">
        <v>99.085340000000002</v>
      </c>
      <c r="K1902" s="37">
        <v>5.5937999999999999</v>
      </c>
      <c r="L1902" s="37">
        <v>2.0855399999999999</v>
      </c>
      <c r="M1902" s="37">
        <v>2.8134600000000001</v>
      </c>
      <c r="N1902" s="37">
        <v>3.0735600000000001</v>
      </c>
      <c r="O1902" s="37">
        <v>49.671140000000001</v>
      </c>
      <c r="P1902" s="37">
        <v>52.744700000000002</v>
      </c>
      <c r="Q1902" s="37">
        <v>104.91999</v>
      </c>
      <c r="R1902" s="37">
        <v>556.10213999999996</v>
      </c>
      <c r="S1902" s="37">
        <v>3.6883499999999998</v>
      </c>
      <c r="T1902" s="37">
        <v>341.06542999999999</v>
      </c>
      <c r="U1902" s="37">
        <v>24.213450000000002</v>
      </c>
      <c r="V1902" s="37">
        <v>0.50100999999999996</v>
      </c>
      <c r="W1902" s="37">
        <v>31.795349999999999</v>
      </c>
      <c r="X1902" s="37">
        <v>15.7226</v>
      </c>
      <c r="Y1902" s="37">
        <v>321.70952999999997</v>
      </c>
      <c r="Z1902" s="37">
        <v>55.72522</v>
      </c>
      <c r="AA1902" s="37">
        <v>9.8902300000000007</v>
      </c>
      <c r="AB1902" s="37">
        <v>20.054369999999999</v>
      </c>
      <c r="AC1902" s="37">
        <v>20.144410000000001</v>
      </c>
      <c r="AD1902" s="37">
        <v>3788.40634</v>
      </c>
      <c r="AE1902" s="37">
        <v>60.680540000000001</v>
      </c>
      <c r="AF1902" s="37">
        <v>24.893660000000001</v>
      </c>
      <c r="AG1902" s="37">
        <v>30.154199999999999</v>
      </c>
      <c r="AH1902" s="37">
        <v>3783.9229799999998</v>
      </c>
      <c r="AI1902" s="37">
        <v>521138.97810000001</v>
      </c>
      <c r="AJ1902" s="37">
        <v>69.488</v>
      </c>
      <c r="AK1902" s="37">
        <v>45.674439999999997</v>
      </c>
      <c r="AL1902" s="5">
        <v>80.126329999999996</v>
      </c>
      <c r="AM1902" s="5">
        <v>119.94784</v>
      </c>
      <c r="AN1902" s="5">
        <v>28.772690000000001</v>
      </c>
      <c r="AO1902" s="5">
        <v>30.241630000000001</v>
      </c>
      <c r="AP1902" s="5">
        <v>29.795770000000001</v>
      </c>
      <c r="AQ1902" s="5">
        <v>27.164210000000001</v>
      </c>
      <c r="AR1902" s="5">
        <v>4001.5</v>
      </c>
      <c r="AS1902" s="5">
        <v>32</v>
      </c>
      <c r="AT1902" s="5">
        <v>19.607839999999999</v>
      </c>
      <c r="AU1902" s="5">
        <v>78</v>
      </c>
      <c r="AV1902" s="5">
        <v>31</v>
      </c>
      <c r="AW1902" s="5">
        <v>4116.0784299999996</v>
      </c>
      <c r="AX1902" s="5">
        <v>16</v>
      </c>
      <c r="AY1902" s="5">
        <v>23.137250000000002</v>
      </c>
      <c r="AZ1902" s="5">
        <v>0.91500000000000004</v>
      </c>
      <c r="BA1902" s="5">
        <v>1.96875</v>
      </c>
      <c r="BB1902" s="5">
        <v>29.956810000000001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14.709910000000001</v>
      </c>
      <c r="I1903" s="37">
        <v>11.18202</v>
      </c>
      <c r="J1903" s="37">
        <v>99.083280000000002</v>
      </c>
      <c r="K1903" s="37">
        <v>6.9741200000000001</v>
      </c>
      <c r="L1903" s="37">
        <v>2.08765</v>
      </c>
      <c r="M1903" s="37">
        <v>1.72095</v>
      </c>
      <c r="N1903" s="37">
        <v>3.14263</v>
      </c>
      <c r="O1903" s="37">
        <v>49.713679999999997</v>
      </c>
      <c r="P1903" s="37">
        <v>52.856310000000001</v>
      </c>
      <c r="Q1903" s="37">
        <v>103.48866</v>
      </c>
      <c r="R1903" s="37">
        <v>560.24863000000005</v>
      </c>
      <c r="S1903" s="37">
        <v>1.89927</v>
      </c>
      <c r="T1903" s="37">
        <v>337.76042999999999</v>
      </c>
      <c r="U1903" s="37">
        <v>24.177990000000001</v>
      </c>
      <c r="V1903" s="37">
        <v>0.18257000000000001</v>
      </c>
      <c r="W1903" s="37">
        <v>31.773610000000001</v>
      </c>
      <c r="X1903" s="37">
        <v>14.54998</v>
      </c>
      <c r="Y1903" s="37">
        <v>316.83766000000003</v>
      </c>
      <c r="Z1903" s="37">
        <v>55.728870000000001</v>
      </c>
      <c r="AA1903" s="37">
        <v>8.7156199999999995</v>
      </c>
      <c r="AB1903" s="37">
        <v>20.0627</v>
      </c>
      <c r="AC1903" s="37">
        <v>20.150169999999999</v>
      </c>
      <c r="AD1903" s="37">
        <v>3333.90742</v>
      </c>
      <c r="AE1903" s="37">
        <v>60.844110000000001</v>
      </c>
      <c r="AF1903" s="37">
        <v>24.974070000000001</v>
      </c>
      <c r="AG1903" s="37">
        <v>30.199819999999999</v>
      </c>
      <c r="AH1903" s="37">
        <v>3329.2213099999999</v>
      </c>
      <c r="AI1903" s="37">
        <v>521138.97940000001</v>
      </c>
      <c r="AJ1903" s="37">
        <v>67.00188</v>
      </c>
      <c r="AK1903" s="37">
        <v>45.682760000000002</v>
      </c>
      <c r="AL1903" s="5">
        <v>80.047460000000001</v>
      </c>
      <c r="AM1903" s="5">
        <v>120.03497</v>
      </c>
      <c r="AN1903" s="5">
        <v>28.756270000000001</v>
      </c>
      <c r="AO1903" s="5">
        <v>30.21283</v>
      </c>
      <c r="AP1903" s="5">
        <v>29.800519999999999</v>
      </c>
      <c r="AQ1903" s="5">
        <v>27.189139999999998</v>
      </c>
      <c r="AR1903" s="5">
        <v>3553.75</v>
      </c>
      <c r="AS1903" s="5">
        <v>30.5</v>
      </c>
      <c r="AT1903" s="5">
        <v>18.823530000000002</v>
      </c>
      <c r="AU1903" s="5">
        <v>78</v>
      </c>
      <c r="AV1903" s="5">
        <v>31</v>
      </c>
      <c r="AW1903" s="5">
        <v>3714.5097999999998</v>
      </c>
      <c r="AX1903" s="5">
        <v>14</v>
      </c>
      <c r="AY1903" s="5">
        <v>22.35294</v>
      </c>
      <c r="AZ1903" s="5">
        <v>0.66</v>
      </c>
      <c r="BA1903" s="5">
        <v>1.96875</v>
      </c>
      <c r="BB1903" s="5">
        <v>29.956130000000002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14.79969</v>
      </c>
      <c r="I1904" s="37">
        <v>11.20872</v>
      </c>
      <c r="J1904" s="37">
        <v>99.085530000000006</v>
      </c>
      <c r="K1904" s="37">
        <v>8.6564399999999999</v>
      </c>
      <c r="L1904" s="37">
        <v>2.0846800000000001</v>
      </c>
      <c r="M1904" s="37">
        <v>3.4206300000000001</v>
      </c>
      <c r="N1904" s="37">
        <v>2.9929299999999999</v>
      </c>
      <c r="O1904" s="37">
        <v>49.74812</v>
      </c>
      <c r="P1904" s="37">
        <v>52.741050000000001</v>
      </c>
      <c r="Q1904" s="37">
        <v>102.89812000000001</v>
      </c>
      <c r="R1904" s="37">
        <v>561.23081999999999</v>
      </c>
      <c r="S1904" s="37">
        <v>1.12768</v>
      </c>
      <c r="T1904" s="37">
        <v>340.16994</v>
      </c>
      <c r="U1904" s="37">
        <v>24.126629999999999</v>
      </c>
      <c r="V1904" s="37">
        <v>0.17000999999999999</v>
      </c>
      <c r="W1904" s="37">
        <v>31.759039999999999</v>
      </c>
      <c r="X1904" s="37">
        <v>11.87575</v>
      </c>
      <c r="Y1904" s="37">
        <v>308.96577000000002</v>
      </c>
      <c r="Z1904" s="37">
        <v>55.717379999999999</v>
      </c>
      <c r="AA1904" s="37">
        <v>7.5355999999999996</v>
      </c>
      <c r="AB1904" s="37">
        <v>20.040710000000001</v>
      </c>
      <c r="AC1904" s="37">
        <v>20.135760000000001</v>
      </c>
      <c r="AD1904" s="37">
        <v>2884.4824699999999</v>
      </c>
      <c r="AE1904" s="37">
        <v>60.942729999999997</v>
      </c>
      <c r="AF1904" s="37">
        <v>24.882200000000001</v>
      </c>
      <c r="AG1904" s="37">
        <v>30.218139999999998</v>
      </c>
      <c r="AH1904" s="37">
        <v>2884.5889999999999</v>
      </c>
      <c r="AI1904" s="37">
        <v>521138.98019999999</v>
      </c>
      <c r="AJ1904" s="37">
        <v>69.580160000000006</v>
      </c>
      <c r="AK1904" s="37">
        <v>45.666150000000002</v>
      </c>
      <c r="AL1904" s="5">
        <v>80.004999999999995</v>
      </c>
      <c r="AM1904" s="5">
        <v>120.18349000000001</v>
      </c>
      <c r="AN1904" s="5">
        <v>28.78388</v>
      </c>
      <c r="AO1904" s="5">
        <v>30.17174</v>
      </c>
      <c r="AP1904" s="5">
        <v>29.794969999999999</v>
      </c>
      <c r="AQ1904" s="5">
        <v>27.192419999999998</v>
      </c>
      <c r="AR1904" s="5">
        <v>3103.75</v>
      </c>
      <c r="AS1904" s="5">
        <v>28</v>
      </c>
      <c r="AT1904" s="5">
        <v>18.03922</v>
      </c>
      <c r="AU1904" s="5">
        <v>78</v>
      </c>
      <c r="AV1904" s="5">
        <v>31</v>
      </c>
      <c r="AW1904" s="5">
        <v>3513.7254899999998</v>
      </c>
      <c r="AX1904" s="5">
        <v>14</v>
      </c>
      <c r="AY1904" s="5">
        <v>21.176469999999998</v>
      </c>
      <c r="AZ1904" s="5">
        <v>0.60499999999999998</v>
      </c>
      <c r="BA1904" s="5">
        <v>1.96875</v>
      </c>
      <c r="BB1904" s="5">
        <v>29.953589999999998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14.27872</v>
      </c>
      <c r="I1905" s="37">
        <v>11.183999999999999</v>
      </c>
      <c r="J1905" s="37">
        <v>99.089410000000001</v>
      </c>
      <c r="K1905" s="37">
        <v>4.8662900000000002</v>
      </c>
      <c r="L1905" s="37">
        <v>2.0886900000000002</v>
      </c>
      <c r="M1905" s="37">
        <v>2.2550300000000001</v>
      </c>
      <c r="N1905" s="37">
        <v>2.8974799999999998</v>
      </c>
      <c r="O1905" s="37">
        <v>49.78378</v>
      </c>
      <c r="P1905" s="37">
        <v>52.681260000000002</v>
      </c>
      <c r="Q1905" s="37">
        <v>102.80754</v>
      </c>
      <c r="R1905" s="37">
        <v>558.63685999999996</v>
      </c>
      <c r="S1905" s="37">
        <v>0.82630999999999999</v>
      </c>
      <c r="T1905" s="37">
        <v>337.77753999999999</v>
      </c>
      <c r="U1905" s="37">
        <v>24.079139999999999</v>
      </c>
      <c r="V1905" s="37">
        <v>0.26851999999999998</v>
      </c>
      <c r="W1905" s="37">
        <v>31.75788</v>
      </c>
      <c r="X1905" s="37">
        <v>12.217700000000001</v>
      </c>
      <c r="Y1905" s="37">
        <v>301.27569999999997</v>
      </c>
      <c r="Z1905" s="37">
        <v>55.680219999999998</v>
      </c>
      <c r="AA1905" s="37">
        <v>6.3860299999999999</v>
      </c>
      <c r="AB1905" s="37">
        <v>20.03369</v>
      </c>
      <c r="AC1905" s="37">
        <v>20.122019999999999</v>
      </c>
      <c r="AD1905" s="37">
        <v>2441.7142699999999</v>
      </c>
      <c r="AE1905" s="37">
        <v>61.124429999999997</v>
      </c>
      <c r="AF1905" s="37">
        <v>24.932580000000002</v>
      </c>
      <c r="AG1905" s="37">
        <v>30.221209999999999</v>
      </c>
      <c r="AH1905" s="37">
        <v>2438.9171099999999</v>
      </c>
      <c r="AI1905" s="37">
        <v>521138.98070000001</v>
      </c>
      <c r="AJ1905" s="37">
        <v>68.273589999999999</v>
      </c>
      <c r="AK1905" s="37">
        <v>45.666339999999998</v>
      </c>
      <c r="AL1905" s="5">
        <v>79.993470000000002</v>
      </c>
      <c r="AM1905" s="5">
        <v>120.14136000000001</v>
      </c>
      <c r="AN1905" s="5">
        <v>28.844740000000002</v>
      </c>
      <c r="AO1905" s="5">
        <v>30.13165</v>
      </c>
      <c r="AP1905" s="5">
        <v>29.79871</v>
      </c>
      <c r="AQ1905" s="5">
        <v>27.186879999999999</v>
      </c>
      <c r="AR1905" s="5">
        <v>2663.25</v>
      </c>
      <c r="AS1905" s="5">
        <v>26.5</v>
      </c>
      <c r="AT1905" s="5">
        <v>17.254899999999999</v>
      </c>
      <c r="AU1905" s="5">
        <v>78</v>
      </c>
      <c r="AV1905" s="5">
        <v>31</v>
      </c>
      <c r="AW1905" s="5">
        <v>3312.9411799999998</v>
      </c>
      <c r="AX1905" s="5">
        <v>12</v>
      </c>
      <c r="AY1905" s="5">
        <v>20.392160000000001</v>
      </c>
      <c r="AZ1905" s="5">
        <v>0.8</v>
      </c>
      <c r="BA1905" s="5">
        <v>1.96875</v>
      </c>
      <c r="BB1905" s="5">
        <v>29.949470000000002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14.25807</v>
      </c>
      <c r="I1906" s="37">
        <v>11.185980000000001</v>
      </c>
      <c r="J1906" s="37">
        <v>99.082130000000006</v>
      </c>
      <c r="K1906" s="37">
        <v>1.42689</v>
      </c>
      <c r="L1906" s="37">
        <v>2.08548</v>
      </c>
      <c r="M1906" s="37">
        <v>0.80406</v>
      </c>
      <c r="N1906" s="37">
        <v>2.6613799999999999</v>
      </c>
      <c r="O1906" s="37">
        <v>49.856310000000001</v>
      </c>
      <c r="P1906" s="37">
        <v>52.517690000000002</v>
      </c>
      <c r="Q1906" s="37">
        <v>101.93201999999999</v>
      </c>
      <c r="R1906" s="37">
        <v>553.21803</v>
      </c>
      <c r="S1906" s="37">
        <v>0.67259000000000002</v>
      </c>
      <c r="T1906" s="37">
        <v>338.88508000000002</v>
      </c>
      <c r="U1906" s="37">
        <v>24.044979999999999</v>
      </c>
      <c r="V1906" s="37">
        <v>0.31997999999999999</v>
      </c>
      <c r="W1906" s="37">
        <v>31.787420000000001</v>
      </c>
      <c r="X1906" s="37">
        <v>13.34365</v>
      </c>
      <c r="Y1906" s="37">
        <v>273.49815000000001</v>
      </c>
      <c r="Z1906" s="37">
        <v>55.609279999999998</v>
      </c>
      <c r="AA1906" s="37">
        <v>5.2435700000000001</v>
      </c>
      <c r="AB1906" s="37">
        <v>20.026440000000001</v>
      </c>
      <c r="AC1906" s="37">
        <v>20.124780000000001</v>
      </c>
      <c r="AD1906" s="37">
        <v>2004.9307200000001</v>
      </c>
      <c r="AE1906" s="37">
        <v>60.96264</v>
      </c>
      <c r="AF1906" s="37">
        <v>24.850940000000001</v>
      </c>
      <c r="AG1906" s="37">
        <v>30.218150000000001</v>
      </c>
      <c r="AH1906" s="37">
        <v>2004.31781</v>
      </c>
      <c r="AI1906" s="37">
        <v>521138.98109999998</v>
      </c>
      <c r="AJ1906" s="37">
        <v>68.68544</v>
      </c>
      <c r="AK1906" s="37">
        <v>45.682609999999997</v>
      </c>
      <c r="AL1906" s="5">
        <v>79.902540000000002</v>
      </c>
      <c r="AM1906" s="5">
        <v>119.59851</v>
      </c>
      <c r="AN1906" s="5">
        <v>28.909759999999999</v>
      </c>
      <c r="AO1906" s="5">
        <v>30.090900000000001</v>
      </c>
      <c r="AP1906" s="5">
        <v>29.794799999999999</v>
      </c>
      <c r="AQ1906" s="5">
        <v>27.18872</v>
      </c>
      <c r="AR1906" s="5">
        <v>2213.25</v>
      </c>
      <c r="AS1906" s="5">
        <v>23.5</v>
      </c>
      <c r="AT1906" s="5">
        <v>16.862749999999998</v>
      </c>
      <c r="AU1906" s="5">
        <v>78</v>
      </c>
      <c r="AV1906" s="5">
        <v>31</v>
      </c>
      <c r="AW1906" s="5">
        <v>3112.1568600000001</v>
      </c>
      <c r="AX1906" s="5">
        <v>12</v>
      </c>
      <c r="AY1906" s="5">
        <v>19.607839999999999</v>
      </c>
      <c r="AZ1906" s="5">
        <v>0.76</v>
      </c>
      <c r="BA1906" s="5">
        <v>1.84375</v>
      </c>
      <c r="BB1906" s="5">
        <v>29.940560000000001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14.113390000000001</v>
      </c>
      <c r="I1907" s="37">
        <v>11.199820000000001</v>
      </c>
      <c r="J1907" s="37">
        <v>99.084339999999997</v>
      </c>
      <c r="K1907" s="37">
        <v>5.0239099999999999</v>
      </c>
      <c r="L1907" s="37">
        <v>2.0745200000000001</v>
      </c>
      <c r="M1907" s="37">
        <v>0.63361000000000001</v>
      </c>
      <c r="N1907" s="37">
        <v>2.3934000000000002</v>
      </c>
      <c r="O1907" s="37">
        <v>49.909669999999998</v>
      </c>
      <c r="P1907" s="37">
        <v>52.303069999999998</v>
      </c>
      <c r="Q1907" s="37">
        <v>101.87949999999999</v>
      </c>
      <c r="R1907" s="37">
        <v>545.77211</v>
      </c>
      <c r="S1907" s="37">
        <v>0.55740999999999996</v>
      </c>
      <c r="T1907" s="37">
        <v>339.49646000000001</v>
      </c>
      <c r="U1907" s="37">
        <v>23.99014</v>
      </c>
      <c r="V1907" s="37">
        <v>0.26157000000000002</v>
      </c>
      <c r="W1907" s="37">
        <v>31.824960000000001</v>
      </c>
      <c r="X1907" s="37">
        <v>13.76684</v>
      </c>
      <c r="Y1907" s="37">
        <v>219.76105999999999</v>
      </c>
      <c r="Z1907" s="37">
        <v>55.496659999999999</v>
      </c>
      <c r="AA1907" s="37">
        <v>4.1070099999999998</v>
      </c>
      <c r="AB1907" s="37">
        <v>20.01155</v>
      </c>
      <c r="AC1907" s="37">
        <v>20.10575</v>
      </c>
      <c r="AD1907" s="37">
        <v>1583.7925600000001</v>
      </c>
      <c r="AE1907" s="37">
        <v>60.769570000000002</v>
      </c>
      <c r="AF1907" s="37">
        <v>24.762730000000001</v>
      </c>
      <c r="AG1907" s="37">
        <v>30.215589999999999</v>
      </c>
      <c r="AH1907" s="37">
        <v>1582.1701</v>
      </c>
      <c r="AI1907" s="37">
        <v>521138.98149999999</v>
      </c>
      <c r="AJ1907" s="37">
        <v>67.880309999999994</v>
      </c>
      <c r="AK1907" s="37">
        <v>45.682479999999998</v>
      </c>
      <c r="AL1907" s="5">
        <v>80.041929999999994</v>
      </c>
      <c r="AM1907" s="5">
        <v>119.70841</v>
      </c>
      <c r="AN1907" s="5">
        <v>28.964259999999999</v>
      </c>
      <c r="AO1907" s="5">
        <v>30.054639999999999</v>
      </c>
      <c r="AP1907" s="5">
        <v>29.79552</v>
      </c>
      <c r="AQ1907" s="5">
        <v>27.18515</v>
      </c>
      <c r="AR1907" s="5">
        <v>1784.25</v>
      </c>
      <c r="AS1907" s="5">
        <v>14.5</v>
      </c>
      <c r="AT1907" s="5">
        <v>16.470590000000001</v>
      </c>
      <c r="AU1907" s="5">
        <v>78</v>
      </c>
      <c r="AV1907" s="5">
        <v>31</v>
      </c>
      <c r="AW1907" s="5">
        <v>3513.7254899999998</v>
      </c>
      <c r="AX1907" s="5">
        <v>13</v>
      </c>
      <c r="AY1907" s="5">
        <v>18.03922</v>
      </c>
      <c r="AZ1907" s="5">
        <v>0.82</v>
      </c>
      <c r="BA1907" s="5">
        <v>1.6875</v>
      </c>
      <c r="BB1907" s="5">
        <v>29.950130000000001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13.73058</v>
      </c>
      <c r="I1908" s="37">
        <v>11.195869999999999</v>
      </c>
      <c r="J1908" s="37">
        <v>99.082260000000005</v>
      </c>
      <c r="K1908" s="37">
        <v>7.1208600000000004</v>
      </c>
      <c r="L1908" s="37">
        <v>2.0678899999999998</v>
      </c>
      <c r="M1908" s="37">
        <v>1.8005800000000001</v>
      </c>
      <c r="N1908" s="37">
        <v>2.2227700000000001</v>
      </c>
      <c r="O1908" s="37">
        <v>49.939779999999999</v>
      </c>
      <c r="P1908" s="37">
        <v>52.162559999999999</v>
      </c>
      <c r="Q1908" s="37">
        <v>101.94561</v>
      </c>
      <c r="R1908" s="37">
        <v>537.27720999999997</v>
      </c>
      <c r="S1908" s="37">
        <v>0.48025000000000001</v>
      </c>
      <c r="T1908" s="37">
        <v>338.08922999999999</v>
      </c>
      <c r="U1908" s="37">
        <v>23.95318</v>
      </c>
      <c r="V1908" s="37">
        <v>0.21296999999999999</v>
      </c>
      <c r="W1908" s="37">
        <v>31.86346</v>
      </c>
      <c r="X1908" s="37">
        <v>18.18346</v>
      </c>
      <c r="Y1908" s="37">
        <v>167.65115</v>
      </c>
      <c r="Z1908" s="37">
        <v>55.373469999999998</v>
      </c>
      <c r="AA1908" s="37">
        <v>3.0858599999999998</v>
      </c>
      <c r="AB1908" s="37">
        <v>19.991489999999999</v>
      </c>
      <c r="AC1908" s="37">
        <v>20.099</v>
      </c>
      <c r="AD1908" s="37">
        <v>1187.54907</v>
      </c>
      <c r="AE1908" s="37">
        <v>61.101129999999998</v>
      </c>
      <c r="AF1908" s="37">
        <v>24.704070000000002</v>
      </c>
      <c r="AG1908" s="37">
        <v>30.2302</v>
      </c>
      <c r="AH1908" s="37">
        <v>1187.5202899999999</v>
      </c>
      <c r="AI1908" s="37">
        <v>521138.98180000001</v>
      </c>
      <c r="AJ1908" s="37">
        <v>68.562870000000004</v>
      </c>
      <c r="AK1908" s="37">
        <v>45.681660000000001</v>
      </c>
      <c r="AL1908" s="5">
        <v>79.895579999999995</v>
      </c>
      <c r="AM1908" s="5">
        <v>119.74456000000001</v>
      </c>
      <c r="AN1908" s="5">
        <v>28.988620000000001</v>
      </c>
      <c r="AO1908" s="5">
        <v>30.0305</v>
      </c>
      <c r="AP1908" s="5">
        <v>29.796510000000001</v>
      </c>
      <c r="AQ1908" s="5">
        <v>27.197240000000001</v>
      </c>
      <c r="AR1908" s="5">
        <v>1379.5</v>
      </c>
      <c r="AS1908" s="5">
        <v>17</v>
      </c>
      <c r="AT1908" s="5">
        <v>16.862749999999998</v>
      </c>
      <c r="AU1908" s="5">
        <v>78</v>
      </c>
      <c r="AV1908" s="5">
        <v>31</v>
      </c>
      <c r="AW1908" s="5">
        <v>3814.9019600000001</v>
      </c>
      <c r="AX1908" s="5">
        <v>15</v>
      </c>
      <c r="AY1908" s="5">
        <v>15.68627</v>
      </c>
      <c r="AZ1908" s="5">
        <v>0.82</v>
      </c>
      <c r="BA1908" s="5">
        <v>1.45313</v>
      </c>
      <c r="BB1908" s="5">
        <v>29.95213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14.1928</v>
      </c>
      <c r="I1909" s="37">
        <v>11.2018</v>
      </c>
      <c r="J1909" s="37">
        <v>99.088319999999996</v>
      </c>
      <c r="K1909" s="37">
        <v>12.736980000000001</v>
      </c>
      <c r="L1909" s="37">
        <v>2.0701800000000001</v>
      </c>
      <c r="M1909" s="37">
        <v>2.4742600000000001</v>
      </c>
      <c r="N1909" s="37">
        <v>1.98506</v>
      </c>
      <c r="O1909" s="37">
        <v>49.983240000000002</v>
      </c>
      <c r="P1909" s="37">
        <v>51.968299999999999</v>
      </c>
      <c r="Q1909" s="37">
        <v>101.94086</v>
      </c>
      <c r="R1909" s="37">
        <v>528.41530999999998</v>
      </c>
      <c r="S1909" s="37">
        <v>0.44977</v>
      </c>
      <c r="T1909" s="37">
        <v>338.69860999999997</v>
      </c>
      <c r="U1909" s="37">
        <v>23.900839999999999</v>
      </c>
      <c r="V1909" s="37">
        <v>0.21424000000000001</v>
      </c>
      <c r="W1909" s="37">
        <v>31.884550000000001</v>
      </c>
      <c r="X1909" s="37">
        <v>21.284500000000001</v>
      </c>
      <c r="Y1909" s="37">
        <v>130.69166999999999</v>
      </c>
      <c r="Z1909" s="37">
        <v>55.244590000000002</v>
      </c>
      <c r="AA1909" s="37">
        <v>2.1476199999999999</v>
      </c>
      <c r="AB1909" s="37">
        <v>19.971599999999999</v>
      </c>
      <c r="AC1909" s="37">
        <v>20.077100000000002</v>
      </c>
      <c r="AD1909" s="37">
        <v>829.92585999999994</v>
      </c>
      <c r="AE1909" s="37">
        <v>61.082030000000003</v>
      </c>
      <c r="AF1909" s="37">
        <v>24.71096</v>
      </c>
      <c r="AG1909" s="37">
        <v>30.221800000000002</v>
      </c>
      <c r="AH1909" s="37">
        <v>826.28435000000002</v>
      </c>
      <c r="AI1909" s="37">
        <v>521138.98200000002</v>
      </c>
      <c r="AJ1909" s="37">
        <v>68.698459999999997</v>
      </c>
      <c r="AK1909" s="37">
        <v>45.675220000000003</v>
      </c>
      <c r="AL1909" s="5">
        <v>79.960629999999995</v>
      </c>
      <c r="AM1909" s="5">
        <v>118.81863</v>
      </c>
      <c r="AN1909" s="5">
        <v>29.0305</v>
      </c>
      <c r="AO1909" s="5">
        <v>30.038399999999999</v>
      </c>
      <c r="AP1909" s="5">
        <v>29.804559999999999</v>
      </c>
      <c r="AQ1909" s="5">
        <v>27.206050000000001</v>
      </c>
      <c r="AR1909" s="5">
        <v>996</v>
      </c>
      <c r="AS1909" s="5">
        <v>13</v>
      </c>
      <c r="AT1909" s="5">
        <v>16.470590000000001</v>
      </c>
      <c r="AU1909" s="5">
        <v>78</v>
      </c>
      <c r="AV1909" s="5">
        <v>31</v>
      </c>
      <c r="AW1909" s="5">
        <v>4417.2548999999999</v>
      </c>
      <c r="AX1909" s="5">
        <v>18</v>
      </c>
      <c r="AY1909" s="5">
        <v>15.294119999999999</v>
      </c>
      <c r="AZ1909" s="5">
        <v>0.8</v>
      </c>
      <c r="BA1909" s="5">
        <v>1.29688</v>
      </c>
      <c r="BB1909" s="5">
        <v>29.964040000000001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15.64142</v>
      </c>
      <c r="I1910" s="37">
        <v>11.194879999999999</v>
      </c>
      <c r="J1910" s="37">
        <v>99.09008</v>
      </c>
      <c r="K1910" s="37">
        <v>13.90241</v>
      </c>
      <c r="L1910" s="37">
        <v>2.1206100000000001</v>
      </c>
      <c r="M1910" s="37">
        <v>2.01885</v>
      </c>
      <c r="N1910" s="37">
        <v>1.8238300000000001</v>
      </c>
      <c r="O1910" s="37">
        <v>50.045999999999999</v>
      </c>
      <c r="P1910" s="37">
        <v>51.86983</v>
      </c>
      <c r="Q1910" s="37">
        <v>102.06141</v>
      </c>
      <c r="R1910" s="37">
        <v>519.83231000000001</v>
      </c>
      <c r="S1910" s="37">
        <v>0.47308</v>
      </c>
      <c r="T1910" s="37">
        <v>338.97158000000002</v>
      </c>
      <c r="U1910" s="37">
        <v>23.854240000000001</v>
      </c>
      <c r="V1910" s="37">
        <v>0.17230000000000001</v>
      </c>
      <c r="W1910" s="37">
        <v>31.915659999999999</v>
      </c>
      <c r="X1910" s="37">
        <v>52.791319999999999</v>
      </c>
      <c r="Y1910" s="37">
        <v>118.3938</v>
      </c>
      <c r="Z1910" s="37">
        <v>55.088160000000002</v>
      </c>
      <c r="AA1910" s="37">
        <v>2.1893099999999999</v>
      </c>
      <c r="AB1910" s="37">
        <v>19.953199999999999</v>
      </c>
      <c r="AC1910" s="37">
        <v>20.06212</v>
      </c>
      <c r="AD1910" s="37">
        <v>823.50198</v>
      </c>
      <c r="AE1910" s="37">
        <v>61.000329999999998</v>
      </c>
      <c r="AF1910" s="37">
        <v>25.313639999999999</v>
      </c>
      <c r="AG1910" s="37">
        <v>30.222899999999999</v>
      </c>
      <c r="AH1910" s="37">
        <v>848.12152000000003</v>
      </c>
      <c r="AI1910" s="37">
        <v>521138.98229999997</v>
      </c>
      <c r="AJ1910" s="37">
        <v>68.761430000000004</v>
      </c>
      <c r="AK1910" s="37">
        <v>45.672739999999997</v>
      </c>
      <c r="AL1910" s="5">
        <v>79.958950000000002</v>
      </c>
      <c r="AM1910" s="5">
        <v>119.79396</v>
      </c>
      <c r="AN1910" s="5">
        <v>29.06494</v>
      </c>
      <c r="AO1910" s="5">
        <v>30.018540000000002</v>
      </c>
      <c r="AP1910" s="5">
        <v>29.802980000000002</v>
      </c>
      <c r="AQ1910" s="5">
        <v>27.224979999999999</v>
      </c>
      <c r="AR1910" s="5">
        <v>731.25</v>
      </c>
      <c r="AS1910" s="5">
        <v>11</v>
      </c>
      <c r="AT1910" s="5">
        <v>21.176469999999998</v>
      </c>
      <c r="AU1910" s="5">
        <v>78</v>
      </c>
      <c r="AV1910" s="5">
        <v>31</v>
      </c>
      <c r="AW1910" s="5">
        <v>13753.725490000001</v>
      </c>
      <c r="AX1910" s="5">
        <v>55</v>
      </c>
      <c r="AY1910" s="5">
        <v>25.098040000000001</v>
      </c>
      <c r="AZ1910" s="5">
        <v>0.82</v>
      </c>
      <c r="BA1910" s="5">
        <v>1.0625</v>
      </c>
      <c r="BB1910" s="5">
        <v>29.95759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15.316179999999999</v>
      </c>
      <c r="I1911" s="37">
        <v>11.183999999999999</v>
      </c>
      <c r="J1911" s="37">
        <v>99.088359999999994</v>
      </c>
      <c r="K1911" s="37">
        <v>14.841329999999999</v>
      </c>
      <c r="L1911" s="37">
        <v>2.1196999999999999</v>
      </c>
      <c r="M1911" s="37">
        <v>2.1951399999999999</v>
      </c>
      <c r="N1911" s="37">
        <v>1.6620699999999999</v>
      </c>
      <c r="O1911" s="37">
        <v>50.072679999999998</v>
      </c>
      <c r="P1911" s="37">
        <v>51.734760000000001</v>
      </c>
      <c r="Q1911" s="37">
        <v>102.24775</v>
      </c>
      <c r="R1911" s="37">
        <v>512.22288000000003</v>
      </c>
      <c r="S1911" s="37">
        <v>0.85033000000000003</v>
      </c>
      <c r="T1911" s="37">
        <v>340.65424999999999</v>
      </c>
      <c r="U1911" s="37">
        <v>23.813410000000001</v>
      </c>
      <c r="V1911" s="37">
        <v>0.30364000000000002</v>
      </c>
      <c r="W1911" s="37">
        <v>31.942689999999999</v>
      </c>
      <c r="X1911" s="37">
        <v>30.593889999999998</v>
      </c>
      <c r="Y1911" s="37">
        <v>123.0951</v>
      </c>
      <c r="Z1911" s="37">
        <v>54.885710000000003</v>
      </c>
      <c r="AA1911" s="37">
        <v>2.1036000000000001</v>
      </c>
      <c r="AB1911" s="37">
        <v>19.932929999999999</v>
      </c>
      <c r="AC1911" s="37">
        <v>20.036280000000001</v>
      </c>
      <c r="AD1911" s="37">
        <v>792.05278999999996</v>
      </c>
      <c r="AE1911" s="37">
        <v>60.900709999999997</v>
      </c>
      <c r="AF1911" s="37">
        <v>25.302199999999999</v>
      </c>
      <c r="AG1911" s="37">
        <v>30.226400000000002</v>
      </c>
      <c r="AH1911" s="37">
        <v>801.93946000000005</v>
      </c>
      <c r="AI1911" s="37">
        <v>521138.9828</v>
      </c>
      <c r="AJ1911" s="37">
        <v>68.447460000000007</v>
      </c>
      <c r="AK1911" s="37">
        <v>45.670529999999999</v>
      </c>
      <c r="AL1911" s="5">
        <v>80.002340000000004</v>
      </c>
      <c r="AM1911" s="5">
        <v>119.97635</v>
      </c>
      <c r="AN1911" s="5">
        <v>29.08381</v>
      </c>
      <c r="AO1911" s="5">
        <v>30.003879999999999</v>
      </c>
      <c r="AP1911" s="5">
        <v>29.794460000000001</v>
      </c>
      <c r="AQ1911" s="5">
        <v>27.232869999999998</v>
      </c>
      <c r="AR1911" s="5">
        <v>849</v>
      </c>
      <c r="AS1911" s="5">
        <v>18.5</v>
      </c>
      <c r="AT1911" s="5">
        <v>17.254899999999999</v>
      </c>
      <c r="AU1911" s="5">
        <v>78</v>
      </c>
      <c r="AV1911" s="5">
        <v>31</v>
      </c>
      <c r="AW1911" s="5">
        <v>7930.9803899999997</v>
      </c>
      <c r="AX1911" s="5">
        <v>30</v>
      </c>
      <c r="AY1911" s="5">
        <v>20.784310000000001</v>
      </c>
      <c r="AZ1911" s="5">
        <v>5.5E-2</v>
      </c>
      <c r="BA1911" s="5">
        <v>1.60938</v>
      </c>
      <c r="BB1911" s="5">
        <v>29.95993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15.81512</v>
      </c>
      <c r="I1912" s="37">
        <v>11.20279</v>
      </c>
      <c r="J1912" s="37">
        <v>99.087540000000004</v>
      </c>
      <c r="K1912" s="37">
        <v>14.794729999999999</v>
      </c>
      <c r="L1912" s="37">
        <v>2.0605099999999998</v>
      </c>
      <c r="M1912" s="37">
        <v>3.4491700000000001</v>
      </c>
      <c r="N1912" s="37">
        <v>1.5999000000000001</v>
      </c>
      <c r="O1912" s="37">
        <v>50.050840000000001</v>
      </c>
      <c r="P1912" s="37">
        <v>51.650739999999999</v>
      </c>
      <c r="Q1912" s="37">
        <v>102.38074</v>
      </c>
      <c r="R1912" s="37">
        <v>506.13279999999997</v>
      </c>
      <c r="S1912" s="37">
        <v>0.87112000000000001</v>
      </c>
      <c r="T1912" s="37">
        <v>337.97016000000002</v>
      </c>
      <c r="U1912" s="37">
        <v>23.768879999999999</v>
      </c>
      <c r="V1912" s="37">
        <v>0.26706999999999997</v>
      </c>
      <c r="W1912" s="37">
        <v>32.006599999999999</v>
      </c>
      <c r="X1912" s="37">
        <v>38.444180000000003</v>
      </c>
      <c r="Y1912" s="37">
        <v>122.24342</v>
      </c>
      <c r="Z1912" s="37">
        <v>54.62744</v>
      </c>
      <c r="AA1912" s="37">
        <v>2.1182599999999998</v>
      </c>
      <c r="AB1912" s="37">
        <v>19.916930000000001</v>
      </c>
      <c r="AC1912" s="37">
        <v>20.027280000000001</v>
      </c>
      <c r="AD1912" s="37">
        <v>823.11638000000005</v>
      </c>
      <c r="AE1912" s="37">
        <v>60.746389999999998</v>
      </c>
      <c r="AF1912" s="37">
        <v>24.595569999999999</v>
      </c>
      <c r="AG1912" s="37">
        <v>30.2379</v>
      </c>
      <c r="AH1912" s="37">
        <v>826.58738000000005</v>
      </c>
      <c r="AI1912" s="37">
        <v>521138.98330000002</v>
      </c>
      <c r="AJ1912" s="37">
        <v>69.085509999999999</v>
      </c>
      <c r="AK1912" s="37">
        <v>45.676740000000002</v>
      </c>
      <c r="AL1912" s="5">
        <v>79.968260000000001</v>
      </c>
      <c r="AM1912" s="5">
        <v>120.20789000000001</v>
      </c>
      <c r="AN1912" s="5">
        <v>29.100100000000001</v>
      </c>
      <c r="AO1912" s="5">
        <v>30.073930000000001</v>
      </c>
      <c r="AP1912" s="5">
        <v>29.799679999999999</v>
      </c>
      <c r="AQ1912" s="5">
        <v>27.24259</v>
      </c>
      <c r="AR1912" s="5">
        <v>793.75</v>
      </c>
      <c r="AS1912" s="5">
        <v>13</v>
      </c>
      <c r="AT1912" s="5">
        <v>19.607839999999999</v>
      </c>
      <c r="AU1912" s="5">
        <v>78</v>
      </c>
      <c r="AV1912" s="5">
        <v>31</v>
      </c>
      <c r="AW1912" s="5">
        <v>11444.70588</v>
      </c>
      <c r="AX1912" s="5">
        <v>44</v>
      </c>
      <c r="AY1912" s="5">
        <v>22.745100000000001</v>
      </c>
      <c r="AZ1912" s="5">
        <v>0.85499999999999998</v>
      </c>
      <c r="BA1912" s="5">
        <v>1.14063</v>
      </c>
      <c r="BB1912" s="5">
        <v>29.964870000000001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15.00562</v>
      </c>
      <c r="I1913" s="37">
        <v>11.20576</v>
      </c>
      <c r="J1913" s="37">
        <v>99.081500000000005</v>
      </c>
      <c r="K1913" s="37">
        <v>14.683669999999999</v>
      </c>
      <c r="L1913" s="37">
        <v>2.0867399999999998</v>
      </c>
      <c r="M1913" s="37">
        <v>2.3618999999999999</v>
      </c>
      <c r="N1913" s="37">
        <v>1.5362899999999999</v>
      </c>
      <c r="O1913" s="37">
        <v>50.041980000000002</v>
      </c>
      <c r="P1913" s="37">
        <v>51.57826</v>
      </c>
      <c r="Q1913" s="37">
        <v>102.4211</v>
      </c>
      <c r="R1913" s="37">
        <v>501.04773999999998</v>
      </c>
      <c r="S1913" s="37">
        <v>0.87087999999999999</v>
      </c>
      <c r="T1913" s="37">
        <v>340.83719000000002</v>
      </c>
      <c r="U1913" s="37">
        <v>23.722169999999998</v>
      </c>
      <c r="V1913" s="37">
        <v>0.27439999999999998</v>
      </c>
      <c r="W1913" s="37">
        <v>32.049750000000003</v>
      </c>
      <c r="X1913" s="37">
        <v>41.915129999999998</v>
      </c>
      <c r="Y1913" s="37">
        <v>120.97747</v>
      </c>
      <c r="Z1913" s="37">
        <v>54.330159999999999</v>
      </c>
      <c r="AA1913" s="37">
        <v>2.04644</v>
      </c>
      <c r="AB1913" s="37">
        <v>19.887820000000001</v>
      </c>
      <c r="AC1913" s="37">
        <v>20.002739999999999</v>
      </c>
      <c r="AD1913" s="37">
        <v>784.55037000000004</v>
      </c>
      <c r="AE1913" s="37">
        <v>60.627609999999997</v>
      </c>
      <c r="AF1913" s="37">
        <v>24.908629999999999</v>
      </c>
      <c r="AG1913" s="37">
        <v>30.25328</v>
      </c>
      <c r="AH1913" s="37">
        <v>769.09672</v>
      </c>
      <c r="AI1913" s="37">
        <v>521138.98389999999</v>
      </c>
      <c r="AJ1913" s="37">
        <v>68.259169999999997</v>
      </c>
      <c r="AK1913" s="37">
        <v>45.674010000000003</v>
      </c>
      <c r="AL1913" s="5">
        <v>79.94023</v>
      </c>
      <c r="AM1913" s="5">
        <v>120.34690999999999</v>
      </c>
      <c r="AN1913" s="5">
        <v>29.10697</v>
      </c>
      <c r="AO1913" s="5">
        <v>30.14237</v>
      </c>
      <c r="AP1913" s="5">
        <v>29.79645</v>
      </c>
      <c r="AQ1913" s="5">
        <v>27.254829999999998</v>
      </c>
      <c r="AR1913" s="5">
        <v>811.5</v>
      </c>
      <c r="AS1913" s="5">
        <v>17</v>
      </c>
      <c r="AT1913" s="5">
        <v>18.03922</v>
      </c>
      <c r="AU1913" s="5">
        <v>78</v>
      </c>
      <c r="AV1913" s="5">
        <v>31</v>
      </c>
      <c r="AW1913" s="5">
        <v>8332.5490200000004</v>
      </c>
      <c r="AX1913" s="5">
        <v>32</v>
      </c>
      <c r="AY1913" s="5">
        <v>21.568629999999999</v>
      </c>
      <c r="AZ1913" s="5">
        <v>5.5E-2</v>
      </c>
      <c r="BA1913" s="5">
        <v>1.76563</v>
      </c>
      <c r="BB1913" s="5">
        <v>29.962489999999999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15.42712</v>
      </c>
      <c r="I1914" s="37">
        <v>11.1929</v>
      </c>
      <c r="J1914" s="37">
        <v>99.087350000000001</v>
      </c>
      <c r="K1914" s="37">
        <v>14.93938</v>
      </c>
      <c r="L1914" s="37">
        <v>2.1107200000000002</v>
      </c>
      <c r="M1914" s="37">
        <v>2.2845399999999998</v>
      </c>
      <c r="N1914" s="37">
        <v>1.47401</v>
      </c>
      <c r="O1914" s="37">
        <v>50.044319999999999</v>
      </c>
      <c r="P1914" s="37">
        <v>51.518329999999999</v>
      </c>
      <c r="Q1914" s="37">
        <v>102.55286</v>
      </c>
      <c r="R1914" s="37">
        <v>496.55650000000003</v>
      </c>
      <c r="S1914" s="37">
        <v>0.87158000000000002</v>
      </c>
      <c r="T1914" s="37">
        <v>337.63425000000001</v>
      </c>
      <c r="U1914" s="37">
        <v>23.691220000000001</v>
      </c>
      <c r="V1914" s="37">
        <v>0.24440999999999999</v>
      </c>
      <c r="W1914" s="37">
        <v>32.077809999999999</v>
      </c>
      <c r="X1914" s="37">
        <v>36.149419999999999</v>
      </c>
      <c r="Y1914" s="37">
        <v>120.21274</v>
      </c>
      <c r="Z1914" s="37">
        <v>53.906230000000001</v>
      </c>
      <c r="AA1914" s="37">
        <v>2.1927300000000001</v>
      </c>
      <c r="AB1914" s="37">
        <v>19.8703</v>
      </c>
      <c r="AC1914" s="37">
        <v>19.979980000000001</v>
      </c>
      <c r="AD1914" s="37">
        <v>831.08264999999994</v>
      </c>
      <c r="AE1914" s="37">
        <v>60.522440000000003</v>
      </c>
      <c r="AF1914" s="37">
        <v>25.19491</v>
      </c>
      <c r="AG1914" s="37">
        <v>30.242529999999999</v>
      </c>
      <c r="AH1914" s="37">
        <v>827.71538999999996</v>
      </c>
      <c r="AI1914" s="37">
        <v>521138.98440000002</v>
      </c>
      <c r="AJ1914" s="37">
        <v>68.387209999999996</v>
      </c>
      <c r="AK1914" s="37">
        <v>45.68927</v>
      </c>
      <c r="AL1914" s="5">
        <v>79.930080000000004</v>
      </c>
      <c r="AM1914" s="5">
        <v>120.43183000000001</v>
      </c>
      <c r="AN1914" s="5">
        <v>29.0961</v>
      </c>
      <c r="AO1914" s="5">
        <v>30.231660000000002</v>
      </c>
      <c r="AP1914" s="5">
        <v>29.802510000000002</v>
      </c>
      <c r="AQ1914" s="5">
        <v>27.266850000000002</v>
      </c>
      <c r="AR1914" s="5">
        <v>808.5</v>
      </c>
      <c r="AS1914" s="5">
        <v>12.5</v>
      </c>
      <c r="AT1914" s="5">
        <v>18.823530000000002</v>
      </c>
      <c r="AU1914" s="5">
        <v>78</v>
      </c>
      <c r="AV1914" s="5">
        <v>31</v>
      </c>
      <c r="AW1914" s="5">
        <v>11043.13725</v>
      </c>
      <c r="AX1914" s="5">
        <v>43</v>
      </c>
      <c r="AY1914" s="5">
        <v>22.35294</v>
      </c>
      <c r="AZ1914" s="5">
        <v>7.4999999999999997E-2</v>
      </c>
      <c r="BA1914" s="5">
        <v>7.8130000000000005E-2</v>
      </c>
      <c r="BB1914" s="5">
        <v>29.976980000000001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13.992240000000001</v>
      </c>
      <c r="I1915" s="37">
        <v>11.210699999999999</v>
      </c>
      <c r="J1915" s="37">
        <v>99.092470000000006</v>
      </c>
      <c r="K1915" s="37">
        <v>14.590769999999999</v>
      </c>
      <c r="L1915" s="37">
        <v>2.0753200000000001</v>
      </c>
      <c r="M1915" s="37">
        <v>1.8878999999999999</v>
      </c>
      <c r="N1915" s="37">
        <v>1.3404100000000001</v>
      </c>
      <c r="O1915" s="37">
        <v>50.076149999999998</v>
      </c>
      <c r="P1915" s="37">
        <v>51.416559999999997</v>
      </c>
      <c r="Q1915" s="37">
        <v>102.56122000000001</v>
      </c>
      <c r="R1915" s="37">
        <v>492.54667999999998</v>
      </c>
      <c r="S1915" s="37">
        <v>0.85787000000000002</v>
      </c>
      <c r="T1915" s="37">
        <v>339.78462000000002</v>
      </c>
      <c r="U1915" s="37">
        <v>23.649170000000002</v>
      </c>
      <c r="V1915" s="37">
        <v>0.23299</v>
      </c>
      <c r="W1915" s="37">
        <v>32.105899999999998</v>
      </c>
      <c r="X1915" s="37">
        <v>42.223860000000002</v>
      </c>
      <c r="Y1915" s="37">
        <v>118.46763</v>
      </c>
      <c r="Z1915" s="37">
        <v>53.300449999999998</v>
      </c>
      <c r="AA1915" s="37">
        <v>2.0321799999999999</v>
      </c>
      <c r="AB1915" s="37">
        <v>19.844660000000001</v>
      </c>
      <c r="AC1915" s="37">
        <v>19.957080000000001</v>
      </c>
      <c r="AD1915" s="37">
        <v>783.56271000000004</v>
      </c>
      <c r="AE1915" s="37">
        <v>60.323779999999999</v>
      </c>
      <c r="AF1915" s="37">
        <v>24.832660000000001</v>
      </c>
      <c r="AG1915" s="37">
        <v>30.24043</v>
      </c>
      <c r="AH1915" s="37">
        <v>790.87756000000002</v>
      </c>
      <c r="AI1915" s="37">
        <v>521138.98489999998</v>
      </c>
      <c r="AJ1915" s="37">
        <v>68.501620000000003</v>
      </c>
      <c r="AK1915" s="37">
        <v>45.691369999999999</v>
      </c>
      <c r="AL1915" s="5">
        <v>80.032380000000003</v>
      </c>
      <c r="AM1915" s="5">
        <v>120.05688000000001</v>
      </c>
      <c r="AN1915" s="5">
        <v>29.098549999999999</v>
      </c>
      <c r="AO1915" s="5">
        <v>30.294550000000001</v>
      </c>
      <c r="AP1915" s="5">
        <v>29.80545</v>
      </c>
      <c r="AQ1915" s="5">
        <v>27.282620000000001</v>
      </c>
      <c r="AR1915" s="5">
        <v>800</v>
      </c>
      <c r="AS1915" s="5">
        <v>17.5</v>
      </c>
      <c r="AT1915" s="5">
        <v>18.03922</v>
      </c>
      <c r="AU1915" s="5">
        <v>78</v>
      </c>
      <c r="AV1915" s="5">
        <v>31</v>
      </c>
      <c r="AW1915" s="5">
        <v>7830.58824</v>
      </c>
      <c r="AX1915" s="5">
        <v>30</v>
      </c>
      <c r="AY1915" s="5">
        <v>21.568629999999999</v>
      </c>
      <c r="AZ1915" s="5">
        <v>0.17499999999999999</v>
      </c>
      <c r="BA1915" s="5">
        <v>0.3125</v>
      </c>
      <c r="BB1915" s="5">
        <v>29.971640000000001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15.820819999999999</v>
      </c>
      <c r="I1916" s="37">
        <v>11.223560000000001</v>
      </c>
      <c r="J1916" s="37">
        <v>99.085669999999993</v>
      </c>
      <c r="K1916" s="37">
        <v>15.013999999999999</v>
      </c>
      <c r="L1916" s="37">
        <v>2.0981800000000002</v>
      </c>
      <c r="M1916" s="37">
        <v>2.8582399999999999</v>
      </c>
      <c r="N1916" s="37">
        <v>1.3444700000000001</v>
      </c>
      <c r="O1916" s="37">
        <v>50.056480000000001</v>
      </c>
      <c r="P1916" s="37">
        <v>51.400959999999998</v>
      </c>
      <c r="Q1916" s="37">
        <v>102.65608</v>
      </c>
      <c r="R1916" s="37">
        <v>488.85203999999999</v>
      </c>
      <c r="S1916" s="37">
        <v>0.84108000000000005</v>
      </c>
      <c r="T1916" s="37">
        <v>338.45636999999999</v>
      </c>
      <c r="U1916" s="37">
        <v>23.60858</v>
      </c>
      <c r="V1916" s="37">
        <v>0.19400000000000001</v>
      </c>
      <c r="W1916" s="37">
        <v>32.120719999999999</v>
      </c>
      <c r="X1916" s="37">
        <v>70.094290000000001</v>
      </c>
      <c r="Y1916" s="37">
        <v>121.65355</v>
      </c>
      <c r="Z1916" s="37">
        <v>52.57282</v>
      </c>
      <c r="AA1916" s="37">
        <v>2.2246999999999999</v>
      </c>
      <c r="AB1916" s="37">
        <v>19.811119999999999</v>
      </c>
      <c r="AC1916" s="37">
        <v>19.9267</v>
      </c>
      <c r="AD1916" s="37">
        <v>855.30835999999999</v>
      </c>
      <c r="AE1916" s="37">
        <v>60.196599999999997</v>
      </c>
      <c r="AF1916" s="37">
        <v>25.044750000000001</v>
      </c>
      <c r="AG1916" s="37">
        <v>30.23677</v>
      </c>
      <c r="AH1916" s="37">
        <v>823.35308999999995</v>
      </c>
      <c r="AI1916" s="37">
        <v>521138.98550000001</v>
      </c>
      <c r="AJ1916" s="37">
        <v>68.512510000000006</v>
      </c>
      <c r="AK1916" s="37">
        <v>45.68882</v>
      </c>
      <c r="AL1916" s="5">
        <v>80.057730000000006</v>
      </c>
      <c r="AM1916" s="5">
        <v>120.49081</v>
      </c>
      <c r="AN1916" s="5">
        <v>29.089919999999999</v>
      </c>
      <c r="AO1916" s="5">
        <v>30.369789999999998</v>
      </c>
      <c r="AP1916" s="5">
        <v>29.806329999999999</v>
      </c>
      <c r="AQ1916" s="5">
        <v>27.28059</v>
      </c>
      <c r="AR1916" s="5">
        <v>815.5</v>
      </c>
      <c r="AS1916" s="5">
        <v>12.5</v>
      </c>
      <c r="AT1916" s="5">
        <v>18.431370000000001</v>
      </c>
      <c r="AU1916" s="5">
        <v>78</v>
      </c>
      <c r="AV1916" s="5">
        <v>31</v>
      </c>
      <c r="AW1916" s="5">
        <v>10741.960779999999</v>
      </c>
      <c r="AX1916" s="5">
        <v>42</v>
      </c>
      <c r="AY1916" s="5">
        <v>21.96078</v>
      </c>
      <c r="AZ1916" s="5">
        <v>9.5000000000000001E-2</v>
      </c>
      <c r="BA1916" s="5">
        <v>0.15625</v>
      </c>
      <c r="BB1916" s="5">
        <v>29.99137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16.252289999999999</v>
      </c>
      <c r="I1917" s="37">
        <v>11.209709999999999</v>
      </c>
      <c r="J1917" s="37">
        <v>99.086799999999997</v>
      </c>
      <c r="K1917" s="37">
        <v>12.995329999999999</v>
      </c>
      <c r="L1917" s="37">
        <v>2.1542300000000001</v>
      </c>
      <c r="M1917" s="37">
        <v>3.89899</v>
      </c>
      <c r="N1917" s="37">
        <v>1.2555700000000001</v>
      </c>
      <c r="O1917" s="37">
        <v>50.051220000000001</v>
      </c>
      <c r="P1917" s="37">
        <v>51.306789999999999</v>
      </c>
      <c r="Q1917" s="37">
        <v>105.69873</v>
      </c>
      <c r="R1917" s="37">
        <v>485.36423000000002</v>
      </c>
      <c r="S1917" s="37">
        <v>1.19554</v>
      </c>
      <c r="T1917" s="37">
        <v>336.14992000000001</v>
      </c>
      <c r="U1917" s="37">
        <v>23.57978</v>
      </c>
      <c r="V1917" s="37">
        <v>6.5989999999999993E-2</v>
      </c>
      <c r="W1917" s="37">
        <v>32.14864</v>
      </c>
      <c r="X1917" s="37">
        <v>87.061750000000004</v>
      </c>
      <c r="Y1917" s="37">
        <v>147.31566000000001</v>
      </c>
      <c r="Z1917" s="37">
        <v>51.860700000000001</v>
      </c>
      <c r="AA1917" s="37">
        <v>3.2858399999999999</v>
      </c>
      <c r="AB1917" s="37">
        <v>19.796690000000002</v>
      </c>
      <c r="AC1917" s="37">
        <v>19.90503</v>
      </c>
      <c r="AD1917" s="37">
        <v>1220.2339300000001</v>
      </c>
      <c r="AE1917" s="37">
        <v>59.997540000000001</v>
      </c>
      <c r="AF1917" s="37">
        <v>25.714269999999999</v>
      </c>
      <c r="AG1917" s="37">
        <v>30.234059999999999</v>
      </c>
      <c r="AH1917" s="37">
        <v>1205.4678899999999</v>
      </c>
      <c r="AI1917" s="37">
        <v>521138.98609999998</v>
      </c>
      <c r="AJ1917" s="37">
        <v>68.447029999999998</v>
      </c>
      <c r="AK1917" s="37">
        <v>45.696829999999999</v>
      </c>
      <c r="AL1917" s="5">
        <v>80.002139999999997</v>
      </c>
      <c r="AM1917" s="5">
        <v>120.40073</v>
      </c>
      <c r="AN1917" s="5">
        <v>29.096119999999999</v>
      </c>
      <c r="AO1917" s="5">
        <v>30.42023</v>
      </c>
      <c r="AP1917" s="5">
        <v>29.807390000000002</v>
      </c>
      <c r="AQ1917" s="5">
        <v>27.28003</v>
      </c>
      <c r="AR1917" s="5">
        <v>1025.75</v>
      </c>
      <c r="AS1917" s="5">
        <v>-8</v>
      </c>
      <c r="AT1917" s="5">
        <v>27.058820000000001</v>
      </c>
      <c r="AU1917" s="5">
        <v>78</v>
      </c>
      <c r="AV1917" s="5">
        <v>31</v>
      </c>
      <c r="AW1917" s="5">
        <v>21885.4902</v>
      </c>
      <c r="AX1917" s="5">
        <v>86</v>
      </c>
      <c r="AY1917" s="5">
        <v>30.588239999999999</v>
      </c>
      <c r="AZ1917" s="5">
        <v>3.5000000000000003E-2</v>
      </c>
      <c r="BA1917" s="5">
        <v>0</v>
      </c>
      <c r="BB1917" s="5">
        <v>29.990580000000001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14.436</v>
      </c>
      <c r="I1918" s="37">
        <v>11.20675</v>
      </c>
      <c r="J1918" s="37">
        <v>99.088660000000004</v>
      </c>
      <c r="K1918" s="37">
        <v>13.34665</v>
      </c>
      <c r="L1918" s="37">
        <v>2.1089799999999999</v>
      </c>
      <c r="M1918" s="37">
        <v>4.4850500000000002</v>
      </c>
      <c r="N1918" s="37">
        <v>1.2907299999999999</v>
      </c>
      <c r="O1918" s="37">
        <v>50.01567</v>
      </c>
      <c r="P1918" s="37">
        <v>51.306399999999996</v>
      </c>
      <c r="Q1918" s="37">
        <v>107.1108</v>
      </c>
      <c r="R1918" s="37">
        <v>482.12637999999998</v>
      </c>
      <c r="S1918" s="37">
        <v>2.5394000000000001</v>
      </c>
      <c r="T1918" s="37">
        <v>339.53471999999999</v>
      </c>
      <c r="U1918" s="37">
        <v>23.553909999999998</v>
      </c>
      <c r="V1918" s="37">
        <v>-3.5500000000000002E-3</v>
      </c>
      <c r="W1918" s="37">
        <v>32.190399999999997</v>
      </c>
      <c r="X1918" s="37">
        <v>69.297569999999993</v>
      </c>
      <c r="Y1918" s="37">
        <v>227.75618</v>
      </c>
      <c r="Z1918" s="37">
        <v>51.243389999999998</v>
      </c>
      <c r="AA1918" s="37">
        <v>4.86219</v>
      </c>
      <c r="AB1918" s="37">
        <v>19.77599</v>
      </c>
      <c r="AC1918" s="37">
        <v>19.87659</v>
      </c>
      <c r="AD1918" s="37">
        <v>1853.6908800000001</v>
      </c>
      <c r="AE1918" s="37">
        <v>59.677729999999997</v>
      </c>
      <c r="AF1918" s="37">
        <v>25.07882</v>
      </c>
      <c r="AG1918" s="37">
        <v>30.233509999999999</v>
      </c>
      <c r="AH1918" s="37">
        <v>1855.40922</v>
      </c>
      <c r="AI1918" s="37">
        <v>521138.98749999999</v>
      </c>
      <c r="AJ1918" s="37">
        <v>67.327910000000003</v>
      </c>
      <c r="AK1918" s="37">
        <v>45.702069999999999</v>
      </c>
      <c r="AL1918" s="5">
        <v>79.945570000000004</v>
      </c>
      <c r="AM1918" s="5">
        <v>120.39443</v>
      </c>
      <c r="AN1918" s="5">
        <v>29.089680000000001</v>
      </c>
      <c r="AO1918" s="5">
        <v>30.47655</v>
      </c>
      <c r="AP1918" s="5">
        <v>29.812909999999999</v>
      </c>
      <c r="AQ1918" s="5">
        <v>27.297689999999999</v>
      </c>
      <c r="AR1918" s="5">
        <v>1528</v>
      </c>
      <c r="AS1918" s="5">
        <v>1.5</v>
      </c>
      <c r="AT1918" s="5">
        <v>30.588239999999999</v>
      </c>
      <c r="AU1918" s="5">
        <v>78</v>
      </c>
      <c r="AV1918" s="5">
        <v>31</v>
      </c>
      <c r="AW1918" s="5">
        <v>22186.666669999999</v>
      </c>
      <c r="AX1918" s="5">
        <v>88</v>
      </c>
      <c r="AY1918" s="5">
        <v>32.941180000000003</v>
      </c>
      <c r="AZ1918" s="5">
        <v>3.5000000000000003E-2</v>
      </c>
      <c r="BA1918" s="5">
        <v>0.54688000000000003</v>
      </c>
      <c r="BB1918" s="5">
        <v>29.984960000000001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15.16499</v>
      </c>
      <c r="I1919" s="37">
        <v>11.224550000000001</v>
      </c>
      <c r="J1919" s="37">
        <v>99.088139999999996</v>
      </c>
      <c r="K1919" s="37">
        <v>11.64372</v>
      </c>
      <c r="L1919" s="37">
        <v>2.1005699999999998</v>
      </c>
      <c r="M1919" s="37">
        <v>3.9521999999999999</v>
      </c>
      <c r="N1919" s="37">
        <v>1.3562700000000001</v>
      </c>
      <c r="O1919" s="37">
        <v>49.96199</v>
      </c>
      <c r="P1919" s="37">
        <v>51.318260000000002</v>
      </c>
      <c r="Q1919" s="37">
        <v>106.89079</v>
      </c>
      <c r="R1919" s="37">
        <v>480.77685000000002</v>
      </c>
      <c r="S1919" s="37">
        <v>3.7448600000000001</v>
      </c>
      <c r="T1919" s="37">
        <v>338.2405</v>
      </c>
      <c r="U1919" s="37">
        <v>23.526119999999999</v>
      </c>
      <c r="V1919" s="37">
        <v>0.12717000000000001</v>
      </c>
      <c r="W1919" s="37">
        <v>32.22757</v>
      </c>
      <c r="X1919" s="37">
        <v>60.064399999999999</v>
      </c>
      <c r="Y1919" s="37">
        <v>295.18864000000002</v>
      </c>
      <c r="Z1919" s="37">
        <v>50.754950000000001</v>
      </c>
      <c r="AA1919" s="37">
        <v>5.9468300000000003</v>
      </c>
      <c r="AB1919" s="37">
        <v>19.75151</v>
      </c>
      <c r="AC1919" s="37">
        <v>19.858730000000001</v>
      </c>
      <c r="AD1919" s="37">
        <v>2264.8426399999998</v>
      </c>
      <c r="AE1919" s="37">
        <v>59.332830000000001</v>
      </c>
      <c r="AF1919" s="37">
        <v>25.073709999999998</v>
      </c>
      <c r="AG1919" s="37">
        <v>30.240580000000001</v>
      </c>
      <c r="AH1919" s="37">
        <v>2269.3179</v>
      </c>
      <c r="AI1919" s="37">
        <v>521138.98969999998</v>
      </c>
      <c r="AJ1919" s="37">
        <v>69.384100000000004</v>
      </c>
      <c r="AK1919" s="37">
        <v>45.702179999999998</v>
      </c>
      <c r="AL1919" s="5">
        <v>79.925330000000002</v>
      </c>
      <c r="AM1919" s="5">
        <v>120.48751</v>
      </c>
      <c r="AN1919" s="5">
        <v>29.056149999999999</v>
      </c>
      <c r="AO1919" s="5">
        <v>30.51294</v>
      </c>
      <c r="AP1919" s="5">
        <v>29.808199999999999</v>
      </c>
      <c r="AQ1919" s="5">
        <v>27.284479999999999</v>
      </c>
      <c r="AR1919" s="5">
        <v>2100.75</v>
      </c>
      <c r="AS1919" s="5">
        <v>23.5</v>
      </c>
      <c r="AT1919" s="5">
        <v>25.098040000000001</v>
      </c>
      <c r="AU1919" s="5">
        <v>78</v>
      </c>
      <c r="AV1919" s="5">
        <v>31</v>
      </c>
      <c r="AW1919" s="5">
        <v>13954.5098</v>
      </c>
      <c r="AX1919" s="5">
        <v>55</v>
      </c>
      <c r="AY1919" s="5">
        <v>29.01961</v>
      </c>
      <c r="AZ1919" s="5">
        <v>0.89500000000000002</v>
      </c>
      <c r="BA1919" s="5">
        <v>0.15625</v>
      </c>
      <c r="BB1919" s="5">
        <v>29.99211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14.021179999999999</v>
      </c>
      <c r="I1920" s="37">
        <v>11.21565</v>
      </c>
      <c r="J1920" s="37">
        <v>99.085040000000006</v>
      </c>
      <c r="K1920" s="37">
        <v>10.70167</v>
      </c>
      <c r="L1920" s="37">
        <v>2.0903200000000002</v>
      </c>
      <c r="M1920" s="37">
        <v>5.0418900000000004</v>
      </c>
      <c r="N1920" s="37">
        <v>1.51586</v>
      </c>
      <c r="O1920" s="37">
        <v>49.917479999999998</v>
      </c>
      <c r="P1920" s="37">
        <v>51.433340000000001</v>
      </c>
      <c r="Q1920" s="37">
        <v>106.60542</v>
      </c>
      <c r="R1920" s="37">
        <v>482.06232999999997</v>
      </c>
      <c r="S1920" s="37">
        <v>3.9808500000000002</v>
      </c>
      <c r="T1920" s="37">
        <v>339.3775</v>
      </c>
      <c r="U1920" s="37">
        <v>23.502680000000002</v>
      </c>
      <c r="V1920" s="37">
        <v>0.30692999999999998</v>
      </c>
      <c r="W1920" s="37">
        <v>32.251910000000002</v>
      </c>
      <c r="X1920" s="37">
        <v>53.468940000000003</v>
      </c>
      <c r="Y1920" s="37">
        <v>307.12173000000001</v>
      </c>
      <c r="Z1920" s="37">
        <v>50.185420000000001</v>
      </c>
      <c r="AA1920" s="37">
        <v>7.0762299999999998</v>
      </c>
      <c r="AB1920" s="37">
        <v>19.714510000000001</v>
      </c>
      <c r="AC1920" s="37">
        <v>19.825310000000002</v>
      </c>
      <c r="AD1920" s="37">
        <v>2714.0403999999999</v>
      </c>
      <c r="AE1920" s="37">
        <v>59.054340000000003</v>
      </c>
      <c r="AF1920" s="37">
        <v>25.05397</v>
      </c>
      <c r="AG1920" s="37">
        <v>30.25047</v>
      </c>
      <c r="AH1920" s="37">
        <v>2716.5598799999998</v>
      </c>
      <c r="AI1920" s="37">
        <v>521138.99209999997</v>
      </c>
      <c r="AJ1920" s="37">
        <v>70.665760000000006</v>
      </c>
      <c r="AK1920" s="37">
        <v>45.69867</v>
      </c>
      <c r="AL1920" s="5">
        <v>80.000479999999996</v>
      </c>
      <c r="AM1920" s="5">
        <v>120.14686</v>
      </c>
      <c r="AN1920" s="5">
        <v>29.008209999999998</v>
      </c>
      <c r="AO1920" s="5">
        <v>30.578620000000001</v>
      </c>
      <c r="AP1920" s="5">
        <v>29.81568</v>
      </c>
      <c r="AQ1920" s="5">
        <v>27.27422</v>
      </c>
      <c r="AR1920" s="5">
        <v>2517.75</v>
      </c>
      <c r="AS1920" s="5">
        <v>24.5</v>
      </c>
      <c r="AT1920" s="5">
        <v>27.843139999999998</v>
      </c>
      <c r="AU1920" s="5">
        <v>78</v>
      </c>
      <c r="AV1920" s="5">
        <v>31</v>
      </c>
      <c r="AW1920" s="5">
        <v>16263.529409999999</v>
      </c>
      <c r="AX1920" s="5">
        <v>62</v>
      </c>
      <c r="AY1920" s="5">
        <v>31.37255</v>
      </c>
      <c r="AZ1920" s="5">
        <v>0.875</v>
      </c>
      <c r="BA1920" s="5">
        <v>0.23438000000000001</v>
      </c>
      <c r="BB1920" s="5">
        <v>29.99644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14.529199999999999</v>
      </c>
      <c r="I1921" s="37">
        <v>11.23147</v>
      </c>
      <c r="J1921" s="37">
        <v>99.08793</v>
      </c>
      <c r="K1921" s="37">
        <v>14.211449999999999</v>
      </c>
      <c r="L1921" s="37">
        <v>2.09476</v>
      </c>
      <c r="M1921" s="37">
        <v>4.6944100000000004</v>
      </c>
      <c r="N1921" s="37">
        <v>1.7575499999999999</v>
      </c>
      <c r="O1921" s="37">
        <v>49.873249999999999</v>
      </c>
      <c r="P1921" s="37">
        <v>51.630789999999998</v>
      </c>
      <c r="Q1921" s="37">
        <v>104.99590000000001</v>
      </c>
      <c r="R1921" s="37">
        <v>484.63605999999999</v>
      </c>
      <c r="S1921" s="37">
        <v>4.5746500000000001</v>
      </c>
      <c r="T1921" s="37">
        <v>342.21992</v>
      </c>
      <c r="U1921" s="37">
        <v>23.498889999999999</v>
      </c>
      <c r="V1921" s="37">
        <v>0.25929000000000002</v>
      </c>
      <c r="W1921" s="37">
        <v>32.278939999999999</v>
      </c>
      <c r="X1921" s="37">
        <v>59.531190000000002</v>
      </c>
      <c r="Y1921" s="37">
        <v>319.49257</v>
      </c>
      <c r="Z1921" s="37">
        <v>50.169339999999998</v>
      </c>
      <c r="AA1921" s="37">
        <v>8.1938099999999991</v>
      </c>
      <c r="AB1921" s="37">
        <v>19.68994</v>
      </c>
      <c r="AC1921" s="37">
        <v>19.809699999999999</v>
      </c>
      <c r="AD1921" s="37">
        <v>3135.9011599999999</v>
      </c>
      <c r="AE1921" s="37">
        <v>58.828519999999997</v>
      </c>
      <c r="AF1921" s="37">
        <v>25.003869999999999</v>
      </c>
      <c r="AG1921" s="37">
        <v>30.26671</v>
      </c>
      <c r="AH1921" s="37">
        <v>3138.7026000000001</v>
      </c>
      <c r="AI1921" s="37">
        <v>521138.99479999999</v>
      </c>
      <c r="AJ1921" s="37">
        <v>69.126159999999999</v>
      </c>
      <c r="AK1921" s="37">
        <v>45.702100000000002</v>
      </c>
      <c r="AL1921" s="5">
        <v>80.110619999999997</v>
      </c>
      <c r="AM1921" s="5">
        <v>120.73300999999999</v>
      </c>
      <c r="AN1921" s="5">
        <v>28.988320000000002</v>
      </c>
      <c r="AO1921" s="5">
        <v>30.593209999999999</v>
      </c>
      <c r="AP1921" s="5">
        <v>29.815439999999999</v>
      </c>
      <c r="AQ1921" s="5">
        <v>27.271519999999999</v>
      </c>
      <c r="AR1921" s="5">
        <v>2927.25</v>
      </c>
      <c r="AS1921" s="5">
        <v>27</v>
      </c>
      <c r="AT1921" s="5">
        <v>29.411760000000001</v>
      </c>
      <c r="AU1921" s="5">
        <v>78</v>
      </c>
      <c r="AV1921" s="5">
        <v>31</v>
      </c>
      <c r="AW1921" s="5">
        <v>16363.92157</v>
      </c>
      <c r="AX1921" s="5">
        <v>65</v>
      </c>
      <c r="AY1921" s="5">
        <v>32.156860000000002</v>
      </c>
      <c r="AZ1921" s="5">
        <v>0.72</v>
      </c>
      <c r="BA1921" s="5">
        <v>1.60938</v>
      </c>
      <c r="BB1921" s="5">
        <v>29.998200000000001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14.16844</v>
      </c>
      <c r="I1922" s="37">
        <v>11.21565</v>
      </c>
      <c r="J1922" s="37">
        <v>99.08623</v>
      </c>
      <c r="K1922" s="37">
        <v>16.566590000000001</v>
      </c>
      <c r="L1922" s="37">
        <v>2.0980400000000001</v>
      </c>
      <c r="M1922" s="37">
        <v>1.7385299999999999</v>
      </c>
      <c r="N1922" s="37">
        <v>2.0146799999999998</v>
      </c>
      <c r="O1922" s="37">
        <v>49.79318</v>
      </c>
      <c r="P1922" s="37">
        <v>51.807859999999998</v>
      </c>
      <c r="Q1922" s="37">
        <v>104.79508</v>
      </c>
      <c r="R1922" s="37">
        <v>488.18939</v>
      </c>
      <c r="S1922" s="37">
        <v>5.2679799999999997</v>
      </c>
      <c r="T1922" s="37">
        <v>341.04363999999998</v>
      </c>
      <c r="U1922" s="37">
        <v>23.490010000000002</v>
      </c>
      <c r="V1922" s="37">
        <v>0.13039999999999999</v>
      </c>
      <c r="W1922" s="37">
        <v>32.255049999999997</v>
      </c>
      <c r="X1922" s="37">
        <v>66.179770000000005</v>
      </c>
      <c r="Y1922" s="37">
        <v>322.98433</v>
      </c>
      <c r="Z1922" s="37">
        <v>51.274520000000003</v>
      </c>
      <c r="AA1922" s="37">
        <v>9.34727</v>
      </c>
      <c r="AB1922" s="37">
        <v>19.663460000000001</v>
      </c>
      <c r="AC1922" s="37">
        <v>19.77542</v>
      </c>
      <c r="AD1922" s="37">
        <v>3564.1858000000002</v>
      </c>
      <c r="AE1922" s="37">
        <v>58.937220000000003</v>
      </c>
      <c r="AF1922" s="37">
        <v>25.04354</v>
      </c>
      <c r="AG1922" s="37">
        <v>30.282869999999999</v>
      </c>
      <c r="AH1922" s="37">
        <v>3568.9852299999998</v>
      </c>
      <c r="AI1922" s="37">
        <v>521138.99800000002</v>
      </c>
      <c r="AJ1922" s="37">
        <v>67.338809999999995</v>
      </c>
      <c r="AK1922" s="37">
        <v>45.691989999999997</v>
      </c>
      <c r="AL1922" s="5">
        <v>80.081530000000001</v>
      </c>
      <c r="AM1922" s="5">
        <v>120.41301</v>
      </c>
      <c r="AN1922" s="5">
        <v>28.98481</v>
      </c>
      <c r="AO1922" s="5">
        <v>30.57649</v>
      </c>
      <c r="AP1922" s="5">
        <v>29.820550000000001</v>
      </c>
      <c r="AQ1922" s="5">
        <v>27.24043</v>
      </c>
      <c r="AR1922" s="5">
        <v>3365.5</v>
      </c>
      <c r="AS1922" s="5">
        <v>28.5</v>
      </c>
      <c r="AT1922" s="5">
        <v>30.588239999999999</v>
      </c>
      <c r="AU1922" s="5">
        <v>78</v>
      </c>
      <c r="AV1922" s="5">
        <v>31</v>
      </c>
      <c r="AW1922" s="5">
        <v>16464.313730000002</v>
      </c>
      <c r="AX1922" s="5">
        <v>65</v>
      </c>
      <c r="AY1922" s="5">
        <v>32.941180000000003</v>
      </c>
      <c r="AZ1922" s="5">
        <v>0.78</v>
      </c>
      <c r="BA1922" s="5">
        <v>1.29688</v>
      </c>
      <c r="BB1922" s="5">
        <v>30.004169999999998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14.00173</v>
      </c>
      <c r="I1923" s="37">
        <v>11.21367</v>
      </c>
      <c r="J1923" s="37">
        <v>99.084000000000003</v>
      </c>
      <c r="K1923" s="37">
        <v>16.44135</v>
      </c>
      <c r="L1923" s="37">
        <v>2.0921599999999998</v>
      </c>
      <c r="M1923" s="37">
        <v>2.2370100000000002</v>
      </c>
      <c r="N1923" s="37">
        <v>2.1837300000000002</v>
      </c>
      <c r="O1923" s="37">
        <v>49.735010000000003</v>
      </c>
      <c r="P1923" s="37">
        <v>51.918729999999996</v>
      </c>
      <c r="Q1923" s="37">
        <v>104.88178000000001</v>
      </c>
      <c r="R1923" s="37">
        <v>493.05727999999999</v>
      </c>
      <c r="S1923" s="37">
        <v>6.1289499999999997</v>
      </c>
      <c r="T1923" s="37">
        <v>339.92696000000001</v>
      </c>
      <c r="U1923" s="37">
        <v>23.488199999999999</v>
      </c>
      <c r="V1923" s="37">
        <v>0.12383</v>
      </c>
      <c r="W1923" s="37">
        <v>32.204369999999997</v>
      </c>
      <c r="X1923" s="37">
        <v>68.159350000000003</v>
      </c>
      <c r="Y1923" s="37">
        <v>333.10915</v>
      </c>
      <c r="Z1923" s="37">
        <v>52.460949999999997</v>
      </c>
      <c r="AA1923" s="37">
        <v>10.406269999999999</v>
      </c>
      <c r="AB1923" s="37">
        <v>19.641500000000001</v>
      </c>
      <c r="AC1923" s="37">
        <v>19.74586</v>
      </c>
      <c r="AD1923" s="37">
        <v>3985.0790999999999</v>
      </c>
      <c r="AE1923" s="37">
        <v>59.19312</v>
      </c>
      <c r="AF1923" s="37">
        <v>24.895610000000001</v>
      </c>
      <c r="AG1923" s="37">
        <v>30.291679999999999</v>
      </c>
      <c r="AH1923" s="37">
        <v>3990.11402</v>
      </c>
      <c r="AI1923" s="37">
        <v>521139.00160000002</v>
      </c>
      <c r="AJ1923" s="37">
        <v>69.728179999999995</v>
      </c>
      <c r="AK1923" s="37">
        <v>45.687570000000001</v>
      </c>
      <c r="AL1923" s="5">
        <v>80.107699999999994</v>
      </c>
      <c r="AM1923" s="5">
        <v>120.19368</v>
      </c>
      <c r="AN1923" s="5">
        <v>28.97035</v>
      </c>
      <c r="AO1923" s="5">
        <v>30.598929999999999</v>
      </c>
      <c r="AP1923" s="5">
        <v>29.818449999999999</v>
      </c>
      <c r="AQ1923" s="5">
        <v>27.230149999999998</v>
      </c>
      <c r="AR1923" s="5">
        <v>3795.25</v>
      </c>
      <c r="AS1923" s="5">
        <v>28.5</v>
      </c>
      <c r="AT1923" s="5">
        <v>32.156860000000002</v>
      </c>
      <c r="AU1923" s="5">
        <v>78</v>
      </c>
      <c r="AV1923" s="5">
        <v>31</v>
      </c>
      <c r="AW1923" s="5">
        <v>17066.666669999999</v>
      </c>
      <c r="AX1923" s="5">
        <v>67</v>
      </c>
      <c r="AY1923" s="5">
        <v>34.117649999999998</v>
      </c>
      <c r="AZ1923" s="5">
        <v>0.66</v>
      </c>
      <c r="BA1923" s="5">
        <v>0.90625</v>
      </c>
      <c r="BB1923" s="5">
        <v>30.00807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13.65335</v>
      </c>
      <c r="I1924" s="37">
        <v>11.20576</v>
      </c>
      <c r="J1924" s="37">
        <v>99.086340000000007</v>
      </c>
      <c r="K1924" s="37">
        <v>15.372450000000001</v>
      </c>
      <c r="L1924" s="37">
        <v>2.0981200000000002</v>
      </c>
      <c r="M1924" s="37">
        <v>3.2060300000000002</v>
      </c>
      <c r="N1924" s="37">
        <v>2.38422</v>
      </c>
      <c r="O1924" s="37">
        <v>49.713549999999998</v>
      </c>
      <c r="P1924" s="37">
        <v>52.097769999999997</v>
      </c>
      <c r="Q1924" s="37">
        <v>103.94880000000001</v>
      </c>
      <c r="R1924" s="37">
        <v>499.48034000000001</v>
      </c>
      <c r="S1924" s="37">
        <v>6.9047499999999999</v>
      </c>
      <c r="T1924" s="37">
        <v>338.51357999999999</v>
      </c>
      <c r="U1924" s="37">
        <v>23.49821</v>
      </c>
      <c r="V1924" s="37">
        <v>0.38313000000000003</v>
      </c>
      <c r="W1924" s="37">
        <v>32.13335</v>
      </c>
      <c r="X1924" s="37">
        <v>45.182859999999998</v>
      </c>
      <c r="Y1924" s="37">
        <v>331.45119999999997</v>
      </c>
      <c r="Z1924" s="37">
        <v>53.280329999999999</v>
      </c>
      <c r="AA1924" s="37">
        <v>11.25508</v>
      </c>
      <c r="AB1924" s="37">
        <v>19.614229999999999</v>
      </c>
      <c r="AC1924" s="37">
        <v>19.727360000000001</v>
      </c>
      <c r="AD1924" s="37">
        <v>4292.1588099999999</v>
      </c>
      <c r="AE1924" s="37">
        <v>59.117330000000003</v>
      </c>
      <c r="AF1924" s="37">
        <v>25.045670000000001</v>
      </c>
      <c r="AG1924" s="37">
        <v>30.27936</v>
      </c>
      <c r="AH1924" s="37">
        <v>4296.0703899999999</v>
      </c>
      <c r="AI1924" s="37">
        <v>521139.00579999998</v>
      </c>
      <c r="AJ1924" s="37">
        <v>69.200299999999999</v>
      </c>
      <c r="AK1924" s="37">
        <v>45.694769999999998</v>
      </c>
      <c r="AL1924" s="5">
        <v>80.030850000000001</v>
      </c>
      <c r="AM1924" s="5">
        <v>119.55379000000001</v>
      </c>
      <c r="AN1924" s="5">
        <v>28.94464</v>
      </c>
      <c r="AO1924" s="5">
        <v>30.603809999999999</v>
      </c>
      <c r="AP1924" s="5">
        <v>29.818619999999999</v>
      </c>
      <c r="AQ1924" s="5">
        <v>27.219930000000002</v>
      </c>
      <c r="AR1924" s="5">
        <v>4189.75</v>
      </c>
      <c r="AS1924" s="5">
        <v>29</v>
      </c>
      <c r="AT1924" s="5">
        <v>32.549019999999999</v>
      </c>
      <c r="AU1924" s="5">
        <v>78</v>
      </c>
      <c r="AV1924" s="5">
        <v>31</v>
      </c>
      <c r="AW1924" s="5">
        <v>17167.058819999998</v>
      </c>
      <c r="AX1924" s="5">
        <v>67</v>
      </c>
      <c r="AY1924" s="5">
        <v>34.117649999999998</v>
      </c>
      <c r="AZ1924" s="5">
        <v>0.78</v>
      </c>
      <c r="BA1924" s="5">
        <v>0.59375</v>
      </c>
      <c r="BB1924" s="5">
        <v>30.004090000000001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14.419689999999999</v>
      </c>
      <c r="I1925" s="37">
        <v>11.236420000000001</v>
      </c>
      <c r="J1925" s="37">
        <v>99.083449999999999</v>
      </c>
      <c r="K1925" s="37">
        <v>8.8926499999999997</v>
      </c>
      <c r="L1925" s="37">
        <v>2.0963599999999998</v>
      </c>
      <c r="M1925" s="37">
        <v>1.40656</v>
      </c>
      <c r="N1925" s="37">
        <v>2.5655899999999998</v>
      </c>
      <c r="O1925" s="37">
        <v>49.700769999999999</v>
      </c>
      <c r="P1925" s="37">
        <v>52.266359999999999</v>
      </c>
      <c r="Q1925" s="37">
        <v>102.52837</v>
      </c>
      <c r="R1925" s="37">
        <v>507.62128999999999</v>
      </c>
      <c r="S1925" s="37">
        <v>6.4074099999999996</v>
      </c>
      <c r="T1925" s="37">
        <v>339.82233000000002</v>
      </c>
      <c r="U1925" s="37">
        <v>23.509930000000001</v>
      </c>
      <c r="V1925" s="37">
        <v>0.51973000000000003</v>
      </c>
      <c r="W1925" s="37">
        <v>32.071809999999999</v>
      </c>
      <c r="X1925" s="37">
        <v>43.425089999999997</v>
      </c>
      <c r="Y1925" s="37">
        <v>330.26058999999998</v>
      </c>
      <c r="Z1925" s="37">
        <v>53.899529999999999</v>
      </c>
      <c r="AA1925" s="37">
        <v>11.21</v>
      </c>
      <c r="AB1925" s="37">
        <v>19.595749999999999</v>
      </c>
      <c r="AC1925" s="37">
        <v>19.70673</v>
      </c>
      <c r="AD1925" s="37">
        <v>4277.8993</v>
      </c>
      <c r="AE1925" s="37">
        <v>59.415309999999998</v>
      </c>
      <c r="AF1925" s="37">
        <v>25.023409999999998</v>
      </c>
      <c r="AG1925" s="37">
        <v>30.267669999999999</v>
      </c>
      <c r="AH1925" s="37">
        <v>4281.2337299999999</v>
      </c>
      <c r="AI1925" s="37">
        <v>521139.0099</v>
      </c>
      <c r="AJ1925" s="37">
        <v>68.096919999999997</v>
      </c>
      <c r="AK1925" s="37">
        <v>45.698300000000003</v>
      </c>
      <c r="AL1925" s="5">
        <v>80.001410000000007</v>
      </c>
      <c r="AM1925" s="5">
        <v>120.16701</v>
      </c>
      <c r="AN1925" s="5">
        <v>28.921669999999999</v>
      </c>
      <c r="AO1925" s="5">
        <v>30.625240000000002</v>
      </c>
      <c r="AP1925" s="5">
        <v>29.81579</v>
      </c>
      <c r="AQ1925" s="5">
        <v>27.213609999999999</v>
      </c>
      <c r="AR1925" s="5">
        <v>4285</v>
      </c>
      <c r="AS1925" s="5">
        <v>37</v>
      </c>
      <c r="AT1925" s="5">
        <v>26.66667</v>
      </c>
      <c r="AU1925" s="5">
        <v>78</v>
      </c>
      <c r="AV1925" s="5">
        <v>31</v>
      </c>
      <c r="AW1925" s="5">
        <v>10440.784309999999</v>
      </c>
      <c r="AX1925" s="5">
        <v>41</v>
      </c>
      <c r="AY1925" s="5">
        <v>30.196079999999998</v>
      </c>
      <c r="AZ1925" s="5">
        <v>0.78</v>
      </c>
      <c r="BA1925" s="5">
        <v>1.96875</v>
      </c>
      <c r="BB1925" s="5">
        <v>30.005980000000001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14.118209999999999</v>
      </c>
      <c r="I1926" s="37">
        <v>11.221579999999999</v>
      </c>
      <c r="J1926" s="37">
        <v>99.088130000000007</v>
      </c>
      <c r="K1926" s="37">
        <v>7.75129</v>
      </c>
      <c r="L1926" s="37">
        <v>2.0941100000000001</v>
      </c>
      <c r="M1926" s="37">
        <v>1.0574300000000001</v>
      </c>
      <c r="N1926" s="37">
        <v>2.74986</v>
      </c>
      <c r="O1926" s="37">
        <v>49.676699999999997</v>
      </c>
      <c r="P1926" s="37">
        <v>52.426560000000002</v>
      </c>
      <c r="Q1926" s="37">
        <v>102.55504999999999</v>
      </c>
      <c r="R1926" s="37">
        <v>516.66546000000005</v>
      </c>
      <c r="S1926" s="37">
        <v>5.0449000000000002</v>
      </c>
      <c r="T1926" s="37">
        <v>339.78228000000001</v>
      </c>
      <c r="U1926" s="37">
        <v>23.522099999999998</v>
      </c>
      <c r="V1926" s="37">
        <v>0.42242000000000002</v>
      </c>
      <c r="W1926" s="37">
        <v>32.005310000000001</v>
      </c>
      <c r="X1926" s="37">
        <v>43.608539999999998</v>
      </c>
      <c r="Y1926" s="37">
        <v>329.66374999999999</v>
      </c>
      <c r="Z1926" s="37">
        <v>54.407429999999998</v>
      </c>
      <c r="AA1926" s="37">
        <v>11.23302</v>
      </c>
      <c r="AB1926" s="37">
        <v>19.573889999999999</v>
      </c>
      <c r="AC1926" s="37">
        <v>19.682839999999999</v>
      </c>
      <c r="AD1926" s="37">
        <v>4291.0947900000001</v>
      </c>
      <c r="AE1926" s="37">
        <v>59.866250000000001</v>
      </c>
      <c r="AF1926" s="37">
        <v>24.99559</v>
      </c>
      <c r="AG1926" s="37">
        <v>30.250679999999999</v>
      </c>
      <c r="AH1926" s="37">
        <v>4294.5217000000002</v>
      </c>
      <c r="AI1926" s="37">
        <v>521139.01309999998</v>
      </c>
      <c r="AJ1926" s="37">
        <v>67.656840000000003</v>
      </c>
      <c r="AK1926" s="37">
        <v>45.694719999999997</v>
      </c>
      <c r="AL1926" s="5">
        <v>79.974109999999996</v>
      </c>
      <c r="AM1926" s="5">
        <v>120.28686</v>
      </c>
      <c r="AN1926" s="5">
        <v>28.873349999999999</v>
      </c>
      <c r="AO1926" s="5">
        <v>30.638300000000001</v>
      </c>
      <c r="AP1926" s="5">
        <v>29.81973</v>
      </c>
      <c r="AQ1926" s="5">
        <v>27.198270000000001</v>
      </c>
      <c r="AR1926" s="5">
        <v>4295.25</v>
      </c>
      <c r="AS1926" s="5">
        <v>35.5</v>
      </c>
      <c r="AT1926" s="5">
        <v>27.450980000000001</v>
      </c>
      <c r="AU1926" s="5">
        <v>78</v>
      </c>
      <c r="AV1926" s="5">
        <v>31</v>
      </c>
      <c r="AW1926" s="5">
        <v>11243.92157</v>
      </c>
      <c r="AX1926" s="5">
        <v>44</v>
      </c>
      <c r="AY1926" s="5">
        <v>30.588239999999999</v>
      </c>
      <c r="AZ1926" s="5">
        <v>0.78</v>
      </c>
      <c r="BA1926" s="5">
        <v>4.6879999999999998E-2</v>
      </c>
      <c r="BB1926" s="5">
        <v>30.005199999999999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14.247820000000001</v>
      </c>
      <c r="I1927" s="37">
        <v>11.22059</v>
      </c>
      <c r="J1927" s="37">
        <v>99.084159999999997</v>
      </c>
      <c r="K1927" s="37">
        <v>7.3446600000000002</v>
      </c>
      <c r="L1927" s="37">
        <v>2.0897899999999998</v>
      </c>
      <c r="M1927" s="37">
        <v>3.6026799999999999</v>
      </c>
      <c r="N1927" s="37">
        <v>2.9296899999999999</v>
      </c>
      <c r="O1927" s="37">
        <v>49.651380000000003</v>
      </c>
      <c r="P1927" s="37">
        <v>52.581060000000001</v>
      </c>
      <c r="Q1927" s="37">
        <v>102.76227</v>
      </c>
      <c r="R1927" s="37">
        <v>524.99968000000001</v>
      </c>
      <c r="S1927" s="37">
        <v>4.6131799999999998</v>
      </c>
      <c r="T1927" s="37">
        <v>339.14375000000001</v>
      </c>
      <c r="U1927" s="37">
        <v>23.544560000000001</v>
      </c>
      <c r="V1927" s="37">
        <v>0.25878000000000001</v>
      </c>
      <c r="W1927" s="37">
        <v>31.949819999999999</v>
      </c>
      <c r="X1927" s="37">
        <v>43.669499999999999</v>
      </c>
      <c r="Y1927" s="37">
        <v>328.24373000000003</v>
      </c>
      <c r="Z1927" s="37">
        <v>54.862369999999999</v>
      </c>
      <c r="AA1927" s="37">
        <v>11.20942</v>
      </c>
      <c r="AB1927" s="37">
        <v>19.55425</v>
      </c>
      <c r="AC1927" s="37">
        <v>19.663830000000001</v>
      </c>
      <c r="AD1927" s="37">
        <v>4291.2001799999998</v>
      </c>
      <c r="AE1927" s="37">
        <v>60.148110000000003</v>
      </c>
      <c r="AF1927" s="37">
        <v>24.94492</v>
      </c>
      <c r="AG1927" s="37">
        <v>30.251629999999999</v>
      </c>
      <c r="AH1927" s="37">
        <v>4295.6682499999997</v>
      </c>
      <c r="AI1927" s="37">
        <v>521139.0159</v>
      </c>
      <c r="AJ1927" s="37">
        <v>68.422110000000004</v>
      </c>
      <c r="AK1927" s="37">
        <v>45.689869999999999</v>
      </c>
      <c r="AL1927" s="5">
        <v>79.932500000000005</v>
      </c>
      <c r="AM1927" s="5">
        <v>119.78341</v>
      </c>
      <c r="AN1927" s="5">
        <v>28.834</v>
      </c>
      <c r="AO1927" s="5">
        <v>30.601489999999998</v>
      </c>
      <c r="AP1927" s="5">
        <v>29.824439999999999</v>
      </c>
      <c r="AQ1927" s="5">
        <v>27.198740000000001</v>
      </c>
      <c r="AR1927" s="5">
        <v>4285</v>
      </c>
      <c r="AS1927" s="5">
        <v>36</v>
      </c>
      <c r="AT1927" s="5">
        <v>27.450980000000001</v>
      </c>
      <c r="AU1927" s="5">
        <v>78</v>
      </c>
      <c r="AV1927" s="5">
        <v>31</v>
      </c>
      <c r="AW1927" s="5">
        <v>10942.7451</v>
      </c>
      <c r="AX1927" s="5">
        <v>43</v>
      </c>
      <c r="AY1927" s="5">
        <v>30.588239999999999</v>
      </c>
      <c r="AZ1927" s="5">
        <v>9.5000000000000001E-2</v>
      </c>
      <c r="BA1927" s="5">
        <v>0.51563000000000003</v>
      </c>
      <c r="BB1927" s="5">
        <v>30.011060000000001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14.339259999999999</v>
      </c>
      <c r="I1928" s="37">
        <v>11.200810000000001</v>
      </c>
      <c r="J1928" s="37">
        <v>99.083430000000007</v>
      </c>
      <c r="K1928" s="37">
        <v>7.2193800000000001</v>
      </c>
      <c r="L1928" s="37">
        <v>2.0945499999999999</v>
      </c>
      <c r="M1928" s="37">
        <v>3.3690199999999999</v>
      </c>
      <c r="N1928" s="37">
        <v>2.9857100000000001</v>
      </c>
      <c r="O1928" s="37">
        <v>49.637309999999999</v>
      </c>
      <c r="P1928" s="37">
        <v>52.623019999999997</v>
      </c>
      <c r="Q1928" s="37">
        <v>103.08526999999999</v>
      </c>
      <c r="R1928" s="37">
        <v>532.37184999999999</v>
      </c>
      <c r="S1928" s="37">
        <v>4.5586200000000003</v>
      </c>
      <c r="T1928" s="37">
        <v>338.07974000000002</v>
      </c>
      <c r="U1928" s="37">
        <v>23.568359999999998</v>
      </c>
      <c r="V1928" s="37">
        <v>0.18165999999999999</v>
      </c>
      <c r="W1928" s="37">
        <v>31.906009999999998</v>
      </c>
      <c r="X1928" s="37">
        <v>40.577509999999997</v>
      </c>
      <c r="Y1928" s="37">
        <v>328.00328000000002</v>
      </c>
      <c r="Z1928" s="37">
        <v>55.23368</v>
      </c>
      <c r="AA1928" s="37">
        <v>11.245570000000001</v>
      </c>
      <c r="AB1928" s="37">
        <v>19.53182</v>
      </c>
      <c r="AC1928" s="37">
        <v>19.64199</v>
      </c>
      <c r="AD1928" s="37">
        <v>4295.1729100000002</v>
      </c>
      <c r="AE1928" s="37">
        <v>60.40372</v>
      </c>
      <c r="AF1928" s="37">
        <v>25.001860000000001</v>
      </c>
      <c r="AG1928" s="37">
        <v>30.254069999999999</v>
      </c>
      <c r="AH1928" s="37">
        <v>4299.3973800000003</v>
      </c>
      <c r="AI1928" s="37">
        <v>521139.01870000002</v>
      </c>
      <c r="AJ1928" s="37">
        <v>69.362449999999995</v>
      </c>
      <c r="AK1928" s="37">
        <v>45.692549999999997</v>
      </c>
      <c r="AL1928" s="5">
        <v>79.8399</v>
      </c>
      <c r="AM1928" s="5">
        <v>119.78655999999999</v>
      </c>
      <c r="AN1928" s="5">
        <v>28.80292</v>
      </c>
      <c r="AO1928" s="5">
        <v>30.541340000000002</v>
      </c>
      <c r="AP1928" s="5">
        <v>29.82207</v>
      </c>
      <c r="AQ1928" s="5">
        <v>27.178850000000001</v>
      </c>
      <c r="AR1928" s="5">
        <v>4300</v>
      </c>
      <c r="AS1928" s="5">
        <v>35.5</v>
      </c>
      <c r="AT1928" s="5">
        <v>27.450980000000001</v>
      </c>
      <c r="AU1928" s="5">
        <v>78</v>
      </c>
      <c r="AV1928" s="5">
        <v>31</v>
      </c>
      <c r="AW1928" s="5">
        <v>11344.31373</v>
      </c>
      <c r="AX1928" s="5">
        <v>44</v>
      </c>
      <c r="AY1928" s="5">
        <v>30.588239999999999</v>
      </c>
      <c r="AZ1928" s="5">
        <v>0.31</v>
      </c>
      <c r="BA1928" s="5">
        <v>0.67188000000000003</v>
      </c>
      <c r="BB1928" s="5">
        <v>30.008109999999999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14.848940000000001</v>
      </c>
      <c r="I1929" s="37">
        <v>11.20872</v>
      </c>
      <c r="J1929" s="37">
        <v>99.089730000000003</v>
      </c>
      <c r="K1929" s="37">
        <v>7.1356400000000004</v>
      </c>
      <c r="L1929" s="37">
        <v>2.0989300000000002</v>
      </c>
      <c r="M1929" s="37">
        <v>1.82375</v>
      </c>
      <c r="N1929" s="37">
        <v>2.9861399999999998</v>
      </c>
      <c r="O1929" s="37">
        <v>49.612740000000002</v>
      </c>
      <c r="P1929" s="37">
        <v>52.598880000000001</v>
      </c>
      <c r="Q1929" s="37">
        <v>105.25483</v>
      </c>
      <c r="R1929" s="37">
        <v>538.92016999999998</v>
      </c>
      <c r="S1929" s="37">
        <v>4.5048500000000002</v>
      </c>
      <c r="T1929" s="37">
        <v>340.02602000000002</v>
      </c>
      <c r="U1929" s="37">
        <v>23.593879999999999</v>
      </c>
      <c r="V1929" s="37">
        <v>0.21329000000000001</v>
      </c>
      <c r="W1929" s="37">
        <v>31.86299</v>
      </c>
      <c r="X1929" s="37">
        <v>43.922730000000001</v>
      </c>
      <c r="Y1929" s="37">
        <v>327.09697999999997</v>
      </c>
      <c r="Z1929" s="37">
        <v>55.490180000000002</v>
      </c>
      <c r="AA1929" s="37">
        <v>11.25604</v>
      </c>
      <c r="AB1929" s="37">
        <v>19.517420000000001</v>
      </c>
      <c r="AC1929" s="37">
        <v>19.6264</v>
      </c>
      <c r="AD1929" s="37">
        <v>4290.1967500000001</v>
      </c>
      <c r="AE1929" s="37">
        <v>60.572870000000002</v>
      </c>
      <c r="AF1929" s="37">
        <v>25.05416</v>
      </c>
      <c r="AG1929" s="37">
        <v>30.255790000000001</v>
      </c>
      <c r="AH1929" s="37">
        <v>4294.7976399999998</v>
      </c>
      <c r="AI1929" s="37">
        <v>521139.02149999997</v>
      </c>
      <c r="AJ1929" s="37">
        <v>68.685839999999999</v>
      </c>
      <c r="AK1929" s="37">
        <v>45.689639999999997</v>
      </c>
      <c r="AL1929" s="5">
        <v>80.012799999999999</v>
      </c>
      <c r="AM1929" s="5">
        <v>120.08723999999999</v>
      </c>
      <c r="AN1929" s="5">
        <v>28.779129999999999</v>
      </c>
      <c r="AO1929" s="5">
        <v>30.476690000000001</v>
      </c>
      <c r="AP1929" s="5">
        <v>29.818490000000001</v>
      </c>
      <c r="AQ1929" s="5">
        <v>27.1706</v>
      </c>
      <c r="AR1929" s="5">
        <v>4285</v>
      </c>
      <c r="AS1929" s="5">
        <v>35.5</v>
      </c>
      <c r="AT1929" s="5">
        <v>27.450980000000001</v>
      </c>
      <c r="AU1929" s="5">
        <v>78</v>
      </c>
      <c r="AV1929" s="5">
        <v>31</v>
      </c>
      <c r="AW1929" s="5">
        <v>11243.92157</v>
      </c>
      <c r="AX1929" s="5">
        <v>44</v>
      </c>
      <c r="AY1929" s="5">
        <v>30.98039</v>
      </c>
      <c r="AZ1929" s="5">
        <v>0.74</v>
      </c>
      <c r="BA1929" s="5">
        <v>0.67188000000000003</v>
      </c>
      <c r="BB1929" s="5">
        <v>29.998100000000001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14.67206</v>
      </c>
      <c r="I1930" s="37">
        <v>11.20477</v>
      </c>
      <c r="J1930" s="37">
        <v>99.084329999999994</v>
      </c>
      <c r="K1930" s="37">
        <v>6.9270399999999999</v>
      </c>
      <c r="L1930" s="37">
        <v>2.0919500000000002</v>
      </c>
      <c r="M1930" s="37">
        <v>1.35304</v>
      </c>
      <c r="N1930" s="37">
        <v>3.0763400000000001</v>
      </c>
      <c r="O1930" s="37">
        <v>49.633760000000002</v>
      </c>
      <c r="P1930" s="37">
        <v>52.710099999999997</v>
      </c>
      <c r="Q1930" s="37">
        <v>105.16741</v>
      </c>
      <c r="R1930" s="37">
        <v>544.95065999999997</v>
      </c>
      <c r="S1930" s="37">
        <v>4.5623199999999997</v>
      </c>
      <c r="T1930" s="37">
        <v>339.61304000000001</v>
      </c>
      <c r="U1930" s="37">
        <v>23.628240000000002</v>
      </c>
      <c r="V1930" s="37">
        <v>0.29382000000000003</v>
      </c>
      <c r="W1930" s="37">
        <v>31.841429999999999</v>
      </c>
      <c r="X1930" s="37">
        <v>42.303440000000002</v>
      </c>
      <c r="Y1930" s="37">
        <v>328.72654</v>
      </c>
      <c r="Z1930" s="37">
        <v>55.65605</v>
      </c>
      <c r="AA1930" s="37">
        <v>11.21176</v>
      </c>
      <c r="AB1930" s="37">
        <v>19.51501</v>
      </c>
      <c r="AC1930" s="37">
        <v>19.61375</v>
      </c>
      <c r="AD1930" s="37">
        <v>4287.2577600000004</v>
      </c>
      <c r="AE1930" s="37">
        <v>60.583170000000003</v>
      </c>
      <c r="AF1930" s="37">
        <v>24.996130000000001</v>
      </c>
      <c r="AG1930" s="37">
        <v>30.253720000000001</v>
      </c>
      <c r="AH1930" s="37">
        <v>4292.06603</v>
      </c>
      <c r="AI1930" s="37">
        <v>521139.02419999999</v>
      </c>
      <c r="AJ1930" s="37">
        <v>67.876609999999999</v>
      </c>
      <c r="AK1930" s="37">
        <v>45.696959999999997</v>
      </c>
      <c r="AL1930" s="5">
        <v>80.043790000000001</v>
      </c>
      <c r="AM1930" s="5">
        <v>119.80844</v>
      </c>
      <c r="AN1930" s="5">
        <v>28.758199999999999</v>
      </c>
      <c r="AO1930" s="5">
        <v>30.432359999999999</v>
      </c>
      <c r="AP1930" s="5">
        <v>29.815239999999999</v>
      </c>
      <c r="AQ1930" s="5">
        <v>27.15605</v>
      </c>
      <c r="AR1930" s="5">
        <v>4310</v>
      </c>
      <c r="AS1930" s="5">
        <v>36</v>
      </c>
      <c r="AT1930" s="5">
        <v>26.66667</v>
      </c>
      <c r="AU1930" s="5">
        <v>78</v>
      </c>
      <c r="AV1930" s="5">
        <v>31</v>
      </c>
      <c r="AW1930" s="5">
        <v>11043.13725</v>
      </c>
      <c r="AX1930" s="5">
        <v>43</v>
      </c>
      <c r="AY1930" s="5">
        <v>30.196079999999998</v>
      </c>
      <c r="AZ1930" s="5">
        <v>0.82</v>
      </c>
      <c r="BA1930" s="5">
        <v>1.96875</v>
      </c>
      <c r="BB1930" s="5">
        <v>29.995719999999999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13.15728</v>
      </c>
      <c r="I1931" s="37">
        <v>11.221579999999999</v>
      </c>
      <c r="J1931" s="37">
        <v>99.083250000000007</v>
      </c>
      <c r="K1931" s="37">
        <v>6.6420000000000003</v>
      </c>
      <c r="L1931" s="37">
        <v>2.0971199999999999</v>
      </c>
      <c r="M1931" s="37">
        <v>1.0188900000000001</v>
      </c>
      <c r="N1931" s="37">
        <v>3.0961400000000001</v>
      </c>
      <c r="O1931" s="37">
        <v>49.626570000000001</v>
      </c>
      <c r="P1931" s="37">
        <v>52.722709999999999</v>
      </c>
      <c r="Q1931" s="37">
        <v>105.20495</v>
      </c>
      <c r="R1931" s="37">
        <v>550.43210999999997</v>
      </c>
      <c r="S1931" s="37">
        <v>4.4870000000000001</v>
      </c>
      <c r="T1931" s="37">
        <v>338.36216999999999</v>
      </c>
      <c r="U1931" s="37">
        <v>23.660260000000001</v>
      </c>
      <c r="V1931" s="37">
        <v>0.35832999999999998</v>
      </c>
      <c r="W1931" s="37">
        <v>31.821919999999999</v>
      </c>
      <c r="X1931" s="37">
        <v>23.588699999999999</v>
      </c>
      <c r="Y1931" s="37">
        <v>328.13787000000002</v>
      </c>
      <c r="Z1931" s="37">
        <v>55.727690000000003</v>
      </c>
      <c r="AA1931" s="37">
        <v>11.16056</v>
      </c>
      <c r="AB1931" s="37">
        <v>19.495329999999999</v>
      </c>
      <c r="AC1931" s="37">
        <v>19.598559999999999</v>
      </c>
      <c r="AD1931" s="37">
        <v>4253.2097299999996</v>
      </c>
      <c r="AE1931" s="37">
        <v>60.660919999999997</v>
      </c>
      <c r="AF1931" s="37">
        <v>25.031089999999999</v>
      </c>
      <c r="AG1931" s="37">
        <v>30.261289999999999</v>
      </c>
      <c r="AH1931" s="37">
        <v>4253.5789699999996</v>
      </c>
      <c r="AI1931" s="37">
        <v>521139.027</v>
      </c>
      <c r="AJ1931" s="37">
        <v>69.04674</v>
      </c>
      <c r="AK1931" s="37">
        <v>45.69088</v>
      </c>
      <c r="AL1931" s="5">
        <v>80.067620000000005</v>
      </c>
      <c r="AM1931" s="5">
        <v>119.4365</v>
      </c>
      <c r="AN1931" s="5">
        <v>28.733450000000001</v>
      </c>
      <c r="AO1931" s="5">
        <v>30.38092</v>
      </c>
      <c r="AP1931" s="5">
        <v>29.823609999999999</v>
      </c>
      <c r="AQ1931" s="5">
        <v>27.142600000000002</v>
      </c>
      <c r="AR1931" s="5">
        <v>4295.25</v>
      </c>
      <c r="AS1931" s="5">
        <v>35.5</v>
      </c>
      <c r="AT1931" s="5">
        <v>27.450980000000001</v>
      </c>
      <c r="AU1931" s="5">
        <v>78</v>
      </c>
      <c r="AV1931" s="5">
        <v>31</v>
      </c>
      <c r="AW1931" s="5">
        <v>11444.70588</v>
      </c>
      <c r="AX1931" s="5">
        <v>45</v>
      </c>
      <c r="AY1931" s="5">
        <v>30.98039</v>
      </c>
      <c r="AZ1931" s="5">
        <v>0.82</v>
      </c>
      <c r="BA1931" s="5">
        <v>0.125</v>
      </c>
      <c r="BB1931" s="5">
        <v>29.984940000000002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13.42811</v>
      </c>
      <c r="I1932" s="37">
        <v>11.22059</v>
      </c>
      <c r="J1932" s="37">
        <v>99.083010000000002</v>
      </c>
      <c r="K1932" s="37">
        <v>4.9803499999999996</v>
      </c>
      <c r="L1932" s="37">
        <v>2.0888100000000001</v>
      </c>
      <c r="M1932" s="37">
        <v>3.1308199999999999</v>
      </c>
      <c r="N1932" s="37">
        <v>3.11036</v>
      </c>
      <c r="O1932" s="37">
        <v>49.641629999999999</v>
      </c>
      <c r="P1932" s="37">
        <v>52.752000000000002</v>
      </c>
      <c r="Q1932" s="37">
        <v>104.82244</v>
      </c>
      <c r="R1932" s="37">
        <v>555.49375999999995</v>
      </c>
      <c r="S1932" s="37">
        <v>3.7324700000000002</v>
      </c>
      <c r="T1932" s="37">
        <v>339.83391</v>
      </c>
      <c r="U1932" s="37">
        <v>23.701840000000001</v>
      </c>
      <c r="V1932" s="37">
        <v>0.53071000000000002</v>
      </c>
      <c r="W1932" s="37">
        <v>31.79006</v>
      </c>
      <c r="X1932" s="37">
        <v>14.782690000000001</v>
      </c>
      <c r="Y1932" s="37">
        <v>323.06963000000002</v>
      </c>
      <c r="Z1932" s="37">
        <v>55.738689999999998</v>
      </c>
      <c r="AA1932" s="37">
        <v>10.000640000000001</v>
      </c>
      <c r="AB1932" s="37">
        <v>19.491440000000001</v>
      </c>
      <c r="AC1932" s="37">
        <v>19.598210000000002</v>
      </c>
      <c r="AD1932" s="37">
        <v>3830.1783</v>
      </c>
      <c r="AE1932" s="37">
        <v>60.725209999999997</v>
      </c>
      <c r="AF1932" s="37">
        <v>24.933330000000002</v>
      </c>
      <c r="AG1932" s="37">
        <v>30.264890000000001</v>
      </c>
      <c r="AH1932" s="37">
        <v>3837.7907500000001</v>
      </c>
      <c r="AI1932" s="37">
        <v>521139.0295</v>
      </c>
      <c r="AJ1932" s="37">
        <v>67.923050000000003</v>
      </c>
      <c r="AK1932" s="37">
        <v>45.686250000000001</v>
      </c>
      <c r="AL1932" s="5">
        <v>80.036940000000001</v>
      </c>
      <c r="AM1932" s="5">
        <v>120.24548</v>
      </c>
      <c r="AN1932" s="5">
        <v>28.708950000000002</v>
      </c>
      <c r="AO1932" s="5">
        <v>30.340050000000002</v>
      </c>
      <c r="AP1932" s="5">
        <v>29.82527</v>
      </c>
      <c r="AQ1932" s="5">
        <v>27.145130000000002</v>
      </c>
      <c r="AR1932" s="5">
        <v>4044.5</v>
      </c>
      <c r="AS1932" s="5">
        <v>32</v>
      </c>
      <c r="AT1932" s="5">
        <v>20</v>
      </c>
      <c r="AU1932" s="5">
        <v>78</v>
      </c>
      <c r="AV1932" s="5">
        <v>31</v>
      </c>
      <c r="AW1932" s="5">
        <v>4316.8627500000002</v>
      </c>
      <c r="AX1932" s="5">
        <v>16</v>
      </c>
      <c r="AY1932" s="5">
        <v>23.137250000000002</v>
      </c>
      <c r="AZ1932" s="5">
        <v>0.91500000000000004</v>
      </c>
      <c r="BA1932" s="5">
        <v>1.96875</v>
      </c>
      <c r="BB1932" s="5">
        <v>29.983319999999999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15.493029999999999</v>
      </c>
      <c r="I1933" s="37">
        <v>11.212680000000001</v>
      </c>
      <c r="J1933" s="37">
        <v>99.085300000000004</v>
      </c>
      <c r="K1933" s="37">
        <v>6.6051799999999998</v>
      </c>
      <c r="L1933" s="37">
        <v>2.0869399999999998</v>
      </c>
      <c r="M1933" s="37">
        <v>2.2494299999999998</v>
      </c>
      <c r="N1933" s="37">
        <v>3.18207</v>
      </c>
      <c r="O1933" s="37">
        <v>49.631540000000001</v>
      </c>
      <c r="P1933" s="37">
        <v>52.813609999999997</v>
      </c>
      <c r="Q1933" s="37">
        <v>102.64955999999999</v>
      </c>
      <c r="R1933" s="37">
        <v>559.79057</v>
      </c>
      <c r="S1933" s="37">
        <v>1.90235</v>
      </c>
      <c r="T1933" s="37">
        <v>338.25661000000002</v>
      </c>
      <c r="U1933" s="37">
        <v>23.736619999999998</v>
      </c>
      <c r="V1933" s="37">
        <v>0.19944999999999999</v>
      </c>
      <c r="W1933" s="37">
        <v>31.769670000000001</v>
      </c>
      <c r="X1933" s="37">
        <v>14.59596</v>
      </c>
      <c r="Y1933" s="37">
        <v>317.65105</v>
      </c>
      <c r="Z1933" s="37">
        <v>55.744669999999999</v>
      </c>
      <c r="AA1933" s="37">
        <v>8.8191299999999995</v>
      </c>
      <c r="AB1933" s="37">
        <v>19.485009999999999</v>
      </c>
      <c r="AC1933" s="37">
        <v>19.584599999999998</v>
      </c>
      <c r="AD1933" s="37">
        <v>3373.79556</v>
      </c>
      <c r="AE1933" s="37">
        <v>60.762300000000003</v>
      </c>
      <c r="AF1933" s="37">
        <v>24.903279999999999</v>
      </c>
      <c r="AG1933" s="37">
        <v>30.264009999999999</v>
      </c>
      <c r="AH1933" s="37">
        <v>3374.0678600000001</v>
      </c>
      <c r="AI1933" s="37">
        <v>521139.03080000001</v>
      </c>
      <c r="AJ1933" s="37">
        <v>71.467349999999996</v>
      </c>
      <c r="AK1933" s="37">
        <v>45.679310000000001</v>
      </c>
      <c r="AL1933" s="5">
        <v>80.00461</v>
      </c>
      <c r="AM1933" s="5">
        <v>119.83704</v>
      </c>
      <c r="AN1933" s="5">
        <v>28.692969999999999</v>
      </c>
      <c r="AO1933" s="5">
        <v>30.294910000000002</v>
      </c>
      <c r="AP1933" s="5">
        <v>29.819230000000001</v>
      </c>
      <c r="AQ1933" s="5">
        <v>27.134709999999998</v>
      </c>
      <c r="AR1933" s="5">
        <v>3588.25</v>
      </c>
      <c r="AS1933" s="5">
        <v>31</v>
      </c>
      <c r="AT1933" s="5">
        <v>18.823530000000002</v>
      </c>
      <c r="AU1933" s="5">
        <v>78</v>
      </c>
      <c r="AV1933" s="5">
        <v>31</v>
      </c>
      <c r="AW1933" s="5">
        <v>3915.29412</v>
      </c>
      <c r="AX1933" s="5">
        <v>15</v>
      </c>
      <c r="AY1933" s="5">
        <v>22.35294</v>
      </c>
      <c r="AZ1933" s="5">
        <v>0.68</v>
      </c>
      <c r="BA1933" s="5">
        <v>1.96875</v>
      </c>
      <c r="BB1933" s="5">
        <v>29.97457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15.07109</v>
      </c>
      <c r="I1934" s="37">
        <v>11.21466</v>
      </c>
      <c r="J1934" s="37">
        <v>99.09111</v>
      </c>
      <c r="K1934" s="37">
        <v>8.9064599999999992</v>
      </c>
      <c r="L1934" s="37">
        <v>2.0864400000000001</v>
      </c>
      <c r="M1934" s="37">
        <v>0.54806999999999995</v>
      </c>
      <c r="N1934" s="37">
        <v>3.09673</v>
      </c>
      <c r="O1934" s="37">
        <v>49.689129999999999</v>
      </c>
      <c r="P1934" s="37">
        <v>52.785870000000003</v>
      </c>
      <c r="Q1934" s="37">
        <v>102.41865</v>
      </c>
      <c r="R1934" s="37">
        <v>561.12571000000003</v>
      </c>
      <c r="S1934" s="37">
        <v>1.05247</v>
      </c>
      <c r="T1934" s="37">
        <v>340.83796000000001</v>
      </c>
      <c r="U1934" s="37">
        <v>23.769369999999999</v>
      </c>
      <c r="V1934" s="37">
        <v>0.16389000000000001</v>
      </c>
      <c r="W1934" s="37">
        <v>31.772790000000001</v>
      </c>
      <c r="X1934" s="37">
        <v>14.722049999999999</v>
      </c>
      <c r="Y1934" s="37">
        <v>309.54430000000002</v>
      </c>
      <c r="Z1934" s="37">
        <v>55.738689999999998</v>
      </c>
      <c r="AA1934" s="37">
        <v>7.6416899999999996</v>
      </c>
      <c r="AB1934" s="37">
        <v>19.488060000000001</v>
      </c>
      <c r="AC1934" s="37">
        <v>19.590769999999999</v>
      </c>
      <c r="AD1934" s="37">
        <v>2923.5722799999999</v>
      </c>
      <c r="AE1934" s="37">
        <v>60.982619999999997</v>
      </c>
      <c r="AF1934" s="37">
        <v>24.904679999999999</v>
      </c>
      <c r="AG1934" s="37">
        <v>30.295480000000001</v>
      </c>
      <c r="AH1934" s="37">
        <v>2921.9038500000001</v>
      </c>
      <c r="AI1934" s="37">
        <v>521139.03149999998</v>
      </c>
      <c r="AJ1934" s="37">
        <v>69.676310000000001</v>
      </c>
      <c r="AK1934" s="37">
        <v>45.678690000000003</v>
      </c>
      <c r="AL1934" s="5">
        <v>80.015940000000001</v>
      </c>
      <c r="AM1934" s="5">
        <v>120.01082</v>
      </c>
      <c r="AN1934" s="5">
        <v>28.72495</v>
      </c>
      <c r="AO1934" s="5">
        <v>30.253160000000001</v>
      </c>
      <c r="AP1934" s="5">
        <v>29.8306</v>
      </c>
      <c r="AQ1934" s="5">
        <v>27.134830000000001</v>
      </c>
      <c r="AR1934" s="5">
        <v>3145.25</v>
      </c>
      <c r="AS1934" s="5">
        <v>28.5</v>
      </c>
      <c r="AT1934" s="5">
        <v>18.03922</v>
      </c>
      <c r="AU1934" s="5">
        <v>78</v>
      </c>
      <c r="AV1934" s="5">
        <v>31</v>
      </c>
      <c r="AW1934" s="5">
        <v>3614.1176500000001</v>
      </c>
      <c r="AX1934" s="5">
        <v>14</v>
      </c>
      <c r="AY1934" s="5">
        <v>21.568629999999999</v>
      </c>
      <c r="AZ1934" s="5">
        <v>0.60499999999999998</v>
      </c>
      <c r="BA1934" s="5">
        <v>1.96875</v>
      </c>
      <c r="BB1934" s="5">
        <v>29.978639999999999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14.40394</v>
      </c>
      <c r="I1935" s="37">
        <v>11.211690000000001</v>
      </c>
      <c r="J1935" s="37">
        <v>99.088999999999999</v>
      </c>
      <c r="K1935" s="37">
        <v>5.4935499999999999</v>
      </c>
      <c r="L1935" s="37">
        <v>2.0822400000000001</v>
      </c>
      <c r="M1935" s="37">
        <v>0.27213999999999999</v>
      </c>
      <c r="N1935" s="37">
        <v>2.9350000000000001</v>
      </c>
      <c r="O1935" s="37">
        <v>49.726059999999997</v>
      </c>
      <c r="P1935" s="37">
        <v>52.661059999999999</v>
      </c>
      <c r="Q1935" s="37">
        <v>102.33435</v>
      </c>
      <c r="R1935" s="37">
        <v>558.83410000000003</v>
      </c>
      <c r="S1935" s="37">
        <v>0.79495000000000005</v>
      </c>
      <c r="T1935" s="37">
        <v>335.84563000000003</v>
      </c>
      <c r="U1935" s="37">
        <v>23.809290000000001</v>
      </c>
      <c r="V1935" s="37">
        <v>0.25635000000000002</v>
      </c>
      <c r="W1935" s="37">
        <v>31.766929999999999</v>
      </c>
      <c r="X1935" s="37">
        <v>14.100709999999999</v>
      </c>
      <c r="Y1935" s="37">
        <v>303.0018</v>
      </c>
      <c r="Z1935" s="37">
        <v>55.696539999999999</v>
      </c>
      <c r="AA1935" s="37">
        <v>6.4665299999999997</v>
      </c>
      <c r="AB1935" s="37">
        <v>19.49051</v>
      </c>
      <c r="AC1935" s="37">
        <v>19.58053</v>
      </c>
      <c r="AD1935" s="37">
        <v>2484.4549499999998</v>
      </c>
      <c r="AE1935" s="37">
        <v>61.064790000000002</v>
      </c>
      <c r="AF1935" s="37">
        <v>24.854859999999999</v>
      </c>
      <c r="AG1935" s="37">
        <v>30.297139999999999</v>
      </c>
      <c r="AH1935" s="37">
        <v>2483.0214000000001</v>
      </c>
      <c r="AI1935" s="37">
        <v>521139.03200000001</v>
      </c>
      <c r="AJ1935" s="37">
        <v>66.108969999999999</v>
      </c>
      <c r="AK1935" s="37">
        <v>45.673499999999997</v>
      </c>
      <c r="AL1935" s="5">
        <v>80.088099999999997</v>
      </c>
      <c r="AM1935" s="5">
        <v>119.91063</v>
      </c>
      <c r="AN1935" s="5">
        <v>28.782900000000001</v>
      </c>
      <c r="AO1935" s="5">
        <v>30.206910000000001</v>
      </c>
      <c r="AP1935" s="5">
        <v>29.827030000000001</v>
      </c>
      <c r="AQ1935" s="5">
        <v>27.13524</v>
      </c>
      <c r="AR1935" s="5">
        <v>2687.5</v>
      </c>
      <c r="AS1935" s="5">
        <v>26.5</v>
      </c>
      <c r="AT1935" s="5">
        <v>17.254899999999999</v>
      </c>
      <c r="AU1935" s="5">
        <v>78</v>
      </c>
      <c r="AV1935" s="5">
        <v>31</v>
      </c>
      <c r="AW1935" s="5">
        <v>3312.9411799999998</v>
      </c>
      <c r="AX1935" s="5">
        <v>13</v>
      </c>
      <c r="AY1935" s="5">
        <v>20.784310000000001</v>
      </c>
      <c r="AZ1935" s="5">
        <v>0.8</v>
      </c>
      <c r="BA1935" s="5">
        <v>1.96875</v>
      </c>
      <c r="BB1935" s="5">
        <v>29.97007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14.29734</v>
      </c>
      <c r="I1936" s="37">
        <v>11.20279</v>
      </c>
      <c r="J1936" s="37">
        <v>99.084940000000003</v>
      </c>
      <c r="K1936" s="37">
        <v>1.4502900000000001</v>
      </c>
      <c r="L1936" s="37">
        <v>2.0855100000000002</v>
      </c>
      <c r="M1936" s="37">
        <v>3.1837</v>
      </c>
      <c r="N1936" s="37">
        <v>2.6468099999999999</v>
      </c>
      <c r="O1936" s="37">
        <v>49.794060000000002</v>
      </c>
      <c r="P1936" s="37">
        <v>52.440869999999997</v>
      </c>
      <c r="Q1936" s="37">
        <v>102.27163</v>
      </c>
      <c r="R1936" s="37">
        <v>553.68965000000003</v>
      </c>
      <c r="S1936" s="37">
        <v>0.62678</v>
      </c>
      <c r="T1936" s="37">
        <v>340.02733999999998</v>
      </c>
      <c r="U1936" s="37">
        <v>23.851030000000002</v>
      </c>
      <c r="V1936" s="37">
        <v>0.31788</v>
      </c>
      <c r="W1936" s="37">
        <v>31.787459999999999</v>
      </c>
      <c r="X1936" s="37">
        <v>12.4642</v>
      </c>
      <c r="Y1936" s="37">
        <v>279.35581999999999</v>
      </c>
      <c r="Z1936" s="37">
        <v>55.62182</v>
      </c>
      <c r="AA1936" s="37">
        <v>5.3453299999999997</v>
      </c>
      <c r="AB1936" s="37">
        <v>19.494319999999998</v>
      </c>
      <c r="AC1936" s="37">
        <v>19.58717</v>
      </c>
      <c r="AD1936" s="37">
        <v>2044.59546</v>
      </c>
      <c r="AE1936" s="37">
        <v>61.15399</v>
      </c>
      <c r="AF1936" s="37">
        <v>24.89592</v>
      </c>
      <c r="AG1936" s="37">
        <v>30.301349999999999</v>
      </c>
      <c r="AH1936" s="37">
        <v>2047.3882100000001</v>
      </c>
      <c r="AI1936" s="37">
        <v>521139.03240000003</v>
      </c>
      <c r="AJ1936" s="37">
        <v>67.343829999999997</v>
      </c>
      <c r="AK1936" s="37">
        <v>45.6708</v>
      </c>
      <c r="AL1936" s="5">
        <v>80.013099999999994</v>
      </c>
      <c r="AM1936" s="5">
        <v>120.2088</v>
      </c>
      <c r="AN1936" s="5">
        <v>28.839020000000001</v>
      </c>
      <c r="AO1936" s="5">
        <v>30.164069999999999</v>
      </c>
      <c r="AP1936" s="5">
        <v>29.825869999999998</v>
      </c>
      <c r="AQ1936" s="5">
        <v>27.149100000000001</v>
      </c>
      <c r="AR1936" s="5">
        <v>2249</v>
      </c>
      <c r="AS1936" s="5">
        <v>24</v>
      </c>
      <c r="AT1936" s="5">
        <v>16.862749999999998</v>
      </c>
      <c r="AU1936" s="5">
        <v>78</v>
      </c>
      <c r="AV1936" s="5">
        <v>31</v>
      </c>
      <c r="AW1936" s="5">
        <v>3212.5490199999999</v>
      </c>
      <c r="AX1936" s="5">
        <v>12</v>
      </c>
      <c r="AY1936" s="5">
        <v>19.607839999999999</v>
      </c>
      <c r="AZ1936" s="5">
        <v>0.8</v>
      </c>
      <c r="BA1936" s="5">
        <v>1.84375</v>
      </c>
      <c r="BB1936" s="5">
        <v>29.970490000000002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14.0825</v>
      </c>
      <c r="I1937" s="37">
        <v>11.20279</v>
      </c>
      <c r="J1937" s="37">
        <v>99.093130000000002</v>
      </c>
      <c r="K1937" s="37">
        <v>4.45906</v>
      </c>
      <c r="L1937" s="37">
        <v>2.0879699999999999</v>
      </c>
      <c r="M1937" s="37">
        <v>1.87747</v>
      </c>
      <c r="N1937" s="37">
        <v>2.4121000000000001</v>
      </c>
      <c r="O1937" s="37">
        <v>49.8384</v>
      </c>
      <c r="P1937" s="37">
        <v>52.250500000000002</v>
      </c>
      <c r="Q1937" s="37">
        <v>102.40004</v>
      </c>
      <c r="R1937" s="37">
        <v>546.48379999999997</v>
      </c>
      <c r="S1937" s="37">
        <v>0.51871999999999996</v>
      </c>
      <c r="T1937" s="37">
        <v>339.22521</v>
      </c>
      <c r="U1937" s="37">
        <v>23.89104</v>
      </c>
      <c r="V1937" s="37">
        <v>0.26989999999999997</v>
      </c>
      <c r="W1937" s="37">
        <v>31.831980000000001</v>
      </c>
      <c r="X1937" s="37">
        <v>12.87209</v>
      </c>
      <c r="Y1937" s="37">
        <v>224.05869000000001</v>
      </c>
      <c r="Z1937" s="37">
        <v>55.519300000000001</v>
      </c>
      <c r="AA1937" s="37">
        <v>4.2406800000000002</v>
      </c>
      <c r="AB1937" s="37">
        <v>19.49671</v>
      </c>
      <c r="AC1937" s="37">
        <v>19.588339999999999</v>
      </c>
      <c r="AD1937" s="37">
        <v>1618.2369100000001</v>
      </c>
      <c r="AE1937" s="37">
        <v>60.915759999999999</v>
      </c>
      <c r="AF1937" s="37">
        <v>24.926169999999999</v>
      </c>
      <c r="AG1937" s="37">
        <v>30.305669999999999</v>
      </c>
      <c r="AH1937" s="37">
        <v>1614.9714899999999</v>
      </c>
      <c r="AI1937" s="37">
        <v>521139.03269999998</v>
      </c>
      <c r="AJ1937" s="37">
        <v>68.844070000000002</v>
      </c>
      <c r="AK1937" s="37">
        <v>45.679920000000003</v>
      </c>
      <c r="AL1937" s="5">
        <v>79.962440000000001</v>
      </c>
      <c r="AM1937" s="5">
        <v>120.2726</v>
      </c>
      <c r="AN1937" s="5">
        <v>28.91442</v>
      </c>
      <c r="AO1937" s="5">
        <v>30.120170000000002</v>
      </c>
      <c r="AP1937" s="5">
        <v>29.827369999999998</v>
      </c>
      <c r="AQ1937" s="5">
        <v>27.164639999999999</v>
      </c>
      <c r="AR1937" s="5">
        <v>1821.75</v>
      </c>
      <c r="AS1937" s="5">
        <v>15</v>
      </c>
      <c r="AT1937" s="5">
        <v>16.862749999999998</v>
      </c>
      <c r="AU1937" s="5">
        <v>78</v>
      </c>
      <c r="AV1937" s="5">
        <v>31</v>
      </c>
      <c r="AW1937" s="5">
        <v>3413.3333299999999</v>
      </c>
      <c r="AX1937" s="5">
        <v>13</v>
      </c>
      <c r="AY1937" s="5">
        <v>18.03922</v>
      </c>
      <c r="AZ1937" s="5">
        <v>0.78</v>
      </c>
      <c r="BA1937" s="5">
        <v>1.6875</v>
      </c>
      <c r="BB1937" s="5">
        <v>29.97456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13.64776</v>
      </c>
      <c r="I1938" s="37">
        <v>11.20773</v>
      </c>
      <c r="J1938" s="37">
        <v>99.088449999999995</v>
      </c>
      <c r="K1938" s="37">
        <v>7.0321300000000004</v>
      </c>
      <c r="L1938" s="37">
        <v>2.0644999999999998</v>
      </c>
      <c r="M1938" s="37">
        <v>3.39472</v>
      </c>
      <c r="N1938" s="37">
        <v>2.2285699999999999</v>
      </c>
      <c r="O1938" s="37">
        <v>49.887970000000003</v>
      </c>
      <c r="P1938" s="37">
        <v>52.116540000000001</v>
      </c>
      <c r="Q1938" s="37">
        <v>102.30096</v>
      </c>
      <c r="R1938" s="37">
        <v>538.08401000000003</v>
      </c>
      <c r="S1938" s="37">
        <v>0.42029</v>
      </c>
      <c r="T1938" s="37">
        <v>340.41341</v>
      </c>
      <c r="U1938" s="37">
        <v>23.92323</v>
      </c>
      <c r="V1938" s="37">
        <v>0.21573000000000001</v>
      </c>
      <c r="W1938" s="37">
        <v>31.873429999999999</v>
      </c>
      <c r="X1938" s="37">
        <v>15.176690000000001</v>
      </c>
      <c r="Y1938" s="37">
        <v>171.37178</v>
      </c>
      <c r="Z1938" s="37">
        <v>55.387779999999999</v>
      </c>
      <c r="AA1938" s="37">
        <v>3.17963</v>
      </c>
      <c r="AB1938" s="37">
        <v>19.501660000000001</v>
      </c>
      <c r="AC1938" s="37">
        <v>19.590530000000001</v>
      </c>
      <c r="AD1938" s="37">
        <v>1232.1148599999999</v>
      </c>
      <c r="AE1938" s="37">
        <v>60.856369999999998</v>
      </c>
      <c r="AF1938" s="37">
        <v>24.643180000000001</v>
      </c>
      <c r="AG1938" s="37">
        <v>30.318269999999998</v>
      </c>
      <c r="AH1938" s="37">
        <v>1230.57286</v>
      </c>
      <c r="AI1938" s="37">
        <v>521139.033</v>
      </c>
      <c r="AJ1938" s="37">
        <v>67.650379999999998</v>
      </c>
      <c r="AK1938" s="37">
        <v>45.676839999999999</v>
      </c>
      <c r="AL1938" s="5">
        <v>79.924930000000003</v>
      </c>
      <c r="AM1938" s="5">
        <v>120.28207999999999</v>
      </c>
      <c r="AN1938" s="5">
        <v>28.936330000000002</v>
      </c>
      <c r="AO1938" s="5">
        <v>30.093019999999999</v>
      </c>
      <c r="AP1938" s="5">
        <v>29.8262</v>
      </c>
      <c r="AQ1938" s="5">
        <v>27.167819999999999</v>
      </c>
      <c r="AR1938" s="5">
        <v>1414.75</v>
      </c>
      <c r="AS1938" s="5">
        <v>17.5</v>
      </c>
      <c r="AT1938" s="5">
        <v>16.862749999999998</v>
      </c>
      <c r="AU1938" s="5">
        <v>78</v>
      </c>
      <c r="AV1938" s="5">
        <v>31</v>
      </c>
      <c r="AW1938" s="5">
        <v>4015.6862700000001</v>
      </c>
      <c r="AX1938" s="5">
        <v>16</v>
      </c>
      <c r="AY1938" s="5">
        <v>16.078430000000001</v>
      </c>
      <c r="AZ1938" s="5">
        <v>0.83499999999999996</v>
      </c>
      <c r="BA1938" s="5">
        <v>1.45313</v>
      </c>
      <c r="BB1938" s="5">
        <v>29.97654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14.295450000000001</v>
      </c>
      <c r="I1939" s="37">
        <v>11.194879999999999</v>
      </c>
      <c r="J1939" s="37">
        <v>99.090180000000004</v>
      </c>
      <c r="K1939" s="37">
        <v>12.01239</v>
      </c>
      <c r="L1939" s="37">
        <v>2.0729799999999998</v>
      </c>
      <c r="M1939" s="37">
        <v>1.5852599999999999</v>
      </c>
      <c r="N1939" s="37">
        <v>2.0089000000000001</v>
      </c>
      <c r="O1939" s="37">
        <v>49.932000000000002</v>
      </c>
      <c r="P1939" s="37">
        <v>51.940899999999999</v>
      </c>
      <c r="Q1939" s="37">
        <v>102.30477999999999</v>
      </c>
      <c r="R1939" s="37">
        <v>529.28917999999999</v>
      </c>
      <c r="S1939" s="37">
        <v>0.34288999999999997</v>
      </c>
      <c r="T1939" s="37">
        <v>338.52901000000003</v>
      </c>
      <c r="U1939" s="37">
        <v>23.962</v>
      </c>
      <c r="V1939" s="37">
        <v>0.21410000000000001</v>
      </c>
      <c r="W1939" s="37">
        <v>31.89902</v>
      </c>
      <c r="X1939" s="37">
        <v>19.838259999999998</v>
      </c>
      <c r="Y1939" s="37">
        <v>130.45125999999999</v>
      </c>
      <c r="Z1939" s="37">
        <v>55.264130000000002</v>
      </c>
      <c r="AA1939" s="37">
        <v>2.2322700000000002</v>
      </c>
      <c r="AB1939" s="37">
        <v>19.500039999999998</v>
      </c>
      <c r="AC1939" s="37">
        <v>19.593859999999999</v>
      </c>
      <c r="AD1939" s="37">
        <v>861.47412999999995</v>
      </c>
      <c r="AE1939" s="37">
        <v>60.808129999999998</v>
      </c>
      <c r="AF1939" s="37">
        <v>24.74437</v>
      </c>
      <c r="AG1939" s="37">
        <v>30.335909999999998</v>
      </c>
      <c r="AH1939" s="37">
        <v>866.72725000000003</v>
      </c>
      <c r="AI1939" s="37">
        <v>521139.03320000001</v>
      </c>
      <c r="AJ1939" s="37">
        <v>68.744550000000004</v>
      </c>
      <c r="AK1939" s="37">
        <v>45.67483</v>
      </c>
      <c r="AL1939" s="5">
        <v>79.853930000000005</v>
      </c>
      <c r="AM1939" s="5">
        <v>120.41782000000001</v>
      </c>
      <c r="AN1939" s="5">
        <v>28.974270000000001</v>
      </c>
      <c r="AO1939" s="5">
        <v>30.073650000000001</v>
      </c>
      <c r="AP1939" s="5">
        <v>29.83268</v>
      </c>
      <c r="AQ1939" s="5">
        <v>27.179480000000002</v>
      </c>
      <c r="AR1939" s="5">
        <v>1033.5</v>
      </c>
      <c r="AS1939" s="5">
        <v>13</v>
      </c>
      <c r="AT1939" s="5">
        <v>16.470590000000001</v>
      </c>
      <c r="AU1939" s="5">
        <v>78</v>
      </c>
      <c r="AV1939" s="5">
        <v>31</v>
      </c>
      <c r="AW1939" s="5">
        <v>4417.2548999999999</v>
      </c>
      <c r="AX1939" s="5">
        <v>17</v>
      </c>
      <c r="AY1939" s="5">
        <v>15.294119999999999</v>
      </c>
      <c r="AZ1939" s="5">
        <v>0.8</v>
      </c>
      <c r="BA1939" s="5">
        <v>1.29688</v>
      </c>
      <c r="BB1939" s="5">
        <v>29.978590000000001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15.12574</v>
      </c>
      <c r="I1940" s="37">
        <v>11.184990000000001</v>
      </c>
      <c r="J1940" s="37">
        <v>99.087019999999995</v>
      </c>
      <c r="K1940" s="37">
        <v>13.45679</v>
      </c>
      <c r="L1940" s="37">
        <v>2.09396</v>
      </c>
      <c r="M1940" s="37">
        <v>1.8544499999999999</v>
      </c>
      <c r="N1940" s="37">
        <v>1.80267</v>
      </c>
      <c r="O1940" s="37">
        <v>49.963270000000001</v>
      </c>
      <c r="P1940" s="37">
        <v>51.765940000000001</v>
      </c>
      <c r="Q1940" s="37">
        <v>102.31873</v>
      </c>
      <c r="R1940" s="37">
        <v>520.66057999999998</v>
      </c>
      <c r="S1940" s="37">
        <v>0.32738</v>
      </c>
      <c r="T1940" s="37">
        <v>341.05230999999998</v>
      </c>
      <c r="U1940" s="37">
        <v>23.986899999999999</v>
      </c>
      <c r="V1940" s="37">
        <v>0.15609000000000001</v>
      </c>
      <c r="W1940" s="37">
        <v>31.921579999999999</v>
      </c>
      <c r="X1940" s="37">
        <v>55.729689999999998</v>
      </c>
      <c r="Y1940" s="37">
        <v>114.59891</v>
      </c>
      <c r="Z1940" s="37">
        <v>55.10248</v>
      </c>
      <c r="AA1940" s="37">
        <v>2.08311</v>
      </c>
      <c r="AB1940" s="37">
        <v>19.5044</v>
      </c>
      <c r="AC1940" s="37">
        <v>19.58756</v>
      </c>
      <c r="AD1940" s="37">
        <v>801.34813999999994</v>
      </c>
      <c r="AE1940" s="37">
        <v>60.783520000000003</v>
      </c>
      <c r="AF1940" s="37">
        <v>25.059979999999999</v>
      </c>
      <c r="AG1940" s="37">
        <v>30.346109999999999</v>
      </c>
      <c r="AH1940" s="37">
        <v>810.40950999999995</v>
      </c>
      <c r="AI1940" s="37">
        <v>521139.03340000001</v>
      </c>
      <c r="AJ1940" s="37">
        <v>68.821020000000004</v>
      </c>
      <c r="AK1940" s="37">
        <v>45.677549999999997</v>
      </c>
      <c r="AL1940" s="5">
        <v>79.939980000000006</v>
      </c>
      <c r="AM1940" s="5">
        <v>119.72574</v>
      </c>
      <c r="AN1940" s="5">
        <v>29.014610000000001</v>
      </c>
      <c r="AO1940" s="5">
        <v>30.067499999999999</v>
      </c>
      <c r="AP1940" s="5">
        <v>29.837240000000001</v>
      </c>
      <c r="AQ1940" s="5">
        <v>27.204719999999998</v>
      </c>
      <c r="AR1940" s="5">
        <v>729.5</v>
      </c>
      <c r="AS1940" s="5">
        <v>10</v>
      </c>
      <c r="AT1940" s="5">
        <v>20.784310000000001</v>
      </c>
      <c r="AU1940" s="5">
        <v>78</v>
      </c>
      <c r="AV1940" s="5">
        <v>31</v>
      </c>
      <c r="AW1940" s="5">
        <v>10741.960779999999</v>
      </c>
      <c r="AX1940" s="5">
        <v>48</v>
      </c>
      <c r="AY1940" s="5">
        <v>24.705880000000001</v>
      </c>
      <c r="AZ1940" s="5">
        <v>0.82</v>
      </c>
      <c r="BA1940" s="5">
        <v>1.0625</v>
      </c>
      <c r="BB1940" s="5">
        <v>29.981439999999999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15.800129999999999</v>
      </c>
      <c r="I1941" s="37">
        <v>11.186959999999999</v>
      </c>
      <c r="J1941" s="37">
        <v>99.060509999999994</v>
      </c>
      <c r="K1941" s="37">
        <v>14.66376</v>
      </c>
      <c r="L1941" s="37">
        <v>2.1231200000000001</v>
      </c>
      <c r="M1941" s="37">
        <v>2.78267</v>
      </c>
      <c r="N1941" s="37">
        <v>1.67492</v>
      </c>
      <c r="O1941" s="37">
        <v>49.971330000000002</v>
      </c>
      <c r="P1941" s="37">
        <v>51.646250000000002</v>
      </c>
      <c r="Q1941" s="37">
        <v>102.53214</v>
      </c>
      <c r="R1941" s="37">
        <v>512.94196999999997</v>
      </c>
      <c r="S1941" s="37">
        <v>0.65958000000000006</v>
      </c>
      <c r="T1941" s="37">
        <v>339.01002</v>
      </c>
      <c r="U1941" s="37">
        <v>24.027740000000001</v>
      </c>
      <c r="V1941" s="37">
        <v>0.30443999999999999</v>
      </c>
      <c r="W1941" s="37">
        <v>31.963000000000001</v>
      </c>
      <c r="X1941" s="37">
        <v>28.15015</v>
      </c>
      <c r="Y1941" s="37">
        <v>118.51182</v>
      </c>
      <c r="Z1941" s="37">
        <v>54.894350000000003</v>
      </c>
      <c r="AA1941" s="37">
        <v>2.1302599999999998</v>
      </c>
      <c r="AB1941" s="37">
        <v>19.51117</v>
      </c>
      <c r="AC1941" s="37">
        <v>19.59918</v>
      </c>
      <c r="AD1941" s="37">
        <v>800.41538000000003</v>
      </c>
      <c r="AE1941" s="37">
        <v>60.782800000000002</v>
      </c>
      <c r="AF1941" s="37">
        <v>25.345420000000001</v>
      </c>
      <c r="AG1941" s="37">
        <v>30.367619999999999</v>
      </c>
      <c r="AH1941" s="37">
        <v>810.75818000000004</v>
      </c>
      <c r="AI1941" s="37">
        <v>521139.03379999998</v>
      </c>
      <c r="AJ1941" s="37">
        <v>68.621769999999998</v>
      </c>
      <c r="AK1941" s="37">
        <v>45.688070000000003</v>
      </c>
      <c r="AL1941" s="5">
        <v>79.997529999999998</v>
      </c>
      <c r="AM1941" s="5">
        <v>119.98868</v>
      </c>
      <c r="AN1941" s="5">
        <v>29.048719999999999</v>
      </c>
      <c r="AO1941" s="5">
        <v>30.025849999999998</v>
      </c>
      <c r="AP1941" s="5">
        <v>29.819430000000001</v>
      </c>
      <c r="AQ1941" s="5">
        <v>27.228629999999999</v>
      </c>
      <c r="AR1941" s="5">
        <v>842.75</v>
      </c>
      <c r="AS1941" s="5">
        <v>16.5</v>
      </c>
      <c r="AT1941" s="5">
        <v>17.254899999999999</v>
      </c>
      <c r="AU1941" s="5">
        <v>78</v>
      </c>
      <c r="AV1941" s="5">
        <v>31</v>
      </c>
      <c r="AW1941" s="5">
        <v>8934.9019599999992</v>
      </c>
      <c r="AX1941" s="5">
        <v>32</v>
      </c>
      <c r="AY1941" s="5">
        <v>20.784310000000001</v>
      </c>
      <c r="AZ1941" s="5">
        <v>3.5000000000000003E-2</v>
      </c>
      <c r="BA1941" s="5">
        <v>1.53125</v>
      </c>
      <c r="BB1941" s="5">
        <v>29.967479999999998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15.04186</v>
      </c>
      <c r="I1942" s="37">
        <v>11.19685</v>
      </c>
      <c r="J1942" s="37">
        <v>99.087469999999996</v>
      </c>
      <c r="K1942" s="37">
        <v>14.66985</v>
      </c>
      <c r="L1942" s="37">
        <v>2.0678800000000002</v>
      </c>
      <c r="M1942" s="37">
        <v>1.9904500000000001</v>
      </c>
      <c r="N1942" s="37">
        <v>1.56423</v>
      </c>
      <c r="O1942" s="37">
        <v>49.993589999999998</v>
      </c>
      <c r="P1942" s="37">
        <v>51.55782</v>
      </c>
      <c r="Q1942" s="37">
        <v>102.50151</v>
      </c>
      <c r="R1942" s="37">
        <v>506.67507000000001</v>
      </c>
      <c r="S1942" s="37">
        <v>0.70221</v>
      </c>
      <c r="T1942" s="37">
        <v>338.41521</v>
      </c>
      <c r="U1942" s="37">
        <v>24.052710000000001</v>
      </c>
      <c r="V1942" s="37">
        <v>0.26380999999999999</v>
      </c>
      <c r="W1942" s="37">
        <v>32.013109999999998</v>
      </c>
      <c r="X1942" s="37">
        <v>41.860570000000003</v>
      </c>
      <c r="Y1942" s="37">
        <v>117.23152</v>
      </c>
      <c r="Z1942" s="37">
        <v>54.646410000000003</v>
      </c>
      <c r="AA1942" s="37">
        <v>2.1055199999999998</v>
      </c>
      <c r="AB1942" s="37">
        <v>19.517769999999999</v>
      </c>
      <c r="AC1942" s="37">
        <v>19.59731</v>
      </c>
      <c r="AD1942" s="37">
        <v>814.56320000000005</v>
      </c>
      <c r="AE1942" s="37">
        <v>60.788550000000001</v>
      </c>
      <c r="AF1942" s="37">
        <v>24.683499999999999</v>
      </c>
      <c r="AG1942" s="37">
        <v>30.38805</v>
      </c>
      <c r="AH1942" s="37">
        <v>829.35036000000002</v>
      </c>
      <c r="AI1942" s="37">
        <v>521139.03419999999</v>
      </c>
      <c r="AJ1942" s="37">
        <v>68.540629999999993</v>
      </c>
      <c r="AK1942" s="37">
        <v>45.682720000000003</v>
      </c>
      <c r="AL1942" s="5">
        <v>79.995490000000004</v>
      </c>
      <c r="AM1942" s="5">
        <v>120.37900999999999</v>
      </c>
      <c r="AN1942" s="5">
        <v>29.057449999999999</v>
      </c>
      <c r="AO1942" s="5">
        <v>30.084</v>
      </c>
      <c r="AP1942" s="5">
        <v>29.828610000000001</v>
      </c>
      <c r="AQ1942" s="5">
        <v>27.22561</v>
      </c>
      <c r="AR1942" s="5">
        <v>788.25</v>
      </c>
      <c r="AS1942" s="5">
        <v>13</v>
      </c>
      <c r="AT1942" s="5">
        <v>19.607839999999999</v>
      </c>
      <c r="AU1942" s="5">
        <v>78</v>
      </c>
      <c r="AV1942" s="5">
        <v>31</v>
      </c>
      <c r="AW1942" s="5">
        <v>10842.352940000001</v>
      </c>
      <c r="AX1942" s="5">
        <v>42</v>
      </c>
      <c r="AY1942" s="5">
        <v>23.137250000000002</v>
      </c>
      <c r="AZ1942" s="5">
        <v>0.89500000000000002</v>
      </c>
      <c r="BA1942" s="5">
        <v>1.14063</v>
      </c>
      <c r="BB1942" s="5">
        <v>29.981369999999998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15.121420000000001</v>
      </c>
      <c r="I1943" s="37">
        <v>11.22059</v>
      </c>
      <c r="J1943" s="37">
        <v>99.088729999999998</v>
      </c>
      <c r="K1943" s="37">
        <v>14.90601</v>
      </c>
      <c r="L1943" s="37">
        <v>2.0994700000000002</v>
      </c>
      <c r="M1943" s="37">
        <v>1.9978800000000001</v>
      </c>
      <c r="N1943" s="37">
        <v>1.4645600000000001</v>
      </c>
      <c r="O1943" s="37">
        <v>50.024769999999997</v>
      </c>
      <c r="P1943" s="37">
        <v>51.489330000000002</v>
      </c>
      <c r="Q1943" s="37">
        <v>102.53035</v>
      </c>
      <c r="R1943" s="37">
        <v>501.50445000000002</v>
      </c>
      <c r="S1943" s="37">
        <v>0.71545999999999998</v>
      </c>
      <c r="T1943" s="37">
        <v>338.30810000000002</v>
      </c>
      <c r="U1943" s="37">
        <v>24.080249999999999</v>
      </c>
      <c r="V1943" s="37">
        <v>0.28369</v>
      </c>
      <c r="W1943" s="37">
        <v>32.047879999999999</v>
      </c>
      <c r="X1943" s="37">
        <v>35.893970000000003</v>
      </c>
      <c r="Y1943" s="37">
        <v>117.27676</v>
      </c>
      <c r="Z1943" s="37">
        <v>54.344360000000002</v>
      </c>
      <c r="AA1943" s="37">
        <v>2.07674</v>
      </c>
      <c r="AB1943" s="37">
        <v>19.52403</v>
      </c>
      <c r="AC1943" s="37">
        <v>19.60285</v>
      </c>
      <c r="AD1943" s="37">
        <v>790.85686999999996</v>
      </c>
      <c r="AE1943" s="37">
        <v>60.719569999999997</v>
      </c>
      <c r="AF1943" s="37">
        <v>25.062159999999999</v>
      </c>
      <c r="AG1943" s="37">
        <v>30.371040000000001</v>
      </c>
      <c r="AH1943" s="37">
        <v>789.71675000000005</v>
      </c>
      <c r="AI1943" s="37">
        <v>521139.03470000002</v>
      </c>
      <c r="AJ1943" s="37">
        <v>68.79889</v>
      </c>
      <c r="AK1943" s="37">
        <v>45.674239999999998</v>
      </c>
      <c r="AL1943" s="5">
        <v>79.927350000000004</v>
      </c>
      <c r="AM1943" s="5">
        <v>120.14479</v>
      </c>
      <c r="AN1943" s="5">
        <v>29.069179999999999</v>
      </c>
      <c r="AO1943" s="5">
        <v>30.15014</v>
      </c>
      <c r="AP1943" s="5">
        <v>29.826930000000001</v>
      </c>
      <c r="AQ1943" s="5">
        <v>27.23</v>
      </c>
      <c r="AR1943" s="5">
        <v>816.25</v>
      </c>
      <c r="AS1943" s="5">
        <v>16.5</v>
      </c>
      <c r="AT1943" s="5">
        <v>18.03922</v>
      </c>
      <c r="AU1943" s="5">
        <v>78</v>
      </c>
      <c r="AV1943" s="5">
        <v>31</v>
      </c>
      <c r="AW1943" s="5">
        <v>8533.3333299999995</v>
      </c>
      <c r="AX1943" s="5">
        <v>33</v>
      </c>
      <c r="AY1943" s="5">
        <v>21.568629999999999</v>
      </c>
      <c r="AZ1943" s="5">
        <v>5.5E-2</v>
      </c>
      <c r="BA1943" s="5">
        <v>1.76563</v>
      </c>
      <c r="BB1943" s="5">
        <v>29.990259999999999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14.81588</v>
      </c>
      <c r="I1944" s="37">
        <v>11.212680000000001</v>
      </c>
      <c r="J1944" s="37">
        <v>99.083780000000004</v>
      </c>
      <c r="K1944" s="37">
        <v>14.958080000000001</v>
      </c>
      <c r="L1944" s="37">
        <v>2.1054599999999999</v>
      </c>
      <c r="M1944" s="37">
        <v>1.8603700000000001</v>
      </c>
      <c r="N1944" s="37">
        <v>1.4721900000000001</v>
      </c>
      <c r="O1944" s="37">
        <v>50.020490000000002</v>
      </c>
      <c r="P1944" s="37">
        <v>51.49268</v>
      </c>
      <c r="Q1944" s="37">
        <v>102.56636</v>
      </c>
      <c r="R1944" s="37">
        <v>496.96030000000002</v>
      </c>
      <c r="S1944" s="37">
        <v>0.72299999999999998</v>
      </c>
      <c r="T1944" s="37">
        <v>337.17626000000001</v>
      </c>
      <c r="U1944" s="37">
        <v>24.1142</v>
      </c>
      <c r="V1944" s="37">
        <v>0.23729</v>
      </c>
      <c r="W1944" s="37">
        <v>32.080120000000001</v>
      </c>
      <c r="X1944" s="37">
        <v>35.749720000000003</v>
      </c>
      <c r="Y1944" s="37">
        <v>118.67956</v>
      </c>
      <c r="Z1944" s="37">
        <v>53.950859999999999</v>
      </c>
      <c r="AA1944" s="37">
        <v>2.17272</v>
      </c>
      <c r="AB1944" s="37">
        <v>19.527999999999999</v>
      </c>
      <c r="AC1944" s="37">
        <v>19.614899999999999</v>
      </c>
      <c r="AD1944" s="37">
        <v>825.94493</v>
      </c>
      <c r="AE1944" s="37">
        <v>60.571689999999997</v>
      </c>
      <c r="AF1944" s="37">
        <v>25.13278</v>
      </c>
      <c r="AG1944" s="37">
        <v>30.349360000000001</v>
      </c>
      <c r="AH1944" s="37">
        <v>828.32860000000005</v>
      </c>
      <c r="AI1944" s="37">
        <v>521139.03509999998</v>
      </c>
      <c r="AJ1944" s="37">
        <v>68.772790000000001</v>
      </c>
      <c r="AK1944" s="37">
        <v>45.677619999999997</v>
      </c>
      <c r="AL1944" s="5">
        <v>79.901769999999999</v>
      </c>
      <c r="AM1944" s="5">
        <v>119.95209</v>
      </c>
      <c r="AN1944" s="5">
        <v>29.080020000000001</v>
      </c>
      <c r="AO1944" s="5">
        <v>30.19773</v>
      </c>
      <c r="AP1944" s="5">
        <v>29.826270000000001</v>
      </c>
      <c r="AQ1944" s="5">
        <v>27.241140000000001</v>
      </c>
      <c r="AR1944" s="5">
        <v>797.5</v>
      </c>
      <c r="AS1944" s="5">
        <v>13.5</v>
      </c>
      <c r="AT1944" s="5">
        <v>19.215689999999999</v>
      </c>
      <c r="AU1944" s="5">
        <v>78</v>
      </c>
      <c r="AV1944" s="5">
        <v>31</v>
      </c>
      <c r="AW1944" s="5">
        <v>10641.56863</v>
      </c>
      <c r="AX1944" s="5">
        <v>43</v>
      </c>
      <c r="AY1944" s="5">
        <v>22.745100000000001</v>
      </c>
      <c r="AZ1944" s="5">
        <v>0.13500000000000001</v>
      </c>
      <c r="BA1944" s="5">
        <v>7.8130000000000005E-2</v>
      </c>
      <c r="BB1944" s="5">
        <v>29.982320000000001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14.098129999999999</v>
      </c>
      <c r="I1945" s="37">
        <v>11.20872</v>
      </c>
      <c r="J1945" s="37">
        <v>99.086780000000005</v>
      </c>
      <c r="K1945" s="37">
        <v>14.630409999999999</v>
      </c>
      <c r="L1945" s="37">
        <v>2.0790299999999999</v>
      </c>
      <c r="M1945" s="37">
        <v>3.3776099999999998</v>
      </c>
      <c r="N1945" s="37">
        <v>1.3890899999999999</v>
      </c>
      <c r="O1945" s="37">
        <v>50.040109999999999</v>
      </c>
      <c r="P1945" s="37">
        <v>51.429200000000002</v>
      </c>
      <c r="Q1945" s="37">
        <v>102.52347</v>
      </c>
      <c r="R1945" s="37">
        <v>492.92115000000001</v>
      </c>
      <c r="S1945" s="37">
        <v>0.78188000000000002</v>
      </c>
      <c r="T1945" s="37">
        <v>341.61255999999997</v>
      </c>
      <c r="U1945" s="37">
        <v>24.13719</v>
      </c>
      <c r="V1945" s="37">
        <v>0.23776</v>
      </c>
      <c r="W1945" s="37">
        <v>32.115209999999998</v>
      </c>
      <c r="X1945" s="37">
        <v>38.451630000000002</v>
      </c>
      <c r="Y1945" s="37">
        <v>118.03895</v>
      </c>
      <c r="Z1945" s="37">
        <v>53.348869999999998</v>
      </c>
      <c r="AA1945" s="37">
        <v>2.0251199999999998</v>
      </c>
      <c r="AB1945" s="37">
        <v>19.533519999999999</v>
      </c>
      <c r="AC1945" s="37">
        <v>19.61814</v>
      </c>
      <c r="AD1945" s="37">
        <v>779.25550999999996</v>
      </c>
      <c r="AE1945" s="37">
        <v>60.391759999999998</v>
      </c>
      <c r="AF1945" s="37">
        <v>24.816569999999999</v>
      </c>
      <c r="AG1945" s="37">
        <v>30.345410000000001</v>
      </c>
      <c r="AH1945" s="37">
        <v>777.61239999999998</v>
      </c>
      <c r="AI1945" s="37">
        <v>521139.0356</v>
      </c>
      <c r="AJ1945" s="37">
        <v>68.892669999999995</v>
      </c>
      <c r="AK1945" s="37">
        <v>45.670639999999999</v>
      </c>
      <c r="AL1945" s="5">
        <v>79.996729999999999</v>
      </c>
      <c r="AM1945" s="5">
        <v>120.06296</v>
      </c>
      <c r="AN1945" s="5">
        <v>29.07714</v>
      </c>
      <c r="AO1945" s="5">
        <v>30.26662</v>
      </c>
      <c r="AP1945" s="5">
        <v>29.831630000000001</v>
      </c>
      <c r="AQ1945" s="5">
        <v>27.266459999999999</v>
      </c>
      <c r="AR1945" s="5">
        <v>805.25</v>
      </c>
      <c r="AS1945" s="5">
        <v>17.5</v>
      </c>
      <c r="AT1945" s="5">
        <v>18.03922</v>
      </c>
      <c r="AU1945" s="5">
        <v>78</v>
      </c>
      <c r="AV1945" s="5">
        <v>31</v>
      </c>
      <c r="AW1945" s="5">
        <v>8031.37255</v>
      </c>
      <c r="AX1945" s="5">
        <v>31</v>
      </c>
      <c r="AY1945" s="5">
        <v>21.568629999999999</v>
      </c>
      <c r="AZ1945" s="5">
        <v>0.44500000000000001</v>
      </c>
      <c r="BA1945" s="5">
        <v>0.3125</v>
      </c>
      <c r="BB1945" s="5">
        <v>29.999389999999998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15.79111</v>
      </c>
      <c r="I1946" s="37">
        <v>11.223560000000001</v>
      </c>
      <c r="J1946" s="37">
        <v>99.090199999999996</v>
      </c>
      <c r="K1946" s="37">
        <v>15.0435</v>
      </c>
      <c r="L1946" s="37">
        <v>2.1034799999999998</v>
      </c>
      <c r="M1946" s="37">
        <v>3.2275100000000001</v>
      </c>
      <c r="N1946" s="37">
        <v>1.3207800000000001</v>
      </c>
      <c r="O1946" s="37">
        <v>50.042580000000001</v>
      </c>
      <c r="P1946" s="37">
        <v>51.36336</v>
      </c>
      <c r="Q1946" s="37">
        <v>102.56679</v>
      </c>
      <c r="R1946" s="37">
        <v>489.20861000000002</v>
      </c>
      <c r="S1946" s="37">
        <v>0.73528000000000004</v>
      </c>
      <c r="T1946" s="37">
        <v>335.40118000000001</v>
      </c>
      <c r="U1946" s="37">
        <v>24.16611</v>
      </c>
      <c r="V1946" s="37">
        <v>0.20115</v>
      </c>
      <c r="W1946" s="37">
        <v>32.142339999999997</v>
      </c>
      <c r="X1946" s="37">
        <v>59.217709999999997</v>
      </c>
      <c r="Y1946" s="37">
        <v>122.61194999999999</v>
      </c>
      <c r="Z1946" s="37">
        <v>52.617350000000002</v>
      </c>
      <c r="AA1946" s="37">
        <v>2.1891600000000002</v>
      </c>
      <c r="AB1946" s="37">
        <v>19.541799999999999</v>
      </c>
      <c r="AC1946" s="37">
        <v>19.61626</v>
      </c>
      <c r="AD1946" s="37">
        <v>836.75112000000001</v>
      </c>
      <c r="AE1946" s="37">
        <v>60.136279999999999</v>
      </c>
      <c r="AF1946" s="37">
        <v>25.110600000000002</v>
      </c>
      <c r="AG1946" s="37">
        <v>30.329630000000002</v>
      </c>
      <c r="AH1946" s="37">
        <v>814.49158999999997</v>
      </c>
      <c r="AI1946" s="37">
        <v>521139.03600000002</v>
      </c>
      <c r="AJ1946" s="37">
        <v>68.958079999999995</v>
      </c>
      <c r="AK1946" s="37">
        <v>45.671059999999997</v>
      </c>
      <c r="AL1946" s="5">
        <v>79.897760000000005</v>
      </c>
      <c r="AM1946" s="5">
        <v>120.28313</v>
      </c>
      <c r="AN1946" s="5">
        <v>29.080729999999999</v>
      </c>
      <c r="AO1946" s="5">
        <v>30.312519999999999</v>
      </c>
      <c r="AP1946" s="5">
        <v>29.826709999999999</v>
      </c>
      <c r="AQ1946" s="5">
        <v>27.279319999999998</v>
      </c>
      <c r="AR1946" s="5">
        <v>800</v>
      </c>
      <c r="AS1946" s="5">
        <v>12.5</v>
      </c>
      <c r="AT1946" s="5">
        <v>19.215689999999999</v>
      </c>
      <c r="AU1946" s="5">
        <v>78</v>
      </c>
      <c r="AV1946" s="5">
        <v>31</v>
      </c>
      <c r="AW1946" s="5">
        <v>11243.92157</v>
      </c>
      <c r="AX1946" s="5">
        <v>43</v>
      </c>
      <c r="AY1946" s="5">
        <v>22.35294</v>
      </c>
      <c r="AZ1946" s="5">
        <v>0.68</v>
      </c>
      <c r="BA1946" s="5">
        <v>1.60938</v>
      </c>
      <c r="BB1946" s="5">
        <v>29.994050000000001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16.205629999999999</v>
      </c>
      <c r="I1947" s="37">
        <v>11.2196</v>
      </c>
      <c r="J1947" s="37">
        <v>99.085340000000002</v>
      </c>
      <c r="K1947" s="37">
        <v>12.959619999999999</v>
      </c>
      <c r="L1947" s="37">
        <v>2.1532200000000001</v>
      </c>
      <c r="M1947" s="37">
        <v>2.0947800000000001</v>
      </c>
      <c r="N1947" s="37">
        <v>1.27878</v>
      </c>
      <c r="O1947" s="37">
        <v>50.049250000000001</v>
      </c>
      <c r="P1947" s="37">
        <v>51.328029999999998</v>
      </c>
      <c r="Q1947" s="37">
        <v>102.86171</v>
      </c>
      <c r="R1947" s="37">
        <v>485.72678999999999</v>
      </c>
      <c r="S1947" s="37">
        <v>1.0767100000000001</v>
      </c>
      <c r="T1947" s="37">
        <v>338.32790999999997</v>
      </c>
      <c r="U1947" s="37">
        <v>24.18797</v>
      </c>
      <c r="V1947" s="37">
        <v>8.1699999999999995E-2</v>
      </c>
      <c r="W1947" s="37">
        <v>32.169580000000003</v>
      </c>
      <c r="X1947" s="37">
        <v>84.707849999999993</v>
      </c>
      <c r="Y1947" s="37">
        <v>149.19914</v>
      </c>
      <c r="Z1947" s="37">
        <v>51.930320000000002</v>
      </c>
      <c r="AA1947" s="37">
        <v>3.1511</v>
      </c>
      <c r="AB1947" s="37">
        <v>19.54665</v>
      </c>
      <c r="AC1947" s="37">
        <v>19.623930000000001</v>
      </c>
      <c r="AD1947" s="37">
        <v>1177.14805</v>
      </c>
      <c r="AE1947" s="37">
        <v>59.870699999999999</v>
      </c>
      <c r="AF1947" s="37">
        <v>25.703009999999999</v>
      </c>
      <c r="AG1947" s="37">
        <v>30.324870000000001</v>
      </c>
      <c r="AH1947" s="37">
        <v>1187.01974</v>
      </c>
      <c r="AI1947" s="37">
        <v>521139.03659999999</v>
      </c>
      <c r="AJ1947" s="37">
        <v>68.827010000000001</v>
      </c>
      <c r="AK1947" s="37">
        <v>45.670099999999998</v>
      </c>
      <c r="AL1947" s="5">
        <v>79.911799999999999</v>
      </c>
      <c r="AM1947" s="5">
        <v>120.07859000000001</v>
      </c>
      <c r="AN1947" s="5">
        <v>29.086539999999999</v>
      </c>
      <c r="AO1947" s="5">
        <v>30.349900000000002</v>
      </c>
      <c r="AP1947" s="5">
        <v>29.823129999999999</v>
      </c>
      <c r="AQ1947" s="5">
        <v>27.27854</v>
      </c>
      <c r="AR1947" s="5">
        <v>1000</v>
      </c>
      <c r="AS1947" s="5">
        <v>-8</v>
      </c>
      <c r="AT1947" s="5">
        <v>25.490200000000002</v>
      </c>
      <c r="AU1947" s="5">
        <v>78</v>
      </c>
      <c r="AV1947" s="5">
        <v>31</v>
      </c>
      <c r="AW1947" s="5">
        <v>21082.352940000001</v>
      </c>
      <c r="AX1947" s="5">
        <v>82</v>
      </c>
      <c r="AY1947" s="5">
        <v>29.411760000000001</v>
      </c>
      <c r="AZ1947" s="5">
        <v>3.5000000000000003E-2</v>
      </c>
      <c r="BA1947" s="5">
        <v>0</v>
      </c>
      <c r="BB1947" s="5">
        <v>29.984179999999999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14.85713</v>
      </c>
      <c r="I1948" s="37">
        <v>11.210699999999999</v>
      </c>
      <c r="J1948" s="37">
        <v>99.084370000000007</v>
      </c>
      <c r="K1948" s="37">
        <v>12.69238</v>
      </c>
      <c r="L1948" s="37">
        <v>2.1047199999999999</v>
      </c>
      <c r="M1948" s="37">
        <v>1.9923900000000001</v>
      </c>
      <c r="N1948" s="37">
        <v>1.35242</v>
      </c>
      <c r="O1948" s="37">
        <v>49.952660000000002</v>
      </c>
      <c r="P1948" s="37">
        <v>51.305079999999997</v>
      </c>
      <c r="Q1948" s="37">
        <v>107.08707</v>
      </c>
      <c r="R1948" s="37">
        <v>482.40460999999999</v>
      </c>
      <c r="S1948" s="37">
        <v>2.3401700000000001</v>
      </c>
      <c r="T1948" s="37">
        <v>338.73487</v>
      </c>
      <c r="U1948" s="37">
        <v>24.20729</v>
      </c>
      <c r="V1948" s="37">
        <v>1.874E-2</v>
      </c>
      <c r="W1948" s="37">
        <v>32.188450000000003</v>
      </c>
      <c r="X1948" s="37">
        <v>72.561089999999993</v>
      </c>
      <c r="Y1948" s="37">
        <v>218.26320000000001</v>
      </c>
      <c r="Z1948" s="37">
        <v>51.328189999999999</v>
      </c>
      <c r="AA1948" s="37">
        <v>4.6630200000000004</v>
      </c>
      <c r="AB1948" s="37">
        <v>19.54954</v>
      </c>
      <c r="AC1948" s="37">
        <v>19.62406</v>
      </c>
      <c r="AD1948" s="37">
        <v>1782.3364999999999</v>
      </c>
      <c r="AE1948" s="37">
        <v>59.592939999999999</v>
      </c>
      <c r="AF1948" s="37">
        <v>25.099930000000001</v>
      </c>
      <c r="AG1948" s="37">
        <v>30.319839999999999</v>
      </c>
      <c r="AH1948" s="37">
        <v>1789.1340700000001</v>
      </c>
      <c r="AI1948" s="37">
        <v>521139.0379</v>
      </c>
      <c r="AJ1948" s="37">
        <v>68.075050000000005</v>
      </c>
      <c r="AK1948" s="37">
        <v>45.660449999999997</v>
      </c>
      <c r="AL1948" s="5">
        <v>79.967550000000003</v>
      </c>
      <c r="AM1948" s="5">
        <v>119.82962999999999</v>
      </c>
      <c r="AN1948" s="5">
        <v>29.07882</v>
      </c>
      <c r="AO1948" s="5">
        <v>30.400320000000001</v>
      </c>
      <c r="AP1948" s="5">
        <v>29.822890000000001</v>
      </c>
      <c r="AQ1948" s="5">
        <v>27.280370000000001</v>
      </c>
      <c r="AR1948" s="5">
        <v>1457.75</v>
      </c>
      <c r="AS1948" s="5">
        <v>1.5</v>
      </c>
      <c r="AT1948" s="5">
        <v>29.411760000000001</v>
      </c>
      <c r="AU1948" s="5">
        <v>78</v>
      </c>
      <c r="AV1948" s="5">
        <v>31</v>
      </c>
      <c r="AW1948" s="5">
        <v>21584.313730000002</v>
      </c>
      <c r="AX1948" s="5">
        <v>86</v>
      </c>
      <c r="AY1948" s="5">
        <v>32.156860000000002</v>
      </c>
      <c r="AZ1948" s="5">
        <v>3.5000000000000003E-2</v>
      </c>
      <c r="BA1948" s="5">
        <v>0.54688000000000003</v>
      </c>
      <c r="BB1948" s="5">
        <v>29.988790000000002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14.763170000000001</v>
      </c>
      <c r="I1949" s="37">
        <v>11.22059</v>
      </c>
      <c r="J1949" s="37">
        <v>99.084900000000005</v>
      </c>
      <c r="K1949" s="37">
        <v>11.367150000000001</v>
      </c>
      <c r="L1949" s="37">
        <v>2.1012599999999999</v>
      </c>
      <c r="M1949" s="37">
        <v>1.9782599999999999</v>
      </c>
      <c r="N1949" s="37">
        <v>1.3475600000000001</v>
      </c>
      <c r="O1949" s="37">
        <v>49.89226</v>
      </c>
      <c r="P1949" s="37">
        <v>51.239820000000002</v>
      </c>
      <c r="Q1949" s="37">
        <v>106.94426</v>
      </c>
      <c r="R1949" s="37">
        <v>480.74646000000001</v>
      </c>
      <c r="S1949" s="37">
        <v>3.44842</v>
      </c>
      <c r="T1949" s="37">
        <v>340.25664</v>
      </c>
      <c r="U1949" s="37">
        <v>24.23912</v>
      </c>
      <c r="V1949" s="37">
        <v>0.10527</v>
      </c>
      <c r="W1949" s="37">
        <v>32.240049999999997</v>
      </c>
      <c r="X1949" s="37">
        <v>63.61168</v>
      </c>
      <c r="Y1949" s="37">
        <v>288.28652</v>
      </c>
      <c r="Z1949" s="37">
        <v>50.815260000000002</v>
      </c>
      <c r="AA1949" s="37">
        <v>5.7541399999999996</v>
      </c>
      <c r="AB1949" s="37">
        <v>19.565370000000001</v>
      </c>
      <c r="AC1949" s="37">
        <v>19.631019999999999</v>
      </c>
      <c r="AD1949" s="37">
        <v>2190.7348200000001</v>
      </c>
      <c r="AE1949" s="37">
        <v>59.346870000000003</v>
      </c>
      <c r="AF1949" s="37">
        <v>25.081969999999998</v>
      </c>
      <c r="AG1949" s="37">
        <v>30.318770000000001</v>
      </c>
      <c r="AH1949" s="37">
        <v>2192.1177400000001</v>
      </c>
      <c r="AI1949" s="37">
        <v>521139.03989999997</v>
      </c>
      <c r="AJ1949" s="37">
        <v>68.990290000000002</v>
      </c>
      <c r="AK1949" s="37">
        <v>45.663539999999998</v>
      </c>
      <c r="AL1949" s="5">
        <v>79.955969999999994</v>
      </c>
      <c r="AM1949" s="5">
        <v>120.08454999999999</v>
      </c>
      <c r="AN1949" s="5">
        <v>29.05331</v>
      </c>
      <c r="AO1949" s="5">
        <v>30.430800000000001</v>
      </c>
      <c r="AP1949" s="5">
        <v>29.83154</v>
      </c>
      <c r="AQ1949" s="5">
        <v>27.28651</v>
      </c>
      <c r="AR1949" s="5">
        <v>2026.5</v>
      </c>
      <c r="AS1949" s="5">
        <v>23</v>
      </c>
      <c r="AT1949" s="5">
        <v>25.098040000000001</v>
      </c>
      <c r="AU1949" s="5">
        <v>78</v>
      </c>
      <c r="AV1949" s="5">
        <v>31</v>
      </c>
      <c r="AW1949" s="5">
        <v>14255.68627</v>
      </c>
      <c r="AX1949" s="5">
        <v>56</v>
      </c>
      <c r="AY1949" s="5">
        <v>28.62745</v>
      </c>
      <c r="AZ1949" s="5">
        <v>0.89500000000000002</v>
      </c>
      <c r="BA1949" s="5">
        <v>0.15625</v>
      </c>
      <c r="BB1949" s="5">
        <v>29.992159999999998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14.20115</v>
      </c>
      <c r="I1950" s="37">
        <v>11.212680000000001</v>
      </c>
      <c r="J1950" s="37">
        <v>99.087540000000004</v>
      </c>
      <c r="K1950" s="37">
        <v>10.19623</v>
      </c>
      <c r="L1950" s="37">
        <v>2.1036199999999998</v>
      </c>
      <c r="M1950" s="37">
        <v>5.2439099999999996</v>
      </c>
      <c r="N1950" s="37">
        <v>1.5176499999999999</v>
      </c>
      <c r="O1950" s="37">
        <v>49.866610000000001</v>
      </c>
      <c r="P1950" s="37">
        <v>51.384259999999998</v>
      </c>
      <c r="Q1950" s="37">
        <v>106.63103</v>
      </c>
      <c r="R1950" s="37">
        <v>481.45296000000002</v>
      </c>
      <c r="S1950" s="37">
        <v>3.7788200000000001</v>
      </c>
      <c r="T1950" s="37">
        <v>338.32229999999998</v>
      </c>
      <c r="U1950" s="37">
        <v>24.265930000000001</v>
      </c>
      <c r="V1950" s="37">
        <v>0.26222000000000001</v>
      </c>
      <c r="W1950" s="37">
        <v>32.267200000000003</v>
      </c>
      <c r="X1950" s="37">
        <v>55.156709999999997</v>
      </c>
      <c r="Y1950" s="37">
        <v>308.73633000000001</v>
      </c>
      <c r="Z1950" s="37">
        <v>50.282789999999999</v>
      </c>
      <c r="AA1950" s="37">
        <v>6.9623200000000001</v>
      </c>
      <c r="AB1950" s="37">
        <v>19.56936</v>
      </c>
      <c r="AC1950" s="37">
        <v>19.63768</v>
      </c>
      <c r="AD1950" s="37">
        <v>2647.7448599999998</v>
      </c>
      <c r="AE1950" s="37">
        <v>59.051439999999999</v>
      </c>
      <c r="AF1950" s="37">
        <v>25.110140000000001</v>
      </c>
      <c r="AG1950" s="37">
        <v>30.321190000000001</v>
      </c>
      <c r="AH1950" s="37">
        <v>2650.6440899999998</v>
      </c>
      <c r="AI1950" s="37">
        <v>521139.04220000003</v>
      </c>
      <c r="AJ1950" s="37">
        <v>69.164349999999999</v>
      </c>
      <c r="AK1950" s="37">
        <v>45.665909999999997</v>
      </c>
      <c r="AL1950" s="5">
        <v>79.989599999999996</v>
      </c>
      <c r="AM1950" s="5">
        <v>120.25872</v>
      </c>
      <c r="AN1950" s="5">
        <v>29.015740000000001</v>
      </c>
      <c r="AO1950" s="5">
        <v>30.49437</v>
      </c>
      <c r="AP1950" s="5">
        <v>29.8249</v>
      </c>
      <c r="AQ1950" s="5">
        <v>27.279499999999999</v>
      </c>
      <c r="AR1950" s="5">
        <v>2439</v>
      </c>
      <c r="AS1950" s="5">
        <v>24</v>
      </c>
      <c r="AT1950" s="5">
        <v>27.843139999999998</v>
      </c>
      <c r="AU1950" s="5">
        <v>78</v>
      </c>
      <c r="AV1950" s="5">
        <v>31</v>
      </c>
      <c r="AW1950" s="5">
        <v>16263.529409999999</v>
      </c>
      <c r="AX1950" s="5">
        <v>64</v>
      </c>
      <c r="AY1950" s="5">
        <v>30.98039</v>
      </c>
      <c r="AZ1950" s="5">
        <v>0.7</v>
      </c>
      <c r="BA1950" s="5">
        <v>0.78125</v>
      </c>
      <c r="BB1950" s="5">
        <v>30.00123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13.956379999999999</v>
      </c>
      <c r="I1951" s="37">
        <v>11.20773</v>
      </c>
      <c r="J1951" s="37">
        <v>99.0886</v>
      </c>
      <c r="K1951" s="37">
        <v>13.774889999999999</v>
      </c>
      <c r="L1951" s="37">
        <v>2.0989100000000001</v>
      </c>
      <c r="M1951" s="37">
        <v>5.0860599999999998</v>
      </c>
      <c r="N1951" s="37">
        <v>1.7122999999999999</v>
      </c>
      <c r="O1951" s="37">
        <v>49.801070000000003</v>
      </c>
      <c r="P1951" s="37">
        <v>51.513370000000002</v>
      </c>
      <c r="Q1951" s="37">
        <v>105.57062999999999</v>
      </c>
      <c r="R1951" s="37">
        <v>483.40881000000002</v>
      </c>
      <c r="S1951" s="37">
        <v>4.4787400000000002</v>
      </c>
      <c r="T1951" s="37">
        <v>339.89542999999998</v>
      </c>
      <c r="U1951" s="37">
        <v>24.2822</v>
      </c>
      <c r="V1951" s="37">
        <v>0.26166</v>
      </c>
      <c r="W1951" s="37">
        <v>32.272419999999997</v>
      </c>
      <c r="X1951" s="37">
        <v>59.256570000000004</v>
      </c>
      <c r="Y1951" s="37">
        <v>322.77291000000002</v>
      </c>
      <c r="Z1951" s="37">
        <v>50.061480000000003</v>
      </c>
      <c r="AA1951" s="37">
        <v>8.0717999999999996</v>
      </c>
      <c r="AB1951" s="37">
        <v>19.557500000000001</v>
      </c>
      <c r="AC1951" s="37">
        <v>19.636410000000001</v>
      </c>
      <c r="AD1951" s="37">
        <v>3076.5634</v>
      </c>
      <c r="AE1951" s="37">
        <v>58.778269999999999</v>
      </c>
      <c r="AF1951" s="37">
        <v>25.053930000000001</v>
      </c>
      <c r="AG1951" s="37">
        <v>30.317070000000001</v>
      </c>
      <c r="AH1951" s="37">
        <v>3079.32384</v>
      </c>
      <c r="AI1951" s="37">
        <v>521139.04479999997</v>
      </c>
      <c r="AJ1951" s="37">
        <v>67.407380000000003</v>
      </c>
      <c r="AK1951" s="37">
        <v>45.653289999999998</v>
      </c>
      <c r="AL1951" s="5">
        <v>79.909729999999996</v>
      </c>
      <c r="AM1951" s="5">
        <v>119.85289</v>
      </c>
      <c r="AN1951" s="5">
        <v>28.980550000000001</v>
      </c>
      <c r="AO1951" s="5">
        <v>30.532609999999998</v>
      </c>
      <c r="AP1951" s="5">
        <v>29.828330000000001</v>
      </c>
      <c r="AQ1951" s="5">
        <v>27.269169999999999</v>
      </c>
      <c r="AR1951" s="5">
        <v>2868.75</v>
      </c>
      <c r="AS1951" s="5">
        <v>26.5</v>
      </c>
      <c r="AT1951" s="5">
        <v>29.411760000000001</v>
      </c>
      <c r="AU1951" s="5">
        <v>78</v>
      </c>
      <c r="AV1951" s="5">
        <v>31</v>
      </c>
      <c r="AW1951" s="5">
        <v>16665.098040000001</v>
      </c>
      <c r="AX1951" s="5">
        <v>65</v>
      </c>
      <c r="AY1951" s="5">
        <v>32.156860000000002</v>
      </c>
      <c r="AZ1951" s="5">
        <v>0.66</v>
      </c>
      <c r="BA1951" s="5">
        <v>1.6875</v>
      </c>
      <c r="BB1951" s="5">
        <v>29.99052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14.178900000000001</v>
      </c>
      <c r="I1952" s="37">
        <v>11.19685</v>
      </c>
      <c r="J1952" s="37">
        <v>99.089759999999998</v>
      </c>
      <c r="K1952" s="37">
        <v>16.578700000000001</v>
      </c>
      <c r="L1952" s="37">
        <v>2.0910299999999999</v>
      </c>
      <c r="M1952" s="37">
        <v>2.71414</v>
      </c>
      <c r="N1952" s="37">
        <v>1.9210799999999999</v>
      </c>
      <c r="O1952" s="37">
        <v>49.759160000000001</v>
      </c>
      <c r="P1952" s="37">
        <v>51.680230000000002</v>
      </c>
      <c r="Q1952" s="37">
        <v>104.69561</v>
      </c>
      <c r="R1952" s="37">
        <v>486.51033999999999</v>
      </c>
      <c r="S1952" s="37">
        <v>5.2150400000000001</v>
      </c>
      <c r="T1952" s="37">
        <v>340.65996999999999</v>
      </c>
      <c r="U1952" s="37">
        <v>24.317699999999999</v>
      </c>
      <c r="V1952" s="37">
        <v>0.15457000000000001</v>
      </c>
      <c r="W1952" s="37">
        <v>32.265680000000003</v>
      </c>
      <c r="X1952" s="37">
        <v>68.983379999999997</v>
      </c>
      <c r="Y1952" s="37">
        <v>322.69333</v>
      </c>
      <c r="Z1952" s="37">
        <v>51.080599999999997</v>
      </c>
      <c r="AA1952" s="37">
        <v>9.1610600000000009</v>
      </c>
      <c r="AB1952" s="37">
        <v>19.57827</v>
      </c>
      <c r="AC1952" s="37">
        <v>19.648820000000001</v>
      </c>
      <c r="AD1952" s="37">
        <v>3511.4461099999999</v>
      </c>
      <c r="AE1952" s="37">
        <v>58.876480000000001</v>
      </c>
      <c r="AF1952" s="37">
        <v>25.073789999999999</v>
      </c>
      <c r="AG1952" s="37">
        <v>30.332080000000001</v>
      </c>
      <c r="AH1952" s="37">
        <v>3515.7527700000001</v>
      </c>
      <c r="AI1952" s="37">
        <v>521139.04800000001</v>
      </c>
      <c r="AJ1952" s="37">
        <v>69.401430000000005</v>
      </c>
      <c r="AK1952" s="37">
        <v>45.663379999999997</v>
      </c>
      <c r="AL1952" s="5">
        <v>79.993099999999998</v>
      </c>
      <c r="AM1952" s="5">
        <v>119.74605</v>
      </c>
      <c r="AN1952" s="5">
        <v>28.982230000000001</v>
      </c>
      <c r="AO1952" s="5">
        <v>30.506710000000002</v>
      </c>
      <c r="AP1952" s="5">
        <v>29.830680000000001</v>
      </c>
      <c r="AQ1952" s="5">
        <v>27.267469999999999</v>
      </c>
      <c r="AR1952" s="5">
        <v>3294.5</v>
      </c>
      <c r="AS1952" s="5">
        <v>28.5</v>
      </c>
      <c r="AT1952" s="5">
        <v>30.588239999999999</v>
      </c>
      <c r="AU1952" s="5">
        <v>78</v>
      </c>
      <c r="AV1952" s="5">
        <v>31</v>
      </c>
      <c r="AW1952" s="5">
        <v>16363.92157</v>
      </c>
      <c r="AX1952" s="5">
        <v>65</v>
      </c>
      <c r="AY1952" s="5">
        <v>32.941180000000003</v>
      </c>
      <c r="AZ1952" s="5">
        <v>0.19500000000000001</v>
      </c>
      <c r="BA1952" s="5">
        <v>1.84375</v>
      </c>
      <c r="BB1952" s="5">
        <v>30.000869999999999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14.032400000000001</v>
      </c>
      <c r="I1953" s="37">
        <v>11.20378</v>
      </c>
      <c r="J1953" s="37">
        <v>99.083699999999993</v>
      </c>
      <c r="K1953" s="37">
        <v>16.14376</v>
      </c>
      <c r="L1953" s="37">
        <v>2.0953400000000002</v>
      </c>
      <c r="M1953" s="37">
        <v>4.4791100000000004</v>
      </c>
      <c r="N1953" s="37">
        <v>2.1244200000000002</v>
      </c>
      <c r="O1953" s="37">
        <v>49.738410000000002</v>
      </c>
      <c r="P1953" s="37">
        <v>51.862819999999999</v>
      </c>
      <c r="Q1953" s="37">
        <v>104.63383</v>
      </c>
      <c r="R1953" s="37">
        <v>491.04066</v>
      </c>
      <c r="S1953" s="37">
        <v>6.0821300000000003</v>
      </c>
      <c r="T1953" s="37">
        <v>340.70983000000001</v>
      </c>
      <c r="U1953" s="37">
        <v>24.33239</v>
      </c>
      <c r="V1953" s="37">
        <v>0.11749999999999999</v>
      </c>
      <c r="W1953" s="37">
        <v>32.210250000000002</v>
      </c>
      <c r="X1953" s="37">
        <v>65.078630000000004</v>
      </c>
      <c r="Y1953" s="37">
        <v>324.94342</v>
      </c>
      <c r="Z1953" s="37">
        <v>52.304049999999997</v>
      </c>
      <c r="AA1953" s="37">
        <v>10.28241</v>
      </c>
      <c r="AB1953" s="37">
        <v>19.58249</v>
      </c>
      <c r="AC1953" s="37">
        <v>19.656020000000002</v>
      </c>
      <c r="AD1953" s="37">
        <v>3925.8208599999998</v>
      </c>
      <c r="AE1953" s="37">
        <v>58.998860000000001</v>
      </c>
      <c r="AF1953" s="37">
        <v>25.01127</v>
      </c>
      <c r="AG1953" s="37">
        <v>30.331849999999999</v>
      </c>
      <c r="AH1953" s="37">
        <v>3929.9630499999998</v>
      </c>
      <c r="AI1953" s="37">
        <v>521139.05160000001</v>
      </c>
      <c r="AJ1953" s="37">
        <v>70.465109999999996</v>
      </c>
      <c r="AK1953" s="37">
        <v>45.661230000000003</v>
      </c>
      <c r="AL1953" s="5">
        <v>80.007419999999996</v>
      </c>
      <c r="AM1953" s="5">
        <v>119.75901</v>
      </c>
      <c r="AN1953" s="5">
        <v>28.968260000000001</v>
      </c>
      <c r="AO1953" s="5">
        <v>30.532340000000001</v>
      </c>
      <c r="AP1953" s="5">
        <v>29.824909999999999</v>
      </c>
      <c r="AQ1953" s="5">
        <v>27.240189999999998</v>
      </c>
      <c r="AR1953" s="5">
        <v>3738.25</v>
      </c>
      <c r="AS1953" s="5">
        <v>29</v>
      </c>
      <c r="AT1953" s="5">
        <v>31.37255</v>
      </c>
      <c r="AU1953" s="5">
        <v>78</v>
      </c>
      <c r="AV1953" s="5">
        <v>31</v>
      </c>
      <c r="AW1953" s="5">
        <v>16665.098040000001</v>
      </c>
      <c r="AX1953" s="5">
        <v>65</v>
      </c>
      <c r="AY1953" s="5">
        <v>33.725490000000001</v>
      </c>
      <c r="AZ1953" s="5">
        <v>0.64</v>
      </c>
      <c r="BA1953" s="5">
        <v>0.98438000000000003</v>
      </c>
      <c r="BB1953" s="5">
        <v>29.998249999999999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14.045579999999999</v>
      </c>
      <c r="I1954" s="37">
        <v>11.22059</v>
      </c>
      <c r="J1954" s="37">
        <v>99.085440000000006</v>
      </c>
      <c r="K1954" s="37">
        <v>15.8645</v>
      </c>
      <c r="L1954" s="37">
        <v>2.0941200000000002</v>
      </c>
      <c r="M1954" s="37">
        <v>1.02403</v>
      </c>
      <c r="N1954" s="37">
        <v>2.3473299999999999</v>
      </c>
      <c r="O1954" s="37">
        <v>49.68094</v>
      </c>
      <c r="P1954" s="37">
        <v>52.028269999999999</v>
      </c>
      <c r="Q1954" s="37">
        <v>104.60847</v>
      </c>
      <c r="R1954" s="37">
        <v>497.15755999999999</v>
      </c>
      <c r="S1954" s="37">
        <v>6.77372</v>
      </c>
      <c r="T1954" s="37">
        <v>339.27244999999999</v>
      </c>
      <c r="U1954" s="37">
        <v>24.361329999999999</v>
      </c>
      <c r="V1954" s="37">
        <v>0.31072</v>
      </c>
      <c r="W1954" s="37">
        <v>32.154290000000003</v>
      </c>
      <c r="X1954" s="37">
        <v>49.377659999999999</v>
      </c>
      <c r="Y1954" s="37">
        <v>332.55381</v>
      </c>
      <c r="Z1954" s="37">
        <v>53.168860000000002</v>
      </c>
      <c r="AA1954" s="37">
        <v>11.178190000000001</v>
      </c>
      <c r="AB1954" s="37">
        <v>19.590479999999999</v>
      </c>
      <c r="AC1954" s="37">
        <v>19.662839999999999</v>
      </c>
      <c r="AD1954" s="37">
        <v>4270.3104199999998</v>
      </c>
      <c r="AE1954" s="37">
        <v>58.935679999999998</v>
      </c>
      <c r="AF1954" s="37">
        <v>24.996749999999999</v>
      </c>
      <c r="AG1954" s="37">
        <v>30.332909999999998</v>
      </c>
      <c r="AH1954" s="37">
        <v>4274.5063099999998</v>
      </c>
      <c r="AI1954" s="37">
        <v>521139.05570000003</v>
      </c>
      <c r="AJ1954" s="37">
        <v>68.663679999999999</v>
      </c>
      <c r="AK1954" s="37">
        <v>45.658560000000001</v>
      </c>
      <c r="AL1954" s="5">
        <v>80.090969999999999</v>
      </c>
      <c r="AM1954" s="5">
        <v>119.90000999999999</v>
      </c>
      <c r="AN1954" s="5">
        <v>28.946079999999998</v>
      </c>
      <c r="AO1954" s="5">
        <v>30.551829999999999</v>
      </c>
      <c r="AP1954" s="5">
        <v>29.828710000000001</v>
      </c>
      <c r="AQ1954" s="5">
        <v>27.20899</v>
      </c>
      <c r="AR1954" s="5">
        <v>4134.25</v>
      </c>
      <c r="AS1954" s="5">
        <v>29</v>
      </c>
      <c r="AT1954" s="5">
        <v>32.549019999999999</v>
      </c>
      <c r="AU1954" s="5">
        <v>78</v>
      </c>
      <c r="AV1954" s="5">
        <v>31</v>
      </c>
      <c r="AW1954" s="5">
        <v>17066.666669999999</v>
      </c>
      <c r="AX1954" s="5">
        <v>66</v>
      </c>
      <c r="AY1954" s="5">
        <v>34.117649999999998</v>
      </c>
      <c r="AZ1954" s="5">
        <v>0.82</v>
      </c>
      <c r="BA1954" s="5">
        <v>0.59375</v>
      </c>
      <c r="BB1954" s="5">
        <v>29.99718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14.29264</v>
      </c>
      <c r="I1955" s="37">
        <v>11.20477</v>
      </c>
      <c r="J1955" s="37">
        <v>99.085570000000004</v>
      </c>
      <c r="K1955" s="37">
        <v>8.9824599999999997</v>
      </c>
      <c r="L1955" s="37">
        <v>2.08812</v>
      </c>
      <c r="M1955" s="37">
        <v>2.62405</v>
      </c>
      <c r="N1955" s="37">
        <v>2.5177299999999998</v>
      </c>
      <c r="O1955" s="37">
        <v>49.671460000000003</v>
      </c>
      <c r="P1955" s="37">
        <v>52.189190000000004</v>
      </c>
      <c r="Q1955" s="37">
        <v>102.95305999999999</v>
      </c>
      <c r="R1955" s="37">
        <v>505.02838000000003</v>
      </c>
      <c r="S1955" s="37">
        <v>6.4411300000000002</v>
      </c>
      <c r="T1955" s="37">
        <v>340.32819000000001</v>
      </c>
      <c r="U1955" s="37">
        <v>24.375699999999998</v>
      </c>
      <c r="V1955" s="37">
        <v>0.54583000000000004</v>
      </c>
      <c r="W1955" s="37">
        <v>32.095979999999997</v>
      </c>
      <c r="X1955" s="37">
        <v>42.708829999999999</v>
      </c>
      <c r="Y1955" s="37">
        <v>330.47730000000001</v>
      </c>
      <c r="Z1955" s="37">
        <v>53.832830000000001</v>
      </c>
      <c r="AA1955" s="37">
        <v>11.13519</v>
      </c>
      <c r="AB1955" s="37">
        <v>19.598379999999999</v>
      </c>
      <c r="AC1955" s="37">
        <v>19.671109999999999</v>
      </c>
      <c r="AD1955" s="37">
        <v>4266.0726400000003</v>
      </c>
      <c r="AE1955" s="37">
        <v>59.207509999999999</v>
      </c>
      <c r="AF1955" s="37">
        <v>24.8568</v>
      </c>
      <c r="AG1955" s="37">
        <v>30.32827</v>
      </c>
      <c r="AH1955" s="37">
        <v>4269.9621900000002</v>
      </c>
      <c r="AI1955" s="37">
        <v>521139.05979999999</v>
      </c>
      <c r="AJ1955" s="37">
        <v>69.038690000000003</v>
      </c>
      <c r="AK1955" s="37">
        <v>45.659210000000002</v>
      </c>
      <c r="AL1955" s="5">
        <v>80.079369999999997</v>
      </c>
      <c r="AM1955" s="5">
        <v>119.95699999999999</v>
      </c>
      <c r="AN1955" s="5">
        <v>28.92305</v>
      </c>
      <c r="AO1955" s="5">
        <v>30.576499999999999</v>
      </c>
      <c r="AP1955" s="5">
        <v>29.83455</v>
      </c>
      <c r="AQ1955" s="5">
        <v>27.201170000000001</v>
      </c>
      <c r="AR1955" s="5">
        <v>4280.25</v>
      </c>
      <c r="AS1955" s="5">
        <v>36.5</v>
      </c>
      <c r="AT1955" s="5">
        <v>26.66667</v>
      </c>
      <c r="AU1955" s="5">
        <v>78</v>
      </c>
      <c r="AV1955" s="5">
        <v>31</v>
      </c>
      <c r="AW1955" s="5">
        <v>10641.56863</v>
      </c>
      <c r="AX1955" s="5">
        <v>41</v>
      </c>
      <c r="AY1955" s="5">
        <v>30.196079999999998</v>
      </c>
      <c r="AZ1955" s="5">
        <v>0.8</v>
      </c>
      <c r="BA1955" s="5">
        <v>1.96875</v>
      </c>
      <c r="BB1955" s="5">
        <v>30.005600000000001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14.178459999999999</v>
      </c>
      <c r="I1956" s="37">
        <v>11.22059</v>
      </c>
      <c r="J1956" s="37">
        <v>99.082530000000006</v>
      </c>
      <c r="K1956" s="37">
        <v>7.8328899999999999</v>
      </c>
      <c r="L1956" s="37">
        <v>2.0979800000000002</v>
      </c>
      <c r="M1956" s="37">
        <v>2.4697100000000001</v>
      </c>
      <c r="N1956" s="37">
        <v>2.7667099999999998</v>
      </c>
      <c r="O1956" s="37">
        <v>49.641210000000001</v>
      </c>
      <c r="P1956" s="37">
        <v>52.407910000000001</v>
      </c>
      <c r="Q1956" s="37">
        <v>102.91112</v>
      </c>
      <c r="R1956" s="37">
        <v>513.97932000000003</v>
      </c>
      <c r="S1956" s="37">
        <v>5.0244299999999997</v>
      </c>
      <c r="T1956" s="37">
        <v>339.33828</v>
      </c>
      <c r="U1956" s="37">
        <v>24.389800000000001</v>
      </c>
      <c r="V1956" s="37">
        <v>0.41078999999999999</v>
      </c>
      <c r="W1956" s="37">
        <v>32.021500000000003</v>
      </c>
      <c r="X1956" s="37">
        <v>43.580779999999997</v>
      </c>
      <c r="Y1956" s="37">
        <v>330.25839999999999</v>
      </c>
      <c r="Z1956" s="37">
        <v>54.347729999999999</v>
      </c>
      <c r="AA1956" s="37">
        <v>11.2255</v>
      </c>
      <c r="AB1956" s="37">
        <v>19.591249999999999</v>
      </c>
      <c r="AC1956" s="37">
        <v>19.67276</v>
      </c>
      <c r="AD1956" s="37">
        <v>4280.7335300000004</v>
      </c>
      <c r="AE1956" s="37">
        <v>59.737130000000001</v>
      </c>
      <c r="AF1956" s="37">
        <v>25.043939999999999</v>
      </c>
      <c r="AG1956" s="37">
        <v>30.312159999999999</v>
      </c>
      <c r="AH1956" s="37">
        <v>4284.1343200000001</v>
      </c>
      <c r="AI1956" s="37">
        <v>521139.06300000002</v>
      </c>
      <c r="AJ1956" s="37">
        <v>68.194270000000003</v>
      </c>
      <c r="AK1956" s="37">
        <v>45.647449999999999</v>
      </c>
      <c r="AL1956" s="5">
        <v>80.080100000000002</v>
      </c>
      <c r="AM1956" s="5">
        <v>119.78345</v>
      </c>
      <c r="AN1956" s="5">
        <v>28.878920000000001</v>
      </c>
      <c r="AO1956" s="5">
        <v>30.570779999999999</v>
      </c>
      <c r="AP1956" s="5">
        <v>29.820409999999999</v>
      </c>
      <c r="AQ1956" s="5">
        <v>27.174489999999999</v>
      </c>
      <c r="AR1956" s="5">
        <v>4275.75</v>
      </c>
      <c r="AS1956" s="5">
        <v>35.5</v>
      </c>
      <c r="AT1956" s="5">
        <v>27.450980000000001</v>
      </c>
      <c r="AU1956" s="5">
        <v>78</v>
      </c>
      <c r="AV1956" s="5">
        <v>31</v>
      </c>
      <c r="AW1956" s="5">
        <v>11344.31373</v>
      </c>
      <c r="AX1956" s="5">
        <v>44</v>
      </c>
      <c r="AY1956" s="5">
        <v>30.588239999999999</v>
      </c>
      <c r="AZ1956" s="5">
        <v>0.19500000000000001</v>
      </c>
      <c r="BA1956" s="5">
        <v>0.51563000000000003</v>
      </c>
      <c r="BB1956" s="5">
        <v>29.997879999999999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14.60164</v>
      </c>
      <c r="I1957" s="37">
        <v>11.197839999999999</v>
      </c>
      <c r="J1957" s="37">
        <v>99.088179999999994</v>
      </c>
      <c r="K1957" s="37">
        <v>7.31182</v>
      </c>
      <c r="L1957" s="37">
        <v>2.0922299999999998</v>
      </c>
      <c r="M1957" s="37">
        <v>2.7848999999999999</v>
      </c>
      <c r="N1957" s="37">
        <v>2.8971100000000001</v>
      </c>
      <c r="O1957" s="37">
        <v>49.616379999999999</v>
      </c>
      <c r="P1957" s="37">
        <v>52.513480000000001</v>
      </c>
      <c r="Q1957" s="37">
        <v>103.03664000000001</v>
      </c>
      <c r="R1957" s="37">
        <v>522.39925000000005</v>
      </c>
      <c r="S1957" s="37">
        <v>4.6692799999999997</v>
      </c>
      <c r="T1957" s="37">
        <v>340.43423000000001</v>
      </c>
      <c r="U1957" s="37">
        <v>24.40361</v>
      </c>
      <c r="V1957" s="37">
        <v>0.29902000000000001</v>
      </c>
      <c r="W1957" s="37">
        <v>31.970580000000002</v>
      </c>
      <c r="X1957" s="37">
        <v>43.024790000000003</v>
      </c>
      <c r="Y1957" s="37">
        <v>328.82143000000002</v>
      </c>
      <c r="Z1957" s="37">
        <v>54.80771</v>
      </c>
      <c r="AA1957" s="37">
        <v>11.188940000000001</v>
      </c>
      <c r="AB1957" s="37">
        <v>19.600580000000001</v>
      </c>
      <c r="AC1957" s="37">
        <v>19.678280000000001</v>
      </c>
      <c r="AD1957" s="37">
        <v>4278.2792200000004</v>
      </c>
      <c r="AE1957" s="37">
        <v>60.042200000000001</v>
      </c>
      <c r="AF1957" s="37">
        <v>24.974170000000001</v>
      </c>
      <c r="AG1957" s="37">
        <v>30.303319999999999</v>
      </c>
      <c r="AH1957" s="37">
        <v>4282.9906199999996</v>
      </c>
      <c r="AI1957" s="37">
        <v>521139.06579999998</v>
      </c>
      <c r="AJ1957" s="37">
        <v>68.439700000000002</v>
      </c>
      <c r="AK1957" s="37">
        <v>45.64873</v>
      </c>
      <c r="AL1957" s="5">
        <v>80.039699999999996</v>
      </c>
      <c r="AM1957" s="5">
        <v>119.87721000000001</v>
      </c>
      <c r="AN1957" s="5">
        <v>28.83042</v>
      </c>
      <c r="AO1957" s="5">
        <v>30.535240000000002</v>
      </c>
      <c r="AP1957" s="5">
        <v>29.827380000000002</v>
      </c>
      <c r="AQ1957" s="5">
        <v>27.164280000000002</v>
      </c>
      <c r="AR1957" s="5">
        <v>4289.75</v>
      </c>
      <c r="AS1957" s="5">
        <v>36</v>
      </c>
      <c r="AT1957" s="5">
        <v>27.058820000000001</v>
      </c>
      <c r="AU1957" s="5">
        <v>78</v>
      </c>
      <c r="AV1957" s="5">
        <v>31</v>
      </c>
      <c r="AW1957" s="5">
        <v>10842.352940000001</v>
      </c>
      <c r="AX1957" s="5">
        <v>43</v>
      </c>
      <c r="AY1957" s="5">
        <v>30.588239999999999</v>
      </c>
      <c r="AZ1957" s="5">
        <v>0.155</v>
      </c>
      <c r="BA1957" s="5">
        <v>0.59375</v>
      </c>
      <c r="BB1957" s="5">
        <v>29.995570000000001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14.858599999999999</v>
      </c>
      <c r="I1958" s="37">
        <v>11.199820000000001</v>
      </c>
      <c r="J1958" s="37">
        <v>99.087810000000005</v>
      </c>
      <c r="K1958" s="37">
        <v>7.2643800000000001</v>
      </c>
      <c r="L1958" s="37">
        <v>2.1005799999999999</v>
      </c>
      <c r="M1958" s="37">
        <v>2.0170599999999999</v>
      </c>
      <c r="N1958" s="37">
        <v>2.9654600000000002</v>
      </c>
      <c r="O1958" s="37">
        <v>49.609839999999998</v>
      </c>
      <c r="P1958" s="37">
        <v>52.575299999999999</v>
      </c>
      <c r="Q1958" s="37">
        <v>103.31878</v>
      </c>
      <c r="R1958" s="37">
        <v>529.87994000000003</v>
      </c>
      <c r="S1958" s="37">
        <v>4.5370100000000004</v>
      </c>
      <c r="T1958" s="37">
        <v>338.33848999999998</v>
      </c>
      <c r="U1958" s="37">
        <v>24.42484</v>
      </c>
      <c r="V1958" s="37">
        <v>0.17616999999999999</v>
      </c>
      <c r="W1958" s="37">
        <v>31.933430000000001</v>
      </c>
      <c r="X1958" s="37">
        <v>44.742319999999999</v>
      </c>
      <c r="Y1958" s="37">
        <v>328.89742000000001</v>
      </c>
      <c r="Z1958" s="37">
        <v>55.225050000000003</v>
      </c>
      <c r="AA1958" s="37">
        <v>11.241250000000001</v>
      </c>
      <c r="AB1958" s="37">
        <v>19.61617</v>
      </c>
      <c r="AC1958" s="37">
        <v>19.681909999999998</v>
      </c>
      <c r="AD1958" s="37">
        <v>4281.8234300000004</v>
      </c>
      <c r="AE1958" s="37">
        <v>60.299909999999997</v>
      </c>
      <c r="AF1958" s="37">
        <v>25.072679999999998</v>
      </c>
      <c r="AG1958" s="37">
        <v>30.31081</v>
      </c>
      <c r="AH1958" s="37">
        <v>4285.5275700000002</v>
      </c>
      <c r="AI1958" s="37">
        <v>521139.0686</v>
      </c>
      <c r="AJ1958" s="37">
        <v>68.865129999999994</v>
      </c>
      <c r="AK1958" s="37">
        <v>45.643169999999998</v>
      </c>
      <c r="AL1958" s="5">
        <v>79.997129999999999</v>
      </c>
      <c r="AM1958" s="5">
        <v>119.82725000000001</v>
      </c>
      <c r="AN1958" s="5">
        <v>28.80574</v>
      </c>
      <c r="AO1958" s="5">
        <v>30.478539999999999</v>
      </c>
      <c r="AP1958" s="5">
        <v>29.825469999999999</v>
      </c>
      <c r="AQ1958" s="5">
        <v>27.183520000000001</v>
      </c>
      <c r="AR1958" s="5">
        <v>4275.75</v>
      </c>
      <c r="AS1958" s="5">
        <v>35.5</v>
      </c>
      <c r="AT1958" s="5">
        <v>27.450980000000001</v>
      </c>
      <c r="AU1958" s="5">
        <v>78</v>
      </c>
      <c r="AV1958" s="5">
        <v>31</v>
      </c>
      <c r="AW1958" s="5">
        <v>11344.31373</v>
      </c>
      <c r="AX1958" s="5">
        <v>44</v>
      </c>
      <c r="AY1958" s="5">
        <v>30.588239999999999</v>
      </c>
      <c r="AZ1958" s="5">
        <v>0.85499999999999998</v>
      </c>
      <c r="BA1958" s="5">
        <v>0.20313000000000001</v>
      </c>
      <c r="BB1958" s="5">
        <v>29.997520000000002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14.211169999999999</v>
      </c>
      <c r="I1959" s="37">
        <v>11.210699999999999</v>
      </c>
      <c r="J1959" s="37">
        <v>99.083240000000004</v>
      </c>
      <c r="K1959" s="37">
        <v>7.1412399999999998</v>
      </c>
      <c r="L1959" s="37">
        <v>2.0955499999999998</v>
      </c>
      <c r="M1959" s="37">
        <v>3.1425700000000001</v>
      </c>
      <c r="N1959" s="37">
        <v>3.0999400000000001</v>
      </c>
      <c r="O1959" s="37">
        <v>49.591299999999997</v>
      </c>
      <c r="P1959" s="37">
        <v>52.691249999999997</v>
      </c>
      <c r="Q1959" s="37">
        <v>103.66423</v>
      </c>
      <c r="R1959" s="37">
        <v>536.53422</v>
      </c>
      <c r="S1959" s="37">
        <v>4.5856899999999996</v>
      </c>
      <c r="T1959" s="37">
        <v>340.85917000000001</v>
      </c>
      <c r="U1959" s="37">
        <v>24.429950000000002</v>
      </c>
      <c r="V1959" s="37">
        <v>0.20634</v>
      </c>
      <c r="W1959" s="37">
        <v>31.89284</v>
      </c>
      <c r="X1959" s="37">
        <v>44.438560000000003</v>
      </c>
      <c r="Y1959" s="37">
        <v>328.52084000000002</v>
      </c>
      <c r="Z1959" s="37">
        <v>55.489420000000003</v>
      </c>
      <c r="AA1959" s="37">
        <v>11.24255</v>
      </c>
      <c r="AB1959" s="37">
        <v>19.61749</v>
      </c>
      <c r="AC1959" s="37">
        <v>19.690519999999999</v>
      </c>
      <c r="AD1959" s="37">
        <v>4291.9871599999997</v>
      </c>
      <c r="AE1959" s="37">
        <v>60.421349999999997</v>
      </c>
      <c r="AF1959" s="37">
        <v>25.01229</v>
      </c>
      <c r="AG1959" s="37">
        <v>30.30574</v>
      </c>
      <c r="AH1959" s="37">
        <v>4295.8871499999996</v>
      </c>
      <c r="AI1959" s="37">
        <v>521139.07140000002</v>
      </c>
      <c r="AJ1959" s="37">
        <v>70.124639999999999</v>
      </c>
      <c r="AK1959" s="37">
        <v>45.638800000000003</v>
      </c>
      <c r="AL1959" s="5">
        <v>80.115250000000003</v>
      </c>
      <c r="AM1959" s="5">
        <v>119.94893999999999</v>
      </c>
      <c r="AN1959" s="5">
        <v>28.782720000000001</v>
      </c>
      <c r="AO1959" s="5">
        <v>30.421119999999998</v>
      </c>
      <c r="AP1959" s="5">
        <v>29.82385</v>
      </c>
      <c r="AQ1959" s="5">
        <v>27.20608</v>
      </c>
      <c r="AR1959" s="5">
        <v>4300</v>
      </c>
      <c r="AS1959" s="5">
        <v>35.5</v>
      </c>
      <c r="AT1959" s="5">
        <v>27.450980000000001</v>
      </c>
      <c r="AU1959" s="5">
        <v>78</v>
      </c>
      <c r="AV1959" s="5">
        <v>31</v>
      </c>
      <c r="AW1959" s="5">
        <v>11444.70588</v>
      </c>
      <c r="AX1959" s="5">
        <v>45</v>
      </c>
      <c r="AY1959" s="5">
        <v>30.588239999999999</v>
      </c>
      <c r="AZ1959" s="5">
        <v>0.83499999999999996</v>
      </c>
      <c r="BA1959" s="5">
        <v>4.6879999999999998E-2</v>
      </c>
      <c r="BB1959" s="5">
        <v>29.98433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14.038779999999999</v>
      </c>
      <c r="I1960" s="37">
        <v>11.18993</v>
      </c>
      <c r="J1960" s="37">
        <v>99.088909999999998</v>
      </c>
      <c r="K1960" s="37">
        <v>7.1586299999999996</v>
      </c>
      <c r="L1960" s="37">
        <v>2.0921799999999999</v>
      </c>
      <c r="M1960" s="37">
        <v>1.7006300000000001</v>
      </c>
      <c r="N1960" s="37">
        <v>3.1761900000000001</v>
      </c>
      <c r="O1960" s="37">
        <v>49.537280000000003</v>
      </c>
      <c r="P1960" s="37">
        <v>52.713470000000001</v>
      </c>
      <c r="Q1960" s="37">
        <v>105.49357999999999</v>
      </c>
      <c r="R1960" s="37">
        <v>542.62374999999997</v>
      </c>
      <c r="S1960" s="37">
        <v>4.55722</v>
      </c>
      <c r="T1960" s="37">
        <v>339.98381000000001</v>
      </c>
      <c r="U1960" s="37">
        <v>24.430949999999999</v>
      </c>
      <c r="V1960" s="37">
        <v>0.27562999999999999</v>
      </c>
      <c r="W1960" s="37">
        <v>31.854939999999999</v>
      </c>
      <c r="X1960" s="37">
        <v>43.831960000000002</v>
      </c>
      <c r="Y1960" s="37">
        <v>327.98016999999999</v>
      </c>
      <c r="Z1960" s="37">
        <v>55.634399999999999</v>
      </c>
      <c r="AA1960" s="37">
        <v>11.21814</v>
      </c>
      <c r="AB1960" s="37">
        <v>19.619109999999999</v>
      </c>
      <c r="AC1960" s="37">
        <v>19.691379999999999</v>
      </c>
      <c r="AD1960" s="37">
        <v>4289.3838999999998</v>
      </c>
      <c r="AE1960" s="37">
        <v>60.513199999999998</v>
      </c>
      <c r="AF1960" s="37">
        <v>24.974879999999999</v>
      </c>
      <c r="AG1960" s="37">
        <v>30.302489999999999</v>
      </c>
      <c r="AH1960" s="37">
        <v>4292.67353</v>
      </c>
      <c r="AI1960" s="37">
        <v>521139.07419999997</v>
      </c>
      <c r="AJ1960" s="37">
        <v>68.003399999999999</v>
      </c>
      <c r="AK1960" s="37">
        <v>45.638730000000002</v>
      </c>
      <c r="AL1960" s="5">
        <v>80.157920000000004</v>
      </c>
      <c r="AM1960" s="5">
        <v>120.37322</v>
      </c>
      <c r="AN1960" s="5">
        <v>28.755179999999999</v>
      </c>
      <c r="AO1960" s="5">
        <v>30.371980000000001</v>
      </c>
      <c r="AP1960" s="5">
        <v>29.82666</v>
      </c>
      <c r="AQ1960" s="5">
        <v>27.21002</v>
      </c>
      <c r="AR1960" s="5">
        <v>4289.75</v>
      </c>
      <c r="AS1960" s="5">
        <v>36</v>
      </c>
      <c r="AT1960" s="5">
        <v>27.058820000000001</v>
      </c>
      <c r="AU1960" s="5">
        <v>78</v>
      </c>
      <c r="AV1960" s="5">
        <v>31</v>
      </c>
      <c r="AW1960" s="5">
        <v>10942.7451</v>
      </c>
      <c r="AX1960" s="5">
        <v>43</v>
      </c>
      <c r="AY1960" s="5">
        <v>30.588239999999999</v>
      </c>
      <c r="AZ1960" s="5">
        <v>0.28999999999999998</v>
      </c>
      <c r="BA1960" s="5">
        <v>0.4375</v>
      </c>
      <c r="BB1960" s="5">
        <v>29.984559999999998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13.8017</v>
      </c>
      <c r="I1961" s="37">
        <v>11.20477</v>
      </c>
      <c r="J1961" s="37">
        <v>99.086330000000004</v>
      </c>
      <c r="K1961" s="37">
        <v>7.1046300000000002</v>
      </c>
      <c r="L1961" s="37">
        <v>2.0970300000000002</v>
      </c>
      <c r="M1961" s="37">
        <v>2.8008799999999998</v>
      </c>
      <c r="N1961" s="37">
        <v>3.0525600000000002</v>
      </c>
      <c r="O1961" s="37">
        <v>49.555050000000001</v>
      </c>
      <c r="P1961" s="37">
        <v>52.607610000000001</v>
      </c>
      <c r="Q1961" s="37">
        <v>105.45083</v>
      </c>
      <c r="R1961" s="37">
        <v>548.27588000000003</v>
      </c>
      <c r="S1961" s="37">
        <v>4.5111699999999999</v>
      </c>
      <c r="T1961" s="37">
        <v>340.54189000000002</v>
      </c>
      <c r="U1961" s="37">
        <v>24.43159</v>
      </c>
      <c r="V1961" s="37">
        <v>0.30986999999999998</v>
      </c>
      <c r="W1961" s="37">
        <v>31.840409999999999</v>
      </c>
      <c r="X1961" s="37">
        <v>27.582429999999999</v>
      </c>
      <c r="Y1961" s="37">
        <v>327.60993000000002</v>
      </c>
      <c r="Z1961" s="37">
        <v>55.703299999999999</v>
      </c>
      <c r="AA1961" s="37">
        <v>11.196630000000001</v>
      </c>
      <c r="AB1961" s="37">
        <v>19.624669999999998</v>
      </c>
      <c r="AC1961" s="37">
        <v>19.706130000000002</v>
      </c>
      <c r="AD1961" s="37">
        <v>4271.4318700000003</v>
      </c>
      <c r="AE1961" s="37">
        <v>60.56718</v>
      </c>
      <c r="AF1961" s="37">
        <v>25.031400000000001</v>
      </c>
      <c r="AG1961" s="37">
        <v>30.3004</v>
      </c>
      <c r="AH1961" s="37">
        <v>4272.6003899999996</v>
      </c>
      <c r="AI1961" s="37">
        <v>521139.07699999999</v>
      </c>
      <c r="AJ1961" s="37">
        <v>68.777270000000001</v>
      </c>
      <c r="AK1961" s="37">
        <v>45.639650000000003</v>
      </c>
      <c r="AL1961" s="5">
        <v>80.039910000000006</v>
      </c>
      <c r="AM1961" s="5">
        <v>120.34009</v>
      </c>
      <c r="AN1961" s="5">
        <v>28.727589999999999</v>
      </c>
      <c r="AO1961" s="5">
        <v>30.3261</v>
      </c>
      <c r="AP1961" s="5">
        <v>29.826879999999999</v>
      </c>
      <c r="AQ1961" s="5">
        <v>27.20919</v>
      </c>
      <c r="AR1961" s="5">
        <v>4289.75</v>
      </c>
      <c r="AS1961" s="5">
        <v>36</v>
      </c>
      <c r="AT1961" s="5">
        <v>27.450980000000001</v>
      </c>
      <c r="AU1961" s="5">
        <v>78</v>
      </c>
      <c r="AV1961" s="5">
        <v>31</v>
      </c>
      <c r="AW1961" s="5">
        <v>11043.13725</v>
      </c>
      <c r="AX1961" s="5">
        <v>43</v>
      </c>
      <c r="AY1961" s="5">
        <v>30.588239999999999</v>
      </c>
      <c r="AZ1961" s="5">
        <v>0.115</v>
      </c>
      <c r="BA1961" s="5">
        <v>0.59375</v>
      </c>
      <c r="BB1961" s="5">
        <v>29.97465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13.27791</v>
      </c>
      <c r="I1962" s="37">
        <v>11.20378</v>
      </c>
      <c r="J1962" s="37">
        <v>99.085210000000004</v>
      </c>
      <c r="K1962" s="37">
        <v>5.7102500000000003</v>
      </c>
      <c r="L1962" s="37">
        <v>2.0735199999999998</v>
      </c>
      <c r="M1962" s="37">
        <v>0.84665000000000001</v>
      </c>
      <c r="N1962" s="37">
        <v>3.14188</v>
      </c>
      <c r="O1962" s="37">
        <v>49.57779</v>
      </c>
      <c r="P1962" s="37">
        <v>52.719670000000001</v>
      </c>
      <c r="Q1962" s="37">
        <v>105.29655</v>
      </c>
      <c r="R1962" s="37">
        <v>553.47738000000004</v>
      </c>
      <c r="S1962" s="37">
        <v>3.9666199999999998</v>
      </c>
      <c r="T1962" s="37">
        <v>339.36865</v>
      </c>
      <c r="U1962" s="37">
        <v>24.43038</v>
      </c>
      <c r="V1962" s="37">
        <v>0.55661000000000005</v>
      </c>
      <c r="W1962" s="37">
        <v>31.82001</v>
      </c>
      <c r="X1962" s="37">
        <v>15.914870000000001</v>
      </c>
      <c r="Y1962" s="37">
        <v>323.71084000000002</v>
      </c>
      <c r="Z1962" s="37">
        <v>55.728020000000001</v>
      </c>
      <c r="AA1962" s="37">
        <v>10.03959</v>
      </c>
      <c r="AB1962" s="37">
        <v>19.634219999999999</v>
      </c>
      <c r="AC1962" s="37">
        <v>19.706600000000002</v>
      </c>
      <c r="AD1962" s="37">
        <v>3867.7067900000002</v>
      </c>
      <c r="AE1962" s="37">
        <v>60.694859999999998</v>
      </c>
      <c r="AF1962" s="37">
        <v>24.872800000000002</v>
      </c>
      <c r="AG1962" s="37">
        <v>30.302379999999999</v>
      </c>
      <c r="AH1962" s="37">
        <v>3865.2729599999998</v>
      </c>
      <c r="AI1962" s="37">
        <v>521139.0796</v>
      </c>
      <c r="AJ1962" s="37">
        <v>69.35736</v>
      </c>
      <c r="AK1962" s="37">
        <v>45.644260000000003</v>
      </c>
      <c r="AL1962" s="5">
        <v>80.122529999999998</v>
      </c>
      <c r="AM1962" s="5">
        <v>119.97208000000001</v>
      </c>
      <c r="AN1962" s="5">
        <v>28.708580000000001</v>
      </c>
      <c r="AO1962" s="5">
        <v>30.281860000000002</v>
      </c>
      <c r="AP1962" s="5">
        <v>29.82132</v>
      </c>
      <c r="AQ1962" s="5">
        <v>27.204329999999999</v>
      </c>
      <c r="AR1962" s="5">
        <v>4080.25</v>
      </c>
      <c r="AS1962" s="5">
        <v>32</v>
      </c>
      <c r="AT1962" s="5">
        <v>20</v>
      </c>
      <c r="AU1962" s="5">
        <v>78</v>
      </c>
      <c r="AV1962" s="5">
        <v>31</v>
      </c>
      <c r="AW1962" s="5">
        <v>4417.2548999999999</v>
      </c>
      <c r="AX1962" s="5">
        <v>17</v>
      </c>
      <c r="AY1962" s="5">
        <v>23.529409999999999</v>
      </c>
      <c r="AZ1962" s="5">
        <v>0.91500000000000004</v>
      </c>
      <c r="BA1962" s="5">
        <v>1.96875</v>
      </c>
      <c r="BB1962" s="5">
        <v>29.97165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14.99695</v>
      </c>
      <c r="I1963" s="37">
        <v>11.194879999999999</v>
      </c>
      <c r="J1963" s="37">
        <v>99.081699999999998</v>
      </c>
      <c r="K1963" s="37">
        <v>6.60501</v>
      </c>
      <c r="L1963" s="37">
        <v>2.0880999999999998</v>
      </c>
      <c r="M1963" s="37">
        <v>3.4657300000000002</v>
      </c>
      <c r="N1963" s="37">
        <v>3.11652</v>
      </c>
      <c r="O1963" s="37">
        <v>49.615699999999997</v>
      </c>
      <c r="P1963" s="37">
        <v>52.732210000000002</v>
      </c>
      <c r="Q1963" s="37">
        <v>102.94456</v>
      </c>
      <c r="R1963" s="37">
        <v>558.01179999999999</v>
      </c>
      <c r="S1963" s="37">
        <v>2.1470600000000002</v>
      </c>
      <c r="T1963" s="37">
        <v>338.70623999999998</v>
      </c>
      <c r="U1963" s="37">
        <v>24.421790000000001</v>
      </c>
      <c r="V1963" s="37">
        <v>0.22311</v>
      </c>
      <c r="W1963" s="37">
        <v>31.804179999999999</v>
      </c>
      <c r="X1963" s="37">
        <v>13.51314</v>
      </c>
      <c r="Y1963" s="37">
        <v>317.9273</v>
      </c>
      <c r="Z1963" s="37">
        <v>55.722290000000001</v>
      </c>
      <c r="AA1963" s="37">
        <v>8.9272799999999997</v>
      </c>
      <c r="AB1963" s="37">
        <v>19.640609999999999</v>
      </c>
      <c r="AC1963" s="37">
        <v>19.719550000000002</v>
      </c>
      <c r="AD1963" s="37">
        <v>3412.0536000000002</v>
      </c>
      <c r="AE1963" s="37">
        <v>60.839590000000001</v>
      </c>
      <c r="AF1963" s="37">
        <v>24.925139999999999</v>
      </c>
      <c r="AG1963" s="37">
        <v>30.290959999999998</v>
      </c>
      <c r="AH1963" s="37">
        <v>3416.8929800000001</v>
      </c>
      <c r="AI1963" s="37">
        <v>521139.08110000001</v>
      </c>
      <c r="AJ1963" s="37">
        <v>69.206440000000001</v>
      </c>
      <c r="AK1963" s="37">
        <v>45.640779999999999</v>
      </c>
      <c r="AL1963" s="5">
        <v>80.176730000000006</v>
      </c>
      <c r="AM1963" s="5">
        <v>119.72653</v>
      </c>
      <c r="AN1963" s="5">
        <v>28.695530000000002</v>
      </c>
      <c r="AO1963" s="5">
        <v>30.235499999999998</v>
      </c>
      <c r="AP1963" s="5">
        <v>29.821919999999999</v>
      </c>
      <c r="AQ1963" s="5">
        <v>27.20627</v>
      </c>
      <c r="AR1963" s="5">
        <v>3629.5</v>
      </c>
      <c r="AS1963" s="5">
        <v>31</v>
      </c>
      <c r="AT1963" s="5">
        <v>18.823530000000002</v>
      </c>
      <c r="AU1963" s="5">
        <v>78</v>
      </c>
      <c r="AV1963" s="5">
        <v>31</v>
      </c>
      <c r="AW1963" s="5">
        <v>3915.29412</v>
      </c>
      <c r="AX1963" s="5">
        <v>15</v>
      </c>
      <c r="AY1963" s="5">
        <v>22.35294</v>
      </c>
      <c r="AZ1963" s="5">
        <v>0.68</v>
      </c>
      <c r="BA1963" s="5">
        <v>1.96875</v>
      </c>
      <c r="BB1963" s="5">
        <v>29.966539999999998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14.68352</v>
      </c>
      <c r="I1964" s="37">
        <v>11.20675</v>
      </c>
      <c r="J1964" s="37">
        <v>99.089020000000005</v>
      </c>
      <c r="K1964" s="37">
        <v>9.2629699999999993</v>
      </c>
      <c r="L1964" s="37">
        <v>2.0855000000000001</v>
      </c>
      <c r="M1964" s="37">
        <v>3.60541</v>
      </c>
      <c r="N1964" s="37">
        <v>3.0832299999999999</v>
      </c>
      <c r="O1964" s="37">
        <v>49.644300000000001</v>
      </c>
      <c r="P1964" s="37">
        <v>52.727530000000002</v>
      </c>
      <c r="Q1964" s="37">
        <v>102.46745</v>
      </c>
      <c r="R1964" s="37">
        <v>559.73446999999999</v>
      </c>
      <c r="S1964" s="37">
        <v>1.1512199999999999</v>
      </c>
      <c r="T1964" s="37">
        <v>339.30068999999997</v>
      </c>
      <c r="U1964" s="37">
        <v>24.402000000000001</v>
      </c>
      <c r="V1964" s="37">
        <v>0.15619</v>
      </c>
      <c r="W1964" s="37">
        <v>31.78753</v>
      </c>
      <c r="X1964" s="37">
        <v>12.291069999999999</v>
      </c>
      <c r="Y1964" s="37">
        <v>311.25274000000002</v>
      </c>
      <c r="Z1964" s="37">
        <v>55.714599999999997</v>
      </c>
      <c r="AA1964" s="37">
        <v>7.7389299999999999</v>
      </c>
      <c r="AB1964" s="37">
        <v>19.64462</v>
      </c>
      <c r="AC1964" s="37">
        <v>19.720649999999999</v>
      </c>
      <c r="AD1964" s="37">
        <v>2968.6675599999999</v>
      </c>
      <c r="AE1964" s="37">
        <v>60.828069999999997</v>
      </c>
      <c r="AF1964" s="37">
        <v>24.89377</v>
      </c>
      <c r="AG1964" s="37">
        <v>30.28491</v>
      </c>
      <c r="AH1964" s="37">
        <v>2970.6585100000002</v>
      </c>
      <c r="AI1964" s="37">
        <v>521139.08179999999</v>
      </c>
      <c r="AJ1964" s="37">
        <v>67.760400000000004</v>
      </c>
      <c r="AK1964" s="37">
        <v>45.631169999999997</v>
      </c>
      <c r="AL1964" s="5">
        <v>80.076089999999994</v>
      </c>
      <c r="AM1964" s="5">
        <v>120.19171</v>
      </c>
      <c r="AN1964" s="5">
        <v>28.705660000000002</v>
      </c>
      <c r="AO1964" s="5">
        <v>30.18751</v>
      </c>
      <c r="AP1964" s="5">
        <v>29.820319999999999</v>
      </c>
      <c r="AQ1964" s="5">
        <v>27.203420000000001</v>
      </c>
      <c r="AR1964" s="5">
        <v>3175</v>
      </c>
      <c r="AS1964" s="5">
        <v>29</v>
      </c>
      <c r="AT1964" s="5">
        <v>18.03922</v>
      </c>
      <c r="AU1964" s="5">
        <v>78</v>
      </c>
      <c r="AV1964" s="5">
        <v>31</v>
      </c>
      <c r="AW1964" s="5">
        <v>3513.7254899999998</v>
      </c>
      <c r="AX1964" s="5">
        <v>13</v>
      </c>
      <c r="AY1964" s="5">
        <v>21.568629999999999</v>
      </c>
      <c r="AZ1964" s="5">
        <v>0.60499999999999998</v>
      </c>
      <c r="BA1964" s="5">
        <v>1.96875</v>
      </c>
      <c r="BB1964" s="5">
        <v>29.963370000000001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14.42367</v>
      </c>
      <c r="I1965" s="37">
        <v>11.20477</v>
      </c>
      <c r="J1965" s="37">
        <v>99.085980000000006</v>
      </c>
      <c r="K1965" s="37">
        <v>6.0297000000000001</v>
      </c>
      <c r="L1965" s="37">
        <v>2.0886900000000002</v>
      </c>
      <c r="M1965" s="37">
        <v>3.87948</v>
      </c>
      <c r="N1965" s="37">
        <v>2.9186899999999998</v>
      </c>
      <c r="O1965" s="37">
        <v>49.65307</v>
      </c>
      <c r="P1965" s="37">
        <v>52.571759999999998</v>
      </c>
      <c r="Q1965" s="37">
        <v>102.56712</v>
      </c>
      <c r="R1965" s="37">
        <v>557.73949000000005</v>
      </c>
      <c r="S1965" s="37">
        <v>0.81596000000000002</v>
      </c>
      <c r="T1965" s="37">
        <v>336.97277000000003</v>
      </c>
      <c r="U1965" s="37">
        <v>24.389939999999999</v>
      </c>
      <c r="V1965" s="37">
        <v>0.24473</v>
      </c>
      <c r="W1965" s="37">
        <v>31.79711</v>
      </c>
      <c r="X1965" s="37">
        <v>12.508279999999999</v>
      </c>
      <c r="Y1965" s="37">
        <v>303.98705000000001</v>
      </c>
      <c r="Z1965" s="37">
        <v>55.679839999999999</v>
      </c>
      <c r="AA1965" s="37">
        <v>6.5939800000000002</v>
      </c>
      <c r="AB1965" s="37">
        <v>19.64705</v>
      </c>
      <c r="AC1965" s="37">
        <v>19.73394</v>
      </c>
      <c r="AD1965" s="37">
        <v>2518.65949</v>
      </c>
      <c r="AE1965" s="37">
        <v>61.01679</v>
      </c>
      <c r="AF1965" s="37">
        <v>24.83004</v>
      </c>
      <c r="AG1965" s="37">
        <v>30.288219999999999</v>
      </c>
      <c r="AH1965" s="37">
        <v>2516.8039100000001</v>
      </c>
      <c r="AI1965" s="37">
        <v>521139.08240000001</v>
      </c>
      <c r="AJ1965" s="37">
        <v>70.38449</v>
      </c>
      <c r="AK1965" s="37">
        <v>45.619140000000002</v>
      </c>
      <c r="AL1965" s="5">
        <v>80.111400000000003</v>
      </c>
      <c r="AM1965" s="5">
        <v>120.03003</v>
      </c>
      <c r="AN1965" s="5">
        <v>28.775369999999999</v>
      </c>
      <c r="AO1965" s="5">
        <v>30.143930000000001</v>
      </c>
      <c r="AP1965" s="5">
        <v>29.826139999999999</v>
      </c>
      <c r="AQ1965" s="5">
        <v>27.218430000000001</v>
      </c>
      <c r="AR1965" s="5">
        <v>2722.5</v>
      </c>
      <c r="AS1965" s="5">
        <v>26.5</v>
      </c>
      <c r="AT1965" s="5">
        <v>17.254899999999999</v>
      </c>
      <c r="AU1965" s="5">
        <v>78</v>
      </c>
      <c r="AV1965" s="5">
        <v>31</v>
      </c>
      <c r="AW1965" s="5">
        <v>3312.9411799999998</v>
      </c>
      <c r="AX1965" s="5">
        <v>13</v>
      </c>
      <c r="AY1965" s="5">
        <v>20.784310000000001</v>
      </c>
      <c r="AZ1965" s="5">
        <v>0.76</v>
      </c>
      <c r="BA1965" s="5">
        <v>1.96875</v>
      </c>
      <c r="BB1965" s="5">
        <v>29.95748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14.33714</v>
      </c>
      <c r="I1966" s="37">
        <v>11.209709999999999</v>
      </c>
      <c r="J1966" s="37">
        <v>99.082340000000002</v>
      </c>
      <c r="K1966" s="37">
        <v>1.5162</v>
      </c>
      <c r="L1966" s="37">
        <v>2.0813000000000001</v>
      </c>
      <c r="M1966" s="37">
        <v>1.4795</v>
      </c>
      <c r="N1966" s="37">
        <v>2.7473700000000001</v>
      </c>
      <c r="O1966" s="37">
        <v>49.692680000000003</v>
      </c>
      <c r="P1966" s="37">
        <v>52.440060000000003</v>
      </c>
      <c r="Q1966" s="37">
        <v>102.46411999999999</v>
      </c>
      <c r="R1966" s="37">
        <v>552.82001000000002</v>
      </c>
      <c r="S1966" s="37">
        <v>0.71679000000000004</v>
      </c>
      <c r="T1966" s="37">
        <v>340.88785999999999</v>
      </c>
      <c r="U1966" s="37">
        <v>24.358450000000001</v>
      </c>
      <c r="V1966" s="37">
        <v>0.31619999999999998</v>
      </c>
      <c r="W1966" s="37">
        <v>31.79759</v>
      </c>
      <c r="X1966" s="37">
        <v>14.00543</v>
      </c>
      <c r="Y1966" s="37">
        <v>282.95323000000002</v>
      </c>
      <c r="Z1966" s="37">
        <v>55.590209999999999</v>
      </c>
      <c r="AA1966" s="37">
        <v>5.4260999999999999</v>
      </c>
      <c r="AB1966" s="37">
        <v>19.653690000000001</v>
      </c>
      <c r="AC1966" s="37">
        <v>19.73227</v>
      </c>
      <c r="AD1966" s="37">
        <v>2079.0902900000001</v>
      </c>
      <c r="AE1966" s="37">
        <v>60.909399999999998</v>
      </c>
      <c r="AF1966" s="37">
        <v>24.84517</v>
      </c>
      <c r="AG1966" s="37">
        <v>30.276879999999998</v>
      </c>
      <c r="AH1966" s="37">
        <v>2078.2729800000002</v>
      </c>
      <c r="AI1966" s="37">
        <v>521139.08279999997</v>
      </c>
      <c r="AJ1966" s="37">
        <v>69.97139</v>
      </c>
      <c r="AK1966" s="37">
        <v>45.604790000000001</v>
      </c>
      <c r="AL1966" s="5">
        <v>80.060019999999994</v>
      </c>
      <c r="AM1966" s="5">
        <v>119.71147000000001</v>
      </c>
      <c r="AN1966" s="5">
        <v>28.823090000000001</v>
      </c>
      <c r="AO1966" s="5">
        <v>30.11253</v>
      </c>
      <c r="AP1966" s="5">
        <v>29.823869999999999</v>
      </c>
      <c r="AQ1966" s="5">
        <v>27.204280000000001</v>
      </c>
      <c r="AR1966" s="5">
        <v>2287.5</v>
      </c>
      <c r="AS1966" s="5">
        <v>24.5</v>
      </c>
      <c r="AT1966" s="5">
        <v>16.862749999999998</v>
      </c>
      <c r="AU1966" s="5">
        <v>78</v>
      </c>
      <c r="AV1966" s="5">
        <v>31</v>
      </c>
      <c r="AW1966" s="5">
        <v>3112.1568600000001</v>
      </c>
      <c r="AX1966" s="5">
        <v>13</v>
      </c>
      <c r="AY1966" s="5">
        <v>19.607839999999999</v>
      </c>
      <c r="AZ1966" s="5">
        <v>0.74</v>
      </c>
      <c r="BA1966" s="5">
        <v>1.92188</v>
      </c>
      <c r="BB1966" s="5">
        <v>29.959060000000001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14.141640000000001</v>
      </c>
      <c r="I1967" s="37">
        <v>11.227510000000001</v>
      </c>
      <c r="J1967" s="37">
        <v>99.086129999999997</v>
      </c>
      <c r="K1967" s="37">
        <v>4.0372300000000001</v>
      </c>
      <c r="L1967" s="37">
        <v>2.0880200000000002</v>
      </c>
      <c r="M1967" s="37">
        <v>3.6339899999999998</v>
      </c>
      <c r="N1967" s="37">
        <v>2.4770300000000001</v>
      </c>
      <c r="O1967" s="37">
        <v>49.764949999999999</v>
      </c>
      <c r="P1967" s="37">
        <v>52.241979999999998</v>
      </c>
      <c r="Q1967" s="37">
        <v>102.44678</v>
      </c>
      <c r="R1967" s="37">
        <v>545.67697999999996</v>
      </c>
      <c r="S1967" s="37">
        <v>0.58016000000000001</v>
      </c>
      <c r="T1967" s="37">
        <v>337.70578999999998</v>
      </c>
      <c r="U1967" s="37">
        <v>24.338799999999999</v>
      </c>
      <c r="V1967" s="37">
        <v>0.27939000000000003</v>
      </c>
      <c r="W1967" s="37">
        <v>31.83737</v>
      </c>
      <c r="X1967" s="37">
        <v>13.31964</v>
      </c>
      <c r="Y1967" s="37">
        <v>229.42054999999999</v>
      </c>
      <c r="Z1967" s="37">
        <v>55.500390000000003</v>
      </c>
      <c r="AA1967" s="37">
        <v>4.3088199999999999</v>
      </c>
      <c r="AB1967" s="37">
        <v>19.660609999999998</v>
      </c>
      <c r="AC1967" s="37">
        <v>19.750699999999998</v>
      </c>
      <c r="AD1967" s="37">
        <v>1650.87444</v>
      </c>
      <c r="AE1967" s="37">
        <v>60.866140000000001</v>
      </c>
      <c r="AF1967" s="37">
        <v>24.92388</v>
      </c>
      <c r="AG1967" s="37">
        <v>30.2684</v>
      </c>
      <c r="AH1967" s="37">
        <v>1647.49622</v>
      </c>
      <c r="AI1967" s="37">
        <v>521139.08319999999</v>
      </c>
      <c r="AJ1967" s="37">
        <v>67.864710000000002</v>
      </c>
      <c r="AK1967" s="37">
        <v>45.603900000000003</v>
      </c>
      <c r="AL1967" s="5">
        <v>80.001620000000003</v>
      </c>
      <c r="AM1967" s="5">
        <v>119.75949</v>
      </c>
      <c r="AN1967" s="5">
        <v>28.898710000000001</v>
      </c>
      <c r="AO1967" s="5">
        <v>30.0747</v>
      </c>
      <c r="AP1967" s="5">
        <v>29.818729999999999</v>
      </c>
      <c r="AQ1967" s="5">
        <v>27.221889999999998</v>
      </c>
      <c r="AR1967" s="5">
        <v>1851.5</v>
      </c>
      <c r="AS1967" s="5">
        <v>15.5</v>
      </c>
      <c r="AT1967" s="5">
        <v>16.470590000000001</v>
      </c>
      <c r="AU1967" s="5">
        <v>78</v>
      </c>
      <c r="AV1967" s="5">
        <v>31</v>
      </c>
      <c r="AW1967" s="5">
        <v>3312.9411799999998</v>
      </c>
      <c r="AX1967" s="5">
        <v>13</v>
      </c>
      <c r="AY1967" s="5">
        <v>18.431370000000001</v>
      </c>
      <c r="AZ1967" s="5">
        <v>0.76</v>
      </c>
      <c r="BA1967" s="5">
        <v>1.6875</v>
      </c>
      <c r="BB1967" s="5">
        <v>29.961069999999999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13.57016</v>
      </c>
      <c r="I1968" s="37">
        <v>11.24136</v>
      </c>
      <c r="J1968" s="37">
        <v>99.085120000000003</v>
      </c>
      <c r="K1968" s="37">
        <v>7.0962699999999996</v>
      </c>
      <c r="L1968" s="37">
        <v>2.0646599999999999</v>
      </c>
      <c r="M1968" s="37">
        <v>1.72512</v>
      </c>
      <c r="N1968" s="37">
        <v>2.2556099999999999</v>
      </c>
      <c r="O1968" s="37">
        <v>49.806780000000003</v>
      </c>
      <c r="P1968" s="37">
        <v>52.062399999999997</v>
      </c>
      <c r="Q1968" s="37">
        <v>101.81151</v>
      </c>
      <c r="R1968" s="37">
        <v>537.26899000000003</v>
      </c>
      <c r="S1968" s="37">
        <v>0.50251999999999997</v>
      </c>
      <c r="T1968" s="37">
        <v>339.66415000000001</v>
      </c>
      <c r="U1968" s="37">
        <v>24.309609999999999</v>
      </c>
      <c r="V1968" s="37">
        <v>0.22098000000000001</v>
      </c>
      <c r="W1968" s="37">
        <v>31.877800000000001</v>
      </c>
      <c r="X1968" s="37">
        <v>15.27699</v>
      </c>
      <c r="Y1968" s="37">
        <v>176.02360999999999</v>
      </c>
      <c r="Z1968" s="37">
        <v>55.38082</v>
      </c>
      <c r="AA1968" s="37">
        <v>3.2477</v>
      </c>
      <c r="AB1968" s="37">
        <v>19.66497</v>
      </c>
      <c r="AC1968" s="37">
        <v>19.743169999999999</v>
      </c>
      <c r="AD1968" s="37">
        <v>1251.9387099999999</v>
      </c>
      <c r="AE1968" s="37">
        <v>61.009810000000002</v>
      </c>
      <c r="AF1968" s="37">
        <v>24.645790000000002</v>
      </c>
      <c r="AG1968" s="37">
        <v>30.2577</v>
      </c>
      <c r="AH1968" s="37">
        <v>1251.46171</v>
      </c>
      <c r="AI1968" s="37">
        <v>521139.08350000001</v>
      </c>
      <c r="AJ1968" s="37">
        <v>68.461529999999996</v>
      </c>
      <c r="AK1968" s="37">
        <v>45.593879999999999</v>
      </c>
      <c r="AL1968" s="5">
        <v>79.97842</v>
      </c>
      <c r="AM1968" s="5">
        <v>120.10106</v>
      </c>
      <c r="AN1968" s="5">
        <v>28.923819999999999</v>
      </c>
      <c r="AO1968" s="5">
        <v>30.040189999999999</v>
      </c>
      <c r="AP1968" s="5">
        <v>29.820350000000001</v>
      </c>
      <c r="AQ1968" s="5">
        <v>27.22223</v>
      </c>
      <c r="AR1968" s="5">
        <v>1439.75</v>
      </c>
      <c r="AS1968" s="5">
        <v>18</v>
      </c>
      <c r="AT1968" s="5">
        <v>16.862749999999998</v>
      </c>
      <c r="AU1968" s="5">
        <v>78</v>
      </c>
      <c r="AV1968" s="5">
        <v>31</v>
      </c>
      <c r="AW1968" s="5">
        <v>3714.5097999999998</v>
      </c>
      <c r="AX1968" s="5">
        <v>15</v>
      </c>
      <c r="AY1968" s="5">
        <v>16.078430000000001</v>
      </c>
      <c r="AZ1968" s="5">
        <v>0.83499999999999996</v>
      </c>
      <c r="BA1968" s="5">
        <v>1.53125</v>
      </c>
      <c r="BB1968" s="5">
        <v>29.965820000000001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14.16305</v>
      </c>
      <c r="I1969" s="37">
        <v>11.21762</v>
      </c>
      <c r="J1969" s="37">
        <v>99.084810000000004</v>
      </c>
      <c r="K1969" s="37">
        <v>11.582990000000001</v>
      </c>
      <c r="L1969" s="37">
        <v>2.0712999999999999</v>
      </c>
      <c r="M1969" s="37">
        <v>2.0565099999999998</v>
      </c>
      <c r="N1969" s="37">
        <v>2.0566300000000002</v>
      </c>
      <c r="O1969" s="37">
        <v>49.856940000000002</v>
      </c>
      <c r="P1969" s="37">
        <v>51.91357</v>
      </c>
      <c r="Q1969" s="37">
        <v>101.83408</v>
      </c>
      <c r="R1969" s="37">
        <v>528.49599999999998</v>
      </c>
      <c r="S1969" s="37">
        <v>0.44985999999999998</v>
      </c>
      <c r="T1969" s="37">
        <v>337.75403999999997</v>
      </c>
      <c r="U1969" s="37">
        <v>24.278870000000001</v>
      </c>
      <c r="V1969" s="37">
        <v>0.21057000000000001</v>
      </c>
      <c r="W1969" s="37">
        <v>31.90259</v>
      </c>
      <c r="X1969" s="37">
        <v>20.766749999999998</v>
      </c>
      <c r="Y1969" s="37">
        <v>134.59815</v>
      </c>
      <c r="Z1969" s="37">
        <v>55.251309999999997</v>
      </c>
      <c r="AA1969" s="37">
        <v>2.2942100000000001</v>
      </c>
      <c r="AB1969" s="37">
        <v>19.677289999999999</v>
      </c>
      <c r="AC1969" s="37">
        <v>19.752030000000001</v>
      </c>
      <c r="AD1969" s="37">
        <v>879.69501000000002</v>
      </c>
      <c r="AE1969" s="37">
        <v>61.214390000000002</v>
      </c>
      <c r="AF1969" s="37">
        <v>24.723880000000001</v>
      </c>
      <c r="AG1969" s="37">
        <v>30.243639999999999</v>
      </c>
      <c r="AH1969" s="37">
        <v>878.44156999999996</v>
      </c>
      <c r="AI1969" s="37">
        <v>521139.08380000002</v>
      </c>
      <c r="AJ1969" s="37">
        <v>68.09872</v>
      </c>
      <c r="AK1969" s="37">
        <v>45.594209999999997</v>
      </c>
      <c r="AL1969" s="5">
        <v>79.971429999999998</v>
      </c>
      <c r="AM1969" s="5">
        <v>119.93883</v>
      </c>
      <c r="AN1969" s="5">
        <v>28.967610000000001</v>
      </c>
      <c r="AO1969" s="5">
        <v>30.017029999999998</v>
      </c>
      <c r="AP1969" s="5">
        <v>29.825610000000001</v>
      </c>
      <c r="AQ1969" s="5">
        <v>27.23141</v>
      </c>
      <c r="AR1969" s="5">
        <v>1057</v>
      </c>
      <c r="AS1969" s="5">
        <v>13.5</v>
      </c>
      <c r="AT1969" s="5">
        <v>16.470590000000001</v>
      </c>
      <c r="AU1969" s="5">
        <v>78</v>
      </c>
      <c r="AV1969" s="5">
        <v>31</v>
      </c>
      <c r="AW1969" s="5">
        <v>4316.8627500000002</v>
      </c>
      <c r="AX1969" s="5">
        <v>18</v>
      </c>
      <c r="AY1969" s="5">
        <v>15.294119999999999</v>
      </c>
      <c r="AZ1969" s="5">
        <v>0.8</v>
      </c>
      <c r="BA1969" s="5">
        <v>1.29688</v>
      </c>
      <c r="BB1969" s="5">
        <v>29.966370000000001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15.15394</v>
      </c>
      <c r="I1970" s="37">
        <v>11.224550000000001</v>
      </c>
      <c r="J1970" s="37">
        <v>99.085279999999997</v>
      </c>
      <c r="K1970" s="37">
        <v>13.361689999999999</v>
      </c>
      <c r="L1970" s="37">
        <v>2.09232</v>
      </c>
      <c r="M1970" s="37">
        <v>1.9198299999999999</v>
      </c>
      <c r="N1970" s="37">
        <v>1.83402</v>
      </c>
      <c r="O1970" s="37">
        <v>49.926819999999999</v>
      </c>
      <c r="P1970" s="37">
        <v>51.760840000000002</v>
      </c>
      <c r="Q1970" s="37">
        <v>101.89815</v>
      </c>
      <c r="R1970" s="37">
        <v>519.85551999999996</v>
      </c>
      <c r="S1970" s="37">
        <v>0.43337999999999999</v>
      </c>
      <c r="T1970" s="37">
        <v>339.74874</v>
      </c>
      <c r="U1970" s="37">
        <v>24.240459999999999</v>
      </c>
      <c r="V1970" s="37">
        <v>0.15135000000000001</v>
      </c>
      <c r="W1970" s="37">
        <v>31.925080000000001</v>
      </c>
      <c r="X1970" s="37">
        <v>57.968719999999998</v>
      </c>
      <c r="Y1970" s="37">
        <v>116.43188000000001</v>
      </c>
      <c r="Z1970" s="37">
        <v>55.089289999999998</v>
      </c>
      <c r="AA1970" s="37">
        <v>2.0989</v>
      </c>
      <c r="AB1970" s="37">
        <v>19.68695</v>
      </c>
      <c r="AC1970" s="37">
        <v>19.760670000000001</v>
      </c>
      <c r="AD1970" s="37">
        <v>808.08504000000005</v>
      </c>
      <c r="AE1970" s="37">
        <v>61.22748</v>
      </c>
      <c r="AF1970" s="37">
        <v>24.8932</v>
      </c>
      <c r="AG1970" s="37">
        <v>30.22983</v>
      </c>
      <c r="AH1970" s="37">
        <v>798.59109000000001</v>
      </c>
      <c r="AI1970" s="37">
        <v>521139.08399999997</v>
      </c>
      <c r="AJ1970" s="37">
        <v>68.749790000000004</v>
      </c>
      <c r="AK1970" s="37">
        <v>45.58914</v>
      </c>
      <c r="AL1970" s="5">
        <v>79.981769999999997</v>
      </c>
      <c r="AM1970" s="5">
        <v>120.11167</v>
      </c>
      <c r="AN1970" s="5">
        <v>29.002130000000001</v>
      </c>
      <c r="AO1970" s="5">
        <v>30.00665</v>
      </c>
      <c r="AP1970" s="5">
        <v>29.823360000000001</v>
      </c>
      <c r="AQ1970" s="5">
        <v>27.260729999999999</v>
      </c>
      <c r="AR1970" s="5">
        <v>732.75</v>
      </c>
      <c r="AS1970" s="5">
        <v>8.5</v>
      </c>
      <c r="AT1970" s="5">
        <v>21.176469999999998</v>
      </c>
      <c r="AU1970" s="5">
        <v>78</v>
      </c>
      <c r="AV1970" s="5">
        <v>31</v>
      </c>
      <c r="AW1970" s="5">
        <v>10942.7451</v>
      </c>
      <c r="AX1970" s="5">
        <v>46</v>
      </c>
      <c r="AY1970" s="5">
        <v>25.098040000000001</v>
      </c>
      <c r="AZ1970" s="5">
        <v>0.82</v>
      </c>
      <c r="BA1970" s="5">
        <v>1.0625</v>
      </c>
      <c r="BB1970" s="5">
        <v>29.968699999999998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15.771100000000001</v>
      </c>
      <c r="I1971" s="37">
        <v>11.212680000000001</v>
      </c>
      <c r="J1971" s="37">
        <v>99.085099999999997</v>
      </c>
      <c r="K1971" s="37">
        <v>14.836729999999999</v>
      </c>
      <c r="L1971" s="37">
        <v>2.1316299999999999</v>
      </c>
      <c r="M1971" s="37">
        <v>3.3780100000000002</v>
      </c>
      <c r="N1971" s="37">
        <v>1.6888700000000001</v>
      </c>
      <c r="O1971" s="37">
        <v>49.968600000000002</v>
      </c>
      <c r="P1971" s="37">
        <v>51.657470000000004</v>
      </c>
      <c r="Q1971" s="37">
        <v>102.08982</v>
      </c>
      <c r="R1971" s="37">
        <v>512.08151999999995</v>
      </c>
      <c r="S1971" s="37">
        <v>0.73462000000000005</v>
      </c>
      <c r="T1971" s="37">
        <v>338.9051</v>
      </c>
      <c r="U1971" s="37">
        <v>24.210470000000001</v>
      </c>
      <c r="V1971" s="37">
        <v>0.30177999999999999</v>
      </c>
      <c r="W1971" s="37">
        <v>31.96396</v>
      </c>
      <c r="X1971" s="37">
        <v>28.869230000000002</v>
      </c>
      <c r="Y1971" s="37">
        <v>120.05058</v>
      </c>
      <c r="Z1971" s="37">
        <v>54.888869999999997</v>
      </c>
      <c r="AA1971" s="37">
        <v>2.1350799999999999</v>
      </c>
      <c r="AB1971" s="37">
        <v>19.6905</v>
      </c>
      <c r="AC1971" s="37">
        <v>19.763629999999999</v>
      </c>
      <c r="AD1971" s="37">
        <v>801.29764999999998</v>
      </c>
      <c r="AE1971" s="37">
        <v>61.13496</v>
      </c>
      <c r="AF1971" s="37">
        <v>25.444410000000001</v>
      </c>
      <c r="AG1971" s="37">
        <v>30.231359999999999</v>
      </c>
      <c r="AH1971" s="37">
        <v>804.26179000000002</v>
      </c>
      <c r="AI1971" s="37">
        <v>521139.08439999999</v>
      </c>
      <c r="AJ1971" s="37">
        <v>68.539060000000006</v>
      </c>
      <c r="AK1971" s="37">
        <v>45.599969999999999</v>
      </c>
      <c r="AL1971" s="5">
        <v>79.981909999999999</v>
      </c>
      <c r="AM1971" s="5">
        <v>119.91175</v>
      </c>
      <c r="AN1971" s="5">
        <v>29.040320000000001</v>
      </c>
      <c r="AO1971" s="5">
        <v>29.977429999999998</v>
      </c>
      <c r="AP1971" s="5">
        <v>29.821269999999998</v>
      </c>
      <c r="AQ1971" s="5">
        <v>27.283930000000002</v>
      </c>
      <c r="AR1971" s="5">
        <v>842</v>
      </c>
      <c r="AS1971" s="5">
        <v>16.5</v>
      </c>
      <c r="AT1971" s="5">
        <v>17.254899999999999</v>
      </c>
      <c r="AU1971" s="5">
        <v>78</v>
      </c>
      <c r="AV1971" s="5">
        <v>31</v>
      </c>
      <c r="AW1971" s="5">
        <v>8633.7254900000007</v>
      </c>
      <c r="AX1971" s="5">
        <v>32</v>
      </c>
      <c r="AY1971" s="5">
        <v>20.392160000000001</v>
      </c>
      <c r="AZ1971" s="5">
        <v>3.5000000000000003E-2</v>
      </c>
      <c r="BA1971" s="5">
        <v>1.60938</v>
      </c>
      <c r="BB1971" s="5">
        <v>29.963750000000001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15.30461</v>
      </c>
      <c r="I1972" s="37">
        <v>11.224550000000001</v>
      </c>
      <c r="J1972" s="37">
        <v>99.086460000000002</v>
      </c>
      <c r="K1972" s="37">
        <v>14.57713</v>
      </c>
      <c r="L1972" s="37">
        <v>2.0703900000000002</v>
      </c>
      <c r="M1972" s="37">
        <v>2.2025800000000002</v>
      </c>
      <c r="N1972" s="37">
        <v>1.61599</v>
      </c>
      <c r="O1972" s="37">
        <v>49.95411</v>
      </c>
      <c r="P1972" s="37">
        <v>51.57009</v>
      </c>
      <c r="Q1972" s="37">
        <v>102.18162</v>
      </c>
      <c r="R1972" s="37">
        <v>505.71406000000002</v>
      </c>
      <c r="S1972" s="37">
        <v>0.84865000000000002</v>
      </c>
      <c r="T1972" s="37">
        <v>338.84118000000001</v>
      </c>
      <c r="U1972" s="37">
        <v>24.172550000000001</v>
      </c>
      <c r="V1972" s="37">
        <v>0.25911000000000001</v>
      </c>
      <c r="W1972" s="37">
        <v>32.010640000000002</v>
      </c>
      <c r="X1972" s="37">
        <v>44.010739999999998</v>
      </c>
      <c r="Y1972" s="37">
        <v>115.75669000000001</v>
      </c>
      <c r="Z1972" s="37">
        <v>54.641399999999997</v>
      </c>
      <c r="AA1972" s="37">
        <v>2.1105900000000002</v>
      </c>
      <c r="AB1972" s="37">
        <v>19.70327</v>
      </c>
      <c r="AC1972" s="37">
        <v>19.767669999999999</v>
      </c>
      <c r="AD1972" s="37">
        <v>817.80511000000001</v>
      </c>
      <c r="AE1972" s="37">
        <v>60.904000000000003</v>
      </c>
      <c r="AF1972" s="37">
        <v>24.724830000000001</v>
      </c>
      <c r="AG1972" s="37">
        <v>30.229710000000001</v>
      </c>
      <c r="AH1972" s="37">
        <v>802.28527999999994</v>
      </c>
      <c r="AI1972" s="37">
        <v>521139.08500000002</v>
      </c>
      <c r="AJ1972" s="37">
        <v>68.594329999999999</v>
      </c>
      <c r="AK1972" s="37">
        <v>45.587980000000002</v>
      </c>
      <c r="AL1972" s="5">
        <v>80.051550000000006</v>
      </c>
      <c r="AM1972" s="5">
        <v>120.52760000000001</v>
      </c>
      <c r="AN1972" s="5">
        <v>29.049689999999998</v>
      </c>
      <c r="AO1972" s="5">
        <v>30.02252</v>
      </c>
      <c r="AP1972" s="5">
        <v>29.81738</v>
      </c>
      <c r="AQ1972" s="5">
        <v>27.311699999999998</v>
      </c>
      <c r="AR1972" s="5">
        <v>789.75</v>
      </c>
      <c r="AS1972" s="5">
        <v>12.5</v>
      </c>
      <c r="AT1972" s="5">
        <v>19.607839999999999</v>
      </c>
      <c r="AU1972" s="5">
        <v>78</v>
      </c>
      <c r="AV1972" s="5">
        <v>31</v>
      </c>
      <c r="AW1972" s="5">
        <v>11043.13725</v>
      </c>
      <c r="AX1972" s="5">
        <v>44</v>
      </c>
      <c r="AY1972" s="5">
        <v>23.137250000000002</v>
      </c>
      <c r="AZ1972" s="5">
        <v>0.875</v>
      </c>
      <c r="BA1972" s="5">
        <v>1.14063</v>
      </c>
      <c r="BB1972" s="5">
        <v>29.967289999999998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15.17187</v>
      </c>
      <c r="I1973" s="37">
        <v>11.234439999999999</v>
      </c>
      <c r="J1973" s="37">
        <v>99.085830000000001</v>
      </c>
      <c r="K1973" s="37">
        <v>14.809279999999999</v>
      </c>
      <c r="L1973" s="37">
        <v>2.1013199999999999</v>
      </c>
      <c r="M1973" s="37">
        <v>3.1108500000000001</v>
      </c>
      <c r="N1973" s="37">
        <v>1.5340199999999999</v>
      </c>
      <c r="O1973" s="37">
        <v>49.95234</v>
      </c>
      <c r="P1973" s="37">
        <v>51.486350000000002</v>
      </c>
      <c r="Q1973" s="37">
        <v>102.26478</v>
      </c>
      <c r="R1973" s="37">
        <v>500.51087999999999</v>
      </c>
      <c r="S1973" s="37">
        <v>0.86111000000000004</v>
      </c>
      <c r="T1973" s="37">
        <v>336.69072999999997</v>
      </c>
      <c r="U1973" s="37">
        <v>24.131550000000001</v>
      </c>
      <c r="V1973" s="37">
        <v>0.28673999999999999</v>
      </c>
      <c r="W1973" s="37">
        <v>32.044539999999998</v>
      </c>
      <c r="X1973" s="37">
        <v>36.219149999999999</v>
      </c>
      <c r="Y1973" s="37">
        <v>118.51061</v>
      </c>
      <c r="Z1973" s="37">
        <v>54.362079999999999</v>
      </c>
      <c r="AA1973" s="37">
        <v>2.0717599999999998</v>
      </c>
      <c r="AB1973" s="37">
        <v>19.704180000000001</v>
      </c>
      <c r="AC1973" s="37">
        <v>19.78501</v>
      </c>
      <c r="AD1973" s="37">
        <v>788.49910999999997</v>
      </c>
      <c r="AE1973" s="37">
        <v>60.793520000000001</v>
      </c>
      <c r="AF1973" s="37">
        <v>25.083020000000001</v>
      </c>
      <c r="AG1973" s="37">
        <v>30.241959999999999</v>
      </c>
      <c r="AH1973" s="37">
        <v>785.69385</v>
      </c>
      <c r="AI1973" s="37">
        <v>521139.08549999999</v>
      </c>
      <c r="AJ1973" s="37">
        <v>68.556880000000007</v>
      </c>
      <c r="AK1973" s="37">
        <v>45.598050000000001</v>
      </c>
      <c r="AL1973" s="5">
        <v>79.970249999999993</v>
      </c>
      <c r="AM1973" s="5">
        <v>120.45367</v>
      </c>
      <c r="AN1973" s="5">
        <v>29.064609999999998</v>
      </c>
      <c r="AO1973" s="5">
        <v>30.09742</v>
      </c>
      <c r="AP1973" s="5">
        <v>29.81803</v>
      </c>
      <c r="AQ1973" s="5">
        <v>27.33344</v>
      </c>
      <c r="AR1973" s="5">
        <v>818.75</v>
      </c>
      <c r="AS1973" s="5">
        <v>16.5</v>
      </c>
      <c r="AT1973" s="5">
        <v>18.03922</v>
      </c>
      <c r="AU1973" s="5">
        <v>78</v>
      </c>
      <c r="AV1973" s="5">
        <v>31</v>
      </c>
      <c r="AW1973" s="5">
        <v>8533.3333299999995</v>
      </c>
      <c r="AX1973" s="5">
        <v>32</v>
      </c>
      <c r="AY1973" s="5">
        <v>21.568629999999999</v>
      </c>
      <c r="AZ1973" s="5">
        <v>5.5E-2</v>
      </c>
      <c r="BA1973" s="5">
        <v>1.76563</v>
      </c>
      <c r="BB1973" s="5">
        <v>29.96594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14.92074</v>
      </c>
      <c r="I1974" s="37">
        <v>11.223560000000001</v>
      </c>
      <c r="J1974" s="37">
        <v>99.07432</v>
      </c>
      <c r="K1974" s="37">
        <v>14.945869999999999</v>
      </c>
      <c r="L1974" s="37">
        <v>2.1012400000000002</v>
      </c>
      <c r="M1974" s="37">
        <v>2.2454900000000002</v>
      </c>
      <c r="N1974" s="37">
        <v>1.4605600000000001</v>
      </c>
      <c r="O1974" s="37">
        <v>49.952350000000003</v>
      </c>
      <c r="P1974" s="37">
        <v>51.412909999999997</v>
      </c>
      <c r="Q1974" s="37">
        <v>102.34551999999999</v>
      </c>
      <c r="R1974" s="37">
        <v>495.91928999999999</v>
      </c>
      <c r="S1974" s="37">
        <v>0.83313000000000004</v>
      </c>
      <c r="T1974" s="37">
        <v>338.89796999999999</v>
      </c>
      <c r="U1974" s="37">
        <v>24.08175</v>
      </c>
      <c r="V1974" s="37">
        <v>0.24096000000000001</v>
      </c>
      <c r="W1974" s="37">
        <v>32.07367</v>
      </c>
      <c r="X1974" s="37">
        <v>39.275970000000001</v>
      </c>
      <c r="Y1974" s="37">
        <v>123.90984</v>
      </c>
      <c r="Z1974" s="37">
        <v>53.958579999999998</v>
      </c>
      <c r="AA1974" s="37">
        <v>2.1679599999999999</v>
      </c>
      <c r="AB1974" s="37">
        <v>19.708960000000001</v>
      </c>
      <c r="AC1974" s="37">
        <v>19.772939999999998</v>
      </c>
      <c r="AD1974" s="37">
        <v>827.14652999999998</v>
      </c>
      <c r="AE1974" s="37">
        <v>60.53837</v>
      </c>
      <c r="AF1974" s="37">
        <v>25.082879999999999</v>
      </c>
      <c r="AG1974" s="37">
        <v>30.241219999999998</v>
      </c>
      <c r="AH1974" s="37">
        <v>810.19703000000004</v>
      </c>
      <c r="AI1974" s="37">
        <v>521139.08600000001</v>
      </c>
      <c r="AJ1974" s="37">
        <v>68.172889999999995</v>
      </c>
      <c r="AK1974" s="37">
        <v>45.585760000000001</v>
      </c>
      <c r="AL1974" s="5">
        <v>79.927490000000006</v>
      </c>
      <c r="AM1974" s="5">
        <v>120.19991</v>
      </c>
      <c r="AN1974" s="5">
        <v>29.059950000000001</v>
      </c>
      <c r="AO1974" s="5">
        <v>30.167870000000001</v>
      </c>
      <c r="AP1974" s="5">
        <v>29.821390000000001</v>
      </c>
      <c r="AQ1974" s="5">
        <v>27.334029999999998</v>
      </c>
      <c r="AR1974" s="5">
        <v>798.25</v>
      </c>
      <c r="AS1974" s="5">
        <v>13.5</v>
      </c>
      <c r="AT1974" s="5">
        <v>19.215689999999999</v>
      </c>
      <c r="AU1974" s="5">
        <v>78</v>
      </c>
      <c r="AV1974" s="5">
        <v>31</v>
      </c>
      <c r="AW1974" s="5">
        <v>10641.56863</v>
      </c>
      <c r="AX1974" s="5">
        <v>42</v>
      </c>
      <c r="AY1974" s="5">
        <v>22.745100000000001</v>
      </c>
      <c r="AZ1974" s="5">
        <v>0.44500000000000001</v>
      </c>
      <c r="BA1974" s="5">
        <v>7.8130000000000005E-2</v>
      </c>
      <c r="BB1974" s="5">
        <v>29.97486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14.17534</v>
      </c>
      <c r="I1975" s="37">
        <v>11.21565</v>
      </c>
      <c r="J1975" s="37">
        <v>99.085059999999999</v>
      </c>
      <c r="K1975" s="37">
        <v>14.72339</v>
      </c>
      <c r="L1975" s="37">
        <v>2.0863299999999998</v>
      </c>
      <c r="M1975" s="37">
        <v>2.2402000000000002</v>
      </c>
      <c r="N1975" s="37">
        <v>1.3926000000000001</v>
      </c>
      <c r="O1975" s="37">
        <v>49.976599999999998</v>
      </c>
      <c r="P1975" s="37">
        <v>51.369199999999999</v>
      </c>
      <c r="Q1975" s="37">
        <v>102.3116</v>
      </c>
      <c r="R1975" s="37">
        <v>491.85181999999998</v>
      </c>
      <c r="S1975" s="37">
        <v>0.86168</v>
      </c>
      <c r="T1975" s="37">
        <v>339.29386</v>
      </c>
      <c r="U1975" s="37">
        <v>24.03519</v>
      </c>
      <c r="V1975" s="37">
        <v>0.24593999999999999</v>
      </c>
      <c r="W1975" s="37">
        <v>32.10539</v>
      </c>
      <c r="X1975" s="37">
        <v>37.23621</v>
      </c>
      <c r="Y1975" s="37">
        <v>119.9224</v>
      </c>
      <c r="Z1975" s="37">
        <v>53.33379</v>
      </c>
      <c r="AA1975" s="37">
        <v>2.0359600000000002</v>
      </c>
      <c r="AB1975" s="37">
        <v>19.716259999999998</v>
      </c>
      <c r="AC1975" s="37">
        <v>19.782769999999999</v>
      </c>
      <c r="AD1975" s="37">
        <v>780.68556999999998</v>
      </c>
      <c r="AE1975" s="37">
        <v>60.232370000000003</v>
      </c>
      <c r="AF1975" s="37">
        <v>24.90372</v>
      </c>
      <c r="AG1975" s="37">
        <v>30.227350000000001</v>
      </c>
      <c r="AH1975" s="37">
        <v>796.13612999999998</v>
      </c>
      <c r="AI1975" s="37">
        <v>521139.08649999998</v>
      </c>
      <c r="AJ1975" s="37">
        <v>68.113910000000004</v>
      </c>
      <c r="AK1975" s="37">
        <v>45.587009999999999</v>
      </c>
      <c r="AL1975" s="5">
        <v>79.96387</v>
      </c>
      <c r="AM1975" s="5">
        <v>119.85034</v>
      </c>
      <c r="AN1975" s="5">
        <v>29.059570000000001</v>
      </c>
      <c r="AO1975" s="5">
        <v>30.232900000000001</v>
      </c>
      <c r="AP1975" s="5">
        <v>29.820740000000001</v>
      </c>
      <c r="AQ1975" s="5">
        <v>27.340959999999999</v>
      </c>
      <c r="AR1975" s="5">
        <v>810</v>
      </c>
      <c r="AS1975" s="5">
        <v>17.5</v>
      </c>
      <c r="AT1975" s="5">
        <v>18.03922</v>
      </c>
      <c r="AU1975" s="5">
        <v>78</v>
      </c>
      <c r="AV1975" s="5">
        <v>31</v>
      </c>
      <c r="AW1975" s="5">
        <v>8031.37255</v>
      </c>
      <c r="AX1975" s="5">
        <v>31</v>
      </c>
      <c r="AY1975" s="5">
        <v>21.176469999999998</v>
      </c>
      <c r="AZ1975" s="5">
        <v>0.17499999999999999</v>
      </c>
      <c r="BA1975" s="5">
        <v>0.3125</v>
      </c>
      <c r="BB1975" s="5">
        <v>29.970790000000001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15.759259999999999</v>
      </c>
      <c r="I1976" s="37">
        <v>11.20872</v>
      </c>
      <c r="J1976" s="37">
        <v>99.070269999999994</v>
      </c>
      <c r="K1976" s="37">
        <v>14.94525</v>
      </c>
      <c r="L1976" s="37">
        <v>2.0946699999999998</v>
      </c>
      <c r="M1976" s="37">
        <v>2.0998100000000002</v>
      </c>
      <c r="N1976" s="37">
        <v>1.30023</v>
      </c>
      <c r="O1976" s="37">
        <v>49.99671</v>
      </c>
      <c r="P1976" s="37">
        <v>51.296950000000002</v>
      </c>
      <c r="Q1976" s="37">
        <v>102.44262000000001</v>
      </c>
      <c r="R1976" s="37">
        <v>488.113</v>
      </c>
      <c r="S1976" s="37">
        <v>0.84150000000000003</v>
      </c>
      <c r="T1976" s="37">
        <v>337.94108999999997</v>
      </c>
      <c r="U1976" s="37">
        <v>23.991199999999999</v>
      </c>
      <c r="V1976" s="37">
        <v>0.21559</v>
      </c>
      <c r="W1976" s="37">
        <v>32.129739999999998</v>
      </c>
      <c r="X1976" s="37">
        <v>49.842230000000001</v>
      </c>
      <c r="Y1976" s="37">
        <v>119.73582</v>
      </c>
      <c r="Z1976" s="37">
        <v>52.629019999999997</v>
      </c>
      <c r="AA1976" s="37">
        <v>2.1636199999999999</v>
      </c>
      <c r="AB1976" s="37">
        <v>19.718610000000002</v>
      </c>
      <c r="AC1976" s="37">
        <v>19.78529</v>
      </c>
      <c r="AD1976" s="37">
        <v>827.27526999999998</v>
      </c>
      <c r="AE1976" s="37">
        <v>59.991630000000001</v>
      </c>
      <c r="AF1976" s="37">
        <v>25.003260000000001</v>
      </c>
      <c r="AG1976" s="37">
        <v>30.213159999999998</v>
      </c>
      <c r="AH1976" s="37">
        <v>849.46771000000001</v>
      </c>
      <c r="AI1976" s="37">
        <v>521139.087</v>
      </c>
      <c r="AJ1976" s="37">
        <v>68.563019999999995</v>
      </c>
      <c r="AK1976" s="37">
        <v>45.580539999999999</v>
      </c>
      <c r="AL1976" s="5">
        <v>79.924350000000004</v>
      </c>
      <c r="AM1976" s="5">
        <v>120.30262</v>
      </c>
      <c r="AN1976" s="5">
        <v>29.063829999999999</v>
      </c>
      <c r="AO1976" s="5">
        <v>30.295439999999999</v>
      </c>
      <c r="AP1976" s="5">
        <v>29.82263</v>
      </c>
      <c r="AQ1976" s="5">
        <v>27.343869999999999</v>
      </c>
      <c r="AR1976" s="5">
        <v>790.5</v>
      </c>
      <c r="AS1976" s="5">
        <v>12.5</v>
      </c>
      <c r="AT1976" s="5">
        <v>19.215689999999999</v>
      </c>
      <c r="AU1976" s="5">
        <v>78</v>
      </c>
      <c r="AV1976" s="5">
        <v>31</v>
      </c>
      <c r="AW1976" s="5">
        <v>11243.92157</v>
      </c>
      <c r="AX1976" s="5">
        <v>43</v>
      </c>
      <c r="AY1976" s="5">
        <v>22.35294</v>
      </c>
      <c r="AZ1976" s="5">
        <v>0.74</v>
      </c>
      <c r="BA1976" s="5">
        <v>1.60938</v>
      </c>
      <c r="BB1976" s="5">
        <v>29.981960000000001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15.440799999999999</v>
      </c>
      <c r="I1977" s="37">
        <v>11.221579999999999</v>
      </c>
      <c r="J1977" s="37">
        <v>99.085279999999997</v>
      </c>
      <c r="K1977" s="37">
        <v>13.74968</v>
      </c>
      <c r="L1977" s="37">
        <v>2.1468099999999999</v>
      </c>
      <c r="M1977" s="37">
        <v>2.8973100000000001</v>
      </c>
      <c r="N1977" s="37">
        <v>1.33677</v>
      </c>
      <c r="O1977" s="37">
        <v>49.9773</v>
      </c>
      <c r="P1977" s="37">
        <v>51.314070000000001</v>
      </c>
      <c r="Q1977" s="37">
        <v>104.89901</v>
      </c>
      <c r="R1977" s="37">
        <v>484.59885000000003</v>
      </c>
      <c r="S1977" s="37">
        <v>1.11103</v>
      </c>
      <c r="T1977" s="37">
        <v>340.95530000000002</v>
      </c>
      <c r="U1977" s="37">
        <v>23.93749</v>
      </c>
      <c r="V1977" s="37">
        <v>5.6640000000000003E-2</v>
      </c>
      <c r="W1977" s="37">
        <v>32.160130000000002</v>
      </c>
      <c r="X1977" s="37">
        <v>88.94614</v>
      </c>
      <c r="Y1977" s="37">
        <v>146.38848999999999</v>
      </c>
      <c r="Z1977" s="37">
        <v>51.926670000000001</v>
      </c>
      <c r="AA1977" s="37">
        <v>3.1858599999999999</v>
      </c>
      <c r="AB1977" s="37">
        <v>19.726220000000001</v>
      </c>
      <c r="AC1977" s="37">
        <v>19.798079999999999</v>
      </c>
      <c r="AD1977" s="37">
        <v>1192.10618</v>
      </c>
      <c r="AE1977" s="37">
        <v>59.901899999999998</v>
      </c>
      <c r="AF1977" s="37">
        <v>25.76633</v>
      </c>
      <c r="AG1977" s="37">
        <v>30.1937</v>
      </c>
      <c r="AH1977" s="37">
        <v>1204.3541399999999</v>
      </c>
      <c r="AI1977" s="37">
        <v>521139.08760000003</v>
      </c>
      <c r="AJ1977" s="37">
        <v>68.206500000000005</v>
      </c>
      <c r="AK1977" s="37">
        <v>45.579279999999997</v>
      </c>
      <c r="AL1977" s="5">
        <v>79.998329999999996</v>
      </c>
      <c r="AM1977" s="5">
        <v>120.34088</v>
      </c>
      <c r="AN1977" s="5">
        <v>29.067689999999999</v>
      </c>
      <c r="AO1977" s="5">
        <v>30.34834</v>
      </c>
      <c r="AP1977" s="5">
        <v>29.82442</v>
      </c>
      <c r="AQ1977" s="5">
        <v>27.359970000000001</v>
      </c>
      <c r="AR1977" s="5">
        <v>941.25</v>
      </c>
      <c r="AS1977" s="5">
        <v>-12.5</v>
      </c>
      <c r="AT1977" s="5">
        <v>28.62745</v>
      </c>
      <c r="AU1977" s="5">
        <v>78</v>
      </c>
      <c r="AV1977" s="5">
        <v>31</v>
      </c>
      <c r="AW1977" s="5">
        <v>22889.411759999999</v>
      </c>
      <c r="AX1977" s="5">
        <v>90</v>
      </c>
      <c r="AY1977" s="5">
        <v>31.764710000000001</v>
      </c>
      <c r="AZ1977" s="5">
        <v>3.5000000000000003E-2</v>
      </c>
      <c r="BA1977" s="5">
        <v>0</v>
      </c>
      <c r="BB1977" s="5">
        <v>29.98104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14.58488</v>
      </c>
      <c r="I1978" s="37">
        <v>11.24334</v>
      </c>
      <c r="J1978" s="37">
        <v>99.084159999999997</v>
      </c>
      <c r="K1978" s="37">
        <v>13.30681</v>
      </c>
      <c r="L1978" s="37">
        <v>2.0988699999999998</v>
      </c>
      <c r="M1978" s="37">
        <v>2.8076699999999999</v>
      </c>
      <c r="N1978" s="37">
        <v>1.27542</v>
      </c>
      <c r="O1978" s="37">
        <v>49.951270000000001</v>
      </c>
      <c r="P1978" s="37">
        <v>51.226689999999998</v>
      </c>
      <c r="Q1978" s="37">
        <v>106.81262</v>
      </c>
      <c r="R1978" s="37">
        <v>481.27515</v>
      </c>
      <c r="S1978" s="37">
        <v>2.5412300000000001</v>
      </c>
      <c r="T1978" s="37">
        <v>336.69186000000002</v>
      </c>
      <c r="U1978" s="37">
        <v>23.89273</v>
      </c>
      <c r="V1978" s="37">
        <v>1.234E-2</v>
      </c>
      <c r="W1978" s="37">
        <v>32.194989999999997</v>
      </c>
      <c r="X1978" s="37">
        <v>70.860720000000001</v>
      </c>
      <c r="Y1978" s="37">
        <v>222.88449</v>
      </c>
      <c r="Z1978" s="37">
        <v>51.317019999999999</v>
      </c>
      <c r="AA1978" s="37">
        <v>4.7018500000000003</v>
      </c>
      <c r="AB1978" s="37">
        <v>19.730119999999999</v>
      </c>
      <c r="AC1978" s="37">
        <v>19.79907</v>
      </c>
      <c r="AD1978" s="37">
        <v>1802.4083700000001</v>
      </c>
      <c r="AE1978" s="37">
        <v>59.76981</v>
      </c>
      <c r="AF1978" s="37">
        <v>25.05367</v>
      </c>
      <c r="AG1978" s="37">
        <v>30.180730000000001</v>
      </c>
      <c r="AH1978" s="37">
        <v>1801.55072</v>
      </c>
      <c r="AI1978" s="37">
        <v>521139.08899999998</v>
      </c>
      <c r="AJ1978" s="37">
        <v>67.866309999999999</v>
      </c>
      <c r="AK1978" s="37">
        <v>45.576230000000002</v>
      </c>
      <c r="AL1978" s="5">
        <v>79.924999999999997</v>
      </c>
      <c r="AM1978" s="5">
        <v>120.16997000000001</v>
      </c>
      <c r="AN1978" s="5">
        <v>29.059139999999999</v>
      </c>
      <c r="AO1978" s="5">
        <v>30.397069999999999</v>
      </c>
      <c r="AP1978" s="5">
        <v>29.822340000000001</v>
      </c>
      <c r="AQ1978" s="5">
        <v>27.373899999999999</v>
      </c>
      <c r="AR1978" s="5">
        <v>1471.75</v>
      </c>
      <c r="AS1978" s="5">
        <v>0.5</v>
      </c>
      <c r="AT1978" s="5">
        <v>31.37255</v>
      </c>
      <c r="AU1978" s="5">
        <v>78</v>
      </c>
      <c r="AV1978" s="5">
        <v>31</v>
      </c>
      <c r="AW1978" s="5">
        <v>22588.235290000001</v>
      </c>
      <c r="AX1978" s="5">
        <v>90</v>
      </c>
      <c r="AY1978" s="5">
        <v>33.333329999999997</v>
      </c>
      <c r="AZ1978" s="5">
        <v>3.5000000000000003E-2</v>
      </c>
      <c r="BA1978" s="5">
        <v>0.3125</v>
      </c>
      <c r="BB1978" s="5">
        <v>29.987819999999999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15.684950000000001</v>
      </c>
      <c r="I1979" s="37">
        <v>11.24037</v>
      </c>
      <c r="J1979" s="37">
        <v>99.089110000000005</v>
      </c>
      <c r="K1979" s="37">
        <v>11.530889999999999</v>
      </c>
      <c r="L1979" s="37">
        <v>2.1095199999999998</v>
      </c>
      <c r="M1979" s="37">
        <v>3.8413900000000001</v>
      </c>
      <c r="N1979" s="37">
        <v>1.2545500000000001</v>
      </c>
      <c r="O1979" s="37">
        <v>49.89911</v>
      </c>
      <c r="P1979" s="37">
        <v>51.153669999999998</v>
      </c>
      <c r="Q1979" s="37">
        <v>106.68852</v>
      </c>
      <c r="R1979" s="37">
        <v>479.74180000000001</v>
      </c>
      <c r="S1979" s="37">
        <v>3.59</v>
      </c>
      <c r="T1979" s="37">
        <v>340.74641000000003</v>
      </c>
      <c r="U1979" s="37">
        <v>23.839099999999998</v>
      </c>
      <c r="V1979" s="37">
        <v>0.10288</v>
      </c>
      <c r="W1979" s="37">
        <v>32.249459999999999</v>
      </c>
      <c r="X1979" s="37">
        <v>63.397329999999997</v>
      </c>
      <c r="Y1979" s="37">
        <v>289.61874</v>
      </c>
      <c r="Z1979" s="37">
        <v>50.761380000000003</v>
      </c>
      <c r="AA1979" s="37">
        <v>5.7846799999999998</v>
      </c>
      <c r="AB1979" s="37">
        <v>19.731359999999999</v>
      </c>
      <c r="AC1979" s="37">
        <v>19.800470000000001</v>
      </c>
      <c r="AD1979" s="37">
        <v>2200.53946</v>
      </c>
      <c r="AE1979" s="37">
        <v>59.570349999999998</v>
      </c>
      <c r="AF1979" s="37">
        <v>25.181049999999999</v>
      </c>
      <c r="AG1979" s="37">
        <v>30.1615</v>
      </c>
      <c r="AH1979" s="37">
        <v>2205.5062499999999</v>
      </c>
      <c r="AI1979" s="37">
        <v>521139.09120000002</v>
      </c>
      <c r="AJ1979" s="37">
        <v>68.202299999999994</v>
      </c>
      <c r="AK1979" s="37">
        <v>45.568829999999998</v>
      </c>
      <c r="AL1979" s="5">
        <v>79.891379999999998</v>
      </c>
      <c r="AM1979" s="5">
        <v>119.84804</v>
      </c>
      <c r="AN1979" s="5">
        <v>29.03079</v>
      </c>
      <c r="AO1979" s="5">
        <v>30.438479999999998</v>
      </c>
      <c r="AP1979" s="5">
        <v>29.815809999999999</v>
      </c>
      <c r="AQ1979" s="5">
        <v>27.36204</v>
      </c>
      <c r="AR1979" s="5">
        <v>2031.25</v>
      </c>
      <c r="AS1979" s="5">
        <v>23.5</v>
      </c>
      <c r="AT1979" s="5">
        <v>25.098040000000001</v>
      </c>
      <c r="AU1979" s="5">
        <v>78</v>
      </c>
      <c r="AV1979" s="5">
        <v>31</v>
      </c>
      <c r="AW1979" s="5">
        <v>13753.725490000001</v>
      </c>
      <c r="AX1979" s="5">
        <v>55</v>
      </c>
      <c r="AY1979" s="5">
        <v>29.01961</v>
      </c>
      <c r="AZ1979" s="5">
        <v>0.875</v>
      </c>
      <c r="BA1979" s="5">
        <v>1.92188</v>
      </c>
      <c r="BB1979" s="5">
        <v>29.974419999999999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14.518789999999999</v>
      </c>
      <c r="I1980" s="37">
        <v>11.24334</v>
      </c>
      <c r="J1980" s="37">
        <v>99.087069999999997</v>
      </c>
      <c r="K1980" s="37">
        <v>9.7533700000000003</v>
      </c>
      <c r="L1980" s="37">
        <v>2.10304</v>
      </c>
      <c r="M1980" s="37">
        <v>2.0016400000000001</v>
      </c>
      <c r="N1980" s="37">
        <v>1.4678</v>
      </c>
      <c r="O1980" s="37">
        <v>49.851239999999997</v>
      </c>
      <c r="P1980" s="37">
        <v>51.319040000000001</v>
      </c>
      <c r="Q1980" s="37">
        <v>106.06232</v>
      </c>
      <c r="R1980" s="37">
        <v>480.92621000000003</v>
      </c>
      <c r="S1980" s="37">
        <v>3.82653</v>
      </c>
      <c r="T1980" s="37">
        <v>340.00411000000003</v>
      </c>
      <c r="U1980" s="37">
        <v>23.786259999999999</v>
      </c>
      <c r="V1980" s="37">
        <v>0.30625999999999998</v>
      </c>
      <c r="W1980" s="37">
        <v>32.261960000000002</v>
      </c>
      <c r="X1980" s="37">
        <v>65.951679999999996</v>
      </c>
      <c r="Y1980" s="37">
        <v>309.90730000000002</v>
      </c>
      <c r="Z1980" s="37">
        <v>50.201090000000001</v>
      </c>
      <c r="AA1980" s="37">
        <v>6.90116</v>
      </c>
      <c r="AB1980" s="37">
        <v>19.735420000000001</v>
      </c>
      <c r="AC1980" s="37">
        <v>19.813700000000001</v>
      </c>
      <c r="AD1980" s="37">
        <v>2630.7381999999998</v>
      </c>
      <c r="AE1980" s="37">
        <v>59.174610000000001</v>
      </c>
      <c r="AF1980" s="37">
        <v>25.00695</v>
      </c>
      <c r="AG1980" s="37">
        <v>30.146709999999999</v>
      </c>
      <c r="AH1980" s="37">
        <v>2633.8038200000001</v>
      </c>
      <c r="AI1980" s="37">
        <v>521139.09350000002</v>
      </c>
      <c r="AJ1980" s="37">
        <v>68.951300000000003</v>
      </c>
      <c r="AK1980" s="37">
        <v>45.56859</v>
      </c>
      <c r="AL1980" s="5">
        <v>79.928340000000006</v>
      </c>
      <c r="AM1980" s="5">
        <v>119.68419</v>
      </c>
      <c r="AN1980" s="5">
        <v>28.991309999999999</v>
      </c>
      <c r="AO1980" s="5">
        <v>30.512060000000002</v>
      </c>
      <c r="AP1980" s="5">
        <v>29.82461</v>
      </c>
      <c r="AQ1980" s="5">
        <v>27.353940000000001</v>
      </c>
      <c r="AR1980" s="5">
        <v>2453.75</v>
      </c>
      <c r="AS1980" s="5">
        <v>24</v>
      </c>
      <c r="AT1980" s="5">
        <v>26.66667</v>
      </c>
      <c r="AU1980" s="5">
        <v>78</v>
      </c>
      <c r="AV1980" s="5">
        <v>31</v>
      </c>
      <c r="AW1980" s="5">
        <v>15159.215690000001</v>
      </c>
      <c r="AX1980" s="5">
        <v>59</v>
      </c>
      <c r="AY1980" s="5">
        <v>30.196079999999998</v>
      </c>
      <c r="AZ1980" s="5">
        <v>0.875</v>
      </c>
      <c r="BA1980" s="5">
        <v>0.15625</v>
      </c>
      <c r="BB1980" s="5">
        <v>29.986370000000001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14.12222</v>
      </c>
      <c r="I1981" s="37">
        <v>11.222569999999999</v>
      </c>
      <c r="J1981" s="37">
        <v>99.083799999999997</v>
      </c>
      <c r="K1981" s="37">
        <v>13.80179</v>
      </c>
      <c r="L1981" s="37">
        <v>2.1011899999999999</v>
      </c>
      <c r="M1981" s="37">
        <v>2.5939800000000002</v>
      </c>
      <c r="N1981" s="37">
        <v>1.7300800000000001</v>
      </c>
      <c r="O1981" s="37">
        <v>49.80339</v>
      </c>
      <c r="P1981" s="37">
        <v>51.533470000000001</v>
      </c>
      <c r="Q1981" s="37">
        <v>104.85203</v>
      </c>
      <c r="R1981" s="37">
        <v>483.31617</v>
      </c>
      <c r="S1981" s="37">
        <v>4.4665400000000002</v>
      </c>
      <c r="T1981" s="37">
        <v>340.51596999999998</v>
      </c>
      <c r="U1981" s="37">
        <v>23.732839999999999</v>
      </c>
      <c r="V1981" s="37">
        <v>0.26928999999999997</v>
      </c>
      <c r="W1981" s="37">
        <v>32.282290000000003</v>
      </c>
      <c r="X1981" s="37">
        <v>60.872</v>
      </c>
      <c r="Y1981" s="37">
        <v>310.03895999999997</v>
      </c>
      <c r="Z1981" s="37">
        <v>49.98807</v>
      </c>
      <c r="AA1981" s="37">
        <v>8.0582700000000003</v>
      </c>
      <c r="AB1981" s="37">
        <v>19.744720000000001</v>
      </c>
      <c r="AC1981" s="37">
        <v>19.811150000000001</v>
      </c>
      <c r="AD1981" s="37">
        <v>3073.8427700000002</v>
      </c>
      <c r="AE1981" s="37">
        <v>58.919960000000003</v>
      </c>
      <c r="AF1981" s="37">
        <v>25.081849999999999</v>
      </c>
      <c r="AG1981" s="37">
        <v>30.13073</v>
      </c>
      <c r="AH1981" s="37">
        <v>3077.2218400000002</v>
      </c>
      <c r="AI1981" s="37">
        <v>521139.09610000002</v>
      </c>
      <c r="AJ1981" s="37">
        <v>70.408799999999999</v>
      </c>
      <c r="AK1981" s="37">
        <v>45.5623</v>
      </c>
      <c r="AL1981" s="5">
        <v>80.019480000000001</v>
      </c>
      <c r="AM1981" s="5">
        <v>119.54443999999999</v>
      </c>
      <c r="AN1981" s="5">
        <v>28.960909999999998</v>
      </c>
      <c r="AO1981" s="5">
        <v>30.556059999999999</v>
      </c>
      <c r="AP1981" s="5">
        <v>29.831659999999999</v>
      </c>
      <c r="AQ1981" s="5">
        <v>27.338560000000001</v>
      </c>
      <c r="AR1981" s="5">
        <v>2868.75</v>
      </c>
      <c r="AS1981" s="5">
        <v>26.5</v>
      </c>
      <c r="AT1981" s="5">
        <v>29.411760000000001</v>
      </c>
      <c r="AU1981" s="5">
        <v>78</v>
      </c>
      <c r="AV1981" s="5">
        <v>31</v>
      </c>
      <c r="AW1981" s="5">
        <v>16464.313730000002</v>
      </c>
      <c r="AX1981" s="5">
        <v>65</v>
      </c>
      <c r="AY1981" s="5">
        <v>32.156860000000002</v>
      </c>
      <c r="AZ1981" s="5">
        <v>0.89500000000000002</v>
      </c>
      <c r="BA1981" s="5">
        <v>0</v>
      </c>
      <c r="BB1981" s="5">
        <v>29.998139999999999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14.129519999999999</v>
      </c>
      <c r="I1982" s="37">
        <v>11.234439999999999</v>
      </c>
      <c r="J1982" s="37">
        <v>99.087379999999996</v>
      </c>
      <c r="K1982" s="37">
        <v>16.351839999999999</v>
      </c>
      <c r="L1982" s="37">
        <v>2.0935100000000002</v>
      </c>
      <c r="M1982" s="37">
        <v>2.9362599999999999</v>
      </c>
      <c r="N1982" s="37">
        <v>1.9727300000000001</v>
      </c>
      <c r="O1982" s="37">
        <v>49.737490000000001</v>
      </c>
      <c r="P1982" s="37">
        <v>51.71022</v>
      </c>
      <c r="Q1982" s="37">
        <v>104.45722000000001</v>
      </c>
      <c r="R1982" s="37">
        <v>486.63706000000002</v>
      </c>
      <c r="S1982" s="37">
        <v>5.2782799999999996</v>
      </c>
      <c r="T1982" s="37">
        <v>338.96454</v>
      </c>
      <c r="U1982" s="37">
        <v>23.681229999999999</v>
      </c>
      <c r="V1982" s="37">
        <v>0.13818</v>
      </c>
      <c r="W1982" s="37">
        <v>32.285060000000001</v>
      </c>
      <c r="X1982" s="37">
        <v>66.935950000000005</v>
      </c>
      <c r="Y1982" s="37">
        <v>322.61192999999997</v>
      </c>
      <c r="Z1982" s="37">
        <v>51.004869999999997</v>
      </c>
      <c r="AA1982" s="37">
        <v>9.1433900000000001</v>
      </c>
      <c r="AB1982" s="37">
        <v>19.748940000000001</v>
      </c>
      <c r="AC1982" s="37">
        <v>19.821439999999999</v>
      </c>
      <c r="AD1982" s="37">
        <v>3500.4587999999999</v>
      </c>
      <c r="AE1982" s="37">
        <v>58.924939999999999</v>
      </c>
      <c r="AF1982" s="37">
        <v>25.031939999999999</v>
      </c>
      <c r="AG1982" s="37">
        <v>30.13626</v>
      </c>
      <c r="AH1982" s="37">
        <v>3505.6748400000001</v>
      </c>
      <c r="AI1982" s="37">
        <v>521139.0993</v>
      </c>
      <c r="AJ1982" s="37">
        <v>66.494370000000004</v>
      </c>
      <c r="AK1982" s="37">
        <v>45.565770000000001</v>
      </c>
      <c r="AL1982" s="5">
        <v>80.12527</v>
      </c>
      <c r="AM1982" s="5">
        <v>120.20258</v>
      </c>
      <c r="AN1982" s="5">
        <v>28.972449999999998</v>
      </c>
      <c r="AO1982" s="5">
        <v>30.524740000000001</v>
      </c>
      <c r="AP1982" s="5">
        <v>29.828299999999999</v>
      </c>
      <c r="AQ1982" s="5">
        <v>27.344059999999999</v>
      </c>
      <c r="AR1982" s="5">
        <v>3283.5</v>
      </c>
      <c r="AS1982" s="5">
        <v>28.5</v>
      </c>
      <c r="AT1982" s="5">
        <v>30.588239999999999</v>
      </c>
      <c r="AU1982" s="5">
        <v>78</v>
      </c>
      <c r="AV1982" s="5">
        <v>31</v>
      </c>
      <c r="AW1982" s="5">
        <v>16564.705880000001</v>
      </c>
      <c r="AX1982" s="5">
        <v>64</v>
      </c>
      <c r="AY1982" s="5">
        <v>32.941180000000003</v>
      </c>
      <c r="AZ1982" s="5">
        <v>0.13500000000000001</v>
      </c>
      <c r="BA1982" s="5">
        <v>1.92188</v>
      </c>
      <c r="BB1982" s="5">
        <v>29.99521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13.96397</v>
      </c>
      <c r="I1983" s="37">
        <v>11.237399999999999</v>
      </c>
      <c r="J1983" s="37">
        <v>99.086470000000006</v>
      </c>
      <c r="K1983" s="37">
        <v>16.422550000000001</v>
      </c>
      <c r="L1983" s="37">
        <v>2.0980099999999999</v>
      </c>
      <c r="M1983" s="37">
        <v>2.9832399999999999</v>
      </c>
      <c r="N1983" s="37">
        <v>2.14453</v>
      </c>
      <c r="O1983" s="37">
        <v>49.734340000000003</v>
      </c>
      <c r="P1983" s="37">
        <v>51.878869999999999</v>
      </c>
      <c r="Q1983" s="37">
        <v>104.62718</v>
      </c>
      <c r="R1983" s="37">
        <v>491.20272</v>
      </c>
      <c r="S1983" s="37">
        <v>6.0837700000000003</v>
      </c>
      <c r="T1983" s="37">
        <v>338.91874999999999</v>
      </c>
      <c r="U1983" s="37">
        <v>23.642589999999998</v>
      </c>
      <c r="V1983" s="37">
        <v>0.10718999999999999</v>
      </c>
      <c r="W1983" s="37">
        <v>32.224089999999997</v>
      </c>
      <c r="X1983" s="37">
        <v>68.842259999999996</v>
      </c>
      <c r="Y1983" s="37">
        <v>328.75515000000001</v>
      </c>
      <c r="Z1983" s="37">
        <v>52.241599999999998</v>
      </c>
      <c r="AA1983" s="37">
        <v>10.27068</v>
      </c>
      <c r="AB1983" s="37">
        <v>19.751180000000002</v>
      </c>
      <c r="AC1983" s="37">
        <v>19.81673</v>
      </c>
      <c r="AD1983" s="37">
        <v>3922.79225</v>
      </c>
      <c r="AE1983" s="37">
        <v>59.212699999999998</v>
      </c>
      <c r="AF1983" s="37">
        <v>25.043710000000001</v>
      </c>
      <c r="AG1983" s="37">
        <v>30.1371</v>
      </c>
      <c r="AH1983" s="37">
        <v>3928.1434100000001</v>
      </c>
      <c r="AI1983" s="37">
        <v>521139.1029</v>
      </c>
      <c r="AJ1983" s="37">
        <v>66.469989999999996</v>
      </c>
      <c r="AK1983" s="37">
        <v>45.556519999999999</v>
      </c>
      <c r="AL1983" s="5">
        <v>80.03631</v>
      </c>
      <c r="AM1983" s="5">
        <v>120.07319</v>
      </c>
      <c r="AN1983" s="5">
        <v>28.954879999999999</v>
      </c>
      <c r="AO1983" s="5">
        <v>30.541340000000002</v>
      </c>
      <c r="AP1983" s="5">
        <v>29.82536</v>
      </c>
      <c r="AQ1983" s="5">
        <v>27.342559999999999</v>
      </c>
      <c r="AR1983" s="5">
        <v>3723.25</v>
      </c>
      <c r="AS1983" s="5">
        <v>28.5</v>
      </c>
      <c r="AT1983" s="5">
        <v>31.764710000000001</v>
      </c>
      <c r="AU1983" s="5">
        <v>78</v>
      </c>
      <c r="AV1983" s="5">
        <v>31</v>
      </c>
      <c r="AW1983" s="5">
        <v>16865.88235</v>
      </c>
      <c r="AX1983" s="5">
        <v>67</v>
      </c>
      <c r="AY1983" s="5">
        <v>33.725490000000001</v>
      </c>
      <c r="AZ1983" s="5">
        <v>0.68</v>
      </c>
      <c r="BA1983" s="5">
        <v>0.98438000000000003</v>
      </c>
      <c r="BB1983" s="5">
        <v>29.993400000000001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14.10324</v>
      </c>
      <c r="I1984" s="37">
        <v>11.24136</v>
      </c>
      <c r="J1984" s="37">
        <v>99.103470000000002</v>
      </c>
      <c r="K1984" s="37">
        <v>16.177769999999999</v>
      </c>
      <c r="L1984" s="37">
        <v>2.0938699999999999</v>
      </c>
      <c r="M1984" s="37">
        <v>2.3597600000000001</v>
      </c>
      <c r="N1984" s="37">
        <v>2.35188</v>
      </c>
      <c r="O1984" s="37">
        <v>49.677480000000003</v>
      </c>
      <c r="P1984" s="37">
        <v>52.029359999999997</v>
      </c>
      <c r="Q1984" s="37">
        <v>104.66544</v>
      </c>
      <c r="R1984" s="37">
        <v>497.26317</v>
      </c>
      <c r="S1984" s="37">
        <v>6.8302199999999997</v>
      </c>
      <c r="T1984" s="37">
        <v>341.07168999999999</v>
      </c>
      <c r="U1984" s="37">
        <v>23.60144</v>
      </c>
      <c r="V1984" s="37">
        <v>0.28949999999999998</v>
      </c>
      <c r="W1984" s="37">
        <v>32.17145</v>
      </c>
      <c r="X1984" s="37">
        <v>50.597760000000001</v>
      </c>
      <c r="Y1984" s="37">
        <v>331.64618999999999</v>
      </c>
      <c r="Z1984" s="37">
        <v>53.149090000000001</v>
      </c>
      <c r="AA1984" s="37">
        <v>11.193709999999999</v>
      </c>
      <c r="AB1984" s="37">
        <v>19.766100000000002</v>
      </c>
      <c r="AC1984" s="37">
        <v>19.829599999999999</v>
      </c>
      <c r="AD1984" s="37">
        <v>4278.7973400000001</v>
      </c>
      <c r="AE1984" s="37">
        <v>59.131770000000003</v>
      </c>
      <c r="AF1984" s="37">
        <v>24.995509999999999</v>
      </c>
      <c r="AG1984" s="37">
        <v>30.153020000000001</v>
      </c>
      <c r="AH1984" s="37">
        <v>4283.8419800000001</v>
      </c>
      <c r="AI1984" s="37">
        <v>521139.10700000002</v>
      </c>
      <c r="AJ1984" s="37">
        <v>69.240740000000002</v>
      </c>
      <c r="AK1984" s="37">
        <v>45.560090000000002</v>
      </c>
      <c r="AL1984" s="5">
        <v>80.081299999999999</v>
      </c>
      <c r="AM1984" s="5">
        <v>119.56016</v>
      </c>
      <c r="AN1984" s="5">
        <v>28.949760000000001</v>
      </c>
      <c r="AO1984" s="5">
        <v>30.564060000000001</v>
      </c>
      <c r="AP1984" s="5">
        <v>29.825240000000001</v>
      </c>
      <c r="AQ1984" s="5">
        <v>27.341149999999999</v>
      </c>
      <c r="AR1984" s="5">
        <v>4129.5</v>
      </c>
      <c r="AS1984" s="5">
        <v>29</v>
      </c>
      <c r="AT1984" s="5">
        <v>32.549019999999999</v>
      </c>
      <c r="AU1984" s="5">
        <v>78</v>
      </c>
      <c r="AV1984" s="5">
        <v>31</v>
      </c>
      <c r="AW1984" s="5">
        <v>16865.88235</v>
      </c>
      <c r="AX1984" s="5">
        <v>67</v>
      </c>
      <c r="AY1984" s="5">
        <v>34.117649999999998</v>
      </c>
      <c r="AZ1984" s="5">
        <v>0.82</v>
      </c>
      <c r="BA1984" s="5">
        <v>0.67188000000000003</v>
      </c>
      <c r="BB1984" s="5">
        <v>29.993289999999998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15.108459999999999</v>
      </c>
      <c r="I1985" s="37">
        <v>11.26806</v>
      </c>
      <c r="J1985" s="37">
        <v>99.082449999999994</v>
      </c>
      <c r="K1985" s="37">
        <v>9.2280300000000004</v>
      </c>
      <c r="L1985" s="37">
        <v>2.09057</v>
      </c>
      <c r="M1985" s="37">
        <v>0.77803999999999995</v>
      </c>
      <c r="N1985" s="37">
        <v>2.5592000000000001</v>
      </c>
      <c r="O1985" s="37">
        <v>49.60933</v>
      </c>
      <c r="P1985" s="37">
        <v>52.168520000000001</v>
      </c>
      <c r="Q1985" s="37">
        <v>103.15062</v>
      </c>
      <c r="R1985" s="37">
        <v>505.01206000000002</v>
      </c>
      <c r="S1985" s="37">
        <v>6.6401399999999997</v>
      </c>
      <c r="T1985" s="37">
        <v>339.07931000000002</v>
      </c>
      <c r="U1985" s="37">
        <v>23.558160000000001</v>
      </c>
      <c r="V1985" s="37">
        <v>0.55745999999999996</v>
      </c>
      <c r="W1985" s="37">
        <v>32.099760000000003</v>
      </c>
      <c r="X1985" s="37">
        <v>43.689700000000002</v>
      </c>
      <c r="Y1985" s="37">
        <v>331.47309999999999</v>
      </c>
      <c r="Z1985" s="37">
        <v>53.804450000000003</v>
      </c>
      <c r="AA1985" s="37">
        <v>11.17733</v>
      </c>
      <c r="AB1985" s="37">
        <v>19.76859</v>
      </c>
      <c r="AC1985" s="37">
        <v>19.83737</v>
      </c>
      <c r="AD1985" s="37">
        <v>4277.4556400000001</v>
      </c>
      <c r="AE1985" s="37">
        <v>59.318539999999999</v>
      </c>
      <c r="AF1985" s="37">
        <v>24.931069999999998</v>
      </c>
      <c r="AG1985" s="37">
        <v>30.143350000000002</v>
      </c>
      <c r="AH1985" s="37">
        <v>4281.5025400000004</v>
      </c>
      <c r="AI1985" s="37">
        <v>521139.11119999998</v>
      </c>
      <c r="AJ1985" s="37">
        <v>68.844149999999999</v>
      </c>
      <c r="AK1985" s="37">
        <v>45.548409999999997</v>
      </c>
      <c r="AL1985" s="5">
        <v>80.081569999999999</v>
      </c>
      <c r="AM1985" s="5">
        <v>119.86282</v>
      </c>
      <c r="AN1985" s="5">
        <v>28.91825</v>
      </c>
      <c r="AO1985" s="5">
        <v>30.584479999999999</v>
      </c>
      <c r="AP1985" s="5">
        <v>29.83297</v>
      </c>
      <c r="AQ1985" s="5">
        <v>27.328440000000001</v>
      </c>
      <c r="AR1985" s="5">
        <v>4295.25</v>
      </c>
      <c r="AS1985" s="5">
        <v>37</v>
      </c>
      <c r="AT1985" s="5">
        <v>26.66667</v>
      </c>
      <c r="AU1985" s="5">
        <v>78</v>
      </c>
      <c r="AV1985" s="5">
        <v>31</v>
      </c>
      <c r="AW1985" s="5">
        <v>10440.784309999999</v>
      </c>
      <c r="AX1985" s="5">
        <v>41</v>
      </c>
      <c r="AY1985" s="5">
        <v>30.196079999999998</v>
      </c>
      <c r="AZ1985" s="5">
        <v>0.83499999999999996</v>
      </c>
      <c r="BA1985" s="5">
        <v>1.96875</v>
      </c>
      <c r="BB1985" s="5">
        <v>30.003299999999999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14.69215</v>
      </c>
      <c r="I1986" s="37">
        <v>11.24532</v>
      </c>
      <c r="J1986" s="37">
        <v>99.086439999999996</v>
      </c>
      <c r="K1986" s="37">
        <v>7.9695499999999999</v>
      </c>
      <c r="L1986" s="37">
        <v>2.0969799999999998</v>
      </c>
      <c r="M1986" s="37">
        <v>2.0919400000000001</v>
      </c>
      <c r="N1986" s="37">
        <v>2.8036500000000002</v>
      </c>
      <c r="O1986" s="37">
        <v>49.600239999999999</v>
      </c>
      <c r="P1986" s="37">
        <v>52.403889999999997</v>
      </c>
      <c r="Q1986" s="37">
        <v>103.13462</v>
      </c>
      <c r="R1986" s="37">
        <v>514.00436000000002</v>
      </c>
      <c r="S1986" s="37">
        <v>5.1780900000000001</v>
      </c>
      <c r="T1986" s="37">
        <v>338.20537999999999</v>
      </c>
      <c r="U1986" s="37">
        <v>23.524920000000002</v>
      </c>
      <c r="V1986" s="37">
        <v>0.41921000000000003</v>
      </c>
      <c r="W1986" s="37">
        <v>32.025039999999997</v>
      </c>
      <c r="X1986" s="37">
        <v>44.912520000000001</v>
      </c>
      <c r="Y1986" s="37">
        <v>329.93592999999998</v>
      </c>
      <c r="Z1986" s="37">
        <v>54.328600000000002</v>
      </c>
      <c r="AA1986" s="37">
        <v>11.249180000000001</v>
      </c>
      <c r="AB1986" s="37">
        <v>19.767520000000001</v>
      </c>
      <c r="AC1986" s="37">
        <v>19.839390000000002</v>
      </c>
      <c r="AD1986" s="37">
        <v>4291.79846</v>
      </c>
      <c r="AE1986" s="37">
        <v>59.677999999999997</v>
      </c>
      <c r="AF1986" s="37">
        <v>25.031300000000002</v>
      </c>
      <c r="AG1986" s="37">
        <v>30.146229999999999</v>
      </c>
      <c r="AH1986" s="37">
        <v>4296.2828799999997</v>
      </c>
      <c r="AI1986" s="37">
        <v>521139.11450000003</v>
      </c>
      <c r="AJ1986" s="37">
        <v>67.723089999999999</v>
      </c>
      <c r="AK1986" s="37">
        <v>45.543219999999998</v>
      </c>
      <c r="AL1986" s="5">
        <v>79.996790000000004</v>
      </c>
      <c r="AM1986" s="5">
        <v>119.871</v>
      </c>
      <c r="AN1986" s="5">
        <v>28.8781</v>
      </c>
      <c r="AO1986" s="5">
        <v>30.597770000000001</v>
      </c>
      <c r="AP1986" s="5">
        <v>29.82743</v>
      </c>
      <c r="AQ1986" s="5">
        <v>27.32629</v>
      </c>
      <c r="AR1986" s="5">
        <v>4295.25</v>
      </c>
      <c r="AS1986" s="5">
        <v>35.5</v>
      </c>
      <c r="AT1986" s="5">
        <v>27.450980000000001</v>
      </c>
      <c r="AU1986" s="5">
        <v>78</v>
      </c>
      <c r="AV1986" s="5">
        <v>31</v>
      </c>
      <c r="AW1986" s="5">
        <v>11344.31373</v>
      </c>
      <c r="AX1986" s="5">
        <v>45</v>
      </c>
      <c r="AY1986" s="5">
        <v>30.588239999999999</v>
      </c>
      <c r="AZ1986" s="5">
        <v>0.875</v>
      </c>
      <c r="BA1986" s="5">
        <v>0.20313000000000001</v>
      </c>
      <c r="BB1986" s="5">
        <v>30.001619999999999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14.65231</v>
      </c>
      <c r="I1987" s="37">
        <v>11.24037</v>
      </c>
      <c r="J1987" s="37">
        <v>99.085589999999996</v>
      </c>
      <c r="K1987" s="37">
        <v>7.15632</v>
      </c>
      <c r="L1987" s="37">
        <v>2.0952600000000001</v>
      </c>
      <c r="M1987" s="37">
        <v>1.24753</v>
      </c>
      <c r="N1987" s="37">
        <v>2.93845</v>
      </c>
      <c r="O1987" s="37">
        <v>49.573070000000001</v>
      </c>
      <c r="P1987" s="37">
        <v>52.511519999999997</v>
      </c>
      <c r="Q1987" s="37">
        <v>103.32764</v>
      </c>
      <c r="R1987" s="37">
        <v>522.50670000000002</v>
      </c>
      <c r="S1987" s="37">
        <v>4.6805700000000003</v>
      </c>
      <c r="T1987" s="37">
        <v>340.09026</v>
      </c>
      <c r="U1987" s="37">
        <v>23.499870000000001</v>
      </c>
      <c r="V1987" s="37">
        <v>0.29614000000000001</v>
      </c>
      <c r="W1987" s="37">
        <v>31.977730000000001</v>
      </c>
      <c r="X1987" s="37">
        <v>46.262659999999997</v>
      </c>
      <c r="Y1987" s="37">
        <v>330.29464999999999</v>
      </c>
      <c r="Z1987" s="37">
        <v>54.81362</v>
      </c>
      <c r="AA1987" s="37">
        <v>11.21574</v>
      </c>
      <c r="AB1987" s="37">
        <v>19.777930000000001</v>
      </c>
      <c r="AC1987" s="37">
        <v>19.843990000000002</v>
      </c>
      <c r="AD1987" s="37">
        <v>4282.46209</v>
      </c>
      <c r="AE1987" s="37">
        <v>59.987139999999997</v>
      </c>
      <c r="AF1987" s="37">
        <v>25.002040000000001</v>
      </c>
      <c r="AG1987" s="37">
        <v>30.147549999999999</v>
      </c>
      <c r="AH1987" s="37">
        <v>4286.4930100000001</v>
      </c>
      <c r="AI1987" s="37">
        <v>521139.11739999999</v>
      </c>
      <c r="AJ1987" s="37">
        <v>69.260660000000001</v>
      </c>
      <c r="AK1987" s="37">
        <v>45.534739999999999</v>
      </c>
      <c r="AL1987" s="5">
        <v>79.967500000000001</v>
      </c>
      <c r="AM1987" s="5">
        <v>119.92464</v>
      </c>
      <c r="AN1987" s="5">
        <v>28.843800000000002</v>
      </c>
      <c r="AO1987" s="5">
        <v>30.571169999999999</v>
      </c>
      <c r="AP1987" s="5">
        <v>29.833500000000001</v>
      </c>
      <c r="AQ1987" s="5">
        <v>27.30808</v>
      </c>
      <c r="AR1987" s="5">
        <v>4289.75</v>
      </c>
      <c r="AS1987" s="5">
        <v>36.5</v>
      </c>
      <c r="AT1987" s="5">
        <v>27.058820000000001</v>
      </c>
      <c r="AU1987" s="5">
        <v>78</v>
      </c>
      <c r="AV1987" s="5">
        <v>31</v>
      </c>
      <c r="AW1987" s="5">
        <v>10741.960779999999</v>
      </c>
      <c r="AX1987" s="5">
        <v>42</v>
      </c>
      <c r="AY1987" s="5">
        <v>30.588239999999999</v>
      </c>
      <c r="AZ1987" s="5">
        <v>0.83499999999999996</v>
      </c>
      <c r="BA1987" s="5">
        <v>1.96875</v>
      </c>
      <c r="BB1987" s="5">
        <v>30.002839999999999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14.65798</v>
      </c>
      <c r="I1988" s="37">
        <v>11.23048</v>
      </c>
      <c r="J1988" s="37">
        <v>99.08569</v>
      </c>
      <c r="K1988" s="37">
        <v>7.1723499999999998</v>
      </c>
      <c r="L1988" s="37">
        <v>2.0941000000000001</v>
      </c>
      <c r="M1988" s="37">
        <v>2.0581299999999998</v>
      </c>
      <c r="N1988" s="37">
        <v>3.07457</v>
      </c>
      <c r="O1988" s="37">
        <v>49.568480000000001</v>
      </c>
      <c r="P1988" s="37">
        <v>52.643050000000002</v>
      </c>
      <c r="Q1988" s="37">
        <v>103.42467000000001</v>
      </c>
      <c r="R1988" s="37">
        <v>530.06556999999998</v>
      </c>
      <c r="S1988" s="37">
        <v>4.6009900000000004</v>
      </c>
      <c r="T1988" s="37">
        <v>341.19110000000001</v>
      </c>
      <c r="U1988" s="37">
        <v>23.471150000000002</v>
      </c>
      <c r="V1988" s="37">
        <v>0.18259</v>
      </c>
      <c r="W1988" s="37">
        <v>31.931909999999998</v>
      </c>
      <c r="X1988" s="37">
        <v>42.484810000000003</v>
      </c>
      <c r="Y1988" s="37">
        <v>328.94956999999999</v>
      </c>
      <c r="Z1988" s="37">
        <v>55.206000000000003</v>
      </c>
      <c r="AA1988" s="37">
        <v>11.24518</v>
      </c>
      <c r="AB1988" s="37">
        <v>19.788489999999999</v>
      </c>
      <c r="AC1988" s="37">
        <v>19.853549999999998</v>
      </c>
      <c r="AD1988" s="37">
        <v>4295.8197799999998</v>
      </c>
      <c r="AE1988" s="37">
        <v>60.20393</v>
      </c>
      <c r="AF1988" s="37">
        <v>24.99577</v>
      </c>
      <c r="AG1988" s="37">
        <v>30.136299999999999</v>
      </c>
      <c r="AH1988" s="37">
        <v>4299.1528099999996</v>
      </c>
      <c r="AI1988" s="37">
        <v>521139.1202</v>
      </c>
      <c r="AJ1988" s="37">
        <v>66.581500000000005</v>
      </c>
      <c r="AK1988" s="37">
        <v>45.526989999999998</v>
      </c>
      <c r="AL1988" s="5">
        <v>79.967950000000002</v>
      </c>
      <c r="AM1988" s="5">
        <v>119.80576000000001</v>
      </c>
      <c r="AN1988" s="5">
        <v>28.813269999999999</v>
      </c>
      <c r="AO1988" s="5">
        <v>30.511859999999999</v>
      </c>
      <c r="AP1988" s="5">
        <v>29.832979999999999</v>
      </c>
      <c r="AQ1988" s="5">
        <v>27.288720000000001</v>
      </c>
      <c r="AR1988" s="5">
        <v>4304.5</v>
      </c>
      <c r="AS1988" s="5">
        <v>35.5</v>
      </c>
      <c r="AT1988" s="5">
        <v>27.450980000000001</v>
      </c>
      <c r="AU1988" s="5">
        <v>78</v>
      </c>
      <c r="AV1988" s="5">
        <v>31</v>
      </c>
      <c r="AW1988" s="5">
        <v>11344.31373</v>
      </c>
      <c r="AX1988" s="5">
        <v>44</v>
      </c>
      <c r="AY1988" s="5">
        <v>30.588239999999999</v>
      </c>
      <c r="AZ1988" s="5">
        <v>0.83499999999999996</v>
      </c>
      <c r="BA1988" s="5">
        <v>0.125</v>
      </c>
      <c r="BB1988" s="5">
        <v>30.00074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14.313800000000001</v>
      </c>
      <c r="I1989" s="37">
        <v>11.237399999999999</v>
      </c>
      <c r="J1989" s="37">
        <v>99.087109999999996</v>
      </c>
      <c r="K1989" s="37">
        <v>7.0732600000000003</v>
      </c>
      <c r="L1989" s="37">
        <v>2.09477</v>
      </c>
      <c r="M1989" s="37">
        <v>0.90658000000000005</v>
      </c>
      <c r="N1989" s="37">
        <v>3.1100599999999998</v>
      </c>
      <c r="O1989" s="37">
        <v>49.56447</v>
      </c>
      <c r="P1989" s="37">
        <v>52.674529999999997</v>
      </c>
      <c r="Q1989" s="37">
        <v>103.64332</v>
      </c>
      <c r="R1989" s="37">
        <v>536.76176999999996</v>
      </c>
      <c r="S1989" s="37">
        <v>4.57172</v>
      </c>
      <c r="T1989" s="37">
        <v>340.31522000000001</v>
      </c>
      <c r="U1989" s="37">
        <v>23.453410000000002</v>
      </c>
      <c r="V1989" s="37">
        <v>0.22105</v>
      </c>
      <c r="W1989" s="37">
        <v>31.895389999999999</v>
      </c>
      <c r="X1989" s="37">
        <v>43.843940000000003</v>
      </c>
      <c r="Y1989" s="37">
        <v>328.79496</v>
      </c>
      <c r="Z1989" s="37">
        <v>55.51849</v>
      </c>
      <c r="AA1989" s="37">
        <v>11.22702</v>
      </c>
      <c r="AB1989" s="37">
        <v>19.785360000000001</v>
      </c>
      <c r="AC1989" s="37">
        <v>19.863409999999998</v>
      </c>
      <c r="AD1989" s="37">
        <v>4287.7045699999999</v>
      </c>
      <c r="AE1989" s="37">
        <v>60.434339999999999</v>
      </c>
      <c r="AF1989" s="37">
        <v>25.003440000000001</v>
      </c>
      <c r="AG1989" s="37">
        <v>30.15033</v>
      </c>
      <c r="AH1989" s="37">
        <v>4291.1847299999999</v>
      </c>
      <c r="AI1989" s="37">
        <v>521139.12300000002</v>
      </c>
      <c r="AJ1989" s="37">
        <v>68.310249999999996</v>
      </c>
      <c r="AK1989" s="37">
        <v>45.528570000000002</v>
      </c>
      <c r="AL1989" s="5">
        <v>79.977739999999997</v>
      </c>
      <c r="AM1989" s="5">
        <v>120.21948</v>
      </c>
      <c r="AN1989" s="5">
        <v>28.79027</v>
      </c>
      <c r="AO1989" s="5">
        <v>30.46255</v>
      </c>
      <c r="AP1989" s="5">
        <v>29.831759999999999</v>
      </c>
      <c r="AQ1989" s="5">
        <v>27.275929999999999</v>
      </c>
      <c r="AR1989" s="5">
        <v>4295.25</v>
      </c>
      <c r="AS1989" s="5">
        <v>36</v>
      </c>
      <c r="AT1989" s="5">
        <v>27.058820000000001</v>
      </c>
      <c r="AU1989" s="5">
        <v>78</v>
      </c>
      <c r="AV1989" s="5">
        <v>31</v>
      </c>
      <c r="AW1989" s="5">
        <v>10842.352940000001</v>
      </c>
      <c r="AX1989" s="5">
        <v>43</v>
      </c>
      <c r="AY1989" s="5">
        <v>30.588239999999999</v>
      </c>
      <c r="AZ1989" s="5">
        <v>0.8</v>
      </c>
      <c r="BA1989" s="5">
        <v>1.96875</v>
      </c>
      <c r="BB1989" s="5">
        <v>30.001519999999999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14.12904</v>
      </c>
      <c r="I1990" s="37">
        <v>11.227510000000001</v>
      </c>
      <c r="J1990" s="37">
        <v>99.085229999999996</v>
      </c>
      <c r="K1990" s="37">
        <v>7.1767599999999998</v>
      </c>
      <c r="L1990" s="37">
        <v>2.0939000000000001</v>
      </c>
      <c r="M1990" s="37">
        <v>3.22939</v>
      </c>
      <c r="N1990" s="37">
        <v>3.0882000000000001</v>
      </c>
      <c r="O1990" s="37">
        <v>49.527909999999999</v>
      </c>
      <c r="P1990" s="37">
        <v>52.616109999999999</v>
      </c>
      <c r="Q1990" s="37">
        <v>105.14626</v>
      </c>
      <c r="R1990" s="37">
        <v>542.94043999999997</v>
      </c>
      <c r="S1990" s="37">
        <v>4.5440699999999996</v>
      </c>
      <c r="T1990" s="37">
        <v>339.17272000000003</v>
      </c>
      <c r="U1990" s="37">
        <v>23.446339999999999</v>
      </c>
      <c r="V1990" s="37">
        <v>0.25957000000000002</v>
      </c>
      <c r="W1990" s="37">
        <v>31.86862</v>
      </c>
      <c r="X1990" s="37">
        <v>43.552370000000003</v>
      </c>
      <c r="Y1990" s="37">
        <v>327.87837000000002</v>
      </c>
      <c r="Z1990" s="37">
        <v>55.690800000000003</v>
      </c>
      <c r="AA1990" s="37">
        <v>11.25559</v>
      </c>
      <c r="AB1990" s="37">
        <v>19.79683</v>
      </c>
      <c r="AC1990" s="37">
        <v>19.872029999999999</v>
      </c>
      <c r="AD1990" s="37">
        <v>4300.6078699999998</v>
      </c>
      <c r="AE1990" s="37">
        <v>60.536729999999999</v>
      </c>
      <c r="AF1990" s="37">
        <v>24.993130000000001</v>
      </c>
      <c r="AG1990" s="37">
        <v>30.152090000000001</v>
      </c>
      <c r="AH1990" s="37">
        <v>4304.1625400000003</v>
      </c>
      <c r="AI1990" s="37">
        <v>521139.12579999998</v>
      </c>
      <c r="AJ1990" s="37">
        <v>62.812469999999998</v>
      </c>
      <c r="AK1990" s="37">
        <v>45.539180000000002</v>
      </c>
      <c r="AL1990" s="5">
        <v>80.02646</v>
      </c>
      <c r="AM1990" s="5">
        <v>119.78796</v>
      </c>
      <c r="AN1990" s="5">
        <v>28.765920000000001</v>
      </c>
      <c r="AO1990" s="5">
        <v>30.401720000000001</v>
      </c>
      <c r="AP1990" s="5">
        <v>29.83558</v>
      </c>
      <c r="AQ1990" s="5">
        <v>27.27244</v>
      </c>
      <c r="AR1990" s="5">
        <v>4300</v>
      </c>
      <c r="AS1990" s="5">
        <v>35.5</v>
      </c>
      <c r="AT1990" s="5">
        <v>27.450980000000001</v>
      </c>
      <c r="AU1990" s="5">
        <v>78</v>
      </c>
      <c r="AV1990" s="5">
        <v>31</v>
      </c>
      <c r="AW1990" s="5">
        <v>11243.92157</v>
      </c>
      <c r="AX1990" s="5">
        <v>44</v>
      </c>
      <c r="AY1990" s="5">
        <v>30.588239999999999</v>
      </c>
      <c r="AZ1990" s="5">
        <v>0.66</v>
      </c>
      <c r="BA1990" s="5">
        <v>1.96875</v>
      </c>
      <c r="BB1990" s="5">
        <v>29.993770000000001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14.25483</v>
      </c>
      <c r="I1991" s="37">
        <v>11.24334</v>
      </c>
      <c r="J1991" s="37">
        <v>99.088719999999995</v>
      </c>
      <c r="K1991" s="37">
        <v>6.9673699999999998</v>
      </c>
      <c r="L1991" s="37">
        <v>2.0928300000000002</v>
      </c>
      <c r="M1991" s="37">
        <v>2.6405099999999999</v>
      </c>
      <c r="N1991" s="37">
        <v>3.1794199999999999</v>
      </c>
      <c r="O1991" s="37">
        <v>49.538640000000001</v>
      </c>
      <c r="P1991" s="37">
        <v>52.718060000000001</v>
      </c>
      <c r="Q1991" s="37">
        <v>105.56125</v>
      </c>
      <c r="R1991" s="37">
        <v>548.58560999999997</v>
      </c>
      <c r="S1991" s="37">
        <v>4.5790899999999999</v>
      </c>
      <c r="T1991" s="37">
        <v>338.73482000000001</v>
      </c>
      <c r="U1991" s="37">
        <v>23.448810000000002</v>
      </c>
      <c r="V1991" s="37">
        <v>0.30091000000000001</v>
      </c>
      <c r="W1991" s="37">
        <v>31.849730000000001</v>
      </c>
      <c r="X1991" s="37">
        <v>31.59431</v>
      </c>
      <c r="Y1991" s="37">
        <v>327.54122999999998</v>
      </c>
      <c r="Z1991" s="37">
        <v>55.76885</v>
      </c>
      <c r="AA1991" s="37">
        <v>11.220739999999999</v>
      </c>
      <c r="AB1991" s="37">
        <v>19.80762</v>
      </c>
      <c r="AC1991" s="37">
        <v>19.884599999999999</v>
      </c>
      <c r="AD1991" s="37">
        <v>4289.2191899999998</v>
      </c>
      <c r="AE1991" s="37">
        <v>60.528970000000001</v>
      </c>
      <c r="AF1991" s="37">
        <v>24.981290000000001</v>
      </c>
      <c r="AG1991" s="37">
        <v>30.15212</v>
      </c>
      <c r="AH1991" s="37">
        <v>4290.6349899999996</v>
      </c>
      <c r="AI1991" s="37">
        <v>521139.1286</v>
      </c>
      <c r="AJ1991" s="37">
        <v>68.456329999999994</v>
      </c>
      <c r="AK1991" s="37">
        <v>45.530909999999999</v>
      </c>
      <c r="AL1991" s="5">
        <v>80.083889999999997</v>
      </c>
      <c r="AM1991" s="5">
        <v>120.15244</v>
      </c>
      <c r="AN1991" s="5">
        <v>28.748889999999999</v>
      </c>
      <c r="AO1991" s="5">
        <v>30.355239999999998</v>
      </c>
      <c r="AP1991" s="5">
        <v>29.835470000000001</v>
      </c>
      <c r="AQ1991" s="5">
        <v>27.27046</v>
      </c>
      <c r="AR1991" s="5">
        <v>4310</v>
      </c>
      <c r="AS1991" s="5">
        <v>36</v>
      </c>
      <c r="AT1991" s="5">
        <v>27.058820000000001</v>
      </c>
      <c r="AU1991" s="5">
        <v>78</v>
      </c>
      <c r="AV1991" s="5">
        <v>31</v>
      </c>
      <c r="AW1991" s="5">
        <v>10842.352940000001</v>
      </c>
      <c r="AX1991" s="5">
        <v>42</v>
      </c>
      <c r="AY1991" s="5">
        <v>30.588239999999999</v>
      </c>
      <c r="AZ1991" s="5">
        <v>0.25</v>
      </c>
      <c r="BA1991" s="5">
        <v>0.51563000000000003</v>
      </c>
      <c r="BB1991" s="5">
        <v>29.982089999999999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13.26155</v>
      </c>
      <c r="I1992" s="37">
        <v>11.2196</v>
      </c>
      <c r="J1992" s="37">
        <v>99.0869</v>
      </c>
      <c r="K1992" s="37">
        <v>5.01058</v>
      </c>
      <c r="L1992" s="37">
        <v>2.0870500000000001</v>
      </c>
      <c r="M1992" s="37">
        <v>1.83972</v>
      </c>
      <c r="N1992" s="37">
        <v>3.1036000000000001</v>
      </c>
      <c r="O1992" s="37">
        <v>49.559220000000003</v>
      </c>
      <c r="P1992" s="37">
        <v>52.662820000000004</v>
      </c>
      <c r="Q1992" s="37">
        <v>105.21839</v>
      </c>
      <c r="R1992" s="37">
        <v>553.79435000000001</v>
      </c>
      <c r="S1992" s="37">
        <v>4.01044</v>
      </c>
      <c r="T1992" s="37">
        <v>337.48734000000002</v>
      </c>
      <c r="U1992" s="37">
        <v>23.452059999999999</v>
      </c>
      <c r="V1992" s="37">
        <v>0.55832000000000004</v>
      </c>
      <c r="W1992" s="37">
        <v>31.81016</v>
      </c>
      <c r="X1992" s="37">
        <v>16.09393</v>
      </c>
      <c r="Y1992" s="37">
        <v>326.45587</v>
      </c>
      <c r="Z1992" s="37">
        <v>55.769629999999999</v>
      </c>
      <c r="AA1992" s="37">
        <v>10.20561</v>
      </c>
      <c r="AB1992" s="37">
        <v>19.800450000000001</v>
      </c>
      <c r="AC1992" s="37">
        <v>19.873660000000001</v>
      </c>
      <c r="AD1992" s="37">
        <v>3904.78532</v>
      </c>
      <c r="AE1992" s="37">
        <v>60.563789999999997</v>
      </c>
      <c r="AF1992" s="37">
        <v>24.83071</v>
      </c>
      <c r="AG1992" s="37">
        <v>30.13748</v>
      </c>
      <c r="AH1992" s="37">
        <v>3906.3896599999998</v>
      </c>
      <c r="AI1992" s="37">
        <v>521139.1312</v>
      </c>
      <c r="AJ1992" s="37">
        <v>70.187700000000007</v>
      </c>
      <c r="AK1992" s="37">
        <v>45.521340000000002</v>
      </c>
      <c r="AL1992" s="5">
        <v>80.160600000000002</v>
      </c>
      <c r="AM1992" s="5">
        <v>120.40518</v>
      </c>
      <c r="AN1992" s="5">
        <v>28.725999999999999</v>
      </c>
      <c r="AO1992" s="5">
        <v>30.317489999999999</v>
      </c>
      <c r="AP1992" s="5">
        <v>29.83426</v>
      </c>
      <c r="AQ1992" s="5">
        <v>27.2791</v>
      </c>
      <c r="AR1992" s="5">
        <v>4115.5</v>
      </c>
      <c r="AS1992" s="5">
        <v>32.5</v>
      </c>
      <c r="AT1992" s="5">
        <v>20</v>
      </c>
      <c r="AU1992" s="5">
        <v>78</v>
      </c>
      <c r="AV1992" s="5">
        <v>31</v>
      </c>
      <c r="AW1992" s="5">
        <v>4618.0392199999997</v>
      </c>
      <c r="AX1992" s="5">
        <v>18</v>
      </c>
      <c r="AY1992" s="5">
        <v>23.529409999999999</v>
      </c>
      <c r="AZ1992" s="5">
        <v>0.93500000000000005</v>
      </c>
      <c r="BA1992" s="5">
        <v>1.96875</v>
      </c>
      <c r="BB1992" s="5">
        <v>29.981020000000001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14.983449999999999</v>
      </c>
      <c r="I1993" s="37">
        <v>11.24037</v>
      </c>
      <c r="J1993" s="37">
        <v>99.08475</v>
      </c>
      <c r="K1993" s="37">
        <v>5.9955699999999998</v>
      </c>
      <c r="L1993" s="37">
        <v>2.0864199999999999</v>
      </c>
      <c r="M1993" s="37">
        <v>1.36802</v>
      </c>
      <c r="N1993" s="37">
        <v>3.2125599999999999</v>
      </c>
      <c r="O1993" s="37">
        <v>49.594659999999998</v>
      </c>
      <c r="P1993" s="37">
        <v>52.807229999999997</v>
      </c>
      <c r="Q1993" s="37">
        <v>102.42538999999999</v>
      </c>
      <c r="R1993" s="37">
        <v>558.44461999999999</v>
      </c>
      <c r="S1993" s="37">
        <v>2.18397</v>
      </c>
      <c r="T1993" s="37">
        <v>339.49883</v>
      </c>
      <c r="U1993" s="37">
        <v>23.465140000000002</v>
      </c>
      <c r="V1993" s="37">
        <v>0.23175000000000001</v>
      </c>
      <c r="W1993" s="37">
        <v>31.790759999999999</v>
      </c>
      <c r="X1993" s="37">
        <v>15.74342</v>
      </c>
      <c r="Y1993" s="37">
        <v>319.13551999999999</v>
      </c>
      <c r="Z1993" s="37">
        <v>55.765230000000003</v>
      </c>
      <c r="AA1993" s="37">
        <v>9.0112799999999993</v>
      </c>
      <c r="AB1993" s="37">
        <v>19.80856</v>
      </c>
      <c r="AC1993" s="37">
        <v>19.882290000000001</v>
      </c>
      <c r="AD1993" s="37">
        <v>3449.0103199999999</v>
      </c>
      <c r="AE1993" s="37">
        <v>60.772469999999998</v>
      </c>
      <c r="AF1993" s="37">
        <v>24.90399</v>
      </c>
      <c r="AG1993" s="37">
        <v>30.15577</v>
      </c>
      <c r="AH1993" s="37">
        <v>3445.27574</v>
      </c>
      <c r="AI1993" s="37">
        <v>521139.13270000002</v>
      </c>
      <c r="AJ1993" s="37">
        <v>67.679450000000003</v>
      </c>
      <c r="AK1993" s="37">
        <v>45.515520000000002</v>
      </c>
      <c r="AL1993" s="5">
        <v>80.152320000000003</v>
      </c>
      <c r="AM1993" s="5">
        <v>120.2345</v>
      </c>
      <c r="AN1993" s="5">
        <v>28.709499999999998</v>
      </c>
      <c r="AO1993" s="5">
        <v>30.272449999999999</v>
      </c>
      <c r="AP1993" s="5">
        <v>29.838460000000001</v>
      </c>
      <c r="AQ1993" s="5">
        <v>27.28135</v>
      </c>
      <c r="AR1993" s="5">
        <v>3665.5</v>
      </c>
      <c r="AS1993" s="5">
        <v>31</v>
      </c>
      <c r="AT1993" s="5">
        <v>19.215689999999999</v>
      </c>
      <c r="AU1993" s="5">
        <v>78</v>
      </c>
      <c r="AV1993" s="5">
        <v>31</v>
      </c>
      <c r="AW1993" s="5">
        <v>3915.29412</v>
      </c>
      <c r="AX1993" s="5">
        <v>15</v>
      </c>
      <c r="AY1993" s="5">
        <v>22.745100000000001</v>
      </c>
      <c r="AZ1993" s="5">
        <v>0.66</v>
      </c>
      <c r="BA1993" s="5">
        <v>1.96875</v>
      </c>
      <c r="BB1993" s="5">
        <v>29.98537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14.77172</v>
      </c>
      <c r="I1994" s="37">
        <v>11.238390000000001</v>
      </c>
      <c r="J1994" s="37">
        <v>99.084879999999998</v>
      </c>
      <c r="K1994" s="37">
        <v>9.1448499999999999</v>
      </c>
      <c r="L1994" s="37">
        <v>2.08995</v>
      </c>
      <c r="M1994" s="37">
        <v>0.69245999999999996</v>
      </c>
      <c r="N1994" s="37">
        <v>3.0662199999999999</v>
      </c>
      <c r="O1994" s="37">
        <v>49.630429999999997</v>
      </c>
      <c r="P1994" s="37">
        <v>52.696649999999998</v>
      </c>
      <c r="Q1994" s="37">
        <v>102.25218</v>
      </c>
      <c r="R1994" s="37">
        <v>560.58006999999998</v>
      </c>
      <c r="S1994" s="37">
        <v>1.1703399999999999</v>
      </c>
      <c r="T1994" s="37">
        <v>338.89607999999998</v>
      </c>
      <c r="U1994" s="37">
        <v>23.480070000000001</v>
      </c>
      <c r="V1994" s="37">
        <v>0.15594</v>
      </c>
      <c r="W1994" s="37">
        <v>31.768979999999999</v>
      </c>
      <c r="X1994" s="37">
        <v>13.956630000000001</v>
      </c>
      <c r="Y1994" s="37">
        <v>311.39402000000001</v>
      </c>
      <c r="Z1994" s="37">
        <v>55.745600000000003</v>
      </c>
      <c r="AA1994" s="37">
        <v>7.8508500000000003</v>
      </c>
      <c r="AB1994" s="37">
        <v>19.807469999999999</v>
      </c>
      <c r="AC1994" s="37">
        <v>19.88476</v>
      </c>
      <c r="AD1994" s="37">
        <v>2999.3758499999999</v>
      </c>
      <c r="AE1994" s="37">
        <v>60.783850000000001</v>
      </c>
      <c r="AF1994" s="37">
        <v>24.948560000000001</v>
      </c>
      <c r="AG1994" s="37">
        <v>30.16591</v>
      </c>
      <c r="AH1994" s="37">
        <v>2997.2843600000001</v>
      </c>
      <c r="AI1994" s="37">
        <v>521139.1335</v>
      </c>
      <c r="AJ1994" s="37">
        <v>65.219800000000006</v>
      </c>
      <c r="AK1994" s="37">
        <v>45.506610000000002</v>
      </c>
      <c r="AL1994" s="5">
        <v>80.100970000000004</v>
      </c>
      <c r="AM1994" s="5">
        <v>120.12049</v>
      </c>
      <c r="AN1994" s="5">
        <v>28.726089999999999</v>
      </c>
      <c r="AO1994" s="5">
        <v>30.219550000000002</v>
      </c>
      <c r="AP1994" s="5">
        <v>29.833950000000002</v>
      </c>
      <c r="AQ1994" s="5">
        <v>27.278479999999998</v>
      </c>
      <c r="AR1994" s="5">
        <v>3224</v>
      </c>
      <c r="AS1994" s="5">
        <v>29</v>
      </c>
      <c r="AT1994" s="5">
        <v>18.431370000000001</v>
      </c>
      <c r="AU1994" s="5">
        <v>78</v>
      </c>
      <c r="AV1994" s="5">
        <v>31</v>
      </c>
      <c r="AW1994" s="5">
        <v>3714.5097999999998</v>
      </c>
      <c r="AX1994" s="5">
        <v>14</v>
      </c>
      <c r="AY1994" s="5">
        <v>21.568629999999999</v>
      </c>
      <c r="AZ1994" s="5">
        <v>0.7</v>
      </c>
      <c r="BA1994" s="5">
        <v>1.96875</v>
      </c>
      <c r="BB1994" s="5">
        <v>29.974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14.523630000000001</v>
      </c>
      <c r="I1995" s="37">
        <v>11.264110000000001</v>
      </c>
      <c r="J1995" s="37">
        <v>99.08417</v>
      </c>
      <c r="K1995" s="37">
        <v>6.2310699999999999</v>
      </c>
      <c r="L1995" s="37">
        <v>2.0837699999999999</v>
      </c>
      <c r="M1995" s="37">
        <v>3.3246500000000001</v>
      </c>
      <c r="N1995" s="37">
        <v>3.0134300000000001</v>
      </c>
      <c r="O1995" s="37">
        <v>49.654589999999999</v>
      </c>
      <c r="P1995" s="37">
        <v>52.668019999999999</v>
      </c>
      <c r="Q1995" s="37">
        <v>102.38091</v>
      </c>
      <c r="R1995" s="37">
        <v>559.04494999999997</v>
      </c>
      <c r="S1995" s="37">
        <v>0.84457000000000004</v>
      </c>
      <c r="T1995" s="37">
        <v>337.98662000000002</v>
      </c>
      <c r="U1995" s="37">
        <v>23.51313</v>
      </c>
      <c r="V1995" s="37">
        <v>0.24313000000000001</v>
      </c>
      <c r="W1995" s="37">
        <v>31.774349999999998</v>
      </c>
      <c r="X1995" s="37">
        <v>11.73521</v>
      </c>
      <c r="Y1995" s="37">
        <v>305.00067999999999</v>
      </c>
      <c r="Z1995" s="37">
        <v>55.717820000000003</v>
      </c>
      <c r="AA1995" s="37">
        <v>6.6664000000000003</v>
      </c>
      <c r="AB1995" s="37">
        <v>19.827110000000001</v>
      </c>
      <c r="AC1995" s="37">
        <v>19.896660000000001</v>
      </c>
      <c r="AD1995" s="37">
        <v>2559.3611099999998</v>
      </c>
      <c r="AE1995" s="37">
        <v>61.054189999999998</v>
      </c>
      <c r="AF1995" s="37">
        <v>24.873169999999998</v>
      </c>
      <c r="AG1995" s="37">
        <v>30.174209999999999</v>
      </c>
      <c r="AH1995" s="37">
        <v>2560.7263800000001</v>
      </c>
      <c r="AI1995" s="37">
        <v>521139.13400000002</v>
      </c>
      <c r="AJ1995" s="37">
        <v>69.803970000000007</v>
      </c>
      <c r="AK1995" s="37">
        <v>45.509549999999997</v>
      </c>
      <c r="AL1995" s="5">
        <v>80.074039999999997</v>
      </c>
      <c r="AM1995" s="5">
        <v>119.71764</v>
      </c>
      <c r="AN1995" s="5">
        <v>28.79082</v>
      </c>
      <c r="AO1995" s="5">
        <v>30.181760000000001</v>
      </c>
      <c r="AP1995" s="5">
        <v>29.833570000000002</v>
      </c>
      <c r="AQ1995" s="5">
        <v>27.30593</v>
      </c>
      <c r="AR1995" s="5">
        <v>2771</v>
      </c>
      <c r="AS1995" s="5">
        <v>27</v>
      </c>
      <c r="AT1995" s="5">
        <v>17.254899999999999</v>
      </c>
      <c r="AU1995" s="5">
        <v>78</v>
      </c>
      <c r="AV1995" s="5">
        <v>31</v>
      </c>
      <c r="AW1995" s="5">
        <v>3312.9411799999998</v>
      </c>
      <c r="AX1995" s="5">
        <v>13</v>
      </c>
      <c r="AY1995" s="5">
        <v>20.784310000000001</v>
      </c>
      <c r="AZ1995" s="5">
        <v>0.76</v>
      </c>
      <c r="BA1995" s="5">
        <v>1.96875</v>
      </c>
      <c r="BB1995" s="5">
        <v>29.97119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14.24586</v>
      </c>
      <c r="I1996" s="37">
        <v>11.24532</v>
      </c>
      <c r="J1996" s="37">
        <v>99.086659999999995</v>
      </c>
      <c r="K1996" s="37">
        <v>1.4141600000000001</v>
      </c>
      <c r="L1996" s="37">
        <v>2.0886999999999998</v>
      </c>
      <c r="M1996" s="37">
        <v>1.7204200000000001</v>
      </c>
      <c r="N1996" s="37">
        <v>2.7140900000000001</v>
      </c>
      <c r="O1996" s="37">
        <v>49.72204</v>
      </c>
      <c r="P1996" s="37">
        <v>52.436140000000002</v>
      </c>
      <c r="Q1996" s="37">
        <v>102.32216</v>
      </c>
      <c r="R1996" s="37">
        <v>554.48252000000002</v>
      </c>
      <c r="S1996" s="37">
        <v>0.66371000000000002</v>
      </c>
      <c r="T1996" s="37">
        <v>339.57459999999998</v>
      </c>
      <c r="U1996" s="37">
        <v>23.536940000000001</v>
      </c>
      <c r="V1996" s="37">
        <v>0.31711</v>
      </c>
      <c r="W1996" s="37">
        <v>31.786079999999998</v>
      </c>
      <c r="X1996" s="37">
        <v>11.734059999999999</v>
      </c>
      <c r="Y1996" s="37">
        <v>287.56031999999999</v>
      </c>
      <c r="Z1996" s="37">
        <v>55.62818</v>
      </c>
      <c r="AA1996" s="37">
        <v>5.5448500000000003</v>
      </c>
      <c r="AB1996" s="37">
        <v>19.821899999999999</v>
      </c>
      <c r="AC1996" s="37">
        <v>19.903020000000001</v>
      </c>
      <c r="AD1996" s="37">
        <v>2116.9273899999998</v>
      </c>
      <c r="AE1996" s="37">
        <v>61.181629999999998</v>
      </c>
      <c r="AF1996" s="37">
        <v>24.93338</v>
      </c>
      <c r="AG1996" s="37">
        <v>30.168620000000001</v>
      </c>
      <c r="AH1996" s="37">
        <v>2114.8897700000002</v>
      </c>
      <c r="AI1996" s="37">
        <v>521139.13449999999</v>
      </c>
      <c r="AJ1996" s="37">
        <v>69.349549999999994</v>
      </c>
      <c r="AK1996" s="37">
        <v>45.502749999999999</v>
      </c>
      <c r="AL1996" s="5">
        <v>80.012330000000006</v>
      </c>
      <c r="AM1996" s="5">
        <v>120.37815999999999</v>
      </c>
      <c r="AN1996" s="5">
        <v>28.848490000000002</v>
      </c>
      <c r="AO1996" s="5">
        <v>30.127569999999999</v>
      </c>
      <c r="AP1996" s="5">
        <v>29.832059999999998</v>
      </c>
      <c r="AQ1996" s="5">
        <v>27.325839999999999</v>
      </c>
      <c r="AR1996" s="5">
        <v>2332</v>
      </c>
      <c r="AS1996" s="5">
        <v>24.5</v>
      </c>
      <c r="AT1996" s="5">
        <v>16.862749999999998</v>
      </c>
      <c r="AU1996" s="5">
        <v>78</v>
      </c>
      <c r="AV1996" s="5">
        <v>31</v>
      </c>
      <c r="AW1996" s="5">
        <v>3212.5490199999999</v>
      </c>
      <c r="AX1996" s="5">
        <v>12</v>
      </c>
      <c r="AY1996" s="5">
        <v>19.607839999999999</v>
      </c>
      <c r="AZ1996" s="5">
        <v>0.8</v>
      </c>
      <c r="BA1996" s="5">
        <v>1.92188</v>
      </c>
      <c r="BB1996" s="5">
        <v>29.972829999999998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14.38557</v>
      </c>
      <c r="I1997" s="37">
        <v>11.24037</v>
      </c>
      <c r="J1997" s="37">
        <v>99.08775</v>
      </c>
      <c r="K1997" s="37">
        <v>3.6446499999999999</v>
      </c>
      <c r="L1997" s="37">
        <v>2.0813799999999998</v>
      </c>
      <c r="M1997" s="37">
        <v>1.84771</v>
      </c>
      <c r="N1997" s="37">
        <v>2.4929000000000001</v>
      </c>
      <c r="O1997" s="37">
        <v>49.789859999999997</v>
      </c>
      <c r="P1997" s="37">
        <v>52.282760000000003</v>
      </c>
      <c r="Q1997" s="37">
        <v>102.41891</v>
      </c>
      <c r="R1997" s="37">
        <v>547.58444999999995</v>
      </c>
      <c r="S1997" s="37">
        <v>0.51812000000000002</v>
      </c>
      <c r="T1997" s="37">
        <v>339.59570000000002</v>
      </c>
      <c r="U1997" s="37">
        <v>23.56814</v>
      </c>
      <c r="V1997" s="37">
        <v>0.27660000000000001</v>
      </c>
      <c r="W1997" s="37">
        <v>31.827750000000002</v>
      </c>
      <c r="X1997" s="37">
        <v>15.24474</v>
      </c>
      <c r="Y1997" s="37">
        <v>233.73675</v>
      </c>
      <c r="Z1997" s="37">
        <v>55.523490000000002</v>
      </c>
      <c r="AA1997" s="37">
        <v>4.4057399999999998</v>
      </c>
      <c r="AB1997" s="37">
        <v>19.83014</v>
      </c>
      <c r="AC1997" s="37">
        <v>19.907920000000001</v>
      </c>
      <c r="AD1997" s="37">
        <v>1687.98641</v>
      </c>
      <c r="AE1997" s="37">
        <v>60.968359999999997</v>
      </c>
      <c r="AF1997" s="37">
        <v>24.854009999999999</v>
      </c>
      <c r="AG1997" s="37">
        <v>30.171289999999999</v>
      </c>
      <c r="AH1997" s="37">
        <v>1682.5778700000001</v>
      </c>
      <c r="AI1997" s="37">
        <v>521139.1348</v>
      </c>
      <c r="AJ1997" s="37">
        <v>69.823250000000002</v>
      </c>
      <c r="AK1997" s="37">
        <v>45.498399999999997</v>
      </c>
      <c r="AL1997" s="5">
        <v>80.006060000000005</v>
      </c>
      <c r="AM1997" s="5">
        <v>119.88189</v>
      </c>
      <c r="AN1997" s="5">
        <v>28.905339999999999</v>
      </c>
      <c r="AO1997" s="5">
        <v>30.078199999999999</v>
      </c>
      <c r="AP1997" s="5">
        <v>29.83595</v>
      </c>
      <c r="AQ1997" s="5">
        <v>27.366140000000001</v>
      </c>
      <c r="AR1997" s="5">
        <v>1891.25</v>
      </c>
      <c r="AS1997" s="5">
        <v>16</v>
      </c>
      <c r="AT1997" s="5">
        <v>16.862749999999998</v>
      </c>
      <c r="AU1997" s="5">
        <v>78</v>
      </c>
      <c r="AV1997" s="5">
        <v>31</v>
      </c>
      <c r="AW1997" s="5">
        <v>3312.9411799999998</v>
      </c>
      <c r="AX1997" s="5">
        <v>13</v>
      </c>
      <c r="AY1997" s="5">
        <v>18.431370000000001</v>
      </c>
      <c r="AZ1997" s="5">
        <v>0.74</v>
      </c>
      <c r="BA1997" s="5">
        <v>1.6875</v>
      </c>
      <c r="BB1997" s="5">
        <v>29.969139999999999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13.51516</v>
      </c>
      <c r="I1998" s="37">
        <v>11.250260000000001</v>
      </c>
      <c r="J1998" s="37">
        <v>99.088489999999993</v>
      </c>
      <c r="K1998" s="37">
        <v>7.08291</v>
      </c>
      <c r="L1998" s="37">
        <v>2.0653000000000001</v>
      </c>
      <c r="M1998" s="37">
        <v>3.4684699999999999</v>
      </c>
      <c r="N1998" s="37">
        <v>2.3151999999999999</v>
      </c>
      <c r="O1998" s="37">
        <v>49.808860000000003</v>
      </c>
      <c r="P1998" s="37">
        <v>52.124070000000003</v>
      </c>
      <c r="Q1998" s="37">
        <v>102.34354999999999</v>
      </c>
      <c r="R1998" s="37">
        <v>539.27098999999998</v>
      </c>
      <c r="S1998" s="37">
        <v>0.43104999999999999</v>
      </c>
      <c r="T1998" s="37">
        <v>339.09151000000003</v>
      </c>
      <c r="U1998" s="37">
        <v>23.60773</v>
      </c>
      <c r="V1998" s="37">
        <v>0.21955</v>
      </c>
      <c r="W1998" s="37">
        <v>31.868369999999999</v>
      </c>
      <c r="X1998" s="37">
        <v>15.34877</v>
      </c>
      <c r="Y1998" s="37">
        <v>179.95634999999999</v>
      </c>
      <c r="Z1998" s="37">
        <v>55.391309999999997</v>
      </c>
      <c r="AA1998" s="37">
        <v>3.3392499999999998</v>
      </c>
      <c r="AB1998" s="37">
        <v>19.842690000000001</v>
      </c>
      <c r="AC1998" s="37">
        <v>19.91545</v>
      </c>
      <c r="AD1998" s="37">
        <v>1288.57926</v>
      </c>
      <c r="AE1998" s="37">
        <v>61.143619999999999</v>
      </c>
      <c r="AF1998" s="37">
        <v>24.655830000000002</v>
      </c>
      <c r="AG1998" s="37">
        <v>30.168659999999999</v>
      </c>
      <c r="AH1998" s="37">
        <v>1289.20794</v>
      </c>
      <c r="AI1998" s="37">
        <v>521139.13510000001</v>
      </c>
      <c r="AJ1998" s="37">
        <v>68.472570000000005</v>
      </c>
      <c r="AK1998" s="37">
        <v>45.506340000000002</v>
      </c>
      <c r="AL1998" s="5">
        <v>80.025009999999995</v>
      </c>
      <c r="AM1998" s="5">
        <v>119.14921</v>
      </c>
      <c r="AN1998" s="5">
        <v>28.949200000000001</v>
      </c>
      <c r="AO1998" s="5">
        <v>30.04448</v>
      </c>
      <c r="AP1998" s="5">
        <v>29.838640000000002</v>
      </c>
      <c r="AQ1998" s="5">
        <v>27.42361</v>
      </c>
      <c r="AR1998" s="5">
        <v>1478.75</v>
      </c>
      <c r="AS1998" s="5">
        <v>18.5</v>
      </c>
      <c r="AT1998" s="5">
        <v>16.862749999999998</v>
      </c>
      <c r="AU1998" s="5">
        <v>78</v>
      </c>
      <c r="AV1998" s="5">
        <v>31</v>
      </c>
      <c r="AW1998" s="5">
        <v>3714.5097999999998</v>
      </c>
      <c r="AX1998" s="5">
        <v>15</v>
      </c>
      <c r="AY1998" s="5">
        <v>16.078430000000001</v>
      </c>
      <c r="AZ1998" s="5">
        <v>0.83499999999999996</v>
      </c>
      <c r="BA1998" s="5">
        <v>1.53125</v>
      </c>
      <c r="BB1998" s="5">
        <v>29.9754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14.267910000000001</v>
      </c>
      <c r="I1999" s="37">
        <v>11.261139999999999</v>
      </c>
      <c r="J1999" s="37">
        <v>99.080250000000007</v>
      </c>
      <c r="K1999" s="37">
        <v>10.468500000000001</v>
      </c>
      <c r="L1999" s="37">
        <v>2.0713900000000001</v>
      </c>
      <c r="M1999" s="37">
        <v>2.9086400000000001</v>
      </c>
      <c r="N1999" s="37">
        <v>2.0901800000000001</v>
      </c>
      <c r="O1999" s="37">
        <v>49.813130000000001</v>
      </c>
      <c r="P1999" s="37">
        <v>51.903309999999998</v>
      </c>
      <c r="Q1999" s="37">
        <v>102.3288</v>
      </c>
      <c r="R1999" s="37">
        <v>530.52047000000005</v>
      </c>
      <c r="S1999" s="37">
        <v>0.38105</v>
      </c>
      <c r="T1999" s="37">
        <v>337.70420999999999</v>
      </c>
      <c r="U1999" s="37">
        <v>23.639150000000001</v>
      </c>
      <c r="V1999" s="37">
        <v>0.21263000000000001</v>
      </c>
      <c r="W1999" s="37">
        <v>31.8858</v>
      </c>
      <c r="X1999" s="37">
        <v>18.455400000000001</v>
      </c>
      <c r="Y1999" s="37">
        <v>134.33443</v>
      </c>
      <c r="Z1999" s="37">
        <v>55.265129999999999</v>
      </c>
      <c r="AA1999" s="37">
        <v>2.3737200000000001</v>
      </c>
      <c r="AB1999" s="37">
        <v>19.833950000000002</v>
      </c>
      <c r="AC1999" s="37">
        <v>19.9102</v>
      </c>
      <c r="AD1999" s="37">
        <v>916.76406999999995</v>
      </c>
      <c r="AE1999" s="37">
        <v>61.228389999999997</v>
      </c>
      <c r="AF1999" s="37">
        <v>24.725390000000001</v>
      </c>
      <c r="AG1999" s="37">
        <v>30.162009999999999</v>
      </c>
      <c r="AH1999" s="37">
        <v>918.55933000000005</v>
      </c>
      <c r="AI1999" s="37">
        <v>521139.13530000002</v>
      </c>
      <c r="AJ1999" s="37">
        <v>68.449470000000005</v>
      </c>
      <c r="AK1999" s="37">
        <v>45.492429999999999</v>
      </c>
      <c r="AL1999" s="5">
        <v>79.95308</v>
      </c>
      <c r="AM1999" s="5">
        <v>119.70589</v>
      </c>
      <c r="AN1999" s="5">
        <v>28.974409999999999</v>
      </c>
      <c r="AO1999" s="5">
        <v>30.006730000000001</v>
      </c>
      <c r="AP1999" s="5">
        <v>29.843450000000001</v>
      </c>
      <c r="AQ1999" s="5">
        <v>27.48629</v>
      </c>
      <c r="AR1999" s="5">
        <v>1093.75</v>
      </c>
      <c r="AS1999" s="5">
        <v>13.5</v>
      </c>
      <c r="AT1999" s="5">
        <v>16.470590000000001</v>
      </c>
      <c r="AU1999" s="5">
        <v>78</v>
      </c>
      <c r="AV1999" s="5">
        <v>31</v>
      </c>
      <c r="AW1999" s="5">
        <v>4316.8627500000002</v>
      </c>
      <c r="AX1999" s="5">
        <v>17</v>
      </c>
      <c r="AY1999" s="5">
        <v>15.294119999999999</v>
      </c>
      <c r="AZ1999" s="5">
        <v>0.8</v>
      </c>
      <c r="BA1999" s="5">
        <v>1.29688</v>
      </c>
      <c r="BB1999" s="5">
        <v>29.980499999999999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14.169029999999999</v>
      </c>
      <c r="I2000" s="37">
        <v>11.249269999999999</v>
      </c>
      <c r="J2000" s="37">
        <v>99.088099999999997</v>
      </c>
      <c r="K2000" s="37">
        <v>13.0943</v>
      </c>
      <c r="L2000" s="37">
        <v>2.0827800000000001</v>
      </c>
      <c r="M2000" s="37">
        <v>2.0252300000000001</v>
      </c>
      <c r="N2000" s="37">
        <v>1.8555999999999999</v>
      </c>
      <c r="O2000" s="37">
        <v>49.848570000000002</v>
      </c>
      <c r="P2000" s="37">
        <v>51.704169999999998</v>
      </c>
      <c r="Q2000" s="37">
        <v>102.34998</v>
      </c>
      <c r="R2000" s="37">
        <v>521.80071999999996</v>
      </c>
      <c r="S2000" s="37">
        <v>0.35894999999999999</v>
      </c>
      <c r="T2000" s="37">
        <v>339.43741999999997</v>
      </c>
      <c r="U2000" s="37">
        <v>23.67267</v>
      </c>
      <c r="V2000" s="37">
        <v>0.15601999999999999</v>
      </c>
      <c r="W2000" s="37">
        <v>31.913689999999999</v>
      </c>
      <c r="X2000" s="37">
        <v>60.60069</v>
      </c>
      <c r="Y2000" s="37">
        <v>115.86749</v>
      </c>
      <c r="Z2000" s="37">
        <v>55.101669999999999</v>
      </c>
      <c r="AA2000" s="37">
        <v>1.99312</v>
      </c>
      <c r="AB2000" s="37">
        <v>19.841449999999998</v>
      </c>
      <c r="AC2000" s="37">
        <v>19.921320000000001</v>
      </c>
      <c r="AD2000" s="37">
        <v>772.40248999999994</v>
      </c>
      <c r="AE2000" s="37">
        <v>61.1462</v>
      </c>
      <c r="AF2000" s="37">
        <v>24.861709999999999</v>
      </c>
      <c r="AG2000" s="37">
        <v>30.159410000000001</v>
      </c>
      <c r="AH2000" s="37">
        <v>792.04051000000004</v>
      </c>
      <c r="AI2000" s="37">
        <v>521139.13549999997</v>
      </c>
      <c r="AJ2000" s="37">
        <v>68.648210000000006</v>
      </c>
      <c r="AK2000" s="37">
        <v>45.494480000000003</v>
      </c>
      <c r="AL2000" s="5">
        <v>79.916049999999998</v>
      </c>
      <c r="AM2000" s="5">
        <v>120.38791999999999</v>
      </c>
      <c r="AN2000" s="5">
        <v>29.018750000000001</v>
      </c>
      <c r="AO2000" s="5">
        <v>29.979610000000001</v>
      </c>
      <c r="AP2000" s="5">
        <v>29.848880000000001</v>
      </c>
      <c r="AQ2000" s="5">
        <v>27.567820000000001</v>
      </c>
      <c r="AR2000" s="5">
        <v>750</v>
      </c>
      <c r="AS2000" s="5">
        <v>6.5</v>
      </c>
      <c r="AT2000" s="5">
        <v>20</v>
      </c>
      <c r="AU2000" s="5">
        <v>78</v>
      </c>
      <c r="AV2000" s="5">
        <v>31</v>
      </c>
      <c r="AW2000" s="5">
        <v>7127.8431399999999</v>
      </c>
      <c r="AX2000" s="5">
        <v>35</v>
      </c>
      <c r="AY2000" s="5">
        <v>23.921569999999999</v>
      </c>
      <c r="AZ2000" s="5">
        <v>0.83499999999999996</v>
      </c>
      <c r="BA2000" s="5">
        <v>1.14063</v>
      </c>
      <c r="BB2000" s="5">
        <v>29.979220000000002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15.9589</v>
      </c>
      <c r="I2001" s="37">
        <v>11.26708</v>
      </c>
      <c r="J2001" s="37">
        <v>99.091710000000006</v>
      </c>
      <c r="K2001" s="37">
        <v>14.62114</v>
      </c>
      <c r="L2001" s="37">
        <v>2.1440800000000002</v>
      </c>
      <c r="M2001" s="37">
        <v>3.3733599999999999</v>
      </c>
      <c r="N2001" s="37">
        <v>1.7162900000000001</v>
      </c>
      <c r="O2001" s="37">
        <v>49.878489999999999</v>
      </c>
      <c r="P2001" s="37">
        <v>51.594769999999997</v>
      </c>
      <c r="Q2001" s="37">
        <v>102.50975</v>
      </c>
      <c r="R2001" s="37">
        <v>513.93232999999998</v>
      </c>
      <c r="S2001" s="37">
        <v>0.61500999999999995</v>
      </c>
      <c r="T2001" s="37">
        <v>338.88395000000003</v>
      </c>
      <c r="U2001" s="37">
        <v>23.710640000000001</v>
      </c>
      <c r="V2001" s="37">
        <v>0.29742000000000002</v>
      </c>
      <c r="W2001" s="37">
        <v>31.951969999999999</v>
      </c>
      <c r="X2001" s="37">
        <v>28.52853</v>
      </c>
      <c r="Y2001" s="37">
        <v>124.50838</v>
      </c>
      <c r="Z2001" s="37">
        <v>54.911580000000001</v>
      </c>
      <c r="AA2001" s="37">
        <v>2.18912</v>
      </c>
      <c r="AB2001" s="37">
        <v>19.84346</v>
      </c>
      <c r="AC2001" s="37">
        <v>19.922270000000001</v>
      </c>
      <c r="AD2001" s="37">
        <v>815.65309000000002</v>
      </c>
      <c r="AE2001" s="37">
        <v>61.033619999999999</v>
      </c>
      <c r="AF2001" s="37">
        <v>25.593450000000001</v>
      </c>
      <c r="AG2001" s="37">
        <v>30.159880000000001</v>
      </c>
      <c r="AH2001" s="37">
        <v>816.39110000000005</v>
      </c>
      <c r="AI2001" s="37">
        <v>521139.13589999999</v>
      </c>
      <c r="AJ2001" s="37">
        <v>68.504220000000004</v>
      </c>
      <c r="AK2001" s="37">
        <v>45.485599999999998</v>
      </c>
      <c r="AL2001" s="5">
        <v>79.929469999999995</v>
      </c>
      <c r="AM2001" s="5">
        <v>120.5253</v>
      </c>
      <c r="AN2001" s="5">
        <v>29.047129999999999</v>
      </c>
      <c r="AO2001" s="5">
        <v>29.961300000000001</v>
      </c>
      <c r="AP2001" s="5">
        <v>29.836860000000001</v>
      </c>
      <c r="AQ2001" s="5">
        <v>27.64264</v>
      </c>
      <c r="AR2001" s="5">
        <v>842.75</v>
      </c>
      <c r="AS2001" s="5">
        <v>13.5</v>
      </c>
      <c r="AT2001" s="5">
        <v>17.64706</v>
      </c>
      <c r="AU2001" s="5">
        <v>78</v>
      </c>
      <c r="AV2001" s="5">
        <v>32</v>
      </c>
      <c r="AW2001" s="5">
        <v>10139.607840000001</v>
      </c>
      <c r="AX2001" s="5">
        <v>37</v>
      </c>
      <c r="AY2001" s="5">
        <v>21.176469999999998</v>
      </c>
      <c r="AZ2001" s="5">
        <v>5.5E-2</v>
      </c>
      <c r="BA2001" s="5">
        <v>1.53125</v>
      </c>
      <c r="BB2001" s="5">
        <v>29.977620000000002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14.30932</v>
      </c>
      <c r="I2002" s="37">
        <v>11.26806</v>
      </c>
      <c r="J2002" s="37">
        <v>99.086799999999997</v>
      </c>
      <c r="K2002" s="37">
        <v>14.488910000000001</v>
      </c>
      <c r="L2002" s="37">
        <v>2.0593599999999999</v>
      </c>
      <c r="M2002" s="37">
        <v>3.0302799999999999</v>
      </c>
      <c r="N2002" s="37">
        <v>1.5951599999999999</v>
      </c>
      <c r="O2002" s="37">
        <v>49.90231</v>
      </c>
      <c r="P2002" s="37">
        <v>51.49747</v>
      </c>
      <c r="Q2002" s="37">
        <v>102.51159</v>
      </c>
      <c r="R2002" s="37">
        <v>507.44218999999998</v>
      </c>
      <c r="S2002" s="37">
        <v>0.68330999999999997</v>
      </c>
      <c r="T2002" s="37">
        <v>337.99182999999999</v>
      </c>
      <c r="U2002" s="37">
        <v>23.750820000000001</v>
      </c>
      <c r="V2002" s="37">
        <v>0.2616</v>
      </c>
      <c r="W2002" s="37">
        <v>31.999020000000002</v>
      </c>
      <c r="X2002" s="37">
        <v>42.118780000000001</v>
      </c>
      <c r="Y2002" s="37">
        <v>120.60227999999999</v>
      </c>
      <c r="Z2002" s="37">
        <v>54.666370000000001</v>
      </c>
      <c r="AA2002" s="37">
        <v>2.06555</v>
      </c>
      <c r="AB2002" s="37">
        <v>19.85323</v>
      </c>
      <c r="AC2002" s="37">
        <v>19.929480000000002</v>
      </c>
      <c r="AD2002" s="37">
        <v>802.40143</v>
      </c>
      <c r="AE2002" s="37">
        <v>61.005159999999997</v>
      </c>
      <c r="AF2002" s="37">
        <v>24.581849999999999</v>
      </c>
      <c r="AG2002" s="37">
        <v>30.180869999999999</v>
      </c>
      <c r="AH2002" s="37">
        <v>827.08009000000004</v>
      </c>
      <c r="AI2002" s="37">
        <v>521139.13630000001</v>
      </c>
      <c r="AJ2002" s="37">
        <v>68.37912</v>
      </c>
      <c r="AK2002" s="37">
        <v>45.496639999999999</v>
      </c>
      <c r="AL2002" s="5">
        <v>79.973839999999996</v>
      </c>
      <c r="AM2002" s="5">
        <v>120.19257</v>
      </c>
      <c r="AN2002" s="5">
        <v>29.06456</v>
      </c>
      <c r="AO2002" s="5">
        <v>29.97457</v>
      </c>
      <c r="AP2002" s="5">
        <v>29.838840000000001</v>
      </c>
      <c r="AQ2002" s="5">
        <v>27.730969999999999</v>
      </c>
      <c r="AR2002" s="5">
        <v>784.25</v>
      </c>
      <c r="AS2002" s="5">
        <v>15</v>
      </c>
      <c r="AT2002" s="5">
        <v>19.215689999999999</v>
      </c>
      <c r="AU2002" s="5">
        <v>78</v>
      </c>
      <c r="AV2002" s="5">
        <v>31</v>
      </c>
      <c r="AW2002" s="5">
        <v>9637.6470599999993</v>
      </c>
      <c r="AX2002" s="5">
        <v>39</v>
      </c>
      <c r="AY2002" s="5">
        <v>22.745100000000001</v>
      </c>
      <c r="AZ2002" s="5">
        <v>0.91500000000000004</v>
      </c>
      <c r="BA2002" s="5">
        <v>1.14063</v>
      </c>
      <c r="BB2002" s="5">
        <v>29.97747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15.46205</v>
      </c>
      <c r="I2003" s="37">
        <v>11.25719</v>
      </c>
      <c r="J2003" s="37">
        <v>99.08135</v>
      </c>
      <c r="K2003" s="37">
        <v>14.93515</v>
      </c>
      <c r="L2003" s="37">
        <v>2.1047699999999998</v>
      </c>
      <c r="M2003" s="37">
        <v>2.15212</v>
      </c>
      <c r="N2003" s="37">
        <v>1.4536100000000001</v>
      </c>
      <c r="O2003" s="37">
        <v>49.933540000000001</v>
      </c>
      <c r="P2003" s="37">
        <v>51.387149999999998</v>
      </c>
      <c r="Q2003" s="37">
        <v>102.56538</v>
      </c>
      <c r="R2003" s="37">
        <v>502.14762999999999</v>
      </c>
      <c r="S2003" s="37">
        <v>0.69977</v>
      </c>
      <c r="T2003" s="37">
        <v>338.02440000000001</v>
      </c>
      <c r="U2003" s="37">
        <v>23.78482</v>
      </c>
      <c r="V2003" s="37">
        <v>0.27984999999999999</v>
      </c>
      <c r="W2003" s="37">
        <v>32.037300000000002</v>
      </c>
      <c r="X2003" s="37">
        <v>34.032640000000001</v>
      </c>
      <c r="Y2003" s="37">
        <v>126.39747</v>
      </c>
      <c r="Z2003" s="37">
        <v>54.394359999999999</v>
      </c>
      <c r="AA2003" s="37">
        <v>2.10737</v>
      </c>
      <c r="AB2003" s="37">
        <v>19.861229999999999</v>
      </c>
      <c r="AC2003" s="37">
        <v>19.933979999999998</v>
      </c>
      <c r="AD2003" s="37">
        <v>799.01247000000001</v>
      </c>
      <c r="AE2003" s="37">
        <v>60.854059999999997</v>
      </c>
      <c r="AF2003" s="37">
        <v>25.12227</v>
      </c>
      <c r="AG2003" s="37">
        <v>30.181480000000001</v>
      </c>
      <c r="AH2003" s="37">
        <v>810.29115000000002</v>
      </c>
      <c r="AI2003" s="37">
        <v>521139.13669999997</v>
      </c>
      <c r="AJ2003" s="37">
        <v>68.616249999999994</v>
      </c>
      <c r="AK2003" s="37">
        <v>45.491320000000002</v>
      </c>
      <c r="AL2003" s="5">
        <v>79.910150000000002</v>
      </c>
      <c r="AM2003" s="5">
        <v>119.89749999999999</v>
      </c>
      <c r="AN2003" s="5">
        <v>29.082080000000001</v>
      </c>
      <c r="AO2003" s="5">
        <v>30.039169999999999</v>
      </c>
      <c r="AP2003" s="5">
        <v>29.83333</v>
      </c>
      <c r="AQ2003" s="5">
        <v>27.805060000000001</v>
      </c>
      <c r="AR2003" s="5">
        <v>830.25</v>
      </c>
      <c r="AS2003" s="5">
        <v>15.5</v>
      </c>
      <c r="AT2003" s="5">
        <v>18.03922</v>
      </c>
      <c r="AU2003" s="5">
        <v>78</v>
      </c>
      <c r="AV2003" s="5">
        <v>31</v>
      </c>
      <c r="AW2003" s="5">
        <v>9336.4705900000008</v>
      </c>
      <c r="AX2003" s="5">
        <v>37</v>
      </c>
      <c r="AY2003" s="5">
        <v>21.568629999999999</v>
      </c>
      <c r="AZ2003" s="5">
        <v>5.5E-2</v>
      </c>
      <c r="BA2003" s="5">
        <v>1.60938</v>
      </c>
      <c r="BB2003" s="5">
        <v>29.975670000000001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14.756679999999999</v>
      </c>
      <c r="I2004" s="37">
        <v>11.264110000000001</v>
      </c>
      <c r="J2004" s="37">
        <v>99.089439999999996</v>
      </c>
      <c r="K2004" s="37">
        <v>14.78514</v>
      </c>
      <c r="L2004" s="37">
        <v>2.0993499999999998</v>
      </c>
      <c r="M2004" s="37">
        <v>2.9294899999999999</v>
      </c>
      <c r="N2004" s="37">
        <v>1.43546</v>
      </c>
      <c r="O2004" s="37">
        <v>49.959440000000001</v>
      </c>
      <c r="P2004" s="37">
        <v>51.3949</v>
      </c>
      <c r="Q2004" s="37">
        <v>102.5898</v>
      </c>
      <c r="R2004" s="37">
        <v>497.53575000000001</v>
      </c>
      <c r="S2004" s="37">
        <v>0.75760000000000005</v>
      </c>
      <c r="T2004" s="37">
        <v>339.54755</v>
      </c>
      <c r="U2004" s="37">
        <v>23.824110000000001</v>
      </c>
      <c r="V2004" s="37">
        <v>0.24063999999999999</v>
      </c>
      <c r="W2004" s="37">
        <v>32.066969999999998</v>
      </c>
      <c r="X2004" s="37">
        <v>39.991140000000001</v>
      </c>
      <c r="Y2004" s="37">
        <v>123.77455</v>
      </c>
      <c r="Z2004" s="37">
        <v>54.050690000000003</v>
      </c>
      <c r="AA2004" s="37">
        <v>2.1388600000000002</v>
      </c>
      <c r="AB2004" s="37">
        <v>19.866569999999999</v>
      </c>
      <c r="AC2004" s="37">
        <v>19.946020000000001</v>
      </c>
      <c r="AD2004" s="37">
        <v>815.05733999999995</v>
      </c>
      <c r="AE2004" s="37">
        <v>60.607379999999999</v>
      </c>
      <c r="AF2004" s="37">
        <v>25.059090000000001</v>
      </c>
      <c r="AG2004" s="37">
        <v>30.161449999999999</v>
      </c>
      <c r="AH2004" s="37">
        <v>804.84861000000001</v>
      </c>
      <c r="AI2004" s="37">
        <v>521139.1372</v>
      </c>
      <c r="AJ2004" s="37">
        <v>68.099860000000007</v>
      </c>
      <c r="AK2004" s="37">
        <v>45.481650000000002</v>
      </c>
      <c r="AL2004" s="5">
        <v>79.931830000000005</v>
      </c>
      <c r="AM2004" s="5">
        <v>120.18735</v>
      </c>
      <c r="AN2004" s="5">
        <v>29.088519999999999</v>
      </c>
      <c r="AO2004" s="5">
        <v>30.10324</v>
      </c>
      <c r="AP2004" s="5">
        <v>29.827999999999999</v>
      </c>
      <c r="AQ2004" s="5">
        <v>27.898109999999999</v>
      </c>
      <c r="AR2004" s="5">
        <v>789</v>
      </c>
      <c r="AS2004" s="5">
        <v>14.5</v>
      </c>
      <c r="AT2004" s="5">
        <v>18.823530000000002</v>
      </c>
      <c r="AU2004" s="5">
        <v>78</v>
      </c>
      <c r="AV2004" s="5">
        <v>31</v>
      </c>
      <c r="AW2004" s="5">
        <v>10039.215690000001</v>
      </c>
      <c r="AX2004" s="5">
        <v>39</v>
      </c>
      <c r="AY2004" s="5">
        <v>22.35294</v>
      </c>
      <c r="AZ2004" s="5">
        <v>9.5000000000000001E-2</v>
      </c>
      <c r="BA2004" s="5">
        <v>1.92188</v>
      </c>
      <c r="BB2004" s="5">
        <v>29.982189999999999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14.453189999999999</v>
      </c>
      <c r="I2005" s="37">
        <v>11.237399999999999</v>
      </c>
      <c r="J2005" s="37">
        <v>99.086370000000002</v>
      </c>
      <c r="K2005" s="37">
        <v>14.88406</v>
      </c>
      <c r="L2005" s="37">
        <v>2.0922700000000001</v>
      </c>
      <c r="M2005" s="37">
        <v>3.3818899999999998</v>
      </c>
      <c r="N2005" s="37">
        <v>1.3530899999999999</v>
      </c>
      <c r="O2005" s="37">
        <v>49.98104</v>
      </c>
      <c r="P2005" s="37">
        <v>51.334119999999999</v>
      </c>
      <c r="Q2005" s="37">
        <v>102.60581999999999</v>
      </c>
      <c r="R2005" s="37">
        <v>493.40899999999999</v>
      </c>
      <c r="S2005" s="37">
        <v>0.80076000000000003</v>
      </c>
      <c r="T2005" s="37">
        <v>337.17606000000001</v>
      </c>
      <c r="U2005" s="37">
        <v>23.85267</v>
      </c>
      <c r="V2005" s="37">
        <v>0.24847</v>
      </c>
      <c r="W2005" s="37">
        <v>32.091630000000002</v>
      </c>
      <c r="X2005" s="37">
        <v>35.354100000000003</v>
      </c>
      <c r="Y2005" s="37">
        <v>121.62936999999999</v>
      </c>
      <c r="Z2005" s="37">
        <v>53.456130000000002</v>
      </c>
      <c r="AA2005" s="37">
        <v>2.0613899999999998</v>
      </c>
      <c r="AB2005" s="37">
        <v>19.87032</v>
      </c>
      <c r="AC2005" s="37">
        <v>19.945609999999999</v>
      </c>
      <c r="AD2005" s="37">
        <v>787.23882000000003</v>
      </c>
      <c r="AE2005" s="37">
        <v>60.407319999999999</v>
      </c>
      <c r="AF2005" s="37">
        <v>24.973739999999999</v>
      </c>
      <c r="AG2005" s="37">
        <v>30.150289999999998</v>
      </c>
      <c r="AH2005" s="37">
        <v>784.72342000000003</v>
      </c>
      <c r="AI2005" s="37">
        <v>521139.13770000002</v>
      </c>
      <c r="AJ2005" s="37">
        <v>68.262519999999995</v>
      </c>
      <c r="AK2005" s="37">
        <v>45.477559999999997</v>
      </c>
      <c r="AL2005" s="5">
        <v>79.961420000000004</v>
      </c>
      <c r="AM2005" s="5">
        <v>120.03573</v>
      </c>
      <c r="AN2005" s="5">
        <v>29.08662</v>
      </c>
      <c r="AO2005" s="5">
        <v>30.17212</v>
      </c>
      <c r="AP2005" s="5">
        <v>29.833490000000001</v>
      </c>
      <c r="AQ2005" s="5">
        <v>27.97465</v>
      </c>
      <c r="AR2005" s="5">
        <v>820.25</v>
      </c>
      <c r="AS2005" s="5">
        <v>17</v>
      </c>
      <c r="AT2005" s="5">
        <v>18.03922</v>
      </c>
      <c r="AU2005" s="5">
        <v>78</v>
      </c>
      <c r="AV2005" s="5">
        <v>31</v>
      </c>
      <c r="AW2005" s="5">
        <v>8432.9411799999998</v>
      </c>
      <c r="AX2005" s="5">
        <v>32</v>
      </c>
      <c r="AY2005" s="5">
        <v>21.568629999999999</v>
      </c>
      <c r="AZ2005" s="5">
        <v>7.4999999999999997E-2</v>
      </c>
      <c r="BA2005" s="5">
        <v>0.23438000000000001</v>
      </c>
      <c r="BB2005" s="5">
        <v>29.9894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15.023759999999999</v>
      </c>
      <c r="I2006" s="37">
        <v>11.234439999999999</v>
      </c>
      <c r="J2006" s="37">
        <v>99.089060000000003</v>
      </c>
      <c r="K2006" s="37">
        <v>14.65394</v>
      </c>
      <c r="L2006" s="37">
        <v>2.0964700000000001</v>
      </c>
      <c r="M2006" s="37">
        <v>2.13889</v>
      </c>
      <c r="N2006" s="37">
        <v>1.34338</v>
      </c>
      <c r="O2006" s="37">
        <v>49.978630000000003</v>
      </c>
      <c r="P2006" s="37">
        <v>51.322009999999999</v>
      </c>
      <c r="Q2006" s="37">
        <v>102.62546</v>
      </c>
      <c r="R2006" s="37">
        <v>489.62027</v>
      </c>
      <c r="S2006" s="37">
        <v>0.73119000000000001</v>
      </c>
      <c r="T2006" s="37">
        <v>338.99776000000003</v>
      </c>
      <c r="U2006" s="37">
        <v>23.872720000000001</v>
      </c>
      <c r="V2006" s="37">
        <v>0.21976999999999999</v>
      </c>
      <c r="W2006" s="37">
        <v>32.106870000000001</v>
      </c>
      <c r="X2006" s="37">
        <v>47.976550000000003</v>
      </c>
      <c r="Y2006" s="37">
        <v>123.11069000000001</v>
      </c>
      <c r="Z2006" s="37">
        <v>52.741900000000001</v>
      </c>
      <c r="AA2006" s="37">
        <v>2.1257000000000001</v>
      </c>
      <c r="AB2006" s="37">
        <v>19.879770000000001</v>
      </c>
      <c r="AC2006" s="37">
        <v>19.945699999999999</v>
      </c>
      <c r="AD2006" s="37">
        <v>813.03153999999995</v>
      </c>
      <c r="AE2006" s="37">
        <v>60.194240000000001</v>
      </c>
      <c r="AF2006" s="37">
        <v>25.024470000000001</v>
      </c>
      <c r="AG2006" s="37">
        <v>30.14265</v>
      </c>
      <c r="AH2006" s="37">
        <v>807.01121999999998</v>
      </c>
      <c r="AI2006" s="37">
        <v>521139.13809999998</v>
      </c>
      <c r="AJ2006" s="37">
        <v>68.531829999999999</v>
      </c>
      <c r="AK2006" s="37">
        <v>45.470820000000003</v>
      </c>
      <c r="AL2006" s="5">
        <v>79.971490000000003</v>
      </c>
      <c r="AM2006" s="5">
        <v>119.91598999999999</v>
      </c>
      <c r="AN2006" s="5">
        <v>29.085789999999999</v>
      </c>
      <c r="AO2006" s="5">
        <v>30.23273</v>
      </c>
      <c r="AP2006" s="5">
        <v>29.838290000000001</v>
      </c>
      <c r="AQ2006" s="5">
        <v>28.04449</v>
      </c>
      <c r="AR2006" s="5">
        <v>792</v>
      </c>
      <c r="AS2006" s="5">
        <v>14</v>
      </c>
      <c r="AT2006" s="5">
        <v>19.215689999999999</v>
      </c>
      <c r="AU2006" s="5">
        <v>78</v>
      </c>
      <c r="AV2006" s="5">
        <v>31</v>
      </c>
      <c r="AW2006" s="5">
        <v>10541.17647</v>
      </c>
      <c r="AX2006" s="5">
        <v>42</v>
      </c>
      <c r="AY2006" s="5">
        <v>22.35294</v>
      </c>
      <c r="AZ2006" s="5">
        <v>0.85499999999999998</v>
      </c>
      <c r="BA2006" s="5">
        <v>1.60938</v>
      </c>
      <c r="BB2006" s="5">
        <v>29.982479999999999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16.257269999999998</v>
      </c>
      <c r="I2007" s="37">
        <v>11.275980000000001</v>
      </c>
      <c r="J2007" s="37">
        <v>99.083749999999995</v>
      </c>
      <c r="K2007" s="37">
        <v>13.07784</v>
      </c>
      <c r="L2007" s="37">
        <v>2.1473300000000002</v>
      </c>
      <c r="M2007" s="37">
        <v>1.8967499999999999</v>
      </c>
      <c r="N2007" s="37">
        <v>1.2929299999999999</v>
      </c>
      <c r="O2007" s="37">
        <v>49.961039999999997</v>
      </c>
      <c r="P2007" s="37">
        <v>51.253970000000002</v>
      </c>
      <c r="Q2007" s="37">
        <v>102.86436</v>
      </c>
      <c r="R2007" s="37">
        <v>486.11059</v>
      </c>
      <c r="S2007" s="37">
        <v>0.92876000000000003</v>
      </c>
      <c r="T2007" s="37">
        <v>338.77587</v>
      </c>
      <c r="U2007" s="37">
        <v>23.912489999999998</v>
      </c>
      <c r="V2007" s="37">
        <v>7.8710000000000002E-2</v>
      </c>
      <c r="W2007" s="37">
        <v>32.144829999999999</v>
      </c>
      <c r="X2007" s="37">
        <v>90.779790000000006</v>
      </c>
      <c r="Y2007" s="37">
        <v>137.76299</v>
      </c>
      <c r="Z2007" s="37">
        <v>52.038710000000002</v>
      </c>
      <c r="AA2007" s="37">
        <v>2.9608500000000002</v>
      </c>
      <c r="AB2007" s="37">
        <v>19.881309999999999</v>
      </c>
      <c r="AC2007" s="37">
        <v>19.955459999999999</v>
      </c>
      <c r="AD2007" s="37">
        <v>1103.07998</v>
      </c>
      <c r="AE2007" s="37">
        <v>59.973230000000001</v>
      </c>
      <c r="AF2007" s="37">
        <v>25.631879999999999</v>
      </c>
      <c r="AG2007" s="37">
        <v>30.145530000000001</v>
      </c>
      <c r="AH2007" s="37">
        <v>1104.54817</v>
      </c>
      <c r="AI2007" s="37">
        <v>521139.13860000001</v>
      </c>
      <c r="AJ2007" s="37">
        <v>68.210669999999993</v>
      </c>
      <c r="AK2007" s="37">
        <v>45.46163</v>
      </c>
      <c r="AL2007" s="5">
        <v>79.917749999999998</v>
      </c>
      <c r="AM2007" s="5">
        <v>119.83458</v>
      </c>
      <c r="AN2007" s="5">
        <v>29.09892</v>
      </c>
      <c r="AO2007" s="5">
        <v>30.28087</v>
      </c>
      <c r="AP2007" s="5">
        <v>29.835180000000001</v>
      </c>
      <c r="AQ2007" s="5">
        <v>28.085229999999999</v>
      </c>
      <c r="AR2007" s="5">
        <v>948.25</v>
      </c>
      <c r="AS2007" s="5">
        <v>-10</v>
      </c>
      <c r="AT2007" s="5">
        <v>25.490200000000002</v>
      </c>
      <c r="AU2007" s="5">
        <v>78</v>
      </c>
      <c r="AV2007" s="5">
        <v>31</v>
      </c>
      <c r="AW2007" s="5">
        <v>21082.352940000001</v>
      </c>
      <c r="AX2007" s="5">
        <v>84</v>
      </c>
      <c r="AY2007" s="5">
        <v>29.411760000000001</v>
      </c>
      <c r="AZ2007" s="5">
        <v>3.5000000000000003E-2</v>
      </c>
      <c r="BA2007" s="5">
        <v>0</v>
      </c>
      <c r="BB2007" s="5">
        <v>29.98366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15.44234</v>
      </c>
      <c r="I2008" s="37">
        <v>11.26905</v>
      </c>
      <c r="J2008" s="37">
        <v>99.086519999999993</v>
      </c>
      <c r="K2008" s="37">
        <v>12.64096</v>
      </c>
      <c r="L2008" s="37">
        <v>2.1132200000000001</v>
      </c>
      <c r="M2008" s="37">
        <v>2.8627699999999998</v>
      </c>
      <c r="N2008" s="37">
        <v>1.2995699999999999</v>
      </c>
      <c r="O2008" s="37">
        <v>49.915520000000001</v>
      </c>
      <c r="P2008" s="37">
        <v>51.215089999999996</v>
      </c>
      <c r="Q2008" s="37">
        <v>106.55065</v>
      </c>
      <c r="R2008" s="37">
        <v>482.76031999999998</v>
      </c>
      <c r="S2008" s="37">
        <v>2.1001400000000001</v>
      </c>
      <c r="T2008" s="37">
        <v>340.27525000000003</v>
      </c>
      <c r="U2008" s="37">
        <v>23.947299999999998</v>
      </c>
      <c r="V2008" s="37">
        <v>1.226E-2</v>
      </c>
      <c r="W2008" s="37">
        <v>32.180889999999998</v>
      </c>
      <c r="X2008" s="37">
        <v>83.475499999999997</v>
      </c>
      <c r="Y2008" s="37">
        <v>200.42250000000001</v>
      </c>
      <c r="Z2008" s="37">
        <v>51.39217</v>
      </c>
      <c r="AA2008" s="37">
        <v>4.3717499999999996</v>
      </c>
      <c r="AB2008" s="37">
        <v>19.891970000000001</v>
      </c>
      <c r="AC2008" s="37">
        <v>19.960930000000001</v>
      </c>
      <c r="AD2008" s="37">
        <v>1666.2920099999999</v>
      </c>
      <c r="AE2008" s="37">
        <v>59.706850000000003</v>
      </c>
      <c r="AF2008" s="37">
        <v>25.224609999999998</v>
      </c>
      <c r="AG2008" s="37">
        <v>30.147860000000001</v>
      </c>
      <c r="AH2008" s="37">
        <v>1674.88858</v>
      </c>
      <c r="AI2008" s="37">
        <v>521139.1398</v>
      </c>
      <c r="AJ2008" s="37">
        <v>67.579679999999996</v>
      </c>
      <c r="AK2008" s="37">
        <v>45.462429999999998</v>
      </c>
      <c r="AL2008" s="5">
        <v>79.872119999999995</v>
      </c>
      <c r="AM2008" s="5">
        <v>120.25399</v>
      </c>
      <c r="AN2008" s="5">
        <v>29.101839999999999</v>
      </c>
      <c r="AO2008" s="5">
        <v>30.325150000000001</v>
      </c>
      <c r="AP2008" s="5">
        <v>29.835070000000002</v>
      </c>
      <c r="AQ2008" s="5">
        <v>28.11673</v>
      </c>
      <c r="AR2008" s="5">
        <v>1347.5</v>
      </c>
      <c r="AS2008" s="5">
        <v>-2.5</v>
      </c>
      <c r="AT2008" s="5">
        <v>30.196079999999998</v>
      </c>
      <c r="AU2008" s="5">
        <v>78</v>
      </c>
      <c r="AV2008" s="5">
        <v>31</v>
      </c>
      <c r="AW2008" s="5">
        <v>22387.450980000001</v>
      </c>
      <c r="AX2008" s="5">
        <v>90</v>
      </c>
      <c r="AY2008" s="5">
        <v>32.941180000000003</v>
      </c>
      <c r="AZ2008" s="5">
        <v>3.5000000000000003E-2</v>
      </c>
      <c r="BA2008" s="5">
        <v>0.39062999999999998</v>
      </c>
      <c r="BB2008" s="5">
        <v>29.989260000000002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14.162940000000001</v>
      </c>
      <c r="I2009" s="37">
        <v>11.27004</v>
      </c>
      <c r="J2009" s="37">
        <v>99.09178</v>
      </c>
      <c r="K2009" s="37">
        <v>12.05719</v>
      </c>
      <c r="L2009" s="37">
        <v>2.0824600000000002</v>
      </c>
      <c r="M2009" s="37">
        <v>3.3782899999999998</v>
      </c>
      <c r="N2009" s="37">
        <v>1.28711</v>
      </c>
      <c r="O2009" s="37">
        <v>49.87424</v>
      </c>
      <c r="P2009" s="37">
        <v>51.161349999999999</v>
      </c>
      <c r="Q2009" s="37">
        <v>107.03274999999999</v>
      </c>
      <c r="R2009" s="37">
        <v>480.80142000000001</v>
      </c>
      <c r="S2009" s="37">
        <v>3.4107799999999999</v>
      </c>
      <c r="T2009" s="37">
        <v>339.06832000000003</v>
      </c>
      <c r="U2009" s="37">
        <v>23.974170000000001</v>
      </c>
      <c r="V2009" s="37">
        <v>0.10552</v>
      </c>
      <c r="W2009" s="37">
        <v>32.224299999999999</v>
      </c>
      <c r="X2009" s="37">
        <v>55.763959999999997</v>
      </c>
      <c r="Y2009" s="37">
        <v>285.69184999999999</v>
      </c>
      <c r="Z2009" s="37">
        <v>50.812339999999999</v>
      </c>
      <c r="AA2009" s="37">
        <v>5.5931300000000004</v>
      </c>
      <c r="AB2009" s="37">
        <v>19.889109999999999</v>
      </c>
      <c r="AC2009" s="37">
        <v>19.959440000000001</v>
      </c>
      <c r="AD2009" s="37">
        <v>2153.7269700000002</v>
      </c>
      <c r="AE2009" s="37">
        <v>59.487470000000002</v>
      </c>
      <c r="AF2009" s="37">
        <v>24.911249999999999</v>
      </c>
      <c r="AG2009" s="37">
        <v>30.140180000000001</v>
      </c>
      <c r="AH2009" s="37">
        <v>2155.6371399999998</v>
      </c>
      <c r="AI2009" s="37">
        <v>521139.14169999998</v>
      </c>
      <c r="AJ2009" s="37">
        <v>71.748530000000002</v>
      </c>
      <c r="AK2009" s="37">
        <v>45.458779999999997</v>
      </c>
      <c r="AL2009" s="5">
        <v>80.037480000000002</v>
      </c>
      <c r="AM2009" s="5">
        <v>120.31211</v>
      </c>
      <c r="AN2009" s="5">
        <v>29.087260000000001</v>
      </c>
      <c r="AO2009" s="5">
        <v>30.37161</v>
      </c>
      <c r="AP2009" s="5">
        <v>29.833860000000001</v>
      </c>
      <c r="AQ2009" s="5">
        <v>28.13036</v>
      </c>
      <c r="AR2009" s="5">
        <v>1982.75</v>
      </c>
      <c r="AS2009" s="5">
        <v>22.5</v>
      </c>
      <c r="AT2009" s="5">
        <v>25.098040000000001</v>
      </c>
      <c r="AU2009" s="5">
        <v>78</v>
      </c>
      <c r="AV2009" s="5">
        <v>31</v>
      </c>
      <c r="AW2009" s="5">
        <v>15360</v>
      </c>
      <c r="AX2009" s="5">
        <v>58</v>
      </c>
      <c r="AY2009" s="5">
        <v>28.62745</v>
      </c>
      <c r="AZ2009" s="5">
        <v>0.89500000000000002</v>
      </c>
      <c r="BA2009" s="5">
        <v>0.23438000000000001</v>
      </c>
      <c r="BB2009" s="5">
        <v>29.989899999999999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14.10284</v>
      </c>
      <c r="I2010" s="37">
        <v>11.27697</v>
      </c>
      <c r="J2010" s="37">
        <v>99.084280000000007</v>
      </c>
      <c r="K2010" s="37">
        <v>10.443429999999999</v>
      </c>
      <c r="L2010" s="37">
        <v>2.1045799999999999</v>
      </c>
      <c r="M2010" s="37">
        <v>4.8711099999999998</v>
      </c>
      <c r="N2010" s="37">
        <v>1.46729</v>
      </c>
      <c r="O2010" s="37">
        <v>49.822859999999999</v>
      </c>
      <c r="P2010" s="37">
        <v>51.290149999999997</v>
      </c>
      <c r="Q2010" s="37">
        <v>106.68067000000001</v>
      </c>
      <c r="R2010" s="37">
        <v>481.44380000000001</v>
      </c>
      <c r="S2010" s="37">
        <v>3.6765699999999999</v>
      </c>
      <c r="T2010" s="37">
        <v>338.85068000000001</v>
      </c>
      <c r="U2010" s="37">
        <v>24.004110000000001</v>
      </c>
      <c r="V2010" s="37">
        <v>0.23633000000000001</v>
      </c>
      <c r="W2010" s="37">
        <v>32.257370000000002</v>
      </c>
      <c r="X2010" s="37">
        <v>57.61927</v>
      </c>
      <c r="Y2010" s="37">
        <v>305.18599</v>
      </c>
      <c r="Z2010" s="37">
        <v>50.277439999999999</v>
      </c>
      <c r="AA2010" s="37">
        <v>6.8072600000000003</v>
      </c>
      <c r="AB2010" s="37">
        <v>19.893329999999999</v>
      </c>
      <c r="AC2010" s="37">
        <v>19.966170000000002</v>
      </c>
      <c r="AD2010" s="37">
        <v>2587.5936200000001</v>
      </c>
      <c r="AE2010" s="37">
        <v>59.217019999999998</v>
      </c>
      <c r="AF2010" s="37">
        <v>25.12162</v>
      </c>
      <c r="AG2010" s="37">
        <v>30.144189999999998</v>
      </c>
      <c r="AH2010" s="37">
        <v>2590.6585500000001</v>
      </c>
      <c r="AI2010" s="37">
        <v>521139.14399999997</v>
      </c>
      <c r="AJ2010" s="37">
        <v>69.807429999999997</v>
      </c>
      <c r="AK2010" s="37">
        <v>45.460030000000003</v>
      </c>
      <c r="AL2010" s="5">
        <v>79.92671</v>
      </c>
      <c r="AM2010" s="5">
        <v>120.28091000000001</v>
      </c>
      <c r="AN2010" s="5">
        <v>29.066210000000002</v>
      </c>
      <c r="AO2010" s="5">
        <v>30.42305</v>
      </c>
      <c r="AP2010" s="5">
        <v>29.842490000000002</v>
      </c>
      <c r="AQ2010" s="5">
        <v>28.152429999999999</v>
      </c>
      <c r="AR2010" s="5">
        <v>2370.25</v>
      </c>
      <c r="AS2010" s="5">
        <v>23</v>
      </c>
      <c r="AT2010" s="5">
        <v>28.235289999999999</v>
      </c>
      <c r="AU2010" s="5">
        <v>78</v>
      </c>
      <c r="AV2010" s="5">
        <v>31</v>
      </c>
      <c r="AW2010" s="5">
        <v>16564.705880000001</v>
      </c>
      <c r="AX2010" s="5">
        <v>64</v>
      </c>
      <c r="AY2010" s="5">
        <v>31.37255</v>
      </c>
      <c r="AZ2010" s="5">
        <v>7.4999999999999997E-2</v>
      </c>
      <c r="BA2010" s="5">
        <v>0.625</v>
      </c>
      <c r="BB2010" s="5">
        <v>30.00226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14.67539</v>
      </c>
      <c r="I2011" s="37">
        <v>11.251250000000001</v>
      </c>
      <c r="J2011" s="37">
        <v>99.085939999999994</v>
      </c>
      <c r="K2011" s="37">
        <v>13.15096</v>
      </c>
      <c r="L2011" s="37">
        <v>2.0880700000000001</v>
      </c>
      <c r="M2011" s="37">
        <v>3.6193399999999998</v>
      </c>
      <c r="N2011" s="37">
        <v>1.71515</v>
      </c>
      <c r="O2011" s="37">
        <v>49.760159999999999</v>
      </c>
      <c r="P2011" s="37">
        <v>51.47531</v>
      </c>
      <c r="Q2011" s="37">
        <v>104.90469</v>
      </c>
      <c r="R2011" s="37">
        <v>483.57664999999997</v>
      </c>
      <c r="S2011" s="37">
        <v>4.3380299999999998</v>
      </c>
      <c r="T2011" s="37">
        <v>340.79045000000002</v>
      </c>
      <c r="U2011" s="37">
        <v>24.02777</v>
      </c>
      <c r="V2011" s="37">
        <v>0.29097000000000001</v>
      </c>
      <c r="W2011" s="37">
        <v>32.277360000000002</v>
      </c>
      <c r="X2011" s="37">
        <v>61.389040000000001</v>
      </c>
      <c r="Y2011" s="37">
        <v>317.91444000000001</v>
      </c>
      <c r="Z2011" s="37">
        <v>49.91104</v>
      </c>
      <c r="AA2011" s="37">
        <v>7.8376799999999998</v>
      </c>
      <c r="AB2011" s="37">
        <v>19.895980000000002</v>
      </c>
      <c r="AC2011" s="37">
        <v>19.966830000000002</v>
      </c>
      <c r="AD2011" s="37">
        <v>3009.73585</v>
      </c>
      <c r="AE2011" s="37">
        <v>58.835389999999997</v>
      </c>
      <c r="AF2011" s="37">
        <v>24.922419999999999</v>
      </c>
      <c r="AG2011" s="37">
        <v>30.160900000000002</v>
      </c>
      <c r="AH2011" s="37">
        <v>3012.9146300000002</v>
      </c>
      <c r="AI2011" s="37">
        <v>521139.14659999998</v>
      </c>
      <c r="AJ2011" s="37">
        <v>69.652450000000002</v>
      </c>
      <c r="AK2011" s="37">
        <v>45.463329999999999</v>
      </c>
      <c r="AL2011" s="5">
        <v>80.050569999999993</v>
      </c>
      <c r="AM2011" s="5">
        <v>119.89418999999999</v>
      </c>
      <c r="AN2011" s="5">
        <v>29.051459999999999</v>
      </c>
      <c r="AO2011" s="5">
        <v>30.48047</v>
      </c>
      <c r="AP2011" s="5">
        <v>29.84055</v>
      </c>
      <c r="AQ2011" s="5">
        <v>28.1509</v>
      </c>
      <c r="AR2011" s="5">
        <v>2810.75</v>
      </c>
      <c r="AS2011" s="5">
        <v>27</v>
      </c>
      <c r="AT2011" s="5">
        <v>28.62745</v>
      </c>
      <c r="AU2011" s="5">
        <v>78</v>
      </c>
      <c r="AV2011" s="5">
        <v>31</v>
      </c>
      <c r="AW2011" s="5">
        <v>15259.607840000001</v>
      </c>
      <c r="AX2011" s="5">
        <v>60</v>
      </c>
      <c r="AY2011" s="5">
        <v>31.37255</v>
      </c>
      <c r="AZ2011" s="5">
        <v>0.85499999999999998</v>
      </c>
      <c r="BA2011" s="5">
        <v>1.76563</v>
      </c>
      <c r="BB2011" s="5">
        <v>30.00217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14.158340000000001</v>
      </c>
      <c r="I2012" s="37">
        <v>11.27796</v>
      </c>
      <c r="J2012" s="37">
        <v>99.084519999999998</v>
      </c>
      <c r="K2012" s="37">
        <v>16.091370000000001</v>
      </c>
      <c r="L2012" s="37">
        <v>2.09884</v>
      </c>
      <c r="M2012" s="37">
        <v>4.0522400000000003</v>
      </c>
      <c r="N2012" s="37">
        <v>1.9040699999999999</v>
      </c>
      <c r="O2012" s="37">
        <v>49.697760000000002</v>
      </c>
      <c r="P2012" s="37">
        <v>51.601840000000003</v>
      </c>
      <c r="Q2012" s="37">
        <v>104.73469</v>
      </c>
      <c r="R2012" s="37">
        <v>486.67552999999998</v>
      </c>
      <c r="S2012" s="37">
        <v>5.01593</v>
      </c>
      <c r="T2012" s="37">
        <v>340.27654999999999</v>
      </c>
      <c r="U2012" s="37">
        <v>24.05799</v>
      </c>
      <c r="V2012" s="37">
        <v>0.16377</v>
      </c>
      <c r="W2012" s="37">
        <v>32.274120000000003</v>
      </c>
      <c r="X2012" s="37">
        <v>66.088549999999998</v>
      </c>
      <c r="Y2012" s="37">
        <v>322.87387999999999</v>
      </c>
      <c r="Z2012" s="37">
        <v>50.779870000000003</v>
      </c>
      <c r="AA2012" s="37">
        <v>9.0217299999999998</v>
      </c>
      <c r="AB2012" s="37">
        <v>19.900649999999999</v>
      </c>
      <c r="AC2012" s="37">
        <v>19.97448</v>
      </c>
      <c r="AD2012" s="37">
        <v>3445.7658799999999</v>
      </c>
      <c r="AE2012" s="37">
        <v>58.813890000000001</v>
      </c>
      <c r="AF2012" s="37">
        <v>24.923839999999998</v>
      </c>
      <c r="AG2012" s="37">
        <v>30.173369999999998</v>
      </c>
      <c r="AH2012" s="37">
        <v>3449.7250300000001</v>
      </c>
      <c r="AI2012" s="37">
        <v>521139.1495</v>
      </c>
      <c r="AJ2012" s="37">
        <v>67.516419999999997</v>
      </c>
      <c r="AK2012" s="37">
        <v>45.450940000000003</v>
      </c>
      <c r="AL2012" s="5">
        <v>79.956370000000007</v>
      </c>
      <c r="AM2012" s="5">
        <v>120.12512</v>
      </c>
      <c r="AN2012" s="5">
        <v>29.059059999999999</v>
      </c>
      <c r="AO2012" s="5">
        <v>30.451640000000001</v>
      </c>
      <c r="AP2012" s="5">
        <v>29.840119999999999</v>
      </c>
      <c r="AQ2012" s="5">
        <v>28.150659999999998</v>
      </c>
      <c r="AR2012" s="5">
        <v>3240.5</v>
      </c>
      <c r="AS2012" s="5">
        <v>28.5</v>
      </c>
      <c r="AT2012" s="5">
        <v>30.196079999999998</v>
      </c>
      <c r="AU2012" s="5">
        <v>78</v>
      </c>
      <c r="AV2012" s="5">
        <v>31</v>
      </c>
      <c r="AW2012" s="5">
        <v>16062.7451</v>
      </c>
      <c r="AX2012" s="5">
        <v>64</v>
      </c>
      <c r="AY2012" s="5">
        <v>32.941180000000003</v>
      </c>
      <c r="AZ2012" s="5">
        <v>0.82</v>
      </c>
      <c r="BA2012" s="5">
        <v>1.45313</v>
      </c>
      <c r="BB2012" s="5">
        <v>30.00131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14.23962</v>
      </c>
      <c r="I2013" s="37">
        <v>11.284879999999999</v>
      </c>
      <c r="J2013" s="37">
        <v>99.087100000000007</v>
      </c>
      <c r="K2013" s="37">
        <v>16.299890000000001</v>
      </c>
      <c r="L2013" s="37">
        <v>2.0989200000000001</v>
      </c>
      <c r="M2013" s="37">
        <v>4.0032899999999998</v>
      </c>
      <c r="N2013" s="37">
        <v>2.11768</v>
      </c>
      <c r="O2013" s="37">
        <v>49.655569999999997</v>
      </c>
      <c r="P2013" s="37">
        <v>51.773249999999997</v>
      </c>
      <c r="Q2013" s="37">
        <v>104.78661</v>
      </c>
      <c r="R2013" s="37">
        <v>491.05678</v>
      </c>
      <c r="S2013" s="37">
        <v>5.91228</v>
      </c>
      <c r="T2013" s="37">
        <v>339.84957000000003</v>
      </c>
      <c r="U2013" s="37">
        <v>24.083320000000001</v>
      </c>
      <c r="V2013" s="37">
        <v>0.10339</v>
      </c>
      <c r="W2013" s="37">
        <v>32.227490000000003</v>
      </c>
      <c r="X2013" s="37">
        <v>68.380139999999997</v>
      </c>
      <c r="Y2013" s="37">
        <v>328.67631999999998</v>
      </c>
      <c r="Z2013" s="37">
        <v>52.075949999999999</v>
      </c>
      <c r="AA2013" s="37">
        <v>10.15019</v>
      </c>
      <c r="AB2013" s="37">
        <v>19.908819999999999</v>
      </c>
      <c r="AC2013" s="37">
        <v>19.972490000000001</v>
      </c>
      <c r="AD2013" s="37">
        <v>3868.7266300000001</v>
      </c>
      <c r="AE2013" s="37">
        <v>59.12</v>
      </c>
      <c r="AF2013" s="37">
        <v>25.054010000000002</v>
      </c>
      <c r="AG2013" s="37">
        <v>30.18234</v>
      </c>
      <c r="AH2013" s="37">
        <v>3873.3023499999999</v>
      </c>
      <c r="AI2013" s="37">
        <v>521139.1531</v>
      </c>
      <c r="AJ2013" s="37">
        <v>70.238820000000004</v>
      </c>
      <c r="AK2013" s="37">
        <v>45.444290000000002</v>
      </c>
      <c r="AL2013" s="5">
        <v>79.923990000000003</v>
      </c>
      <c r="AM2013" s="5">
        <v>120.0087</v>
      </c>
      <c r="AN2013" s="5">
        <v>29.053360000000001</v>
      </c>
      <c r="AO2013" s="5">
        <v>30.459289999999999</v>
      </c>
      <c r="AP2013" s="5">
        <v>29.837630000000001</v>
      </c>
      <c r="AQ2013" s="5">
        <v>28.13926</v>
      </c>
      <c r="AR2013" s="5">
        <v>3675.75</v>
      </c>
      <c r="AS2013" s="5">
        <v>29</v>
      </c>
      <c r="AT2013" s="5">
        <v>31.37255</v>
      </c>
      <c r="AU2013" s="5">
        <v>78</v>
      </c>
      <c r="AV2013" s="5">
        <v>31</v>
      </c>
      <c r="AW2013" s="5">
        <v>16765.4902</v>
      </c>
      <c r="AX2013" s="5">
        <v>66</v>
      </c>
      <c r="AY2013" s="5">
        <v>33.725490000000001</v>
      </c>
      <c r="AZ2013" s="5">
        <v>0.76</v>
      </c>
      <c r="BA2013" s="5">
        <v>1.0625</v>
      </c>
      <c r="BB2013" s="5">
        <v>29.998819999999998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14.38734</v>
      </c>
      <c r="I2014" s="37">
        <v>11.286860000000001</v>
      </c>
      <c r="J2014" s="37">
        <v>99.086290000000005</v>
      </c>
      <c r="K2014" s="37">
        <v>16.20757</v>
      </c>
      <c r="L2014" s="37">
        <v>2.0892599999999999</v>
      </c>
      <c r="M2014" s="37">
        <v>1.39192</v>
      </c>
      <c r="N2014" s="37">
        <v>2.3036500000000002</v>
      </c>
      <c r="O2014" s="37">
        <v>49.615690000000001</v>
      </c>
      <c r="P2014" s="37">
        <v>51.919339999999998</v>
      </c>
      <c r="Q2014" s="37">
        <v>104.80412</v>
      </c>
      <c r="R2014" s="37">
        <v>496.95792</v>
      </c>
      <c r="S2014" s="37">
        <v>6.7016600000000004</v>
      </c>
      <c r="T2014" s="37">
        <v>339.93387999999999</v>
      </c>
      <c r="U2014" s="37">
        <v>24.105409999999999</v>
      </c>
      <c r="V2014" s="37">
        <v>0.24209</v>
      </c>
      <c r="W2014" s="37">
        <v>32.167479999999998</v>
      </c>
      <c r="X2014" s="37">
        <v>58.374169999999999</v>
      </c>
      <c r="Y2014" s="37">
        <v>329.40805</v>
      </c>
      <c r="Z2014" s="37">
        <v>53.004199999999997</v>
      </c>
      <c r="AA2014" s="37">
        <v>11.084160000000001</v>
      </c>
      <c r="AB2014" s="37">
        <v>19.913430000000002</v>
      </c>
      <c r="AC2014" s="37">
        <v>19.982559999999999</v>
      </c>
      <c r="AD2014" s="37">
        <v>4248.5428099999999</v>
      </c>
      <c r="AE2014" s="37">
        <v>59.34402</v>
      </c>
      <c r="AF2014" s="37">
        <v>25.044419999999999</v>
      </c>
      <c r="AG2014" s="37">
        <v>30.18507</v>
      </c>
      <c r="AH2014" s="37">
        <v>4252.1044300000003</v>
      </c>
      <c r="AI2014" s="37">
        <v>521139.15710000001</v>
      </c>
      <c r="AJ2014" s="37">
        <v>68.638639999999995</v>
      </c>
      <c r="AK2014" s="37">
        <v>45.445180000000001</v>
      </c>
      <c r="AL2014" s="5">
        <v>80.035349999999994</v>
      </c>
      <c r="AM2014" s="5">
        <v>119.77809999999999</v>
      </c>
      <c r="AN2014" s="5">
        <v>29.05245</v>
      </c>
      <c r="AO2014" s="5">
        <v>30.479669999999999</v>
      </c>
      <c r="AP2014" s="5">
        <v>29.838460000000001</v>
      </c>
      <c r="AQ2014" s="5">
        <v>28.137260000000001</v>
      </c>
      <c r="AR2014" s="5">
        <v>4080.25</v>
      </c>
      <c r="AS2014" s="5">
        <v>29</v>
      </c>
      <c r="AT2014" s="5">
        <v>32.549019999999999</v>
      </c>
      <c r="AU2014" s="5">
        <v>78</v>
      </c>
      <c r="AV2014" s="5">
        <v>31</v>
      </c>
      <c r="AW2014" s="5">
        <v>17066.666669999999</v>
      </c>
      <c r="AX2014" s="5">
        <v>67</v>
      </c>
      <c r="AY2014" s="5">
        <v>34.117649999999998</v>
      </c>
      <c r="AZ2014" s="5">
        <v>0.82</v>
      </c>
      <c r="BA2014" s="5">
        <v>0.75</v>
      </c>
      <c r="BB2014" s="5">
        <v>30.00751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14.81489</v>
      </c>
      <c r="I2015" s="37">
        <v>11.275980000000001</v>
      </c>
      <c r="J2015" s="37">
        <v>99.08484</v>
      </c>
      <c r="K2015" s="37">
        <v>9.5259900000000002</v>
      </c>
      <c r="L2015" s="37">
        <v>2.0923799999999999</v>
      </c>
      <c r="M2015" s="37">
        <v>2.2368999999999999</v>
      </c>
      <c r="N2015" s="37">
        <v>2.4928599999999999</v>
      </c>
      <c r="O2015" s="37">
        <v>49.612050000000004</v>
      </c>
      <c r="P2015" s="37">
        <v>52.104909999999997</v>
      </c>
      <c r="Q2015" s="37">
        <v>103.02391</v>
      </c>
      <c r="R2015" s="37">
        <v>504.57346999999999</v>
      </c>
      <c r="S2015" s="37">
        <v>6.7176099999999996</v>
      </c>
      <c r="T2015" s="37">
        <v>338.64855</v>
      </c>
      <c r="U2015" s="37">
        <v>24.139410000000002</v>
      </c>
      <c r="V2015" s="37">
        <v>0.57643999999999995</v>
      </c>
      <c r="W2015" s="37">
        <v>32.108550000000001</v>
      </c>
      <c r="X2015" s="37">
        <v>41.288089999999997</v>
      </c>
      <c r="Y2015" s="37">
        <v>330.89254</v>
      </c>
      <c r="Z2015" s="37">
        <v>53.68797</v>
      </c>
      <c r="AA2015" s="37">
        <v>11.176920000000001</v>
      </c>
      <c r="AB2015" s="37">
        <v>19.914840000000002</v>
      </c>
      <c r="AC2015" s="37">
        <v>19.995909999999999</v>
      </c>
      <c r="AD2015" s="37">
        <v>4273.3901500000002</v>
      </c>
      <c r="AE2015" s="37">
        <v>59.528559999999999</v>
      </c>
      <c r="AF2015" s="37">
        <v>24.97589</v>
      </c>
      <c r="AG2015" s="37">
        <v>30.176909999999999</v>
      </c>
      <c r="AH2015" s="37">
        <v>4277.33133</v>
      </c>
      <c r="AI2015" s="37">
        <v>521139.16129999998</v>
      </c>
      <c r="AJ2015" s="37">
        <v>69.085260000000005</v>
      </c>
      <c r="AK2015" s="37">
        <v>45.450989999999997</v>
      </c>
      <c r="AL2015" s="5">
        <v>80.034350000000003</v>
      </c>
      <c r="AM2015" s="5">
        <v>120.23537</v>
      </c>
      <c r="AN2015" s="5">
        <v>29.048100000000002</v>
      </c>
      <c r="AO2015" s="5">
        <v>30.504000000000001</v>
      </c>
      <c r="AP2015" s="5">
        <v>29.839680000000001</v>
      </c>
      <c r="AQ2015" s="5">
        <v>28.11027</v>
      </c>
      <c r="AR2015" s="5">
        <v>4289.75</v>
      </c>
      <c r="AS2015" s="5">
        <v>36.5</v>
      </c>
      <c r="AT2015" s="5">
        <v>26.66667</v>
      </c>
      <c r="AU2015" s="5">
        <v>78</v>
      </c>
      <c r="AV2015" s="5">
        <v>31</v>
      </c>
      <c r="AW2015" s="5">
        <v>10541.17647</v>
      </c>
      <c r="AX2015" s="5">
        <v>41</v>
      </c>
      <c r="AY2015" s="5">
        <v>30.196079999999998</v>
      </c>
      <c r="AZ2015" s="5">
        <v>0.85499999999999998</v>
      </c>
      <c r="BA2015" s="5">
        <v>1.96875</v>
      </c>
      <c r="BB2015" s="5">
        <v>30.007580000000001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14.266069999999999</v>
      </c>
      <c r="I2016" s="37">
        <v>11.28191</v>
      </c>
      <c r="J2016" s="37">
        <v>99.080830000000006</v>
      </c>
      <c r="K2016" s="37">
        <v>7.9099199999999996</v>
      </c>
      <c r="L2016" s="37">
        <v>2.0928900000000001</v>
      </c>
      <c r="M2016" s="37">
        <v>2.33135</v>
      </c>
      <c r="N2016" s="37">
        <v>2.7033</v>
      </c>
      <c r="O2016" s="37">
        <v>49.609020000000001</v>
      </c>
      <c r="P2016" s="37">
        <v>52.31232</v>
      </c>
      <c r="Q2016" s="37">
        <v>102.97592</v>
      </c>
      <c r="R2016" s="37">
        <v>513.54286999999999</v>
      </c>
      <c r="S2016" s="37">
        <v>5.1616999999999997</v>
      </c>
      <c r="T2016" s="37">
        <v>340.67934000000002</v>
      </c>
      <c r="U2016" s="37">
        <v>24.157589999999999</v>
      </c>
      <c r="V2016" s="37">
        <v>0.42397000000000001</v>
      </c>
      <c r="W2016" s="37">
        <v>32.038229999999999</v>
      </c>
      <c r="X2016" s="37">
        <v>43.276589999999999</v>
      </c>
      <c r="Y2016" s="37">
        <v>328.92169999999999</v>
      </c>
      <c r="Z2016" s="37">
        <v>54.230170000000001</v>
      </c>
      <c r="AA2016" s="37">
        <v>11.19265</v>
      </c>
      <c r="AB2016" s="37">
        <v>19.918279999999999</v>
      </c>
      <c r="AC2016" s="37">
        <v>20.004020000000001</v>
      </c>
      <c r="AD2016" s="37">
        <v>4278.6610300000002</v>
      </c>
      <c r="AE2016" s="37">
        <v>59.880899999999997</v>
      </c>
      <c r="AF2016" s="37">
        <v>25.081769999999999</v>
      </c>
      <c r="AG2016" s="37">
        <v>30.170459999999999</v>
      </c>
      <c r="AH2016" s="37">
        <v>4282.1157400000002</v>
      </c>
      <c r="AI2016" s="37">
        <v>521139.16460000002</v>
      </c>
      <c r="AJ2016" s="37">
        <v>68.079120000000003</v>
      </c>
      <c r="AK2016" s="37">
        <v>45.450749999999999</v>
      </c>
      <c r="AL2016" s="5">
        <v>80.081029999999998</v>
      </c>
      <c r="AM2016" s="5">
        <v>119.66282</v>
      </c>
      <c r="AN2016" s="5">
        <v>29.018129999999999</v>
      </c>
      <c r="AO2016" s="5">
        <v>30.509979999999999</v>
      </c>
      <c r="AP2016" s="5">
        <v>29.84366</v>
      </c>
      <c r="AQ2016" s="5">
        <v>28.089020000000001</v>
      </c>
      <c r="AR2016" s="5">
        <v>4280.25</v>
      </c>
      <c r="AS2016" s="5">
        <v>35.5</v>
      </c>
      <c r="AT2016" s="5">
        <v>27.450980000000001</v>
      </c>
      <c r="AU2016" s="5">
        <v>78</v>
      </c>
      <c r="AV2016" s="5">
        <v>31</v>
      </c>
      <c r="AW2016" s="5">
        <v>11344.31373</v>
      </c>
      <c r="AX2016" s="5">
        <v>44</v>
      </c>
      <c r="AY2016" s="5">
        <v>30.588239999999999</v>
      </c>
      <c r="AZ2016" s="5">
        <v>0.7</v>
      </c>
      <c r="BA2016" s="5">
        <v>4.6879999999999998E-2</v>
      </c>
      <c r="BB2016" s="5">
        <v>30.004709999999999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14.06155</v>
      </c>
      <c r="I2017" s="37">
        <v>11.2651</v>
      </c>
      <c r="J2017" s="37">
        <v>99.09169</v>
      </c>
      <c r="K2017" s="37">
        <v>7.3749599999999997</v>
      </c>
      <c r="L2017" s="37">
        <v>2.0897399999999999</v>
      </c>
      <c r="M2017" s="37">
        <v>0.76407000000000003</v>
      </c>
      <c r="N2017" s="37">
        <v>2.9170500000000001</v>
      </c>
      <c r="O2017" s="37">
        <v>49.591209999999997</v>
      </c>
      <c r="P2017" s="37">
        <v>52.50826</v>
      </c>
      <c r="Q2017" s="37">
        <v>103.12424</v>
      </c>
      <c r="R2017" s="37">
        <v>522.16201000000001</v>
      </c>
      <c r="S2017" s="37">
        <v>4.6489700000000003</v>
      </c>
      <c r="T2017" s="37">
        <v>338.91739999999999</v>
      </c>
      <c r="U2017" s="37">
        <v>24.186170000000001</v>
      </c>
      <c r="V2017" s="37">
        <v>0.3175</v>
      </c>
      <c r="W2017" s="37">
        <v>31.98639</v>
      </c>
      <c r="X2017" s="37">
        <v>43.273679999999999</v>
      </c>
      <c r="Y2017" s="37">
        <v>329.20418000000001</v>
      </c>
      <c r="Z2017" s="37">
        <v>54.735889999999998</v>
      </c>
      <c r="AA2017" s="37">
        <v>11.205730000000001</v>
      </c>
      <c r="AB2017" s="37">
        <v>19.929739999999999</v>
      </c>
      <c r="AC2017" s="37">
        <v>20.012309999999999</v>
      </c>
      <c r="AD2017" s="37">
        <v>4289.6129899999996</v>
      </c>
      <c r="AE2017" s="37">
        <v>60.03922</v>
      </c>
      <c r="AF2017" s="37">
        <v>24.864329999999999</v>
      </c>
      <c r="AG2017" s="37">
        <v>30.163869999999999</v>
      </c>
      <c r="AH2017" s="37">
        <v>4293.5106299999998</v>
      </c>
      <c r="AI2017" s="37">
        <v>521139.16749999998</v>
      </c>
      <c r="AJ2017" s="37">
        <v>67.718710000000002</v>
      </c>
      <c r="AK2017" s="37">
        <v>45.449350000000003</v>
      </c>
      <c r="AL2017" s="5">
        <v>80.032120000000006</v>
      </c>
      <c r="AM2017" s="5">
        <v>119.57651</v>
      </c>
      <c r="AN2017" s="5">
        <v>28.99709</v>
      </c>
      <c r="AO2017" s="5">
        <v>30.484739999999999</v>
      </c>
      <c r="AP2017" s="5">
        <v>29.840540000000001</v>
      </c>
      <c r="AQ2017" s="5">
        <v>28.070229999999999</v>
      </c>
      <c r="AR2017" s="5">
        <v>4289.75</v>
      </c>
      <c r="AS2017" s="5">
        <v>35.5</v>
      </c>
      <c r="AT2017" s="5">
        <v>27.450980000000001</v>
      </c>
      <c r="AU2017" s="5">
        <v>78</v>
      </c>
      <c r="AV2017" s="5">
        <v>31</v>
      </c>
      <c r="AW2017" s="5">
        <v>11344.31373</v>
      </c>
      <c r="AX2017" s="5">
        <v>44</v>
      </c>
      <c r="AY2017" s="5">
        <v>30.588239999999999</v>
      </c>
      <c r="AZ2017" s="5">
        <v>0.28999999999999998</v>
      </c>
      <c r="BA2017" s="5">
        <v>0.4375</v>
      </c>
      <c r="BB2017" s="5">
        <v>30.009440000000001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14.77619</v>
      </c>
      <c r="I2018" s="37">
        <v>11.2651</v>
      </c>
      <c r="J2018" s="37">
        <v>99.084900000000005</v>
      </c>
      <c r="K2018" s="37">
        <v>7.1358800000000002</v>
      </c>
      <c r="L2018" s="37">
        <v>2.0946899999999999</v>
      </c>
      <c r="M2018" s="37">
        <v>3.50501</v>
      </c>
      <c r="N2018" s="37">
        <v>3.0419999999999998</v>
      </c>
      <c r="O2018" s="37">
        <v>49.557000000000002</v>
      </c>
      <c r="P2018" s="37">
        <v>52.598999999999997</v>
      </c>
      <c r="Q2018" s="37">
        <v>103.49647</v>
      </c>
      <c r="R2018" s="37">
        <v>529.81924000000004</v>
      </c>
      <c r="S2018" s="37">
        <v>4.5122900000000001</v>
      </c>
      <c r="T2018" s="37">
        <v>338.00112999999999</v>
      </c>
      <c r="U2018" s="37">
        <v>24.19754</v>
      </c>
      <c r="V2018" s="37">
        <v>0.1958</v>
      </c>
      <c r="W2018" s="37">
        <v>31.932310000000001</v>
      </c>
      <c r="X2018" s="37">
        <v>43.05115</v>
      </c>
      <c r="Y2018" s="37">
        <v>328.41887000000003</v>
      </c>
      <c r="Z2018" s="37">
        <v>55.17221</v>
      </c>
      <c r="AA2018" s="37">
        <v>11.20947</v>
      </c>
      <c r="AB2018" s="37">
        <v>19.921230000000001</v>
      </c>
      <c r="AC2018" s="37">
        <v>19.996459999999999</v>
      </c>
      <c r="AD2018" s="37">
        <v>4281.1065099999996</v>
      </c>
      <c r="AE2018" s="37">
        <v>60.192039999999999</v>
      </c>
      <c r="AF2018" s="37">
        <v>25.003489999999999</v>
      </c>
      <c r="AG2018" s="37">
        <v>30.165179999999999</v>
      </c>
      <c r="AH2018" s="37">
        <v>4286.1386400000001</v>
      </c>
      <c r="AI2018" s="37">
        <v>521139.1703</v>
      </c>
      <c r="AJ2018" s="37">
        <v>69.275999999999996</v>
      </c>
      <c r="AK2018" s="37">
        <v>45.43121</v>
      </c>
      <c r="AL2018" s="5">
        <v>79.928820000000002</v>
      </c>
      <c r="AM2018" s="5">
        <v>119.62056</v>
      </c>
      <c r="AN2018" s="5">
        <v>28.974550000000001</v>
      </c>
      <c r="AO2018" s="5">
        <v>30.42268</v>
      </c>
      <c r="AP2018" s="5">
        <v>29.832409999999999</v>
      </c>
      <c r="AQ2018" s="5">
        <v>28.03445</v>
      </c>
      <c r="AR2018" s="5">
        <v>4289.75</v>
      </c>
      <c r="AS2018" s="5">
        <v>36</v>
      </c>
      <c r="AT2018" s="5">
        <v>27.058820000000001</v>
      </c>
      <c r="AU2018" s="5">
        <v>78</v>
      </c>
      <c r="AV2018" s="5">
        <v>31</v>
      </c>
      <c r="AW2018" s="5">
        <v>10942.7451</v>
      </c>
      <c r="AX2018" s="5">
        <v>43</v>
      </c>
      <c r="AY2018" s="5">
        <v>30.588239999999999</v>
      </c>
      <c r="AZ2018" s="5">
        <v>0.115</v>
      </c>
      <c r="BA2018" s="5">
        <v>0.59375</v>
      </c>
      <c r="BB2018" s="5">
        <v>29.9986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14.64392</v>
      </c>
      <c r="I2019" s="37">
        <v>11.28389</v>
      </c>
      <c r="J2019" s="37">
        <v>99.086370000000002</v>
      </c>
      <c r="K2019" s="37">
        <v>7.1671899999999997</v>
      </c>
      <c r="L2019" s="37">
        <v>2.0860599999999998</v>
      </c>
      <c r="M2019" s="37">
        <v>3.2044600000000001</v>
      </c>
      <c r="N2019" s="37">
        <v>3.0354000000000001</v>
      </c>
      <c r="O2019" s="37">
        <v>49.5319</v>
      </c>
      <c r="P2019" s="37">
        <v>52.56729</v>
      </c>
      <c r="Q2019" s="37">
        <v>104.05601</v>
      </c>
      <c r="R2019" s="37">
        <v>536.66219000000001</v>
      </c>
      <c r="S2019" s="37">
        <v>4.5047499999999996</v>
      </c>
      <c r="T2019" s="37">
        <v>340.27363000000003</v>
      </c>
      <c r="U2019" s="37">
        <v>24.224319999999999</v>
      </c>
      <c r="V2019" s="37">
        <v>0.19267999999999999</v>
      </c>
      <c r="W2019" s="37">
        <v>31.884409999999999</v>
      </c>
      <c r="X2019" s="37">
        <v>41.563780000000001</v>
      </c>
      <c r="Y2019" s="37">
        <v>327.75968999999998</v>
      </c>
      <c r="Z2019" s="37">
        <v>55.49783</v>
      </c>
      <c r="AA2019" s="37">
        <v>11.19359</v>
      </c>
      <c r="AB2019" s="37">
        <v>19.930420000000002</v>
      </c>
      <c r="AC2019" s="37">
        <v>20.005410000000001</v>
      </c>
      <c r="AD2019" s="37">
        <v>4292.7280600000004</v>
      </c>
      <c r="AE2019" s="37">
        <v>60.334029999999998</v>
      </c>
      <c r="AF2019" s="37">
        <v>24.900459999999999</v>
      </c>
      <c r="AG2019" s="37">
        <v>30.17455</v>
      </c>
      <c r="AH2019" s="37">
        <v>4295.6561199999996</v>
      </c>
      <c r="AI2019" s="37">
        <v>521139.17300000001</v>
      </c>
      <c r="AJ2019" s="37">
        <v>68.225949999999997</v>
      </c>
      <c r="AK2019" s="37">
        <v>45.429560000000002</v>
      </c>
      <c r="AL2019" s="5">
        <v>79.930949999999996</v>
      </c>
      <c r="AM2019" s="5">
        <v>120.19154</v>
      </c>
      <c r="AN2019" s="5">
        <v>28.953099999999999</v>
      </c>
      <c r="AO2019" s="5">
        <v>30.368449999999999</v>
      </c>
      <c r="AP2019" s="5">
        <v>29.837409999999998</v>
      </c>
      <c r="AQ2019" s="5">
        <v>28.009399999999999</v>
      </c>
      <c r="AR2019" s="5">
        <v>4295.25</v>
      </c>
      <c r="AS2019" s="5">
        <v>35.5</v>
      </c>
      <c r="AT2019" s="5">
        <v>27.450980000000001</v>
      </c>
      <c r="AU2019" s="5">
        <v>78</v>
      </c>
      <c r="AV2019" s="5">
        <v>31</v>
      </c>
      <c r="AW2019" s="5">
        <v>11444.70588</v>
      </c>
      <c r="AX2019" s="5">
        <v>44</v>
      </c>
      <c r="AY2019" s="5">
        <v>30.588239999999999</v>
      </c>
      <c r="AZ2019" s="5">
        <v>0.875</v>
      </c>
      <c r="BA2019" s="5">
        <v>0.20313000000000001</v>
      </c>
      <c r="BB2019" s="5">
        <v>30.00018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14.804589999999999</v>
      </c>
      <c r="I2020" s="37">
        <v>11.29279</v>
      </c>
      <c r="J2020" s="37">
        <v>99.086489999999998</v>
      </c>
      <c r="K2020" s="37">
        <v>7.1329799999999999</v>
      </c>
      <c r="L2020" s="37">
        <v>2.09382</v>
      </c>
      <c r="M2020" s="37">
        <v>0.74953999999999998</v>
      </c>
      <c r="N2020" s="37">
        <v>3.0538799999999999</v>
      </c>
      <c r="O2020" s="37">
        <v>49.532760000000003</v>
      </c>
      <c r="P2020" s="37">
        <v>52.586640000000003</v>
      </c>
      <c r="Q2020" s="37">
        <v>105.08257</v>
      </c>
      <c r="R2020" s="37">
        <v>542.83857999999998</v>
      </c>
      <c r="S2020" s="37">
        <v>4.5236000000000001</v>
      </c>
      <c r="T2020" s="37">
        <v>340.86169999999998</v>
      </c>
      <c r="U2020" s="37">
        <v>24.252790000000001</v>
      </c>
      <c r="V2020" s="37">
        <v>0.28038999999999997</v>
      </c>
      <c r="W2020" s="37">
        <v>31.851520000000001</v>
      </c>
      <c r="X2020" s="37">
        <v>42.450839999999999</v>
      </c>
      <c r="Y2020" s="37">
        <v>326.80545000000001</v>
      </c>
      <c r="Z2020" s="37">
        <v>55.702730000000003</v>
      </c>
      <c r="AA2020" s="37">
        <v>11.20607</v>
      </c>
      <c r="AB2020" s="37">
        <v>19.938700000000001</v>
      </c>
      <c r="AC2020" s="37">
        <v>20.007560000000002</v>
      </c>
      <c r="AD2020" s="37">
        <v>4281.3154000000004</v>
      </c>
      <c r="AE2020" s="37">
        <v>60.383369999999999</v>
      </c>
      <c r="AF2020" s="37">
        <v>24.995190000000001</v>
      </c>
      <c r="AG2020" s="37">
        <v>30.177409999999998</v>
      </c>
      <c r="AH2020" s="37">
        <v>4284.4865499999996</v>
      </c>
      <c r="AI2020" s="37">
        <v>521139.17580000003</v>
      </c>
      <c r="AJ2020" s="37">
        <v>68.864239999999995</v>
      </c>
      <c r="AK2020" s="37">
        <v>45.421979999999998</v>
      </c>
      <c r="AL2020" s="5">
        <v>80.035340000000005</v>
      </c>
      <c r="AM2020" s="5">
        <v>119.90651</v>
      </c>
      <c r="AN2020" s="5">
        <v>28.936630000000001</v>
      </c>
      <c r="AO2020" s="5">
        <v>30.323540000000001</v>
      </c>
      <c r="AP2020" s="5">
        <v>29.833880000000001</v>
      </c>
      <c r="AQ2020" s="5">
        <v>27.977650000000001</v>
      </c>
      <c r="AR2020" s="5">
        <v>4295.25</v>
      </c>
      <c r="AS2020" s="5">
        <v>36</v>
      </c>
      <c r="AT2020" s="5">
        <v>27.058820000000001</v>
      </c>
      <c r="AU2020" s="5">
        <v>78</v>
      </c>
      <c r="AV2020" s="5">
        <v>31</v>
      </c>
      <c r="AW2020" s="5">
        <v>10842.352940000001</v>
      </c>
      <c r="AX2020" s="5">
        <v>43</v>
      </c>
      <c r="AY2020" s="5">
        <v>30.588239999999999</v>
      </c>
      <c r="AZ2020" s="5">
        <v>0.85499999999999998</v>
      </c>
      <c r="BA2020" s="5">
        <v>0.125</v>
      </c>
      <c r="BB2020" s="5">
        <v>29.99465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13.924250000000001</v>
      </c>
      <c r="I2021" s="37">
        <v>11.272019999999999</v>
      </c>
      <c r="J2021" s="37">
        <v>99.086789999999993</v>
      </c>
      <c r="K2021" s="37">
        <v>7.2214400000000003</v>
      </c>
      <c r="L2021" s="37">
        <v>2.0964399999999999</v>
      </c>
      <c r="M2021" s="37">
        <v>1.08951</v>
      </c>
      <c r="N2021" s="37">
        <v>3.1018400000000002</v>
      </c>
      <c r="O2021" s="37">
        <v>49.547510000000003</v>
      </c>
      <c r="P2021" s="37">
        <v>52.649349999999998</v>
      </c>
      <c r="Q2021" s="37">
        <v>105.31829999999999</v>
      </c>
      <c r="R2021" s="37">
        <v>548.54351999999994</v>
      </c>
      <c r="S2021" s="37">
        <v>4.4448400000000001</v>
      </c>
      <c r="T2021" s="37">
        <v>338.53134</v>
      </c>
      <c r="U2021" s="37">
        <v>24.27298</v>
      </c>
      <c r="V2021" s="37">
        <v>0.27242</v>
      </c>
      <c r="W2021" s="37">
        <v>31.834050000000001</v>
      </c>
      <c r="X2021" s="37">
        <v>36.11215</v>
      </c>
      <c r="Y2021" s="37">
        <v>327.03901000000002</v>
      </c>
      <c r="Z2021" s="37">
        <v>55.803640000000001</v>
      </c>
      <c r="AA2021" s="37">
        <v>11.271269999999999</v>
      </c>
      <c r="AB2021" s="37">
        <v>19.946159999999999</v>
      </c>
      <c r="AC2021" s="37">
        <v>20.025459999999999</v>
      </c>
      <c r="AD2021" s="37">
        <v>4300.30242</v>
      </c>
      <c r="AE2021" s="37">
        <v>60.50985</v>
      </c>
      <c r="AF2021" s="37">
        <v>25.023820000000001</v>
      </c>
      <c r="AG2021" s="37">
        <v>30.180520000000001</v>
      </c>
      <c r="AH2021" s="37">
        <v>4302.1346899999999</v>
      </c>
      <c r="AI2021" s="37">
        <v>521139.17849999998</v>
      </c>
      <c r="AJ2021" s="37">
        <v>75.955370000000002</v>
      </c>
      <c r="AK2021" s="37">
        <v>45.415990000000001</v>
      </c>
      <c r="AL2021" s="5">
        <v>80.006829999999994</v>
      </c>
      <c r="AM2021" s="5">
        <v>120.24173999999999</v>
      </c>
      <c r="AN2021" s="5">
        <v>28.93309</v>
      </c>
      <c r="AO2021" s="5">
        <v>30.273959999999999</v>
      </c>
      <c r="AP2021" s="5">
        <v>29.835699999999999</v>
      </c>
      <c r="AQ2021" s="5">
        <v>27.94828</v>
      </c>
      <c r="AR2021" s="5">
        <v>4295.25</v>
      </c>
      <c r="AS2021" s="5">
        <v>35</v>
      </c>
      <c r="AT2021" s="5">
        <v>27.843139999999998</v>
      </c>
      <c r="AU2021" s="5">
        <v>78</v>
      </c>
      <c r="AV2021" s="5">
        <v>31</v>
      </c>
      <c r="AW2021" s="5">
        <v>11745.88235</v>
      </c>
      <c r="AX2021" s="5">
        <v>45</v>
      </c>
      <c r="AY2021" s="5">
        <v>30.98039</v>
      </c>
      <c r="AZ2021" s="5">
        <v>0.54500000000000004</v>
      </c>
      <c r="BA2021" s="5">
        <v>1.96875</v>
      </c>
      <c r="BB2021" s="5">
        <v>29.989889999999999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13.243449999999999</v>
      </c>
      <c r="I2022" s="37">
        <v>11.273999999999999</v>
      </c>
      <c r="J2022" s="37">
        <v>99.085520000000002</v>
      </c>
      <c r="K2022" s="37">
        <v>5.3243999999999998</v>
      </c>
      <c r="L2022" s="37">
        <v>2.08873</v>
      </c>
      <c r="M2022" s="37">
        <v>3.6873499999999999</v>
      </c>
      <c r="N2022" s="37">
        <v>3.1368900000000002</v>
      </c>
      <c r="O2022" s="37">
        <v>49.557360000000003</v>
      </c>
      <c r="P2022" s="37">
        <v>52.694249999999997</v>
      </c>
      <c r="Q2022" s="37">
        <v>104.97568</v>
      </c>
      <c r="R2022" s="37">
        <v>553.72391000000005</v>
      </c>
      <c r="S2022" s="37">
        <v>4.1626500000000002</v>
      </c>
      <c r="T2022" s="37">
        <v>337.63547999999997</v>
      </c>
      <c r="U2022" s="37">
        <v>24.30058</v>
      </c>
      <c r="V2022" s="37">
        <v>0.57223999999999997</v>
      </c>
      <c r="W2022" s="37">
        <v>31.821760000000001</v>
      </c>
      <c r="X2022" s="37">
        <v>15.35482</v>
      </c>
      <c r="Y2022" s="37">
        <v>324.70798000000002</v>
      </c>
      <c r="Z2022" s="37">
        <v>55.826619999999998</v>
      </c>
      <c r="AA2022" s="37">
        <v>10.29195</v>
      </c>
      <c r="AB2022" s="37">
        <v>19.95157</v>
      </c>
      <c r="AC2022" s="37">
        <v>20.029199999999999</v>
      </c>
      <c r="AD2022" s="37">
        <v>3941.8935000000001</v>
      </c>
      <c r="AE2022" s="37">
        <v>60.614319999999999</v>
      </c>
      <c r="AF2022" s="37">
        <v>24.932400000000001</v>
      </c>
      <c r="AG2022" s="37">
        <v>30.18404</v>
      </c>
      <c r="AH2022" s="37">
        <v>3948.2792899999999</v>
      </c>
      <c r="AI2022" s="37">
        <v>521139.18119999999</v>
      </c>
      <c r="AJ2022" s="37">
        <v>71.709819999999993</v>
      </c>
      <c r="AK2022" s="37">
        <v>45.420610000000003</v>
      </c>
      <c r="AL2022" s="5">
        <v>80.125619999999998</v>
      </c>
      <c r="AM2022" s="5">
        <v>120.25072</v>
      </c>
      <c r="AN2022" s="5">
        <v>28.92407</v>
      </c>
      <c r="AO2022" s="5">
        <v>30.229810000000001</v>
      </c>
      <c r="AP2022" s="5">
        <v>29.842359999999999</v>
      </c>
      <c r="AQ2022" s="5">
        <v>27.913419999999999</v>
      </c>
      <c r="AR2022" s="5">
        <v>4147.5</v>
      </c>
      <c r="AS2022" s="5">
        <v>33</v>
      </c>
      <c r="AT2022" s="5">
        <v>20.392160000000001</v>
      </c>
      <c r="AU2022" s="5">
        <v>78</v>
      </c>
      <c r="AV2022" s="5">
        <v>31</v>
      </c>
      <c r="AW2022" s="5">
        <v>4517.6470600000002</v>
      </c>
      <c r="AX2022" s="5">
        <v>17</v>
      </c>
      <c r="AY2022" s="5">
        <v>23.529409999999999</v>
      </c>
      <c r="AZ2022" s="5">
        <v>0.93500000000000005</v>
      </c>
      <c r="BA2022" s="5">
        <v>1.96875</v>
      </c>
      <c r="BB2022" s="5">
        <v>29.98527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14.542</v>
      </c>
      <c r="I2023" s="37">
        <v>11.27697</v>
      </c>
      <c r="J2023" s="37">
        <v>99.086659999999995</v>
      </c>
      <c r="K2023" s="37">
        <v>5.6084399999999999</v>
      </c>
      <c r="L2023" s="37">
        <v>2.0930499999999999</v>
      </c>
      <c r="M2023" s="37">
        <v>2.4005800000000002</v>
      </c>
      <c r="N2023" s="37">
        <v>3.2130000000000001</v>
      </c>
      <c r="O2023" s="37">
        <v>49.581589999999998</v>
      </c>
      <c r="P2023" s="37">
        <v>52.794589999999999</v>
      </c>
      <c r="Q2023" s="37">
        <v>102.97996999999999</v>
      </c>
      <c r="R2023" s="37">
        <v>558.37121999999999</v>
      </c>
      <c r="S2023" s="37">
        <v>2.3107500000000001</v>
      </c>
      <c r="T2023" s="37">
        <v>340.10419000000002</v>
      </c>
      <c r="U2023" s="37">
        <v>24.330929999999999</v>
      </c>
      <c r="V2023" s="37">
        <v>0.26379999999999998</v>
      </c>
      <c r="W2023" s="37">
        <v>31.79644</v>
      </c>
      <c r="X2023" s="37">
        <v>15.0787</v>
      </c>
      <c r="Y2023" s="37">
        <v>318.84354999999999</v>
      </c>
      <c r="Z2023" s="37">
        <v>55.819830000000003</v>
      </c>
      <c r="AA2023" s="37">
        <v>9.1426499999999997</v>
      </c>
      <c r="AB2023" s="37">
        <v>19.959299999999999</v>
      </c>
      <c r="AC2023" s="37">
        <v>20.039159999999999</v>
      </c>
      <c r="AD2023" s="37">
        <v>3486.7388700000001</v>
      </c>
      <c r="AE2023" s="37">
        <v>60.694989999999997</v>
      </c>
      <c r="AF2023" s="37">
        <v>24.983049999999999</v>
      </c>
      <c r="AG2023" s="37">
        <v>30.201350000000001</v>
      </c>
      <c r="AH2023" s="37">
        <v>3493.8564200000001</v>
      </c>
      <c r="AI2023" s="37">
        <v>521139.18280000001</v>
      </c>
      <c r="AJ2023" s="37">
        <v>66.023439999999994</v>
      </c>
      <c r="AK2023" s="37">
        <v>45.411020000000001</v>
      </c>
      <c r="AL2023" s="5">
        <v>80.084220000000002</v>
      </c>
      <c r="AM2023" s="5">
        <v>119.94329999999999</v>
      </c>
      <c r="AN2023" s="5">
        <v>28.914000000000001</v>
      </c>
      <c r="AO2023" s="5">
        <v>30.199390000000001</v>
      </c>
      <c r="AP2023" s="5">
        <v>29.833069999999999</v>
      </c>
      <c r="AQ2023" s="5">
        <v>27.88458</v>
      </c>
      <c r="AR2023" s="5">
        <v>3701.5</v>
      </c>
      <c r="AS2023" s="5">
        <v>31.5</v>
      </c>
      <c r="AT2023" s="5">
        <v>18.823530000000002</v>
      </c>
      <c r="AU2023" s="5">
        <v>78</v>
      </c>
      <c r="AV2023" s="5">
        <v>31</v>
      </c>
      <c r="AW2023" s="5">
        <v>3714.5097999999998</v>
      </c>
      <c r="AX2023" s="5">
        <v>14</v>
      </c>
      <c r="AY2023" s="5">
        <v>22.35294</v>
      </c>
      <c r="AZ2023" s="5">
        <v>0.78</v>
      </c>
      <c r="BA2023" s="5">
        <v>1.96875</v>
      </c>
      <c r="BB2023" s="5">
        <v>29.986260000000001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14.51613</v>
      </c>
      <c r="I2024" s="37">
        <v>11.26708</v>
      </c>
      <c r="J2024" s="37">
        <v>99.085999999999999</v>
      </c>
      <c r="K2024" s="37">
        <v>9.1492299999999993</v>
      </c>
      <c r="L2024" s="37">
        <v>2.0838899999999998</v>
      </c>
      <c r="M2024" s="37">
        <v>0.72506000000000004</v>
      </c>
      <c r="N2024" s="37">
        <v>3.1206200000000002</v>
      </c>
      <c r="O2024" s="37">
        <v>49.613840000000003</v>
      </c>
      <c r="P2024" s="37">
        <v>52.734459999999999</v>
      </c>
      <c r="Q2024" s="37">
        <v>102.74587</v>
      </c>
      <c r="R2024" s="37">
        <v>560.58672999999999</v>
      </c>
      <c r="S2024" s="37">
        <v>1.18736</v>
      </c>
      <c r="T2024" s="37">
        <v>339.79469999999998</v>
      </c>
      <c r="U2024" s="37">
        <v>24.35117</v>
      </c>
      <c r="V2024" s="37">
        <v>0.15171000000000001</v>
      </c>
      <c r="W2024" s="37">
        <v>31.77901</v>
      </c>
      <c r="X2024" s="37">
        <v>14.224909999999999</v>
      </c>
      <c r="Y2024" s="37">
        <v>312.48827999999997</v>
      </c>
      <c r="Z2024" s="37">
        <v>55.798169999999999</v>
      </c>
      <c r="AA2024" s="37">
        <v>7.9289699999999996</v>
      </c>
      <c r="AB2024" s="37">
        <v>19.962050000000001</v>
      </c>
      <c r="AC2024" s="37">
        <v>20.047039999999999</v>
      </c>
      <c r="AD2024" s="37">
        <v>3038.3899299999998</v>
      </c>
      <c r="AE2024" s="37">
        <v>60.76681</v>
      </c>
      <c r="AF2024" s="37">
        <v>24.895130000000002</v>
      </c>
      <c r="AG2024" s="37">
        <v>30.21527</v>
      </c>
      <c r="AH2024" s="37">
        <v>3034.01667</v>
      </c>
      <c r="AI2024" s="37">
        <v>521139.18359999999</v>
      </c>
      <c r="AJ2024" s="37">
        <v>65.745919999999998</v>
      </c>
      <c r="AK2024" s="37">
        <v>45.406709999999997</v>
      </c>
      <c r="AL2024" s="5">
        <v>80.010980000000004</v>
      </c>
      <c r="AM2024" s="5">
        <v>120.0484</v>
      </c>
      <c r="AN2024" s="5">
        <v>28.92606</v>
      </c>
      <c r="AO2024" s="5">
        <v>30.161899999999999</v>
      </c>
      <c r="AP2024" s="5">
        <v>29.8384</v>
      </c>
      <c r="AQ2024" s="5">
        <v>27.847249999999999</v>
      </c>
      <c r="AR2024" s="5">
        <v>3257.75</v>
      </c>
      <c r="AS2024" s="5">
        <v>29.5</v>
      </c>
      <c r="AT2024" s="5">
        <v>18.03922</v>
      </c>
      <c r="AU2024" s="5">
        <v>78</v>
      </c>
      <c r="AV2024" s="5">
        <v>31</v>
      </c>
      <c r="AW2024" s="5">
        <v>3513.7254899999998</v>
      </c>
      <c r="AX2024" s="5">
        <v>14</v>
      </c>
      <c r="AY2024" s="5">
        <v>21.568629999999999</v>
      </c>
      <c r="AZ2024" s="5">
        <v>0.66</v>
      </c>
      <c r="BA2024" s="5">
        <v>1.96875</v>
      </c>
      <c r="BB2024" s="5">
        <v>29.983029999999999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14.408390000000001</v>
      </c>
      <c r="I2025" s="37">
        <v>11.2829</v>
      </c>
      <c r="J2025" s="37">
        <v>99.086129999999997</v>
      </c>
      <c r="K2025" s="37">
        <v>6.6655899999999999</v>
      </c>
      <c r="L2025" s="37">
        <v>2.0880700000000001</v>
      </c>
      <c r="M2025" s="37">
        <v>4.2131400000000001</v>
      </c>
      <c r="N2025" s="37">
        <v>2.9179499999999998</v>
      </c>
      <c r="O2025" s="37">
        <v>49.639049999999997</v>
      </c>
      <c r="P2025" s="37">
        <v>52.557000000000002</v>
      </c>
      <c r="Q2025" s="37">
        <v>102.89951000000001</v>
      </c>
      <c r="R2025" s="37">
        <v>558.99922000000004</v>
      </c>
      <c r="S2025" s="37">
        <v>0.80866000000000005</v>
      </c>
      <c r="T2025" s="37">
        <v>338.97667000000001</v>
      </c>
      <c r="U2025" s="37">
        <v>24.364419999999999</v>
      </c>
      <c r="V2025" s="37">
        <v>0.22447</v>
      </c>
      <c r="W2025" s="37">
        <v>31.77646</v>
      </c>
      <c r="X2025" s="37">
        <v>11.702809999999999</v>
      </c>
      <c r="Y2025" s="37">
        <v>305.76551000000001</v>
      </c>
      <c r="Z2025" s="37">
        <v>55.756039999999999</v>
      </c>
      <c r="AA2025" s="37">
        <v>6.7650699999999997</v>
      </c>
      <c r="AB2025" s="37">
        <v>19.962199999999999</v>
      </c>
      <c r="AC2025" s="37">
        <v>20.040690000000001</v>
      </c>
      <c r="AD2025" s="37">
        <v>2591.8926200000001</v>
      </c>
      <c r="AE2025" s="37">
        <v>61.024349999999998</v>
      </c>
      <c r="AF2025" s="37">
        <v>24.924499999999998</v>
      </c>
      <c r="AG2025" s="37">
        <v>30.2136</v>
      </c>
      <c r="AH2025" s="37">
        <v>2587.7436899999998</v>
      </c>
      <c r="AI2025" s="37">
        <v>521139.18410000001</v>
      </c>
      <c r="AJ2025" s="37">
        <v>71.720759999999999</v>
      </c>
      <c r="AK2025" s="37">
        <v>45.388330000000003</v>
      </c>
      <c r="AL2025" s="5">
        <v>79.93235</v>
      </c>
      <c r="AM2025" s="5">
        <v>120.32159</v>
      </c>
      <c r="AN2025" s="5">
        <v>28.966200000000001</v>
      </c>
      <c r="AO2025" s="5">
        <v>30.117640000000002</v>
      </c>
      <c r="AP2025" s="5">
        <v>29.83755</v>
      </c>
      <c r="AQ2025" s="5">
        <v>27.81007</v>
      </c>
      <c r="AR2025" s="5">
        <v>2808.5</v>
      </c>
      <c r="AS2025" s="5">
        <v>27</v>
      </c>
      <c r="AT2025" s="5">
        <v>17.254899999999999</v>
      </c>
      <c r="AU2025" s="5">
        <v>78</v>
      </c>
      <c r="AV2025" s="5">
        <v>31</v>
      </c>
      <c r="AW2025" s="5">
        <v>3212.5490199999999</v>
      </c>
      <c r="AX2025" s="5">
        <v>13</v>
      </c>
      <c r="AY2025" s="5">
        <v>20.784310000000001</v>
      </c>
      <c r="AZ2025" s="5">
        <v>0.78</v>
      </c>
      <c r="BA2025" s="5">
        <v>1.96875</v>
      </c>
      <c r="BB2025" s="5">
        <v>29.980319999999999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14.17468</v>
      </c>
      <c r="I2026" s="37">
        <v>11.25521</v>
      </c>
      <c r="J2026" s="37">
        <v>99.084230000000005</v>
      </c>
      <c r="K2026" s="37">
        <v>1.89506</v>
      </c>
      <c r="L2026" s="37">
        <v>2.08081</v>
      </c>
      <c r="M2026" s="37">
        <v>0.94306999999999996</v>
      </c>
      <c r="N2026" s="37">
        <v>2.75427</v>
      </c>
      <c r="O2026" s="37">
        <v>49.692700000000002</v>
      </c>
      <c r="P2026" s="37">
        <v>52.44697</v>
      </c>
      <c r="Q2026" s="37">
        <v>102.65518</v>
      </c>
      <c r="R2026" s="37">
        <v>554.38829999999996</v>
      </c>
      <c r="S2026" s="37">
        <v>0.62531000000000003</v>
      </c>
      <c r="T2026" s="37">
        <v>339.02962000000002</v>
      </c>
      <c r="U2026" s="37">
        <v>24.391670000000001</v>
      </c>
      <c r="V2026" s="37">
        <v>0.31297999999999998</v>
      </c>
      <c r="W2026" s="37">
        <v>31.797609999999999</v>
      </c>
      <c r="X2026" s="37">
        <v>11.9489</v>
      </c>
      <c r="Y2026" s="37">
        <v>289.40174000000002</v>
      </c>
      <c r="Z2026" s="37">
        <v>55.679160000000003</v>
      </c>
      <c r="AA2026" s="37">
        <v>5.6111300000000002</v>
      </c>
      <c r="AB2026" s="37">
        <v>19.976330000000001</v>
      </c>
      <c r="AC2026" s="37">
        <v>20.053059999999999</v>
      </c>
      <c r="AD2026" s="37">
        <v>2152.0785599999999</v>
      </c>
      <c r="AE2026" s="37">
        <v>61.168779999999998</v>
      </c>
      <c r="AF2026" s="37">
        <v>24.859850000000002</v>
      </c>
      <c r="AG2026" s="37">
        <v>30.217829999999999</v>
      </c>
      <c r="AH2026" s="37">
        <v>2146.1980800000001</v>
      </c>
      <c r="AI2026" s="37">
        <v>521139.18449999997</v>
      </c>
      <c r="AJ2026" s="37">
        <v>70.01388</v>
      </c>
      <c r="AK2026" s="37">
        <v>45.386980000000001</v>
      </c>
      <c r="AL2026" s="5">
        <v>79.970609999999994</v>
      </c>
      <c r="AM2026" s="5">
        <v>119.67700000000001</v>
      </c>
      <c r="AN2026" s="5">
        <v>29.01689</v>
      </c>
      <c r="AO2026" s="5">
        <v>30.073</v>
      </c>
      <c r="AP2026" s="5">
        <v>29.84374</v>
      </c>
      <c r="AQ2026" s="5">
        <v>27.787749999999999</v>
      </c>
      <c r="AR2026" s="5">
        <v>2359.25</v>
      </c>
      <c r="AS2026" s="5">
        <v>25</v>
      </c>
      <c r="AT2026" s="5">
        <v>16.862749999999998</v>
      </c>
      <c r="AU2026" s="5">
        <v>78</v>
      </c>
      <c r="AV2026" s="5">
        <v>31</v>
      </c>
      <c r="AW2026" s="5">
        <v>3212.5490199999999</v>
      </c>
      <c r="AX2026" s="5">
        <v>12</v>
      </c>
      <c r="AY2026" s="5">
        <v>19.607839999999999</v>
      </c>
      <c r="AZ2026" s="5">
        <v>0.8</v>
      </c>
      <c r="BA2026" s="5">
        <v>0</v>
      </c>
      <c r="BB2026" s="5">
        <v>29.976929999999999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14.07268</v>
      </c>
      <c r="I2027" s="37">
        <v>11.273999999999999</v>
      </c>
      <c r="J2027" s="37">
        <v>99.084879999999998</v>
      </c>
      <c r="K2027" s="37">
        <v>3.1634000000000002</v>
      </c>
      <c r="L2027" s="37">
        <v>2.0856300000000001</v>
      </c>
      <c r="M2027" s="37">
        <v>3.7610600000000001</v>
      </c>
      <c r="N2027" s="37">
        <v>2.4986999999999999</v>
      </c>
      <c r="O2027" s="37">
        <v>49.727849999999997</v>
      </c>
      <c r="P2027" s="37">
        <v>52.226550000000003</v>
      </c>
      <c r="Q2027" s="37">
        <v>101.82362999999999</v>
      </c>
      <c r="R2027" s="37">
        <v>547.43476999999996</v>
      </c>
      <c r="S2027" s="37">
        <v>0.51758000000000004</v>
      </c>
      <c r="T2027" s="37">
        <v>337.54953999999998</v>
      </c>
      <c r="U2027" s="37">
        <v>24.410049999999998</v>
      </c>
      <c r="V2027" s="37">
        <v>0.29097000000000001</v>
      </c>
      <c r="W2027" s="37">
        <v>31.833449999999999</v>
      </c>
      <c r="X2027" s="37">
        <v>13.44345</v>
      </c>
      <c r="Y2027" s="37">
        <v>237.81605999999999</v>
      </c>
      <c r="Z2027" s="37">
        <v>55.568829999999998</v>
      </c>
      <c r="AA2027" s="37">
        <v>4.4931099999999997</v>
      </c>
      <c r="AB2027" s="37">
        <v>19.974589999999999</v>
      </c>
      <c r="AC2027" s="37">
        <v>20.05782</v>
      </c>
      <c r="AD2027" s="37">
        <v>1716.2593199999999</v>
      </c>
      <c r="AE2027" s="37">
        <v>61.257240000000003</v>
      </c>
      <c r="AF2027" s="37">
        <v>24.89434</v>
      </c>
      <c r="AG2027" s="37">
        <v>30.212489999999999</v>
      </c>
      <c r="AH2027" s="37">
        <v>1716.4288300000001</v>
      </c>
      <c r="AI2027" s="37">
        <v>521139.18479999999</v>
      </c>
      <c r="AJ2027" s="37">
        <v>68.718180000000004</v>
      </c>
      <c r="AK2027" s="37">
        <v>45.386499999999998</v>
      </c>
      <c r="AL2027" s="5">
        <v>79.970259999999996</v>
      </c>
      <c r="AM2027" s="5">
        <v>119.74436</v>
      </c>
      <c r="AN2027" s="5">
        <v>29.067990000000002</v>
      </c>
      <c r="AO2027" s="5">
        <v>30.044509999999999</v>
      </c>
      <c r="AP2027" s="5">
        <v>29.84038</v>
      </c>
      <c r="AQ2027" s="5">
        <v>27.781849999999999</v>
      </c>
      <c r="AR2027" s="5">
        <v>1929.5</v>
      </c>
      <c r="AS2027" s="5">
        <v>16.5</v>
      </c>
      <c r="AT2027" s="5">
        <v>16.862749999999998</v>
      </c>
      <c r="AU2027" s="5">
        <v>78</v>
      </c>
      <c r="AV2027" s="5">
        <v>31</v>
      </c>
      <c r="AW2027" s="5">
        <v>3212.5490199999999</v>
      </c>
      <c r="AX2027" s="5">
        <v>13</v>
      </c>
      <c r="AY2027" s="5">
        <v>18.431370000000001</v>
      </c>
      <c r="AZ2027" s="5">
        <v>0.78</v>
      </c>
      <c r="BA2027" s="5">
        <v>1.76563</v>
      </c>
      <c r="BB2027" s="5">
        <v>29.989429999999999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13.535920000000001</v>
      </c>
      <c r="I2028" s="37">
        <v>11.2829</v>
      </c>
      <c r="J2028" s="37">
        <v>99.085660000000004</v>
      </c>
      <c r="K2028" s="37">
        <v>7.0827600000000004</v>
      </c>
      <c r="L2028" s="37">
        <v>2.0703800000000001</v>
      </c>
      <c r="M2028" s="37">
        <v>2.17869</v>
      </c>
      <c r="N2028" s="37">
        <v>2.2921499999999999</v>
      </c>
      <c r="O2028" s="37">
        <v>49.800150000000002</v>
      </c>
      <c r="P2028" s="37">
        <v>52.092300000000002</v>
      </c>
      <c r="Q2028" s="37">
        <v>101.82444</v>
      </c>
      <c r="R2028" s="37">
        <v>539.07962999999995</v>
      </c>
      <c r="S2028" s="37">
        <v>0.46877999999999997</v>
      </c>
      <c r="T2028" s="37">
        <v>339.89724999999999</v>
      </c>
      <c r="U2028" s="37">
        <v>24.426079999999999</v>
      </c>
      <c r="V2028" s="37">
        <v>0.22614999999999999</v>
      </c>
      <c r="W2028" s="37">
        <v>31.868310000000001</v>
      </c>
      <c r="X2028" s="37">
        <v>14.946490000000001</v>
      </c>
      <c r="Y2028" s="37">
        <v>183.67953</v>
      </c>
      <c r="Z2028" s="37">
        <v>55.427590000000002</v>
      </c>
      <c r="AA2028" s="37">
        <v>3.4161700000000002</v>
      </c>
      <c r="AB2028" s="37">
        <v>19.98555</v>
      </c>
      <c r="AC2028" s="37">
        <v>20.06034</v>
      </c>
      <c r="AD2028" s="37">
        <v>1313.4600499999999</v>
      </c>
      <c r="AE2028" s="37">
        <v>61.320839999999997</v>
      </c>
      <c r="AF2028" s="37">
        <v>24.712980000000002</v>
      </c>
      <c r="AG2028" s="37">
        <v>30.19708</v>
      </c>
      <c r="AH2028" s="37">
        <v>1313.9920400000001</v>
      </c>
      <c r="AI2028" s="37">
        <v>521139.1851</v>
      </c>
      <c r="AJ2028" s="37">
        <v>67.90119</v>
      </c>
      <c r="AK2028" s="37">
        <v>45.37809</v>
      </c>
      <c r="AL2028" s="5">
        <v>79.96781</v>
      </c>
      <c r="AM2028" s="5">
        <v>120.20237</v>
      </c>
      <c r="AN2028" s="5">
        <v>29.090820000000001</v>
      </c>
      <c r="AO2028" s="5">
        <v>30.023620000000001</v>
      </c>
      <c r="AP2028" s="5">
        <v>29.847490000000001</v>
      </c>
      <c r="AQ2028" s="5">
        <v>27.79261</v>
      </c>
      <c r="AR2028" s="5">
        <v>1513.25</v>
      </c>
      <c r="AS2028" s="5">
        <v>19</v>
      </c>
      <c r="AT2028" s="5">
        <v>17.254899999999999</v>
      </c>
      <c r="AU2028" s="5">
        <v>78</v>
      </c>
      <c r="AV2028" s="5">
        <v>31</v>
      </c>
      <c r="AW2028" s="5">
        <v>3614.1176500000001</v>
      </c>
      <c r="AX2028" s="5">
        <v>14</v>
      </c>
      <c r="AY2028" s="5">
        <v>16.470590000000001</v>
      </c>
      <c r="AZ2028" s="5">
        <v>0.83499999999999996</v>
      </c>
      <c r="BA2028" s="5">
        <v>1.53125</v>
      </c>
      <c r="BB2028" s="5">
        <v>29.984539999999999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14.25216</v>
      </c>
      <c r="I2029" s="37">
        <v>11.28092</v>
      </c>
      <c r="J2029" s="37">
        <v>99.085139999999996</v>
      </c>
      <c r="K2029" s="37">
        <v>9.7053600000000007</v>
      </c>
      <c r="L2029" s="37">
        <v>2.06284</v>
      </c>
      <c r="M2029" s="37">
        <v>1.6121700000000001</v>
      </c>
      <c r="N2029" s="37">
        <v>1.9807600000000001</v>
      </c>
      <c r="O2029" s="37">
        <v>49.876480000000001</v>
      </c>
      <c r="P2029" s="37">
        <v>51.857239999999997</v>
      </c>
      <c r="Q2029" s="37">
        <v>101.86857999999999</v>
      </c>
      <c r="R2029" s="37">
        <v>530.33105999999998</v>
      </c>
      <c r="S2029" s="37">
        <v>0.40506999999999999</v>
      </c>
      <c r="T2029" s="37">
        <v>337.22345000000001</v>
      </c>
      <c r="U2029" s="37">
        <v>24.44097</v>
      </c>
      <c r="V2029" s="37">
        <v>0.21353</v>
      </c>
      <c r="W2029" s="37">
        <v>31.90204</v>
      </c>
      <c r="X2029" s="37">
        <v>17.415669999999999</v>
      </c>
      <c r="Y2029" s="37">
        <v>138.18836999999999</v>
      </c>
      <c r="Z2029" s="37">
        <v>55.29701</v>
      </c>
      <c r="AA2029" s="37">
        <v>2.4283299999999999</v>
      </c>
      <c r="AB2029" s="37">
        <v>19.987189999999998</v>
      </c>
      <c r="AC2029" s="37">
        <v>20.070060000000002</v>
      </c>
      <c r="AD2029" s="37">
        <v>941.74014999999997</v>
      </c>
      <c r="AE2029" s="37">
        <v>61.137030000000003</v>
      </c>
      <c r="AF2029" s="37">
        <v>24.623360000000002</v>
      </c>
      <c r="AG2029" s="37">
        <v>30.189920000000001</v>
      </c>
      <c r="AH2029" s="37">
        <v>940.18829000000005</v>
      </c>
      <c r="AI2029" s="37">
        <v>521139.18540000002</v>
      </c>
      <c r="AJ2029" s="37">
        <v>68.543679999999995</v>
      </c>
      <c r="AK2029" s="37">
        <v>45.378500000000003</v>
      </c>
      <c r="AL2029" s="5">
        <v>79.892219999999995</v>
      </c>
      <c r="AM2029" s="5">
        <v>120.38279</v>
      </c>
      <c r="AN2029" s="5">
        <v>29.12865</v>
      </c>
      <c r="AO2029" s="5">
        <v>29.997299999999999</v>
      </c>
      <c r="AP2029" s="5">
        <v>29.84844</v>
      </c>
      <c r="AQ2029" s="5">
        <v>27.810590000000001</v>
      </c>
      <c r="AR2029" s="5">
        <v>1121.75</v>
      </c>
      <c r="AS2029" s="5">
        <v>14.5</v>
      </c>
      <c r="AT2029" s="5">
        <v>16.470590000000001</v>
      </c>
      <c r="AU2029" s="5">
        <v>78</v>
      </c>
      <c r="AV2029" s="5">
        <v>31</v>
      </c>
      <c r="AW2029" s="5">
        <v>4216.4705899999999</v>
      </c>
      <c r="AX2029" s="5">
        <v>17</v>
      </c>
      <c r="AY2029" s="5">
        <v>16.078430000000001</v>
      </c>
      <c r="AZ2029" s="5">
        <v>0.8</v>
      </c>
      <c r="BA2029" s="5">
        <v>1.375</v>
      </c>
      <c r="BB2029" s="5">
        <v>29.985199999999999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14.080069999999999</v>
      </c>
      <c r="I2030" s="37">
        <v>11.28191</v>
      </c>
      <c r="J2030" s="37">
        <v>99.085859999999997</v>
      </c>
      <c r="K2030" s="37">
        <v>13.202400000000001</v>
      </c>
      <c r="L2030" s="37">
        <v>2.0813100000000002</v>
      </c>
      <c r="M2030" s="37">
        <v>3.1577500000000001</v>
      </c>
      <c r="N2030" s="37">
        <v>1.88975</v>
      </c>
      <c r="O2030" s="37">
        <v>49.892110000000002</v>
      </c>
      <c r="P2030" s="37">
        <v>51.781860000000002</v>
      </c>
      <c r="Q2030" s="37">
        <v>101.87321</v>
      </c>
      <c r="R2030" s="37">
        <v>521.54064000000005</v>
      </c>
      <c r="S2030" s="37">
        <v>0.39677000000000001</v>
      </c>
      <c r="T2030" s="37">
        <v>339.32585999999998</v>
      </c>
      <c r="U2030" s="37">
        <v>24.453399999999998</v>
      </c>
      <c r="V2030" s="37">
        <v>0.15248999999999999</v>
      </c>
      <c r="W2030" s="37">
        <v>31.934699999999999</v>
      </c>
      <c r="X2030" s="37">
        <v>61.571510000000004</v>
      </c>
      <c r="Y2030" s="37">
        <v>114.88737999999999</v>
      </c>
      <c r="Z2030" s="37">
        <v>55.158679999999997</v>
      </c>
      <c r="AA2030" s="37">
        <v>1.9930000000000001</v>
      </c>
      <c r="AB2030" s="37">
        <v>19.991589999999999</v>
      </c>
      <c r="AC2030" s="37">
        <v>20.070460000000001</v>
      </c>
      <c r="AD2030" s="37">
        <v>767.53108999999995</v>
      </c>
      <c r="AE2030" s="37">
        <v>61.278950000000002</v>
      </c>
      <c r="AF2030" s="37">
        <v>24.845949999999998</v>
      </c>
      <c r="AG2030" s="37">
        <v>30.19032</v>
      </c>
      <c r="AH2030" s="37">
        <v>730.42711999999995</v>
      </c>
      <c r="AI2030" s="37">
        <v>521139.18560000003</v>
      </c>
      <c r="AJ2030" s="37">
        <v>69.084289999999996</v>
      </c>
      <c r="AK2030" s="37">
        <v>45.380960000000002</v>
      </c>
      <c r="AL2030" s="5">
        <v>79.934250000000006</v>
      </c>
      <c r="AM2030" s="5">
        <v>119.95502</v>
      </c>
      <c r="AN2030" s="5">
        <v>29.15559</v>
      </c>
      <c r="AO2030" s="5">
        <v>30.002199999999998</v>
      </c>
      <c r="AP2030" s="5">
        <v>29.85519</v>
      </c>
      <c r="AQ2030" s="5">
        <v>27.826979999999999</v>
      </c>
      <c r="AR2030" s="5">
        <v>764</v>
      </c>
      <c r="AS2030" s="5">
        <v>5.5</v>
      </c>
      <c r="AT2030" s="5">
        <v>19.215689999999999</v>
      </c>
      <c r="AU2030" s="5">
        <v>78</v>
      </c>
      <c r="AV2030" s="5">
        <v>31</v>
      </c>
      <c r="AW2030" s="5">
        <v>6726.2745100000002</v>
      </c>
      <c r="AX2030" s="5">
        <v>28</v>
      </c>
      <c r="AY2030" s="5">
        <v>23.137250000000002</v>
      </c>
      <c r="AZ2030" s="5">
        <v>0.83499999999999996</v>
      </c>
      <c r="BA2030" s="5">
        <v>1.14063</v>
      </c>
      <c r="BB2030" s="5">
        <v>29.995819999999998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15.779339999999999</v>
      </c>
      <c r="I2031" s="37">
        <v>11.2829</v>
      </c>
      <c r="J2031" s="37">
        <v>99.088430000000002</v>
      </c>
      <c r="K2031" s="37">
        <v>14.89691</v>
      </c>
      <c r="L2031" s="37">
        <v>2.1263000000000001</v>
      </c>
      <c r="M2031" s="37">
        <v>2.0030199999999998</v>
      </c>
      <c r="N2031" s="37">
        <v>1.7626200000000001</v>
      </c>
      <c r="O2031" s="37">
        <v>49.91384</v>
      </c>
      <c r="P2031" s="37">
        <v>51.676459999999999</v>
      </c>
      <c r="Q2031" s="37">
        <v>102.06502</v>
      </c>
      <c r="R2031" s="37">
        <v>513.56534999999997</v>
      </c>
      <c r="S2031" s="37">
        <v>0.67584</v>
      </c>
      <c r="T2031" s="37">
        <v>337.47789</v>
      </c>
      <c r="U2031" s="37">
        <v>24.460139999999999</v>
      </c>
      <c r="V2031" s="37">
        <v>0.29160999999999998</v>
      </c>
      <c r="W2031" s="37">
        <v>31.967459999999999</v>
      </c>
      <c r="X2031" s="37">
        <v>29.364560000000001</v>
      </c>
      <c r="Y2031" s="37">
        <v>124.19103</v>
      </c>
      <c r="Z2031" s="37">
        <v>54.986669999999997</v>
      </c>
      <c r="AA2031" s="37">
        <v>2.1867800000000002</v>
      </c>
      <c r="AB2031" s="37">
        <v>20.00393</v>
      </c>
      <c r="AC2031" s="37">
        <v>20.078869999999998</v>
      </c>
      <c r="AD2031" s="37">
        <v>820.75356999999997</v>
      </c>
      <c r="AE2031" s="37">
        <v>61.162680000000002</v>
      </c>
      <c r="AF2031" s="37">
        <v>25.381499999999999</v>
      </c>
      <c r="AG2031" s="37">
        <v>30.187329999999999</v>
      </c>
      <c r="AH2031" s="37">
        <v>818.96798000000001</v>
      </c>
      <c r="AI2031" s="37">
        <v>521139.18599999999</v>
      </c>
      <c r="AJ2031" s="37">
        <v>68.369699999999995</v>
      </c>
      <c r="AK2031" s="37">
        <v>45.374780000000001</v>
      </c>
      <c r="AL2031" s="5">
        <v>79.928319999999999</v>
      </c>
      <c r="AM2031" s="5">
        <v>120.40246</v>
      </c>
      <c r="AN2031" s="5">
        <v>29.191990000000001</v>
      </c>
      <c r="AO2031" s="5">
        <v>29.988299999999999</v>
      </c>
      <c r="AP2031" s="5">
        <v>29.850999999999999</v>
      </c>
      <c r="AQ2031" s="5">
        <v>27.851330000000001</v>
      </c>
      <c r="AR2031" s="5">
        <v>840.5</v>
      </c>
      <c r="AS2031" s="5">
        <v>14</v>
      </c>
      <c r="AT2031" s="5">
        <v>17.254899999999999</v>
      </c>
      <c r="AU2031" s="5">
        <v>78</v>
      </c>
      <c r="AV2031" s="5">
        <v>32</v>
      </c>
      <c r="AW2031" s="5">
        <v>9838.4313700000002</v>
      </c>
      <c r="AX2031" s="5">
        <v>36</v>
      </c>
      <c r="AY2031" s="5">
        <v>20.784310000000001</v>
      </c>
      <c r="AZ2031" s="5">
        <v>7.4999999999999997E-2</v>
      </c>
      <c r="BA2031" s="5">
        <v>1.53125</v>
      </c>
      <c r="BB2031" s="5">
        <v>29.991630000000001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14.27749</v>
      </c>
      <c r="I2032" s="37">
        <v>11.27894</v>
      </c>
      <c r="J2032" s="37">
        <v>99.085750000000004</v>
      </c>
      <c r="K2032" s="37">
        <v>14.671810000000001</v>
      </c>
      <c r="L2032" s="37">
        <v>2.07287</v>
      </c>
      <c r="M2032" s="37">
        <v>3.2728299999999999</v>
      </c>
      <c r="N2032" s="37">
        <v>1.60318</v>
      </c>
      <c r="O2032" s="37">
        <v>49.944020000000002</v>
      </c>
      <c r="P2032" s="37">
        <v>51.547199999999997</v>
      </c>
      <c r="Q2032" s="37">
        <v>102.09098</v>
      </c>
      <c r="R2032" s="37">
        <v>506.97116999999997</v>
      </c>
      <c r="S2032" s="37">
        <v>0.74726999999999999</v>
      </c>
      <c r="T2032" s="37">
        <v>338.85915999999997</v>
      </c>
      <c r="U2032" s="37">
        <v>24.459969999999998</v>
      </c>
      <c r="V2032" s="37">
        <v>0.25695000000000001</v>
      </c>
      <c r="W2032" s="37">
        <v>32.00526</v>
      </c>
      <c r="X2032" s="37">
        <v>41.926549999999999</v>
      </c>
      <c r="Y2032" s="37">
        <v>115.88346</v>
      </c>
      <c r="Z2032" s="37">
        <v>54.721310000000003</v>
      </c>
      <c r="AA2032" s="37">
        <v>2.10066</v>
      </c>
      <c r="AB2032" s="37">
        <v>20.0076</v>
      </c>
      <c r="AC2032" s="37">
        <v>20.0852</v>
      </c>
      <c r="AD2032" s="37">
        <v>811.01331000000005</v>
      </c>
      <c r="AE2032" s="37">
        <v>61.108179999999997</v>
      </c>
      <c r="AF2032" s="37">
        <v>24.74417</v>
      </c>
      <c r="AG2032" s="37">
        <v>30.168379999999999</v>
      </c>
      <c r="AH2032" s="37">
        <v>811.01202000000001</v>
      </c>
      <c r="AI2032" s="37">
        <v>521139.18640000001</v>
      </c>
      <c r="AJ2032" s="37">
        <v>68.660089999999997</v>
      </c>
      <c r="AK2032" s="37">
        <v>45.366909999999997</v>
      </c>
      <c r="AL2032" s="5">
        <v>80.004390000000001</v>
      </c>
      <c r="AM2032" s="5">
        <v>120.14100999999999</v>
      </c>
      <c r="AN2032" s="5">
        <v>29.195</v>
      </c>
      <c r="AO2032" s="5">
        <v>29.994019999999999</v>
      </c>
      <c r="AP2032" s="5">
        <v>29.841439999999999</v>
      </c>
      <c r="AQ2032" s="5">
        <v>27.860759999999999</v>
      </c>
      <c r="AR2032" s="5">
        <v>785</v>
      </c>
      <c r="AS2032" s="5">
        <v>16</v>
      </c>
      <c r="AT2032" s="5">
        <v>19.215689999999999</v>
      </c>
      <c r="AU2032" s="5">
        <v>78</v>
      </c>
      <c r="AV2032" s="5">
        <v>31</v>
      </c>
      <c r="AW2032" s="5">
        <v>9537.2548999999999</v>
      </c>
      <c r="AX2032" s="5">
        <v>39</v>
      </c>
      <c r="AY2032" s="5">
        <v>22.745100000000001</v>
      </c>
      <c r="AZ2032" s="5">
        <v>0.91500000000000004</v>
      </c>
      <c r="BA2032" s="5">
        <v>1.21875</v>
      </c>
      <c r="BB2032" s="5">
        <v>29.982060000000001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15.29833</v>
      </c>
      <c r="I2033" s="37">
        <v>11.28191</v>
      </c>
      <c r="J2033" s="37">
        <v>99.083250000000007</v>
      </c>
      <c r="K2033" s="37">
        <v>14.981540000000001</v>
      </c>
      <c r="L2033" s="37">
        <v>2.1048800000000001</v>
      </c>
      <c r="M2033" s="37">
        <v>1.8415999999999999</v>
      </c>
      <c r="N2033" s="37">
        <v>1.5147999999999999</v>
      </c>
      <c r="O2033" s="37">
        <v>49.965429999999998</v>
      </c>
      <c r="P2033" s="37">
        <v>51.480229999999999</v>
      </c>
      <c r="Q2033" s="37">
        <v>102.19754</v>
      </c>
      <c r="R2033" s="37">
        <v>501.68011999999999</v>
      </c>
      <c r="S2033" s="37">
        <v>0.76205999999999996</v>
      </c>
      <c r="T2033" s="37">
        <v>339.4282</v>
      </c>
      <c r="U2033" s="37">
        <v>24.453900000000001</v>
      </c>
      <c r="V2033" s="37">
        <v>0.29107</v>
      </c>
      <c r="W2033" s="37">
        <v>32.060200000000002</v>
      </c>
      <c r="X2033" s="37">
        <v>33.068289999999998</v>
      </c>
      <c r="Y2033" s="37">
        <v>119.04989999999999</v>
      </c>
      <c r="Z2033" s="37">
        <v>54.451210000000003</v>
      </c>
      <c r="AA2033" s="37">
        <v>2.1008</v>
      </c>
      <c r="AB2033" s="37">
        <v>20.013760000000001</v>
      </c>
      <c r="AC2033" s="37">
        <v>20.088470000000001</v>
      </c>
      <c r="AD2033" s="37">
        <v>797.14128000000005</v>
      </c>
      <c r="AE2033" s="37">
        <v>61.017220000000002</v>
      </c>
      <c r="AF2033" s="37">
        <v>25.12237</v>
      </c>
      <c r="AG2033" s="37">
        <v>30.15945</v>
      </c>
      <c r="AH2033" s="37">
        <v>800.45493999999997</v>
      </c>
      <c r="AI2033" s="37">
        <v>521139.18689999997</v>
      </c>
      <c r="AJ2033" s="37">
        <v>68.262619999999998</v>
      </c>
      <c r="AK2033" s="37">
        <v>45.359810000000003</v>
      </c>
      <c r="AL2033" s="5">
        <v>79.935490000000001</v>
      </c>
      <c r="AM2033" s="5">
        <v>119.95935</v>
      </c>
      <c r="AN2033" s="5">
        <v>29.200589999999998</v>
      </c>
      <c r="AO2033" s="5">
        <v>30.059470000000001</v>
      </c>
      <c r="AP2033" s="5">
        <v>29.845210000000002</v>
      </c>
      <c r="AQ2033" s="5">
        <v>27.87106</v>
      </c>
      <c r="AR2033" s="5">
        <v>819.5</v>
      </c>
      <c r="AS2033" s="5">
        <v>16</v>
      </c>
      <c r="AT2033" s="5">
        <v>18.03922</v>
      </c>
      <c r="AU2033" s="5">
        <v>78</v>
      </c>
      <c r="AV2033" s="5">
        <v>31</v>
      </c>
      <c r="AW2033" s="5">
        <v>9035.2941200000005</v>
      </c>
      <c r="AX2033" s="5">
        <v>35</v>
      </c>
      <c r="AY2033" s="5">
        <v>21.568629999999999</v>
      </c>
      <c r="AZ2033" s="5">
        <v>5.5E-2</v>
      </c>
      <c r="BA2033" s="5">
        <v>1.6875</v>
      </c>
      <c r="BB2033" s="5">
        <v>29.990690000000001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15.01881</v>
      </c>
      <c r="I2034" s="37">
        <v>11.286860000000001</v>
      </c>
      <c r="J2034" s="37">
        <v>99.084059999999994</v>
      </c>
      <c r="K2034" s="37">
        <v>14.962260000000001</v>
      </c>
      <c r="L2034" s="37">
        <v>2.0883400000000001</v>
      </c>
      <c r="M2034" s="37">
        <v>3.16553</v>
      </c>
      <c r="N2034" s="37">
        <v>1.42065</v>
      </c>
      <c r="O2034" s="37">
        <v>49.972700000000003</v>
      </c>
      <c r="P2034" s="37">
        <v>51.393349999999998</v>
      </c>
      <c r="Q2034" s="37">
        <v>102.21417</v>
      </c>
      <c r="R2034" s="37">
        <v>497.07621999999998</v>
      </c>
      <c r="S2034" s="37">
        <v>0.78396999999999994</v>
      </c>
      <c r="T2034" s="37">
        <v>338.83713</v>
      </c>
      <c r="U2034" s="37">
        <v>24.432980000000001</v>
      </c>
      <c r="V2034" s="37">
        <v>0.24590000000000001</v>
      </c>
      <c r="W2034" s="37">
        <v>32.076349999999998</v>
      </c>
      <c r="X2034" s="37">
        <v>36.70035</v>
      </c>
      <c r="Y2034" s="37">
        <v>118.91864</v>
      </c>
      <c r="Z2034" s="37">
        <v>54.075229999999998</v>
      </c>
      <c r="AA2034" s="37">
        <v>2.1544099999999999</v>
      </c>
      <c r="AB2034" s="37">
        <v>20.022310000000001</v>
      </c>
      <c r="AC2034" s="37">
        <v>20.093520000000002</v>
      </c>
      <c r="AD2034" s="37">
        <v>825.31069000000002</v>
      </c>
      <c r="AE2034" s="37">
        <v>60.783850000000001</v>
      </c>
      <c r="AF2034" s="37">
        <v>24.927669999999999</v>
      </c>
      <c r="AG2034" s="37">
        <v>30.14001</v>
      </c>
      <c r="AH2034" s="37">
        <v>812.51508000000001</v>
      </c>
      <c r="AI2034" s="37">
        <v>521139.1874</v>
      </c>
      <c r="AJ2034" s="37">
        <v>68.421620000000004</v>
      </c>
      <c r="AK2034" s="37">
        <v>45.356789999999997</v>
      </c>
      <c r="AL2034" s="5">
        <v>79.931690000000003</v>
      </c>
      <c r="AM2034" s="5">
        <v>120.04573000000001</v>
      </c>
      <c r="AN2034" s="5">
        <v>29.209289999999999</v>
      </c>
      <c r="AO2034" s="5">
        <v>30.12435</v>
      </c>
      <c r="AP2034" s="5">
        <v>29.84441</v>
      </c>
      <c r="AQ2034" s="5">
        <v>27.87745</v>
      </c>
      <c r="AR2034" s="5">
        <v>797.5</v>
      </c>
      <c r="AS2034" s="5">
        <v>13</v>
      </c>
      <c r="AT2034" s="5">
        <v>19.215689999999999</v>
      </c>
      <c r="AU2034" s="5">
        <v>78</v>
      </c>
      <c r="AV2034" s="5">
        <v>31</v>
      </c>
      <c r="AW2034" s="5">
        <v>10741.960779999999</v>
      </c>
      <c r="AX2034" s="5">
        <v>41</v>
      </c>
      <c r="AY2034" s="5">
        <v>22.745100000000001</v>
      </c>
      <c r="AZ2034" s="5">
        <v>9.5000000000000001E-2</v>
      </c>
      <c r="BA2034" s="5">
        <v>0</v>
      </c>
      <c r="BB2034" s="5">
        <v>29.999459999999999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14.234209999999999</v>
      </c>
      <c r="I2035" s="37">
        <v>11.275980000000001</v>
      </c>
      <c r="J2035" s="37">
        <v>99.081919999999997</v>
      </c>
      <c r="K2035" s="37">
        <v>14.81104</v>
      </c>
      <c r="L2035" s="37">
        <v>2.08805</v>
      </c>
      <c r="M2035" s="37">
        <v>2.75589</v>
      </c>
      <c r="N2035" s="37">
        <v>1.37222</v>
      </c>
      <c r="O2035" s="37">
        <v>49.992759999999997</v>
      </c>
      <c r="P2035" s="37">
        <v>51.364980000000003</v>
      </c>
      <c r="Q2035" s="37">
        <v>102.19763</v>
      </c>
      <c r="R2035" s="37">
        <v>493.00519000000003</v>
      </c>
      <c r="S2035" s="37">
        <v>0.78859999999999997</v>
      </c>
      <c r="T2035" s="37">
        <v>339.31227999999999</v>
      </c>
      <c r="U2035" s="37">
        <v>24.41835</v>
      </c>
      <c r="V2035" s="37">
        <v>0.24592</v>
      </c>
      <c r="W2035" s="37">
        <v>32.105139999999999</v>
      </c>
      <c r="X2035" s="37">
        <v>38.85284</v>
      </c>
      <c r="Y2035" s="37">
        <v>117.23598</v>
      </c>
      <c r="Z2035" s="37">
        <v>53.489370000000001</v>
      </c>
      <c r="AA2035" s="37">
        <v>2.0505200000000001</v>
      </c>
      <c r="AB2035" s="37">
        <v>20.025680000000001</v>
      </c>
      <c r="AC2035" s="37">
        <v>20.093969999999999</v>
      </c>
      <c r="AD2035" s="37">
        <v>785.62323000000004</v>
      </c>
      <c r="AE2035" s="37">
        <v>60.578299999999999</v>
      </c>
      <c r="AF2035" s="37">
        <v>24.924230000000001</v>
      </c>
      <c r="AG2035" s="37">
        <v>30.13439</v>
      </c>
      <c r="AH2035" s="37">
        <v>770.34807999999998</v>
      </c>
      <c r="AI2035" s="37">
        <v>521139.18790000002</v>
      </c>
      <c r="AJ2035" s="37">
        <v>68.340900000000005</v>
      </c>
      <c r="AK2035" s="37">
        <v>45.364930000000001</v>
      </c>
      <c r="AL2035" s="5">
        <v>79.856269999999995</v>
      </c>
      <c r="AM2035" s="5">
        <v>120.18112000000001</v>
      </c>
      <c r="AN2035" s="5">
        <v>29.21153</v>
      </c>
      <c r="AO2035" s="5">
        <v>30.187360000000002</v>
      </c>
      <c r="AP2035" s="5">
        <v>29.839169999999999</v>
      </c>
      <c r="AQ2035" s="5">
        <v>27.87743</v>
      </c>
      <c r="AR2035" s="5">
        <v>809.25</v>
      </c>
      <c r="AS2035" s="5">
        <v>17.5</v>
      </c>
      <c r="AT2035" s="5">
        <v>18.03922</v>
      </c>
      <c r="AU2035" s="5">
        <v>78</v>
      </c>
      <c r="AV2035" s="5">
        <v>31</v>
      </c>
      <c r="AW2035" s="5">
        <v>8031.37255</v>
      </c>
      <c r="AX2035" s="5">
        <v>31</v>
      </c>
      <c r="AY2035" s="5">
        <v>21.176469999999998</v>
      </c>
      <c r="AZ2035" s="5">
        <v>9.5000000000000001E-2</v>
      </c>
      <c r="BA2035" s="5">
        <v>0.3125</v>
      </c>
      <c r="BB2035" s="5">
        <v>29.9955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15.55639</v>
      </c>
      <c r="I2036" s="37">
        <v>11.286860000000001</v>
      </c>
      <c r="J2036" s="37">
        <v>99.087760000000003</v>
      </c>
      <c r="K2036" s="37">
        <v>14.948549999999999</v>
      </c>
      <c r="L2036" s="37">
        <v>2.1012200000000001</v>
      </c>
      <c r="M2036" s="37">
        <v>2.1334399999999998</v>
      </c>
      <c r="N2036" s="37">
        <v>1.34416</v>
      </c>
      <c r="O2036" s="37">
        <v>49.994019999999999</v>
      </c>
      <c r="P2036" s="37">
        <v>51.338180000000001</v>
      </c>
      <c r="Q2036" s="37">
        <v>102.30962</v>
      </c>
      <c r="R2036" s="37">
        <v>489.27271000000002</v>
      </c>
      <c r="S2036" s="37">
        <v>0.80686999999999998</v>
      </c>
      <c r="T2036" s="37">
        <v>338.32862999999998</v>
      </c>
      <c r="U2036" s="37">
        <v>24.398479999999999</v>
      </c>
      <c r="V2036" s="37">
        <v>0.2321</v>
      </c>
      <c r="W2036" s="37">
        <v>32.122630000000001</v>
      </c>
      <c r="X2036" s="37">
        <v>36.596539999999997</v>
      </c>
      <c r="Y2036" s="37">
        <v>121.26707</v>
      </c>
      <c r="Z2036" s="37">
        <v>52.748330000000003</v>
      </c>
      <c r="AA2036" s="37">
        <v>2.1587200000000002</v>
      </c>
      <c r="AB2036" s="37">
        <v>20.01793</v>
      </c>
      <c r="AC2036" s="37">
        <v>20.096229999999998</v>
      </c>
      <c r="AD2036" s="37">
        <v>821.89332999999999</v>
      </c>
      <c r="AE2036" s="37">
        <v>60.32255</v>
      </c>
      <c r="AF2036" s="37">
        <v>25.081420000000001</v>
      </c>
      <c r="AG2036" s="37">
        <v>30.139769999999999</v>
      </c>
      <c r="AH2036" s="37">
        <v>820.91310999999996</v>
      </c>
      <c r="AI2036" s="37">
        <v>521139.18839999998</v>
      </c>
      <c r="AJ2036" s="37">
        <v>68.921670000000006</v>
      </c>
      <c r="AK2036" s="37">
        <v>45.350340000000003</v>
      </c>
      <c r="AL2036" s="5">
        <v>79.821730000000002</v>
      </c>
      <c r="AM2036" s="5">
        <v>120.20715</v>
      </c>
      <c r="AN2036" s="5">
        <v>29.21237</v>
      </c>
      <c r="AO2036" s="5">
        <v>30.266220000000001</v>
      </c>
      <c r="AP2036" s="5">
        <v>29.848520000000001</v>
      </c>
      <c r="AQ2036" s="5">
        <v>27.867069999999998</v>
      </c>
      <c r="AR2036" s="5">
        <v>807</v>
      </c>
      <c r="AS2036" s="5">
        <v>12.5</v>
      </c>
      <c r="AT2036" s="5">
        <v>18.823530000000002</v>
      </c>
      <c r="AU2036" s="5">
        <v>78</v>
      </c>
      <c r="AV2036" s="5">
        <v>31</v>
      </c>
      <c r="AW2036" s="5">
        <v>11143.529409999999</v>
      </c>
      <c r="AX2036" s="5">
        <v>43</v>
      </c>
      <c r="AY2036" s="5">
        <v>22.35294</v>
      </c>
      <c r="AZ2036" s="5">
        <v>0.74</v>
      </c>
      <c r="BA2036" s="5">
        <v>1.60938</v>
      </c>
      <c r="BB2036" s="5">
        <v>30.00628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16.255680000000002</v>
      </c>
      <c r="I2037" s="37">
        <v>11.288830000000001</v>
      </c>
      <c r="J2037" s="37">
        <v>99.081860000000006</v>
      </c>
      <c r="K2037" s="37">
        <v>13.34238</v>
      </c>
      <c r="L2037" s="37">
        <v>2.15002</v>
      </c>
      <c r="M2037" s="37">
        <v>3.8061799999999999</v>
      </c>
      <c r="N2037" s="37">
        <v>1.31576</v>
      </c>
      <c r="O2037" s="37">
        <v>49.980150000000002</v>
      </c>
      <c r="P2037" s="37">
        <v>51.295909999999999</v>
      </c>
      <c r="Q2037" s="37">
        <v>102.50414000000001</v>
      </c>
      <c r="R2037" s="37">
        <v>485.77866999999998</v>
      </c>
      <c r="S2037" s="37">
        <v>0.99095999999999995</v>
      </c>
      <c r="T2037" s="37">
        <v>337.70931000000002</v>
      </c>
      <c r="U2037" s="37">
        <v>24.376609999999999</v>
      </c>
      <c r="V2037" s="37">
        <v>7.6289999999999997E-2</v>
      </c>
      <c r="W2037" s="37">
        <v>32.164090000000002</v>
      </c>
      <c r="X2037" s="37">
        <v>86.671040000000005</v>
      </c>
      <c r="Y2037" s="37">
        <v>138.25082</v>
      </c>
      <c r="Z2037" s="37">
        <v>52.0411</v>
      </c>
      <c r="AA2037" s="37">
        <v>2.8660700000000001</v>
      </c>
      <c r="AB2037" s="37">
        <v>20.031040000000001</v>
      </c>
      <c r="AC2037" s="37">
        <v>20.105260000000001</v>
      </c>
      <c r="AD2037" s="37">
        <v>1066.4343799999999</v>
      </c>
      <c r="AE2037" s="37">
        <v>60.107399999999998</v>
      </c>
      <c r="AF2037" s="37">
        <v>25.664010000000001</v>
      </c>
      <c r="AG2037" s="37">
        <v>30.138919999999999</v>
      </c>
      <c r="AH2037" s="37">
        <v>1072.1318200000001</v>
      </c>
      <c r="AI2037" s="37">
        <v>521139.18890000001</v>
      </c>
      <c r="AJ2037" s="37">
        <v>69.544529999999995</v>
      </c>
      <c r="AK2037" s="37">
        <v>45.355429999999998</v>
      </c>
      <c r="AL2037" s="5">
        <v>79.893410000000003</v>
      </c>
      <c r="AM2037" s="5">
        <v>120.2597</v>
      </c>
      <c r="AN2037" s="5">
        <v>29.219059999999999</v>
      </c>
      <c r="AO2037" s="5">
        <v>30.309809999999999</v>
      </c>
      <c r="AP2037" s="5">
        <v>29.843579999999999</v>
      </c>
      <c r="AQ2037" s="5">
        <v>27.858979999999999</v>
      </c>
      <c r="AR2037" s="5">
        <v>880.25</v>
      </c>
      <c r="AS2037" s="5">
        <v>-9</v>
      </c>
      <c r="AT2037" s="5">
        <v>25.490200000000002</v>
      </c>
      <c r="AU2037" s="5">
        <v>78</v>
      </c>
      <c r="AV2037" s="5">
        <v>31</v>
      </c>
      <c r="AW2037" s="5">
        <v>20580.392159999999</v>
      </c>
      <c r="AX2037" s="5">
        <v>85</v>
      </c>
      <c r="AY2037" s="5">
        <v>29.411760000000001</v>
      </c>
      <c r="AZ2037" s="5">
        <v>3.5000000000000003E-2</v>
      </c>
      <c r="BA2037" s="5">
        <v>0.39062999999999998</v>
      </c>
      <c r="BB2037" s="5">
        <v>30.00234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15.677680000000001</v>
      </c>
      <c r="I2038" s="37">
        <v>11.27894</v>
      </c>
      <c r="J2038" s="37">
        <v>99.083659999999995</v>
      </c>
      <c r="K2038" s="37">
        <v>12.792059999999999</v>
      </c>
      <c r="L2038" s="37">
        <v>2.10711</v>
      </c>
      <c r="M2038" s="37">
        <v>3.2086700000000001</v>
      </c>
      <c r="N2038" s="37">
        <v>1.2988999999999999</v>
      </c>
      <c r="O2038" s="37">
        <v>49.937570000000001</v>
      </c>
      <c r="P2038" s="37">
        <v>51.236469999999997</v>
      </c>
      <c r="Q2038" s="37">
        <v>106.17408</v>
      </c>
      <c r="R2038" s="37">
        <v>482.40980000000002</v>
      </c>
      <c r="S2038" s="37">
        <v>2.0820500000000002</v>
      </c>
      <c r="T2038" s="37">
        <v>340.57261</v>
      </c>
      <c r="U2038" s="37">
        <v>24.34393</v>
      </c>
      <c r="V2038" s="37">
        <v>1.9120000000000002E-2</v>
      </c>
      <c r="W2038" s="37">
        <v>32.185609999999997</v>
      </c>
      <c r="X2038" s="37">
        <v>87.131050000000002</v>
      </c>
      <c r="Y2038" s="37">
        <v>192.27405999999999</v>
      </c>
      <c r="Z2038" s="37">
        <v>51.412260000000003</v>
      </c>
      <c r="AA2038" s="37">
        <v>4.1712499999999997</v>
      </c>
      <c r="AB2038" s="37">
        <v>20.029579999999999</v>
      </c>
      <c r="AC2038" s="37">
        <v>20.109359999999999</v>
      </c>
      <c r="AD2038" s="37">
        <v>1583.6821199999999</v>
      </c>
      <c r="AE2038" s="37">
        <v>59.921799999999998</v>
      </c>
      <c r="AF2038" s="37">
        <v>25.151810000000001</v>
      </c>
      <c r="AG2038" s="37">
        <v>30.130199999999999</v>
      </c>
      <c r="AH2038" s="37">
        <v>1586.98161</v>
      </c>
      <c r="AI2038" s="37">
        <v>521139.19</v>
      </c>
      <c r="AJ2038" s="37">
        <v>68.133619999999993</v>
      </c>
      <c r="AK2038" s="37">
        <v>45.347050000000003</v>
      </c>
      <c r="AL2038" s="5">
        <v>79.841480000000004</v>
      </c>
      <c r="AM2038" s="5">
        <v>119.82442</v>
      </c>
      <c r="AN2038" s="5">
        <v>29.21913</v>
      </c>
      <c r="AO2038" s="5">
        <v>30.360939999999999</v>
      </c>
      <c r="AP2038" s="5">
        <v>29.849889999999998</v>
      </c>
      <c r="AQ2038" s="5">
        <v>27.830580000000001</v>
      </c>
      <c r="AR2038" s="5">
        <v>1310.75</v>
      </c>
      <c r="AS2038" s="5">
        <v>-4.5</v>
      </c>
      <c r="AT2038" s="5">
        <v>30.588239999999999</v>
      </c>
      <c r="AU2038" s="5">
        <v>78</v>
      </c>
      <c r="AV2038" s="5">
        <v>31</v>
      </c>
      <c r="AW2038" s="5">
        <v>22789.019609999999</v>
      </c>
      <c r="AX2038" s="5">
        <v>88</v>
      </c>
      <c r="AY2038" s="5">
        <v>32.941180000000003</v>
      </c>
      <c r="AZ2038" s="5">
        <v>1.4999999999999999E-2</v>
      </c>
      <c r="BA2038" s="5">
        <v>7.8130000000000005E-2</v>
      </c>
      <c r="BB2038" s="5">
        <v>30.00366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13.796609999999999</v>
      </c>
      <c r="I2039" s="37">
        <v>11.298719999999999</v>
      </c>
      <c r="J2039" s="37">
        <v>99.087429999999998</v>
      </c>
      <c r="K2039" s="37">
        <v>13.080880000000001</v>
      </c>
      <c r="L2039" s="37">
        <v>2.0983000000000001</v>
      </c>
      <c r="M2039" s="37">
        <v>1.0569999999999999</v>
      </c>
      <c r="N2039" s="37">
        <v>1.2812699999999999</v>
      </c>
      <c r="O2039" s="37">
        <v>49.888350000000003</v>
      </c>
      <c r="P2039" s="37">
        <v>51.169629999999998</v>
      </c>
      <c r="Q2039" s="37">
        <v>107.04393</v>
      </c>
      <c r="R2039" s="37">
        <v>480.31200000000001</v>
      </c>
      <c r="S2039" s="37">
        <v>3.41052</v>
      </c>
      <c r="T2039" s="37">
        <v>340.23725000000002</v>
      </c>
      <c r="U2039" s="37">
        <v>24.320049999999998</v>
      </c>
      <c r="V2039" s="37">
        <v>6.9320000000000007E-2</v>
      </c>
      <c r="W2039" s="37">
        <v>32.233800000000002</v>
      </c>
      <c r="X2039" s="37">
        <v>58.406529999999997</v>
      </c>
      <c r="Y2039" s="37">
        <v>286.13549999999998</v>
      </c>
      <c r="Z2039" s="37">
        <v>50.861249999999998</v>
      </c>
      <c r="AA2039" s="37">
        <v>5.6624699999999999</v>
      </c>
      <c r="AB2039" s="37">
        <v>20.042359999999999</v>
      </c>
      <c r="AC2039" s="37">
        <v>20.11806</v>
      </c>
      <c r="AD2039" s="37">
        <v>2158.8804700000001</v>
      </c>
      <c r="AE2039" s="37">
        <v>59.768610000000002</v>
      </c>
      <c r="AF2039" s="37">
        <v>25.046600000000002</v>
      </c>
      <c r="AG2039" s="37">
        <v>30.126439999999999</v>
      </c>
      <c r="AH2039" s="37">
        <v>2160.4429399999999</v>
      </c>
      <c r="AI2039" s="37">
        <v>521139.19199999998</v>
      </c>
      <c r="AJ2039" s="37">
        <v>68.553880000000007</v>
      </c>
      <c r="AK2039" s="37">
        <v>45.360860000000002</v>
      </c>
      <c r="AL2039" s="5">
        <v>79.923460000000006</v>
      </c>
      <c r="AM2039" s="5">
        <v>119.32124</v>
      </c>
      <c r="AN2039" s="5">
        <v>29.204529999999998</v>
      </c>
      <c r="AO2039" s="5">
        <v>30.39499</v>
      </c>
      <c r="AP2039" s="5">
        <v>29.844830000000002</v>
      </c>
      <c r="AQ2039" s="5">
        <v>27.795719999999999</v>
      </c>
      <c r="AR2039" s="5">
        <v>1946.75</v>
      </c>
      <c r="AS2039" s="5">
        <v>15</v>
      </c>
      <c r="AT2039" s="5">
        <v>27.058820000000001</v>
      </c>
      <c r="AU2039" s="5">
        <v>78</v>
      </c>
      <c r="AV2039" s="5">
        <v>31</v>
      </c>
      <c r="AW2039" s="5">
        <v>18472.156859999999</v>
      </c>
      <c r="AX2039" s="5">
        <v>70</v>
      </c>
      <c r="AY2039" s="5">
        <v>30.196079999999998</v>
      </c>
      <c r="AZ2039" s="5">
        <v>0.82</v>
      </c>
      <c r="BA2039" s="5">
        <v>0.70313000000000003</v>
      </c>
      <c r="BB2039" s="5">
        <v>30.00517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14.00623</v>
      </c>
      <c r="I2040" s="37">
        <v>11.299709999999999</v>
      </c>
      <c r="J2040" s="37">
        <v>99.089169999999996</v>
      </c>
      <c r="K2040" s="37">
        <v>10.221259999999999</v>
      </c>
      <c r="L2040" s="37">
        <v>2.0980300000000001</v>
      </c>
      <c r="M2040" s="37">
        <v>4.5636400000000004</v>
      </c>
      <c r="N2040" s="37">
        <v>1.4606699999999999</v>
      </c>
      <c r="O2040" s="37">
        <v>49.81859</v>
      </c>
      <c r="P2040" s="37">
        <v>51.279249999999998</v>
      </c>
      <c r="Q2040" s="37">
        <v>106.65367999999999</v>
      </c>
      <c r="R2040" s="37">
        <v>480.89893000000001</v>
      </c>
      <c r="S2040" s="37">
        <v>3.82741</v>
      </c>
      <c r="T2040" s="37">
        <v>338.95731000000001</v>
      </c>
      <c r="U2040" s="37">
        <v>24.282879999999999</v>
      </c>
      <c r="V2040" s="37">
        <v>0.23416999999999999</v>
      </c>
      <c r="W2040" s="37">
        <v>32.26155</v>
      </c>
      <c r="X2040" s="37">
        <v>56.289470000000001</v>
      </c>
      <c r="Y2040" s="37">
        <v>307.94439999999997</v>
      </c>
      <c r="Z2040" s="37">
        <v>50.36468</v>
      </c>
      <c r="AA2040" s="37">
        <v>6.7322199999999999</v>
      </c>
      <c r="AB2040" s="37">
        <v>20.032679999999999</v>
      </c>
      <c r="AC2040" s="37">
        <v>20.110320000000002</v>
      </c>
      <c r="AD2040" s="37">
        <v>2567.0673700000002</v>
      </c>
      <c r="AE2040" s="37">
        <v>59.65249</v>
      </c>
      <c r="AF2040" s="37">
        <v>25.04336</v>
      </c>
      <c r="AG2040" s="37">
        <v>30.111599999999999</v>
      </c>
      <c r="AH2040" s="37">
        <v>2569.7219300000002</v>
      </c>
      <c r="AI2040" s="37">
        <v>521139.19429999997</v>
      </c>
      <c r="AJ2040" s="37">
        <v>68.442840000000004</v>
      </c>
      <c r="AK2040" s="37">
        <v>45.336399999999998</v>
      </c>
      <c r="AL2040" s="5">
        <v>79.926900000000003</v>
      </c>
      <c r="AM2040" s="5">
        <v>119.89004</v>
      </c>
      <c r="AN2040" s="5">
        <v>29.164850000000001</v>
      </c>
      <c r="AO2040" s="5">
        <v>30.43374</v>
      </c>
      <c r="AP2040" s="5">
        <v>29.851900000000001</v>
      </c>
      <c r="AQ2040" s="5">
        <v>27.749099999999999</v>
      </c>
      <c r="AR2040" s="5">
        <v>2343.75</v>
      </c>
      <c r="AS2040" s="5">
        <v>23.5</v>
      </c>
      <c r="AT2040" s="5">
        <v>28.235289999999999</v>
      </c>
      <c r="AU2040" s="5">
        <v>78</v>
      </c>
      <c r="AV2040" s="5">
        <v>31</v>
      </c>
      <c r="AW2040" s="5">
        <v>16263.529409999999</v>
      </c>
      <c r="AX2040" s="5">
        <v>65</v>
      </c>
      <c r="AY2040" s="5">
        <v>31.37255</v>
      </c>
      <c r="AZ2040" s="5">
        <v>3.5000000000000003E-2</v>
      </c>
      <c r="BA2040" s="5">
        <v>0.39062999999999998</v>
      </c>
      <c r="BB2040" s="5">
        <v>30.0121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14.5002</v>
      </c>
      <c r="I2041" s="37">
        <v>11.299709999999999</v>
      </c>
      <c r="J2041" s="37">
        <v>99.08408</v>
      </c>
      <c r="K2041" s="37">
        <v>13.045719999999999</v>
      </c>
      <c r="L2041" s="37">
        <v>2.0964399999999999</v>
      </c>
      <c r="M2041" s="37">
        <v>1.2801</v>
      </c>
      <c r="N2041" s="37">
        <v>1.64676</v>
      </c>
      <c r="O2041" s="37">
        <v>49.788780000000003</v>
      </c>
      <c r="P2041" s="37">
        <v>51.43553</v>
      </c>
      <c r="Q2041" s="37">
        <v>104.77137</v>
      </c>
      <c r="R2041" s="37">
        <v>483.40203000000002</v>
      </c>
      <c r="S2041" s="37">
        <v>4.3607699999999996</v>
      </c>
      <c r="T2041" s="37">
        <v>339.25279</v>
      </c>
      <c r="U2041" s="37">
        <v>24.25891</v>
      </c>
      <c r="V2041" s="37">
        <v>0.28974</v>
      </c>
      <c r="W2041" s="37">
        <v>32.291640000000001</v>
      </c>
      <c r="X2041" s="37">
        <v>67.691190000000006</v>
      </c>
      <c r="Y2041" s="37">
        <v>312.00090999999998</v>
      </c>
      <c r="Z2041" s="37">
        <v>49.893639999999998</v>
      </c>
      <c r="AA2041" s="37">
        <v>7.8469600000000002</v>
      </c>
      <c r="AB2041" s="37">
        <v>20.05444</v>
      </c>
      <c r="AC2041" s="37">
        <v>20.122489999999999</v>
      </c>
      <c r="AD2041" s="37">
        <v>2994.39401</v>
      </c>
      <c r="AE2041" s="37">
        <v>59.262320000000003</v>
      </c>
      <c r="AF2041" s="37">
        <v>25.02441</v>
      </c>
      <c r="AG2041" s="37">
        <v>30.120329999999999</v>
      </c>
      <c r="AH2041" s="37">
        <v>2997.1289200000001</v>
      </c>
      <c r="AI2041" s="37">
        <v>521139.19689999998</v>
      </c>
      <c r="AJ2041" s="37">
        <v>67.480159999999998</v>
      </c>
      <c r="AK2041" s="37">
        <v>45.352510000000002</v>
      </c>
      <c r="AL2041" s="5">
        <v>80.043700000000001</v>
      </c>
      <c r="AM2041" s="5">
        <v>120.26647</v>
      </c>
      <c r="AN2041" s="5">
        <v>29.14489</v>
      </c>
      <c r="AO2041" s="5">
        <v>30.510950000000001</v>
      </c>
      <c r="AP2041" s="5">
        <v>29.847349999999999</v>
      </c>
      <c r="AQ2041" s="5">
        <v>27.715009999999999</v>
      </c>
      <c r="AR2041" s="5">
        <v>2777.25</v>
      </c>
      <c r="AS2041" s="5">
        <v>26.5</v>
      </c>
      <c r="AT2041" s="5">
        <v>29.01961</v>
      </c>
      <c r="AU2041" s="5">
        <v>78</v>
      </c>
      <c r="AV2041" s="5">
        <v>31</v>
      </c>
      <c r="AW2041" s="5">
        <v>15962.352940000001</v>
      </c>
      <c r="AX2041" s="5">
        <v>64</v>
      </c>
      <c r="AY2041" s="5">
        <v>31.764710000000001</v>
      </c>
      <c r="AZ2041" s="5">
        <v>0.82</v>
      </c>
      <c r="BA2041" s="5">
        <v>1.84375</v>
      </c>
      <c r="BB2041" s="5">
        <v>30.007400000000001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14.558009999999999</v>
      </c>
      <c r="I2042" s="37">
        <v>11.29576</v>
      </c>
      <c r="J2042" s="37">
        <v>99.088899999999995</v>
      </c>
      <c r="K2042" s="37">
        <v>15.96955</v>
      </c>
      <c r="L2042" s="37">
        <v>2.0989300000000002</v>
      </c>
      <c r="M2042" s="37">
        <v>1.15703</v>
      </c>
      <c r="N2042" s="37">
        <v>1.9235100000000001</v>
      </c>
      <c r="O2042" s="37">
        <v>49.723059999999997</v>
      </c>
      <c r="P2042" s="37">
        <v>51.646569999999997</v>
      </c>
      <c r="Q2042" s="37">
        <v>104.73156</v>
      </c>
      <c r="R2042" s="37">
        <v>486.75369000000001</v>
      </c>
      <c r="S2042" s="37">
        <v>5.1134199999999996</v>
      </c>
      <c r="T2042" s="37">
        <v>340.49608000000001</v>
      </c>
      <c r="U2042" s="37">
        <v>24.217590000000001</v>
      </c>
      <c r="V2042" s="37">
        <v>0.18465999999999999</v>
      </c>
      <c r="W2042" s="37">
        <v>32.294150000000002</v>
      </c>
      <c r="X2042" s="37">
        <v>67.352519999999998</v>
      </c>
      <c r="Y2042" s="37">
        <v>322.10579000000001</v>
      </c>
      <c r="Z2042" s="37">
        <v>50.621479999999998</v>
      </c>
      <c r="AA2042" s="37">
        <v>8.9596699999999991</v>
      </c>
      <c r="AB2042" s="37">
        <v>20.049790000000002</v>
      </c>
      <c r="AC2042" s="37">
        <v>20.126010000000001</v>
      </c>
      <c r="AD2042" s="37">
        <v>3414.9427300000002</v>
      </c>
      <c r="AE2042" s="37">
        <v>59.080159999999999</v>
      </c>
      <c r="AF2042" s="37">
        <v>25.054169999999999</v>
      </c>
      <c r="AG2042" s="37">
        <v>30.117560000000001</v>
      </c>
      <c r="AH2042" s="37">
        <v>3418.5015699999999</v>
      </c>
      <c r="AI2042" s="37">
        <v>521139.20000000001</v>
      </c>
      <c r="AJ2042" s="37">
        <v>70.75403</v>
      </c>
      <c r="AK2042" s="37">
        <v>45.349060000000001</v>
      </c>
      <c r="AL2042" s="5">
        <v>79.963939999999994</v>
      </c>
      <c r="AM2042" s="5">
        <v>120.24141</v>
      </c>
      <c r="AN2042" s="5">
        <v>29.13232</v>
      </c>
      <c r="AO2042" s="5">
        <v>30.48732</v>
      </c>
      <c r="AP2042" s="5">
        <v>29.856829999999999</v>
      </c>
      <c r="AQ2042" s="5">
        <v>27.67578</v>
      </c>
      <c r="AR2042" s="5">
        <v>3224</v>
      </c>
      <c r="AS2042" s="5">
        <v>29</v>
      </c>
      <c r="AT2042" s="5">
        <v>29.803920000000002</v>
      </c>
      <c r="AU2042" s="5">
        <v>78</v>
      </c>
      <c r="AV2042" s="5">
        <v>31</v>
      </c>
      <c r="AW2042" s="5">
        <v>15962.352940000001</v>
      </c>
      <c r="AX2042" s="5">
        <v>63</v>
      </c>
      <c r="AY2042" s="5">
        <v>32.549019999999999</v>
      </c>
      <c r="AZ2042" s="5">
        <v>0.85499999999999998</v>
      </c>
      <c r="BA2042" s="5">
        <v>1.53125</v>
      </c>
      <c r="BB2042" s="5">
        <v>30.01717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14.66732</v>
      </c>
      <c r="I2043" s="37">
        <v>11.2918</v>
      </c>
      <c r="J2043" s="37">
        <v>99.084230000000005</v>
      </c>
      <c r="K2043" s="37">
        <v>16.662230000000001</v>
      </c>
      <c r="L2043" s="37">
        <v>2.0971099999999998</v>
      </c>
      <c r="M2043" s="37">
        <v>3.9052600000000002</v>
      </c>
      <c r="N2043" s="37">
        <v>2.0879400000000001</v>
      </c>
      <c r="O2043" s="37">
        <v>49.697380000000003</v>
      </c>
      <c r="P2043" s="37">
        <v>51.785319999999999</v>
      </c>
      <c r="Q2043" s="37">
        <v>104.599</v>
      </c>
      <c r="R2043" s="37">
        <v>491.29126000000002</v>
      </c>
      <c r="S2043" s="37">
        <v>5.9151300000000004</v>
      </c>
      <c r="T2043" s="37">
        <v>341.23977000000002</v>
      </c>
      <c r="U2043" s="37">
        <v>24.17963</v>
      </c>
      <c r="V2043" s="37">
        <v>9.0270000000000003E-2</v>
      </c>
      <c r="W2043" s="37">
        <v>32.248080000000002</v>
      </c>
      <c r="X2043" s="37">
        <v>66.391440000000003</v>
      </c>
      <c r="Y2043" s="37">
        <v>325.93576000000002</v>
      </c>
      <c r="Z2043" s="37">
        <v>51.957380000000001</v>
      </c>
      <c r="AA2043" s="37">
        <v>10.10453</v>
      </c>
      <c r="AB2043" s="37">
        <v>20.056830000000001</v>
      </c>
      <c r="AC2043" s="37">
        <v>20.132180000000002</v>
      </c>
      <c r="AD2043" s="37">
        <v>3854.6551800000002</v>
      </c>
      <c r="AE2043" s="37">
        <v>59.066980000000001</v>
      </c>
      <c r="AF2043" s="37">
        <v>25.032360000000001</v>
      </c>
      <c r="AG2043" s="37">
        <v>30.130109999999998</v>
      </c>
      <c r="AH2043" s="37">
        <v>3857.9901</v>
      </c>
      <c r="AI2043" s="37">
        <v>521139.2035</v>
      </c>
      <c r="AJ2043" s="37">
        <v>67.715980000000002</v>
      </c>
      <c r="AK2043" s="37">
        <v>45.344880000000003</v>
      </c>
      <c r="AL2043" s="5">
        <v>79.979799999999997</v>
      </c>
      <c r="AM2043" s="5">
        <v>120.08843</v>
      </c>
      <c r="AN2043" s="5">
        <v>29.123550000000002</v>
      </c>
      <c r="AO2043" s="5">
        <v>30.491759999999999</v>
      </c>
      <c r="AP2043" s="5">
        <v>29.848279999999999</v>
      </c>
      <c r="AQ2043" s="5">
        <v>27.63871</v>
      </c>
      <c r="AR2043" s="5">
        <v>3657.75</v>
      </c>
      <c r="AS2043" s="5">
        <v>28.5</v>
      </c>
      <c r="AT2043" s="5">
        <v>31.764710000000001</v>
      </c>
      <c r="AU2043" s="5">
        <v>78</v>
      </c>
      <c r="AV2043" s="5">
        <v>31</v>
      </c>
      <c r="AW2043" s="5">
        <v>16966.274509999999</v>
      </c>
      <c r="AX2043" s="5">
        <v>67</v>
      </c>
      <c r="AY2043" s="5">
        <v>33.725490000000001</v>
      </c>
      <c r="AZ2043" s="5">
        <v>0.83499999999999996</v>
      </c>
      <c r="BA2043" s="5">
        <v>1.21875</v>
      </c>
      <c r="BB2043" s="5">
        <v>30.01247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14.436159999999999</v>
      </c>
      <c r="I2044" s="37">
        <v>11.28191</v>
      </c>
      <c r="J2044" s="37">
        <v>99.085509999999999</v>
      </c>
      <c r="K2044" s="37">
        <v>16.192509999999999</v>
      </c>
      <c r="L2044" s="37">
        <v>2.0980599999999998</v>
      </c>
      <c r="M2044" s="37">
        <v>2.8082799999999999</v>
      </c>
      <c r="N2044" s="37">
        <v>2.3132199999999998</v>
      </c>
      <c r="O2044" s="37">
        <v>49.637619999999998</v>
      </c>
      <c r="P2044" s="37">
        <v>51.950839999999999</v>
      </c>
      <c r="Q2044" s="37">
        <v>104.72551</v>
      </c>
      <c r="R2044" s="37">
        <v>497.25247999999999</v>
      </c>
      <c r="S2044" s="37">
        <v>6.76058</v>
      </c>
      <c r="T2044" s="37">
        <v>340.90138999999999</v>
      </c>
      <c r="U2044" s="37">
        <v>24.126059999999999</v>
      </c>
      <c r="V2044" s="37">
        <v>0.21387999999999999</v>
      </c>
      <c r="W2044" s="37">
        <v>32.181220000000003</v>
      </c>
      <c r="X2044" s="37">
        <v>66.129909999999995</v>
      </c>
      <c r="Y2044" s="37">
        <v>331.83499999999998</v>
      </c>
      <c r="Z2044" s="37">
        <v>52.945650000000001</v>
      </c>
      <c r="AA2044" s="37">
        <v>11.10219</v>
      </c>
      <c r="AB2044" s="37">
        <v>20.04429</v>
      </c>
      <c r="AC2044" s="37">
        <v>20.1279</v>
      </c>
      <c r="AD2044" s="37">
        <v>4233.31394</v>
      </c>
      <c r="AE2044" s="37">
        <v>59.03219</v>
      </c>
      <c r="AF2044" s="37">
        <v>25.043759999999999</v>
      </c>
      <c r="AG2044" s="37">
        <v>30.10501</v>
      </c>
      <c r="AH2044" s="37">
        <v>4238.2610100000002</v>
      </c>
      <c r="AI2044" s="37">
        <v>521139.20760000002</v>
      </c>
      <c r="AJ2044" s="37">
        <v>68.104129999999998</v>
      </c>
      <c r="AK2044" s="37">
        <v>45.336489999999998</v>
      </c>
      <c r="AL2044" s="5">
        <v>79.990380000000002</v>
      </c>
      <c r="AM2044" s="5">
        <v>120.28388</v>
      </c>
      <c r="AN2044" s="5">
        <v>29.1052</v>
      </c>
      <c r="AO2044" s="5">
        <v>30.516919999999999</v>
      </c>
      <c r="AP2044" s="5">
        <v>29.85604</v>
      </c>
      <c r="AQ2044" s="5">
        <v>27.588979999999999</v>
      </c>
      <c r="AR2044" s="5">
        <v>4062.5</v>
      </c>
      <c r="AS2044" s="5">
        <v>29</v>
      </c>
      <c r="AT2044" s="5">
        <v>32.156860000000002</v>
      </c>
      <c r="AU2044" s="5">
        <v>78</v>
      </c>
      <c r="AV2044" s="5">
        <v>31</v>
      </c>
      <c r="AW2044" s="5">
        <v>16765.4902</v>
      </c>
      <c r="AX2044" s="5">
        <v>66</v>
      </c>
      <c r="AY2044" s="5">
        <v>34.117649999999998</v>
      </c>
      <c r="AZ2044" s="5">
        <v>0.83499999999999996</v>
      </c>
      <c r="BA2044" s="5">
        <v>0.82813000000000003</v>
      </c>
      <c r="BB2044" s="5">
        <v>30.012229999999999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14.55836</v>
      </c>
      <c r="I2045" s="37">
        <v>11.275980000000001</v>
      </c>
      <c r="J2045" s="37">
        <v>99.086100000000002</v>
      </c>
      <c r="K2045" s="37">
        <v>9.8403200000000002</v>
      </c>
      <c r="L2045" s="37">
        <v>2.0870299999999999</v>
      </c>
      <c r="M2045" s="37">
        <v>1.58552</v>
      </c>
      <c r="N2045" s="37">
        <v>2.5344000000000002</v>
      </c>
      <c r="O2045" s="37">
        <v>49.617930000000001</v>
      </c>
      <c r="P2045" s="37">
        <v>52.152340000000002</v>
      </c>
      <c r="Q2045" s="37">
        <v>102.98769</v>
      </c>
      <c r="R2045" s="37">
        <v>504.83062000000001</v>
      </c>
      <c r="S2045" s="37">
        <v>6.8911300000000004</v>
      </c>
      <c r="T2045" s="37">
        <v>337.83737000000002</v>
      </c>
      <c r="U2045" s="37">
        <v>24.087630000000001</v>
      </c>
      <c r="V2045" s="37">
        <v>0.58848999999999996</v>
      </c>
      <c r="W2045" s="37">
        <v>32.121319999999997</v>
      </c>
      <c r="X2045" s="37">
        <v>42.285249999999998</v>
      </c>
      <c r="Y2045" s="37">
        <v>330.80189000000001</v>
      </c>
      <c r="Z2045" s="37">
        <v>53.674289999999999</v>
      </c>
      <c r="AA2045" s="37">
        <v>11.18224</v>
      </c>
      <c r="AB2045" s="37">
        <v>20.050239999999999</v>
      </c>
      <c r="AC2045" s="37">
        <v>20.122589999999999</v>
      </c>
      <c r="AD2045" s="37">
        <v>4286.3666499999999</v>
      </c>
      <c r="AE2045" s="37">
        <v>59.218910000000001</v>
      </c>
      <c r="AF2045" s="37">
        <v>24.912140000000001</v>
      </c>
      <c r="AG2045" s="37">
        <v>30.082850000000001</v>
      </c>
      <c r="AH2045" s="37">
        <v>4290.7825800000001</v>
      </c>
      <c r="AI2045" s="37">
        <v>521139.21189999999</v>
      </c>
      <c r="AJ2045" s="37">
        <v>68.986779999999996</v>
      </c>
      <c r="AK2045" s="37">
        <v>45.33081</v>
      </c>
      <c r="AL2045" s="5">
        <v>79.967979999999997</v>
      </c>
      <c r="AM2045" s="5">
        <v>119.9452</v>
      </c>
      <c r="AN2045" s="5">
        <v>29.078749999999999</v>
      </c>
      <c r="AO2045" s="5">
        <v>30.546620000000001</v>
      </c>
      <c r="AP2045" s="5">
        <v>29.856490000000001</v>
      </c>
      <c r="AQ2045" s="5">
        <v>27.548459999999999</v>
      </c>
      <c r="AR2045" s="5">
        <v>4304.5</v>
      </c>
      <c r="AS2045" s="5">
        <v>36.5</v>
      </c>
      <c r="AT2045" s="5">
        <v>26.66667</v>
      </c>
      <c r="AU2045" s="5">
        <v>78</v>
      </c>
      <c r="AV2045" s="5">
        <v>31</v>
      </c>
      <c r="AW2045" s="5">
        <v>10641.56863</v>
      </c>
      <c r="AX2045" s="5">
        <v>42</v>
      </c>
      <c r="AY2045" s="5">
        <v>30.196079999999998</v>
      </c>
      <c r="AZ2045" s="5">
        <v>0.89500000000000002</v>
      </c>
      <c r="BA2045" s="5">
        <v>4.6879999999999998E-2</v>
      </c>
      <c r="BB2045" s="5">
        <v>30.016819999999999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14.92862</v>
      </c>
      <c r="I2046" s="37">
        <v>11.26905</v>
      </c>
      <c r="J2046" s="37">
        <v>99.086770000000001</v>
      </c>
      <c r="K2046" s="37">
        <v>7.9670300000000003</v>
      </c>
      <c r="L2046" s="37">
        <v>2.0947</v>
      </c>
      <c r="M2046" s="37">
        <v>3.8004899999999999</v>
      </c>
      <c r="N2046" s="37">
        <v>2.7367599999999999</v>
      </c>
      <c r="O2046" s="37">
        <v>49.614669999999997</v>
      </c>
      <c r="P2046" s="37">
        <v>52.351419999999997</v>
      </c>
      <c r="Q2046" s="37">
        <v>102.9558</v>
      </c>
      <c r="R2046" s="37">
        <v>513.75238000000002</v>
      </c>
      <c r="S2046" s="37">
        <v>5.37547</v>
      </c>
      <c r="T2046" s="37">
        <v>339.30018000000001</v>
      </c>
      <c r="U2046" s="37">
        <v>24.05376</v>
      </c>
      <c r="V2046" s="37">
        <v>0.44490000000000002</v>
      </c>
      <c r="W2046" s="37">
        <v>32.04251</v>
      </c>
      <c r="X2046" s="37">
        <v>44.873139999999999</v>
      </c>
      <c r="Y2046" s="37">
        <v>330.10876999999999</v>
      </c>
      <c r="Z2046" s="37">
        <v>54.237229999999997</v>
      </c>
      <c r="AA2046" s="37">
        <v>11.214880000000001</v>
      </c>
      <c r="AB2046" s="37">
        <v>20.039290000000001</v>
      </c>
      <c r="AC2046" s="37">
        <v>20.129670000000001</v>
      </c>
      <c r="AD2046" s="37">
        <v>4283.1417799999999</v>
      </c>
      <c r="AE2046" s="37">
        <v>59.728319999999997</v>
      </c>
      <c r="AF2046" s="37">
        <v>25.00367</v>
      </c>
      <c r="AG2046" s="37">
        <v>30.081900000000001</v>
      </c>
      <c r="AH2046" s="37">
        <v>4286.8823300000004</v>
      </c>
      <c r="AI2046" s="37">
        <v>521139.21529999998</v>
      </c>
      <c r="AJ2046" s="37">
        <v>68.246989999999997</v>
      </c>
      <c r="AK2046" s="37">
        <v>45.321440000000003</v>
      </c>
      <c r="AL2046" s="5">
        <v>80.003219999999999</v>
      </c>
      <c r="AM2046" s="5">
        <v>120.35059</v>
      </c>
      <c r="AN2046" s="5">
        <v>29.032689999999999</v>
      </c>
      <c r="AO2046" s="5">
        <v>30.560189999999999</v>
      </c>
      <c r="AP2046" s="5">
        <v>29.85979</v>
      </c>
      <c r="AQ2046" s="5">
        <v>27.524529999999999</v>
      </c>
      <c r="AR2046" s="5">
        <v>4285</v>
      </c>
      <c r="AS2046" s="5">
        <v>36</v>
      </c>
      <c r="AT2046" s="5">
        <v>27.450980000000001</v>
      </c>
      <c r="AU2046" s="5">
        <v>78</v>
      </c>
      <c r="AV2046" s="5">
        <v>31</v>
      </c>
      <c r="AW2046" s="5">
        <v>11043.13725</v>
      </c>
      <c r="AX2046" s="5">
        <v>43</v>
      </c>
      <c r="AY2046" s="5">
        <v>30.588239999999999</v>
      </c>
      <c r="AZ2046" s="5">
        <v>0.875</v>
      </c>
      <c r="BA2046" s="5">
        <v>0.20313000000000001</v>
      </c>
      <c r="BB2046" s="5">
        <v>30.013549999999999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14.70552</v>
      </c>
      <c r="I2047" s="37">
        <v>11.27103</v>
      </c>
      <c r="J2047" s="37">
        <v>99.086299999999994</v>
      </c>
      <c r="K2047" s="37">
        <v>7.3544099999999997</v>
      </c>
      <c r="L2047" s="37">
        <v>2.0953400000000002</v>
      </c>
      <c r="M2047" s="37">
        <v>3.0794899999999998</v>
      </c>
      <c r="N2047" s="37">
        <v>2.8981400000000002</v>
      </c>
      <c r="O2047" s="37">
        <v>49.625599999999999</v>
      </c>
      <c r="P2047" s="37">
        <v>52.52373</v>
      </c>
      <c r="Q2047" s="37">
        <v>103.16712</v>
      </c>
      <c r="R2047" s="37">
        <v>522.4058</v>
      </c>
      <c r="S2047" s="37">
        <v>4.7701799999999999</v>
      </c>
      <c r="T2047" s="37">
        <v>341.44812000000002</v>
      </c>
      <c r="U2047" s="37">
        <v>24.01164</v>
      </c>
      <c r="V2047" s="37">
        <v>0.33251999999999998</v>
      </c>
      <c r="W2047" s="37">
        <v>31.982559999999999</v>
      </c>
      <c r="X2047" s="37">
        <v>43.432049999999997</v>
      </c>
      <c r="Y2047" s="37">
        <v>329.03870999999998</v>
      </c>
      <c r="Z2047" s="37">
        <v>54.756480000000003</v>
      </c>
      <c r="AA2047" s="37">
        <v>11.230840000000001</v>
      </c>
      <c r="AB2047" s="37">
        <v>20.042899999999999</v>
      </c>
      <c r="AC2047" s="37">
        <v>20.122949999999999</v>
      </c>
      <c r="AD2047" s="37">
        <v>4287.9330200000004</v>
      </c>
      <c r="AE2047" s="37">
        <v>60.075380000000003</v>
      </c>
      <c r="AF2047" s="37">
        <v>25.01127</v>
      </c>
      <c r="AG2047" s="37">
        <v>30.073350000000001</v>
      </c>
      <c r="AH2047" s="37">
        <v>4292.0938399999995</v>
      </c>
      <c r="AI2047" s="37">
        <v>521139.21830000001</v>
      </c>
      <c r="AJ2047" s="37">
        <v>68.993170000000006</v>
      </c>
      <c r="AK2047" s="37">
        <v>45.32893</v>
      </c>
      <c r="AL2047" s="5">
        <v>80.002480000000006</v>
      </c>
      <c r="AM2047" s="5">
        <v>120.39923</v>
      </c>
      <c r="AN2047" s="5">
        <v>28.995660000000001</v>
      </c>
      <c r="AO2047" s="5">
        <v>30.546230000000001</v>
      </c>
      <c r="AP2047" s="5">
        <v>29.861239999999999</v>
      </c>
      <c r="AQ2047" s="5">
        <v>27.50658</v>
      </c>
      <c r="AR2047" s="5">
        <v>4304.5</v>
      </c>
      <c r="AS2047" s="5">
        <v>35.5</v>
      </c>
      <c r="AT2047" s="5">
        <v>27.450980000000001</v>
      </c>
      <c r="AU2047" s="5">
        <v>78</v>
      </c>
      <c r="AV2047" s="5">
        <v>31</v>
      </c>
      <c r="AW2047" s="5">
        <v>11444.70588</v>
      </c>
      <c r="AX2047" s="5">
        <v>44</v>
      </c>
      <c r="AY2047" s="5">
        <v>30.98039</v>
      </c>
      <c r="AZ2047" s="5">
        <v>0.83499999999999996</v>
      </c>
      <c r="BA2047" s="5">
        <v>4.6879999999999998E-2</v>
      </c>
      <c r="BB2047" s="5">
        <v>30.01857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14.263019999999999</v>
      </c>
      <c r="I2048" s="37">
        <v>11.288830000000001</v>
      </c>
      <c r="J2048" s="37">
        <v>99.084760000000003</v>
      </c>
      <c r="K2048" s="37">
        <v>7.2594700000000003</v>
      </c>
      <c r="L2048" s="37">
        <v>2.09287</v>
      </c>
      <c r="M2048" s="37">
        <v>0.96814</v>
      </c>
      <c r="N2048" s="37">
        <v>2.99288</v>
      </c>
      <c r="O2048" s="37">
        <v>49.600670000000001</v>
      </c>
      <c r="P2048" s="37">
        <v>52.59355</v>
      </c>
      <c r="Q2048" s="37">
        <v>103.30218000000001</v>
      </c>
      <c r="R2048" s="37">
        <v>530.08082000000002</v>
      </c>
      <c r="S2048" s="37">
        <v>4.6169200000000004</v>
      </c>
      <c r="T2048" s="37">
        <v>339.29575</v>
      </c>
      <c r="U2048" s="37">
        <v>23.979330000000001</v>
      </c>
      <c r="V2048" s="37">
        <v>0.18715999999999999</v>
      </c>
      <c r="W2048" s="37">
        <v>31.947900000000001</v>
      </c>
      <c r="X2048" s="37">
        <v>43.304699999999997</v>
      </c>
      <c r="Y2048" s="37">
        <v>327.90089</v>
      </c>
      <c r="Z2048" s="37">
        <v>55.211300000000001</v>
      </c>
      <c r="AA2048" s="37">
        <v>11.23176</v>
      </c>
      <c r="AB2048" s="37">
        <v>20.038450000000001</v>
      </c>
      <c r="AC2048" s="37">
        <v>20.1327</v>
      </c>
      <c r="AD2048" s="37">
        <v>4293.1155500000004</v>
      </c>
      <c r="AE2048" s="37">
        <v>60.116819999999997</v>
      </c>
      <c r="AF2048" s="37">
        <v>24.98236</v>
      </c>
      <c r="AG2048" s="37">
        <v>30.058810000000001</v>
      </c>
      <c r="AH2048" s="37">
        <v>4296.5516900000002</v>
      </c>
      <c r="AI2048" s="37">
        <v>521139.22110000002</v>
      </c>
      <c r="AJ2048" s="37">
        <v>67.365030000000004</v>
      </c>
      <c r="AK2048" s="37">
        <v>45.332929999999998</v>
      </c>
      <c r="AL2048" s="5">
        <v>79.926240000000007</v>
      </c>
      <c r="AM2048" s="5">
        <v>120.19543</v>
      </c>
      <c r="AN2048" s="5">
        <v>28.980720000000002</v>
      </c>
      <c r="AO2048" s="5">
        <v>30.4922</v>
      </c>
      <c r="AP2048" s="5">
        <v>29.85858</v>
      </c>
      <c r="AQ2048" s="5">
        <v>27.4907</v>
      </c>
      <c r="AR2048" s="5">
        <v>4289.75</v>
      </c>
      <c r="AS2048" s="5">
        <v>36</v>
      </c>
      <c r="AT2048" s="5">
        <v>27.450980000000001</v>
      </c>
      <c r="AU2048" s="5">
        <v>78</v>
      </c>
      <c r="AV2048" s="5">
        <v>31</v>
      </c>
      <c r="AW2048" s="5">
        <v>11143.529409999999</v>
      </c>
      <c r="AX2048" s="5">
        <v>44</v>
      </c>
      <c r="AY2048" s="5">
        <v>30.588239999999999</v>
      </c>
      <c r="AZ2048" s="5">
        <v>0.82</v>
      </c>
      <c r="BA2048" s="5">
        <v>4.6879999999999998E-2</v>
      </c>
      <c r="BB2048" s="5">
        <v>30.012630000000001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14.150399999999999</v>
      </c>
      <c r="I2049" s="37">
        <v>11.28389</v>
      </c>
      <c r="J2049" s="37">
        <v>99.091390000000004</v>
      </c>
      <c r="K2049" s="37">
        <v>7.2380100000000001</v>
      </c>
      <c r="L2049" s="37">
        <v>2.0963400000000001</v>
      </c>
      <c r="M2049" s="37">
        <v>1.06301</v>
      </c>
      <c r="N2049" s="37">
        <v>3.12487</v>
      </c>
      <c r="O2049" s="37">
        <v>49.56176</v>
      </c>
      <c r="P2049" s="37">
        <v>52.686630000000001</v>
      </c>
      <c r="Q2049" s="37">
        <v>103.64118000000001</v>
      </c>
      <c r="R2049" s="37">
        <v>536.89362000000006</v>
      </c>
      <c r="S2049" s="37">
        <v>4.6051200000000003</v>
      </c>
      <c r="T2049" s="37">
        <v>338.66532999999998</v>
      </c>
      <c r="U2049" s="37">
        <v>23.942399999999999</v>
      </c>
      <c r="V2049" s="37">
        <v>0.19162000000000001</v>
      </c>
      <c r="W2049" s="37">
        <v>31.90822</v>
      </c>
      <c r="X2049" s="37">
        <v>44.859169999999999</v>
      </c>
      <c r="Y2049" s="37">
        <v>327.72872000000001</v>
      </c>
      <c r="Z2049" s="37">
        <v>55.544730000000001</v>
      </c>
      <c r="AA2049" s="37">
        <v>11.258470000000001</v>
      </c>
      <c r="AB2049" s="37">
        <v>20.031479999999998</v>
      </c>
      <c r="AC2049" s="37">
        <v>20.124749999999999</v>
      </c>
      <c r="AD2049" s="37">
        <v>4296.4332000000004</v>
      </c>
      <c r="AE2049" s="37">
        <v>60.288240000000002</v>
      </c>
      <c r="AF2049" s="37">
        <v>25.023199999999999</v>
      </c>
      <c r="AG2049" s="37">
        <v>30.062080000000002</v>
      </c>
      <c r="AH2049" s="37">
        <v>4301.4786999999997</v>
      </c>
      <c r="AI2049" s="37">
        <v>521139.22389999998</v>
      </c>
      <c r="AJ2049" s="37">
        <v>68.074960000000004</v>
      </c>
      <c r="AK2049" s="37">
        <v>45.329470000000001</v>
      </c>
      <c r="AL2049" s="5">
        <v>80.111019999999996</v>
      </c>
      <c r="AM2049" s="5">
        <v>119.82456999999999</v>
      </c>
      <c r="AN2049" s="5">
        <v>28.950030000000002</v>
      </c>
      <c r="AO2049" s="5">
        <v>30.442080000000001</v>
      </c>
      <c r="AP2049" s="5">
        <v>29.8614</v>
      </c>
      <c r="AQ2049" s="5">
        <v>27.47992</v>
      </c>
      <c r="AR2049" s="5">
        <v>4304.5</v>
      </c>
      <c r="AS2049" s="5">
        <v>36</v>
      </c>
      <c r="AT2049" s="5">
        <v>27.450980000000001</v>
      </c>
      <c r="AU2049" s="5">
        <v>78</v>
      </c>
      <c r="AV2049" s="5">
        <v>31</v>
      </c>
      <c r="AW2049" s="5">
        <v>11143.529409999999</v>
      </c>
      <c r="AX2049" s="5">
        <v>44</v>
      </c>
      <c r="AY2049" s="5">
        <v>30.588239999999999</v>
      </c>
      <c r="AZ2049" s="5">
        <v>0.21</v>
      </c>
      <c r="BA2049" s="5">
        <v>0.51563000000000003</v>
      </c>
      <c r="BB2049" s="5">
        <v>30.01174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14.569140000000001</v>
      </c>
      <c r="I2050" s="37">
        <v>11.29081</v>
      </c>
      <c r="J2050" s="37">
        <v>99.088080000000005</v>
      </c>
      <c r="K2050" s="37">
        <v>7.1676200000000003</v>
      </c>
      <c r="L2050" s="37">
        <v>2.0995900000000001</v>
      </c>
      <c r="M2050" s="37">
        <v>2.63883</v>
      </c>
      <c r="N2050" s="37">
        <v>3.0287999999999999</v>
      </c>
      <c r="O2050" s="37">
        <v>49.546810000000001</v>
      </c>
      <c r="P2050" s="37">
        <v>52.575609999999998</v>
      </c>
      <c r="Q2050" s="37">
        <v>105.61951000000001</v>
      </c>
      <c r="R2050" s="37">
        <v>543.08673999999996</v>
      </c>
      <c r="S2050" s="37">
        <v>4.62066</v>
      </c>
      <c r="T2050" s="37">
        <v>338.64022</v>
      </c>
      <c r="U2050" s="37">
        <v>23.906739999999999</v>
      </c>
      <c r="V2050" s="37">
        <v>0.26595000000000002</v>
      </c>
      <c r="W2050" s="37">
        <v>31.885560000000002</v>
      </c>
      <c r="X2050" s="37">
        <v>42.850810000000003</v>
      </c>
      <c r="Y2050" s="37">
        <v>328.47829999999999</v>
      </c>
      <c r="Z2050" s="37">
        <v>55.760809999999999</v>
      </c>
      <c r="AA2050" s="37">
        <v>11.284750000000001</v>
      </c>
      <c r="AB2050" s="37">
        <v>20.020720000000001</v>
      </c>
      <c r="AC2050" s="37">
        <v>20.126139999999999</v>
      </c>
      <c r="AD2050" s="37">
        <v>4299.7924999999996</v>
      </c>
      <c r="AE2050" s="37">
        <v>60.498339999999999</v>
      </c>
      <c r="AF2050" s="37">
        <v>25.062010000000001</v>
      </c>
      <c r="AG2050" s="37">
        <v>30.073899999999998</v>
      </c>
      <c r="AH2050" s="37">
        <v>4305.3561499999996</v>
      </c>
      <c r="AI2050" s="37">
        <v>521139.2267</v>
      </c>
      <c r="AJ2050" s="37">
        <v>75.336600000000004</v>
      </c>
      <c r="AK2050" s="37">
        <v>45.32591</v>
      </c>
      <c r="AL2050" s="5">
        <v>80.094239999999999</v>
      </c>
      <c r="AM2050" s="5">
        <v>120.03069000000001</v>
      </c>
      <c r="AN2050" s="5">
        <v>28.91939</v>
      </c>
      <c r="AO2050" s="5">
        <v>30.38965</v>
      </c>
      <c r="AP2050" s="5">
        <v>29.860340000000001</v>
      </c>
      <c r="AQ2050" s="5">
        <v>27.458739999999999</v>
      </c>
      <c r="AR2050" s="5">
        <v>4300</v>
      </c>
      <c r="AS2050" s="5">
        <v>36</v>
      </c>
      <c r="AT2050" s="5">
        <v>27.450980000000001</v>
      </c>
      <c r="AU2050" s="5">
        <v>78</v>
      </c>
      <c r="AV2050" s="5">
        <v>31</v>
      </c>
      <c r="AW2050" s="5">
        <v>11243.92157</v>
      </c>
      <c r="AX2050" s="5">
        <v>43</v>
      </c>
      <c r="AY2050" s="5">
        <v>30.588239999999999</v>
      </c>
      <c r="AZ2050" s="5">
        <v>0.82</v>
      </c>
      <c r="BA2050" s="5">
        <v>0.67188000000000003</v>
      </c>
      <c r="BB2050" s="5">
        <v>30.00582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14.174620000000001</v>
      </c>
      <c r="I2051" s="37">
        <v>11.289820000000001</v>
      </c>
      <c r="J2051" s="37">
        <v>99.084980000000002</v>
      </c>
      <c r="K2051" s="37">
        <v>7.0419700000000001</v>
      </c>
      <c r="L2051" s="37">
        <v>2.09646</v>
      </c>
      <c r="M2051" s="37">
        <v>3.37886</v>
      </c>
      <c r="N2051" s="37">
        <v>3.1968700000000001</v>
      </c>
      <c r="O2051" s="37">
        <v>49.543170000000003</v>
      </c>
      <c r="P2051" s="37">
        <v>52.74004</v>
      </c>
      <c r="Q2051" s="37">
        <v>105.40473</v>
      </c>
      <c r="R2051" s="37">
        <v>548.75495999999998</v>
      </c>
      <c r="S2051" s="37">
        <v>4.61721</v>
      </c>
      <c r="T2051" s="37">
        <v>340.51961</v>
      </c>
      <c r="U2051" s="37">
        <v>23.872319999999998</v>
      </c>
      <c r="V2051" s="37">
        <v>0.29069</v>
      </c>
      <c r="W2051" s="37">
        <v>31.863520000000001</v>
      </c>
      <c r="X2051" s="37">
        <v>41.20655</v>
      </c>
      <c r="Y2051" s="37">
        <v>327.13432</v>
      </c>
      <c r="Z2051" s="37">
        <v>55.86007</v>
      </c>
      <c r="AA2051" s="37">
        <v>11.241720000000001</v>
      </c>
      <c r="AB2051" s="37">
        <v>20.011690000000002</v>
      </c>
      <c r="AC2051" s="37">
        <v>20.111149999999999</v>
      </c>
      <c r="AD2051" s="37">
        <v>4289.7909600000003</v>
      </c>
      <c r="AE2051" s="37">
        <v>60.666429999999998</v>
      </c>
      <c r="AF2051" s="37">
        <v>25.024650000000001</v>
      </c>
      <c r="AG2051" s="37">
        <v>30.079840000000001</v>
      </c>
      <c r="AH2051" s="37">
        <v>4292.8910100000003</v>
      </c>
      <c r="AI2051" s="37">
        <v>521139.22960000002</v>
      </c>
      <c r="AJ2051" s="37">
        <v>68.693449999999999</v>
      </c>
      <c r="AK2051" s="37">
        <v>45.320450000000001</v>
      </c>
      <c r="AL2051" s="5">
        <v>80.139679999999998</v>
      </c>
      <c r="AM2051" s="5">
        <v>119.89828</v>
      </c>
      <c r="AN2051" s="5">
        <v>28.901160000000001</v>
      </c>
      <c r="AO2051" s="5">
        <v>30.34768</v>
      </c>
      <c r="AP2051" s="5">
        <v>29.863330000000001</v>
      </c>
      <c r="AQ2051" s="5">
        <v>27.44575</v>
      </c>
      <c r="AR2051" s="5">
        <v>4304.5</v>
      </c>
      <c r="AS2051" s="5">
        <v>36.5</v>
      </c>
      <c r="AT2051" s="5">
        <v>27.058820000000001</v>
      </c>
      <c r="AU2051" s="5">
        <v>78</v>
      </c>
      <c r="AV2051" s="5">
        <v>31</v>
      </c>
      <c r="AW2051" s="5">
        <v>10842.352940000001</v>
      </c>
      <c r="AX2051" s="5">
        <v>43</v>
      </c>
      <c r="AY2051" s="5">
        <v>30.588239999999999</v>
      </c>
      <c r="AZ2051" s="5">
        <v>0.82</v>
      </c>
      <c r="BA2051" s="5">
        <v>1.96875</v>
      </c>
      <c r="BB2051" s="5">
        <v>29.999960000000002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13.31232</v>
      </c>
      <c r="I2052" s="37">
        <v>11.28389</v>
      </c>
      <c r="J2052" s="37">
        <v>99.088750000000005</v>
      </c>
      <c r="K2052" s="37">
        <v>5.60182</v>
      </c>
      <c r="L2052" s="37">
        <v>2.08995</v>
      </c>
      <c r="M2052" s="37">
        <v>3.0149900000000001</v>
      </c>
      <c r="N2052" s="37">
        <v>3.2000999999999999</v>
      </c>
      <c r="O2052" s="37">
        <v>49.568519999999999</v>
      </c>
      <c r="P2052" s="37">
        <v>52.768619999999999</v>
      </c>
      <c r="Q2052" s="37">
        <v>105.29894</v>
      </c>
      <c r="R2052" s="37">
        <v>553.94664999999998</v>
      </c>
      <c r="S2052" s="37">
        <v>4.2772500000000004</v>
      </c>
      <c r="T2052" s="37">
        <v>337.63700999999998</v>
      </c>
      <c r="U2052" s="37">
        <v>23.839230000000001</v>
      </c>
      <c r="V2052" s="37">
        <v>0.56966000000000006</v>
      </c>
      <c r="W2052" s="37">
        <v>31.8446</v>
      </c>
      <c r="X2052" s="37">
        <v>15.61295</v>
      </c>
      <c r="Y2052" s="37">
        <v>327.11619999999999</v>
      </c>
      <c r="Z2052" s="37">
        <v>55.880389999999998</v>
      </c>
      <c r="AA2052" s="37">
        <v>10.386290000000001</v>
      </c>
      <c r="AB2052" s="37">
        <v>20.011669999999999</v>
      </c>
      <c r="AC2052" s="37">
        <v>20.113150000000001</v>
      </c>
      <c r="AD2052" s="37">
        <v>3975.7017099999998</v>
      </c>
      <c r="AE2052" s="37">
        <v>60.744450000000001</v>
      </c>
      <c r="AF2052" s="37">
        <v>24.94697</v>
      </c>
      <c r="AG2052" s="37">
        <v>30.10407</v>
      </c>
      <c r="AH2052" s="37">
        <v>3969.5061099999998</v>
      </c>
      <c r="AI2052" s="37">
        <v>521139.23229999997</v>
      </c>
      <c r="AJ2052" s="37">
        <v>69.697540000000004</v>
      </c>
      <c r="AK2052" s="37">
        <v>45.323259999999998</v>
      </c>
      <c r="AL2052" s="5">
        <v>80.068910000000002</v>
      </c>
      <c r="AM2052" s="5">
        <v>120.1367</v>
      </c>
      <c r="AN2052" s="5">
        <v>28.87745</v>
      </c>
      <c r="AO2052" s="5">
        <v>30.307269999999999</v>
      </c>
      <c r="AP2052" s="5">
        <v>29.860589999999998</v>
      </c>
      <c r="AQ2052" s="5">
        <v>27.424700000000001</v>
      </c>
      <c r="AR2052" s="5">
        <v>4185</v>
      </c>
      <c r="AS2052" s="5">
        <v>34</v>
      </c>
      <c r="AT2052" s="5">
        <v>20.392160000000001</v>
      </c>
      <c r="AU2052" s="5">
        <v>78</v>
      </c>
      <c r="AV2052" s="5">
        <v>31</v>
      </c>
      <c r="AW2052" s="5">
        <v>4919.21569</v>
      </c>
      <c r="AX2052" s="5">
        <v>18</v>
      </c>
      <c r="AY2052" s="5">
        <v>23.921569999999999</v>
      </c>
      <c r="AZ2052" s="5">
        <v>0.95499999999999996</v>
      </c>
      <c r="BA2052" s="5">
        <v>1.96875</v>
      </c>
      <c r="BB2052" s="5">
        <v>29.988219999999998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14.57507</v>
      </c>
      <c r="I2053" s="37">
        <v>11.27993</v>
      </c>
      <c r="J2053" s="37">
        <v>99.087729999999993</v>
      </c>
      <c r="K2053" s="37">
        <v>5.3129600000000003</v>
      </c>
      <c r="L2053" s="37">
        <v>2.0838000000000001</v>
      </c>
      <c r="M2053" s="37">
        <v>0.33237</v>
      </c>
      <c r="N2053" s="37">
        <v>3.1890999999999998</v>
      </c>
      <c r="O2053" s="37">
        <v>49.600230000000003</v>
      </c>
      <c r="P2053" s="37">
        <v>52.78933</v>
      </c>
      <c r="Q2053" s="37">
        <v>102.63702000000001</v>
      </c>
      <c r="R2053" s="37">
        <v>558.60346000000004</v>
      </c>
      <c r="S2053" s="37">
        <v>2.5196399999999999</v>
      </c>
      <c r="T2053" s="37">
        <v>339.87263999999999</v>
      </c>
      <c r="U2053" s="37">
        <v>23.80376</v>
      </c>
      <c r="V2053" s="37">
        <v>0.27112000000000003</v>
      </c>
      <c r="W2053" s="37">
        <v>31.82423</v>
      </c>
      <c r="X2053" s="37">
        <v>15.35051</v>
      </c>
      <c r="Y2053" s="37">
        <v>318.91662000000002</v>
      </c>
      <c r="Z2053" s="37">
        <v>55.856319999999997</v>
      </c>
      <c r="AA2053" s="37">
        <v>9.1763399999999997</v>
      </c>
      <c r="AB2053" s="37">
        <v>19.994969999999999</v>
      </c>
      <c r="AC2053" s="37">
        <v>20.095700000000001</v>
      </c>
      <c r="AD2053" s="37">
        <v>3522.9281900000001</v>
      </c>
      <c r="AE2053" s="37">
        <v>60.871250000000003</v>
      </c>
      <c r="AF2053" s="37">
        <v>24.87351</v>
      </c>
      <c r="AG2053" s="37">
        <v>30.113350000000001</v>
      </c>
      <c r="AH2053" s="37">
        <v>3517.2379999999998</v>
      </c>
      <c r="AI2053" s="37">
        <v>521139.234</v>
      </c>
      <c r="AJ2053" s="37">
        <v>67.132509999999996</v>
      </c>
      <c r="AK2053" s="37">
        <v>45.321370000000002</v>
      </c>
      <c r="AL2053" s="5">
        <v>79.974289999999996</v>
      </c>
      <c r="AM2053" s="5">
        <v>120.05549999999999</v>
      </c>
      <c r="AN2053" s="5">
        <v>28.862549999999999</v>
      </c>
      <c r="AO2053" s="5">
        <v>30.263190000000002</v>
      </c>
      <c r="AP2053" s="5">
        <v>29.863769999999999</v>
      </c>
      <c r="AQ2053" s="5">
        <v>27.402270000000001</v>
      </c>
      <c r="AR2053" s="5">
        <v>3742</v>
      </c>
      <c r="AS2053" s="5">
        <v>31.5</v>
      </c>
      <c r="AT2053" s="5">
        <v>19.215689999999999</v>
      </c>
      <c r="AU2053" s="5">
        <v>78</v>
      </c>
      <c r="AV2053" s="5">
        <v>31</v>
      </c>
      <c r="AW2053" s="5">
        <v>3915.29412</v>
      </c>
      <c r="AX2053" s="5">
        <v>15</v>
      </c>
      <c r="AY2053" s="5">
        <v>22.745100000000001</v>
      </c>
      <c r="AZ2053" s="5">
        <v>0.78</v>
      </c>
      <c r="BA2053" s="5">
        <v>1.96875</v>
      </c>
      <c r="BB2053" s="5">
        <v>29.98611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14.57207</v>
      </c>
      <c r="I2054" s="37">
        <v>11.30861</v>
      </c>
      <c r="J2054" s="37">
        <v>99.086129999999997</v>
      </c>
      <c r="K2054" s="37">
        <v>9.1741299999999999</v>
      </c>
      <c r="L2054" s="37">
        <v>2.08874</v>
      </c>
      <c r="M2054" s="37">
        <v>2.7191399999999999</v>
      </c>
      <c r="N2054" s="37">
        <v>3.16696</v>
      </c>
      <c r="O2054" s="37">
        <v>49.618189999999998</v>
      </c>
      <c r="P2054" s="37">
        <v>52.785150000000002</v>
      </c>
      <c r="Q2054" s="37">
        <v>102.00776999999999</v>
      </c>
      <c r="R2054" s="37">
        <v>561.06062999999995</v>
      </c>
      <c r="S2054" s="37">
        <v>1.3410500000000001</v>
      </c>
      <c r="T2054" s="37">
        <v>337.98867999999999</v>
      </c>
      <c r="U2054" s="37">
        <v>23.767859999999999</v>
      </c>
      <c r="V2054" s="37">
        <v>0.14996999999999999</v>
      </c>
      <c r="W2054" s="37">
        <v>31.799379999999999</v>
      </c>
      <c r="X2054" s="37">
        <v>13.3133</v>
      </c>
      <c r="Y2054" s="37">
        <v>313.28442000000001</v>
      </c>
      <c r="Z2054" s="37">
        <v>55.831980000000001</v>
      </c>
      <c r="AA2054" s="37">
        <v>8.0249799999999993</v>
      </c>
      <c r="AB2054" s="37">
        <v>19.978590000000001</v>
      </c>
      <c r="AC2054" s="37">
        <v>20.080279999999998</v>
      </c>
      <c r="AD2054" s="37">
        <v>3073.6162100000001</v>
      </c>
      <c r="AE2054" s="37">
        <v>60.939810000000001</v>
      </c>
      <c r="AF2054" s="37">
        <v>24.932500000000001</v>
      </c>
      <c r="AG2054" s="37">
        <v>30.10145</v>
      </c>
      <c r="AH2054" s="37">
        <v>3069.8484199999998</v>
      </c>
      <c r="AI2054" s="37">
        <v>521139.23489999998</v>
      </c>
      <c r="AJ2054" s="37">
        <v>67.163129999999995</v>
      </c>
      <c r="AK2054" s="37">
        <v>45.311059999999998</v>
      </c>
      <c r="AL2054" s="5">
        <v>80.06841</v>
      </c>
      <c r="AM2054" s="5">
        <v>120.10146</v>
      </c>
      <c r="AN2054" s="5">
        <v>28.8584</v>
      </c>
      <c r="AO2054" s="5">
        <v>30.2119</v>
      </c>
      <c r="AP2054" s="5">
        <v>29.861149999999999</v>
      </c>
      <c r="AQ2054" s="5">
        <v>27.377579999999998</v>
      </c>
      <c r="AR2054" s="5">
        <v>3283.5</v>
      </c>
      <c r="AS2054" s="5">
        <v>29.5</v>
      </c>
      <c r="AT2054" s="5">
        <v>18.431370000000001</v>
      </c>
      <c r="AU2054" s="5">
        <v>78</v>
      </c>
      <c r="AV2054" s="5">
        <v>31</v>
      </c>
      <c r="AW2054" s="5">
        <v>3614.1176500000001</v>
      </c>
      <c r="AX2054" s="5">
        <v>14</v>
      </c>
      <c r="AY2054" s="5">
        <v>21.96078</v>
      </c>
      <c r="AZ2054" s="5">
        <v>0.66</v>
      </c>
      <c r="BA2054" s="5">
        <v>1.96875</v>
      </c>
      <c r="BB2054" s="5">
        <v>29.979780000000002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14.557090000000001</v>
      </c>
      <c r="I2055" s="37">
        <v>11.28092</v>
      </c>
      <c r="J2055" s="37">
        <v>99.083830000000006</v>
      </c>
      <c r="K2055" s="37">
        <v>7.00352</v>
      </c>
      <c r="L2055" s="37">
        <v>2.0856300000000001</v>
      </c>
      <c r="M2055" s="37">
        <v>4.6253099999999998</v>
      </c>
      <c r="N2055" s="37">
        <v>2.92265</v>
      </c>
      <c r="O2055" s="37">
        <v>49.66621</v>
      </c>
      <c r="P2055" s="37">
        <v>52.588859999999997</v>
      </c>
      <c r="Q2055" s="37">
        <v>102.07419</v>
      </c>
      <c r="R2055" s="37">
        <v>559.77623000000006</v>
      </c>
      <c r="S2055" s="37">
        <v>0.91164999999999996</v>
      </c>
      <c r="T2055" s="37">
        <v>339.10169000000002</v>
      </c>
      <c r="U2055" s="37">
        <v>23.753609999999998</v>
      </c>
      <c r="V2055" s="37">
        <v>0.22908999999999999</v>
      </c>
      <c r="W2055" s="37">
        <v>31.80696</v>
      </c>
      <c r="X2055" s="37">
        <v>12.07095</v>
      </c>
      <c r="Y2055" s="37">
        <v>306.23597000000001</v>
      </c>
      <c r="Z2055" s="37">
        <v>55.795439999999999</v>
      </c>
      <c r="AA2055" s="37">
        <v>6.8488699999999998</v>
      </c>
      <c r="AB2055" s="37">
        <v>19.974530000000001</v>
      </c>
      <c r="AC2055" s="37">
        <v>20.071850000000001</v>
      </c>
      <c r="AD2055" s="37">
        <v>2627.0671400000001</v>
      </c>
      <c r="AE2055" s="37">
        <v>60.980550000000001</v>
      </c>
      <c r="AF2055" s="37">
        <v>24.895399999999999</v>
      </c>
      <c r="AG2055" s="37">
        <v>30.134709999999998</v>
      </c>
      <c r="AH2055" s="37">
        <v>2620.82744</v>
      </c>
      <c r="AI2055" s="37">
        <v>521139.23550000001</v>
      </c>
      <c r="AJ2055" s="37">
        <v>68.319519999999997</v>
      </c>
      <c r="AK2055" s="37">
        <v>45.31559</v>
      </c>
      <c r="AL2055" s="5">
        <v>80.080309999999997</v>
      </c>
      <c r="AM2055" s="5">
        <v>119.79980999999999</v>
      </c>
      <c r="AN2055" s="5">
        <v>28.919149999999998</v>
      </c>
      <c r="AO2055" s="5">
        <v>30.16413</v>
      </c>
      <c r="AP2055" s="5">
        <v>29.854489999999998</v>
      </c>
      <c r="AQ2055" s="5">
        <v>27.37237</v>
      </c>
      <c r="AR2055" s="5">
        <v>2842.75</v>
      </c>
      <c r="AS2055" s="5">
        <v>27</v>
      </c>
      <c r="AT2055" s="5">
        <v>17.254899999999999</v>
      </c>
      <c r="AU2055" s="5">
        <v>78</v>
      </c>
      <c r="AV2055" s="5">
        <v>31</v>
      </c>
      <c r="AW2055" s="5">
        <v>3312.9411799999998</v>
      </c>
      <c r="AX2055" s="5">
        <v>12</v>
      </c>
      <c r="AY2055" s="5">
        <v>20.784310000000001</v>
      </c>
      <c r="AZ2055" s="5">
        <v>0.78</v>
      </c>
      <c r="BA2055" s="5">
        <v>1.96875</v>
      </c>
      <c r="BB2055" s="5">
        <v>29.973980000000001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14.23786</v>
      </c>
      <c r="I2056" s="37">
        <v>11.27697</v>
      </c>
      <c r="J2056" s="37">
        <v>99.088520000000003</v>
      </c>
      <c r="K2056" s="37">
        <v>1.9536800000000001</v>
      </c>
      <c r="L2056" s="37">
        <v>2.0869499999999999</v>
      </c>
      <c r="M2056" s="37">
        <v>3.8318500000000002</v>
      </c>
      <c r="N2056" s="37">
        <v>2.7401900000000001</v>
      </c>
      <c r="O2056" s="37">
        <v>49.702779999999997</v>
      </c>
      <c r="P2056" s="37">
        <v>52.442970000000003</v>
      </c>
      <c r="Q2056" s="37">
        <v>102.12793000000001</v>
      </c>
      <c r="R2056" s="37">
        <v>555.45749999999998</v>
      </c>
      <c r="S2056" s="37">
        <v>0.72048999999999996</v>
      </c>
      <c r="T2056" s="37">
        <v>339.61180999999999</v>
      </c>
      <c r="U2056" s="37">
        <v>23.721060000000001</v>
      </c>
      <c r="V2056" s="37">
        <v>0.31594</v>
      </c>
      <c r="W2056" s="37">
        <v>31.816490000000002</v>
      </c>
      <c r="X2056" s="37">
        <v>11.87581</v>
      </c>
      <c r="Y2056" s="37">
        <v>292.38396</v>
      </c>
      <c r="Z2056" s="37">
        <v>55.721989999999998</v>
      </c>
      <c r="AA2056" s="37">
        <v>5.7015200000000004</v>
      </c>
      <c r="AB2056" s="37">
        <v>19.95693</v>
      </c>
      <c r="AC2056" s="37">
        <v>20.054729999999999</v>
      </c>
      <c r="AD2056" s="37">
        <v>2185.5901600000002</v>
      </c>
      <c r="AE2056" s="37">
        <v>61.017090000000003</v>
      </c>
      <c r="AF2056" s="37">
        <v>24.91112</v>
      </c>
      <c r="AG2056" s="37">
        <v>30.144020000000001</v>
      </c>
      <c r="AH2056" s="37">
        <v>2184.4669600000002</v>
      </c>
      <c r="AI2056" s="37">
        <v>521139.23599999998</v>
      </c>
      <c r="AJ2056" s="37">
        <v>68.030379999999994</v>
      </c>
      <c r="AK2056" s="37">
        <v>45.314320000000002</v>
      </c>
      <c r="AL2056" s="5">
        <v>79.977249999999998</v>
      </c>
      <c r="AM2056" s="5">
        <v>119.4665</v>
      </c>
      <c r="AN2056" s="5">
        <v>28.963740000000001</v>
      </c>
      <c r="AO2056" s="5">
        <v>30.123159999999999</v>
      </c>
      <c r="AP2056" s="5">
        <v>29.859780000000001</v>
      </c>
      <c r="AQ2056" s="5">
        <v>27.364560000000001</v>
      </c>
      <c r="AR2056" s="5">
        <v>2391.25</v>
      </c>
      <c r="AS2056" s="5">
        <v>25</v>
      </c>
      <c r="AT2056" s="5">
        <v>16.862749999999998</v>
      </c>
      <c r="AU2056" s="5">
        <v>78</v>
      </c>
      <c r="AV2056" s="5">
        <v>31</v>
      </c>
      <c r="AW2056" s="5">
        <v>3312.9411799999998</v>
      </c>
      <c r="AX2056" s="5">
        <v>12</v>
      </c>
      <c r="AY2056" s="5">
        <v>19.607839999999999</v>
      </c>
      <c r="AZ2056" s="5">
        <v>0.78</v>
      </c>
      <c r="BA2056" s="5">
        <v>0</v>
      </c>
      <c r="BB2056" s="5">
        <v>29.972549999999998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13.99019</v>
      </c>
      <c r="I2057" s="37">
        <v>11.28092</v>
      </c>
      <c r="J2057" s="37">
        <v>99.083510000000004</v>
      </c>
      <c r="K2057" s="37">
        <v>2.8778000000000001</v>
      </c>
      <c r="L2057" s="37">
        <v>2.0837699999999999</v>
      </c>
      <c r="M2057" s="37">
        <v>0.71857000000000004</v>
      </c>
      <c r="N2057" s="37">
        <v>2.5448</v>
      </c>
      <c r="O2057" s="37">
        <v>49.75123</v>
      </c>
      <c r="P2057" s="37">
        <v>52.296030000000002</v>
      </c>
      <c r="Q2057" s="37">
        <v>102.05215</v>
      </c>
      <c r="R2057" s="37">
        <v>548.70420000000001</v>
      </c>
      <c r="S2057" s="37">
        <v>0.59877000000000002</v>
      </c>
      <c r="T2057" s="37">
        <v>338.71343999999999</v>
      </c>
      <c r="U2057" s="37">
        <v>23.690329999999999</v>
      </c>
      <c r="V2057" s="37">
        <v>0.28976000000000002</v>
      </c>
      <c r="W2057" s="37">
        <v>31.83727</v>
      </c>
      <c r="X2057" s="37">
        <v>15.2941</v>
      </c>
      <c r="Y2057" s="37">
        <v>243.18589</v>
      </c>
      <c r="Z2057" s="37">
        <v>55.612929999999999</v>
      </c>
      <c r="AA2057" s="37">
        <v>4.5765900000000004</v>
      </c>
      <c r="AB2057" s="37">
        <v>19.929179999999999</v>
      </c>
      <c r="AC2057" s="37">
        <v>20.03932</v>
      </c>
      <c r="AD2057" s="37">
        <v>1757.0423499999999</v>
      </c>
      <c r="AE2057" s="37">
        <v>60.908009999999997</v>
      </c>
      <c r="AF2057" s="37">
        <v>24.873180000000001</v>
      </c>
      <c r="AG2057" s="37">
        <v>30.161809999999999</v>
      </c>
      <c r="AH2057" s="37">
        <v>1758.8083099999999</v>
      </c>
      <c r="AI2057" s="37">
        <v>521139.23639999999</v>
      </c>
      <c r="AJ2057" s="37">
        <v>69.157449999999997</v>
      </c>
      <c r="AK2057" s="37">
        <v>45.310090000000002</v>
      </c>
      <c r="AL2057" s="5">
        <v>79.950090000000003</v>
      </c>
      <c r="AM2057" s="5">
        <v>119.44074999999999</v>
      </c>
      <c r="AN2057" s="5">
        <v>29.022960000000001</v>
      </c>
      <c r="AO2057" s="5">
        <v>30.077470000000002</v>
      </c>
      <c r="AP2057" s="5">
        <v>29.862210000000001</v>
      </c>
      <c r="AQ2057" s="5">
        <v>27.3642</v>
      </c>
      <c r="AR2057" s="5">
        <v>1958.5</v>
      </c>
      <c r="AS2057" s="5">
        <v>16.5</v>
      </c>
      <c r="AT2057" s="5">
        <v>16.862749999999998</v>
      </c>
      <c r="AU2057" s="5">
        <v>78</v>
      </c>
      <c r="AV2057" s="5">
        <v>31</v>
      </c>
      <c r="AW2057" s="5">
        <v>3312.9411799999998</v>
      </c>
      <c r="AX2057" s="5">
        <v>13</v>
      </c>
      <c r="AY2057" s="5">
        <v>18.03922</v>
      </c>
      <c r="AZ2057" s="5">
        <v>0.78</v>
      </c>
      <c r="BA2057" s="5">
        <v>1.76563</v>
      </c>
      <c r="BB2057" s="5">
        <v>29.973120000000002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13.42625</v>
      </c>
      <c r="I2058" s="37">
        <v>11.274990000000001</v>
      </c>
      <c r="J2058" s="37">
        <v>99.087620000000001</v>
      </c>
      <c r="K2058" s="37">
        <v>7.0278400000000003</v>
      </c>
      <c r="L2058" s="37">
        <v>2.06975</v>
      </c>
      <c r="M2058" s="37">
        <v>2.74431</v>
      </c>
      <c r="N2058" s="37">
        <v>2.3193199999999998</v>
      </c>
      <c r="O2058" s="37">
        <v>49.812150000000003</v>
      </c>
      <c r="P2058" s="37">
        <v>52.13147</v>
      </c>
      <c r="Q2058" s="37">
        <v>102.09079</v>
      </c>
      <c r="R2058" s="37">
        <v>540.45618000000002</v>
      </c>
      <c r="S2058" s="37">
        <v>0.52669999999999995</v>
      </c>
      <c r="T2058" s="37">
        <v>339.90607</v>
      </c>
      <c r="U2058" s="37">
        <v>23.669699999999999</v>
      </c>
      <c r="V2058" s="37">
        <v>0.22358</v>
      </c>
      <c r="W2058" s="37">
        <v>31.881049999999998</v>
      </c>
      <c r="X2058" s="37">
        <v>14.793570000000001</v>
      </c>
      <c r="Y2058" s="37">
        <v>188.96875</v>
      </c>
      <c r="Z2058" s="37">
        <v>55.497050000000002</v>
      </c>
      <c r="AA2058" s="37">
        <v>3.5011800000000002</v>
      </c>
      <c r="AB2058" s="37">
        <v>19.915759999999999</v>
      </c>
      <c r="AC2058" s="37">
        <v>20.025320000000001</v>
      </c>
      <c r="AD2058" s="37">
        <v>1353.2781399999999</v>
      </c>
      <c r="AE2058" s="37">
        <v>60.942709999999998</v>
      </c>
      <c r="AF2058" s="37">
        <v>24.705780000000001</v>
      </c>
      <c r="AG2058" s="37">
        <v>30.183420000000002</v>
      </c>
      <c r="AH2058" s="37">
        <v>1351.44451</v>
      </c>
      <c r="AI2058" s="37">
        <v>521139.23670000001</v>
      </c>
      <c r="AJ2058" s="37">
        <v>69.909840000000003</v>
      </c>
      <c r="AK2058" s="37">
        <v>45.310040000000001</v>
      </c>
      <c r="AL2058" s="5">
        <v>80.004549999999995</v>
      </c>
      <c r="AM2058" s="5">
        <v>120.1755</v>
      </c>
      <c r="AN2058" s="5">
        <v>29.06485</v>
      </c>
      <c r="AO2058" s="5">
        <v>30.040679999999998</v>
      </c>
      <c r="AP2058" s="5">
        <v>29.86412</v>
      </c>
      <c r="AQ2058" s="5">
        <v>27.355270000000001</v>
      </c>
      <c r="AR2058" s="5">
        <v>1542</v>
      </c>
      <c r="AS2058" s="5">
        <v>19</v>
      </c>
      <c r="AT2058" s="5">
        <v>16.470590000000001</v>
      </c>
      <c r="AU2058" s="5">
        <v>78</v>
      </c>
      <c r="AV2058" s="5">
        <v>31</v>
      </c>
      <c r="AW2058" s="5">
        <v>3413.3333299999999</v>
      </c>
      <c r="AX2058" s="5">
        <v>14</v>
      </c>
      <c r="AY2058" s="5">
        <v>16.470590000000001</v>
      </c>
      <c r="AZ2058" s="5">
        <v>0.875</v>
      </c>
      <c r="BA2058" s="5">
        <v>1.53125</v>
      </c>
      <c r="BB2058" s="5">
        <v>29.977319999999999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14.39986</v>
      </c>
      <c r="I2059" s="37">
        <v>11.27004</v>
      </c>
      <c r="J2059" s="37">
        <v>99.084890000000001</v>
      </c>
      <c r="K2059" s="37">
        <v>9.0143599999999999</v>
      </c>
      <c r="L2059" s="37">
        <v>2.0730300000000002</v>
      </c>
      <c r="M2059" s="37">
        <v>1.6872499999999999</v>
      </c>
      <c r="N2059" s="37">
        <v>2.0872999999999999</v>
      </c>
      <c r="O2059" s="37">
        <v>49.848129999999998</v>
      </c>
      <c r="P2059" s="37">
        <v>51.935429999999997</v>
      </c>
      <c r="Q2059" s="37">
        <v>101.99281999999999</v>
      </c>
      <c r="R2059" s="37">
        <v>531.75314000000003</v>
      </c>
      <c r="S2059" s="37">
        <v>0.45034000000000002</v>
      </c>
      <c r="T2059" s="37">
        <v>338.43006000000003</v>
      </c>
      <c r="U2059" s="37">
        <v>23.657260000000001</v>
      </c>
      <c r="V2059" s="37">
        <v>0.21482999999999999</v>
      </c>
      <c r="W2059" s="37">
        <v>31.90888</v>
      </c>
      <c r="X2059" s="37">
        <v>18.686419999999998</v>
      </c>
      <c r="Y2059" s="37">
        <v>140.94820999999999</v>
      </c>
      <c r="Z2059" s="37">
        <v>55.358730000000001</v>
      </c>
      <c r="AA2059" s="37">
        <v>2.5340099999999999</v>
      </c>
      <c r="AB2059" s="37">
        <v>19.904150000000001</v>
      </c>
      <c r="AC2059" s="37">
        <v>20.012229999999999</v>
      </c>
      <c r="AD2059" s="37">
        <v>977.89412000000004</v>
      </c>
      <c r="AE2059" s="37">
        <v>61.047449999999998</v>
      </c>
      <c r="AF2059" s="37">
        <v>24.74502</v>
      </c>
      <c r="AG2059" s="37">
        <v>30.21697</v>
      </c>
      <c r="AH2059" s="37">
        <v>977.77124000000003</v>
      </c>
      <c r="AI2059" s="37">
        <v>521139.23700000002</v>
      </c>
      <c r="AJ2059" s="37">
        <v>68.278199999999998</v>
      </c>
      <c r="AK2059" s="37">
        <v>45.31129</v>
      </c>
      <c r="AL2059" s="5">
        <v>80.064269999999993</v>
      </c>
      <c r="AM2059" s="5">
        <v>119.55837</v>
      </c>
      <c r="AN2059" s="5">
        <v>29.094639999999998</v>
      </c>
      <c r="AO2059" s="5">
        <v>30.01182</v>
      </c>
      <c r="AP2059" s="5">
        <v>29.86253</v>
      </c>
      <c r="AQ2059" s="5">
        <v>27.348040000000001</v>
      </c>
      <c r="AR2059" s="5">
        <v>1148.25</v>
      </c>
      <c r="AS2059" s="5">
        <v>14.5</v>
      </c>
      <c r="AT2059" s="5">
        <v>16.862749999999998</v>
      </c>
      <c r="AU2059" s="5">
        <v>78</v>
      </c>
      <c r="AV2059" s="5">
        <v>31</v>
      </c>
      <c r="AW2059" s="5">
        <v>4216.4705899999999</v>
      </c>
      <c r="AX2059" s="5">
        <v>16</v>
      </c>
      <c r="AY2059" s="5">
        <v>16.078430000000001</v>
      </c>
      <c r="AZ2059" s="5">
        <v>0.78</v>
      </c>
      <c r="BA2059" s="5">
        <v>1.375</v>
      </c>
      <c r="BB2059" s="5">
        <v>29.98273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14.05805</v>
      </c>
      <c r="I2060" s="37">
        <v>11.26806</v>
      </c>
      <c r="J2060" s="37">
        <v>99.085710000000006</v>
      </c>
      <c r="K2060" s="37">
        <v>13.213559999999999</v>
      </c>
      <c r="L2060" s="37">
        <v>2.0679099999999999</v>
      </c>
      <c r="M2060" s="37">
        <v>2.6165699999999998</v>
      </c>
      <c r="N2060" s="37">
        <v>1.8859900000000001</v>
      </c>
      <c r="O2060" s="37">
        <v>49.919609999999999</v>
      </c>
      <c r="P2060" s="37">
        <v>51.805599999999998</v>
      </c>
      <c r="Q2060" s="37">
        <v>101.9897</v>
      </c>
      <c r="R2060" s="37">
        <v>522.93674999999996</v>
      </c>
      <c r="S2060" s="37">
        <v>0.38131999999999999</v>
      </c>
      <c r="T2060" s="37">
        <v>339.03570000000002</v>
      </c>
      <c r="U2060" s="37">
        <v>23.636790000000001</v>
      </c>
      <c r="V2060" s="37">
        <v>0.17130999999999999</v>
      </c>
      <c r="W2060" s="37">
        <v>31.932099999999998</v>
      </c>
      <c r="X2060" s="37">
        <v>59.505859999999998</v>
      </c>
      <c r="Y2060" s="37">
        <v>114.50288</v>
      </c>
      <c r="Z2060" s="37">
        <v>55.207050000000002</v>
      </c>
      <c r="AA2060" s="37">
        <v>1.9123399999999999</v>
      </c>
      <c r="AB2060" s="37">
        <v>19.874289999999998</v>
      </c>
      <c r="AC2060" s="37">
        <v>19.991589999999999</v>
      </c>
      <c r="AD2060" s="37">
        <v>739.81480999999997</v>
      </c>
      <c r="AE2060" s="37">
        <v>60.97907</v>
      </c>
      <c r="AF2060" s="37">
        <v>24.683879999999998</v>
      </c>
      <c r="AG2060" s="37">
        <v>30.219049999999999</v>
      </c>
      <c r="AH2060" s="37">
        <v>741.98599999999999</v>
      </c>
      <c r="AI2060" s="37">
        <v>521139.23719999997</v>
      </c>
      <c r="AJ2060" s="37">
        <v>68.554559999999995</v>
      </c>
      <c r="AK2060" s="37">
        <v>45.295090000000002</v>
      </c>
      <c r="AL2060" s="5">
        <v>79.951769999999996</v>
      </c>
      <c r="AM2060" s="5">
        <v>119.89803999999999</v>
      </c>
      <c r="AN2060" s="5">
        <v>29.12462</v>
      </c>
      <c r="AO2060" s="5">
        <v>30.020150000000001</v>
      </c>
      <c r="AP2060" s="5">
        <v>29.86872</v>
      </c>
      <c r="AQ2060" s="5">
        <v>27.340990000000001</v>
      </c>
      <c r="AR2060" s="5">
        <v>796.75</v>
      </c>
      <c r="AS2060" s="5">
        <v>4.5</v>
      </c>
      <c r="AT2060" s="5">
        <v>17.64706</v>
      </c>
      <c r="AU2060" s="5">
        <v>78</v>
      </c>
      <c r="AV2060" s="5">
        <v>31</v>
      </c>
      <c r="AW2060" s="5">
        <v>5220.3921600000003</v>
      </c>
      <c r="AX2060" s="5">
        <v>22</v>
      </c>
      <c r="AY2060" s="5">
        <v>21.568629999999999</v>
      </c>
      <c r="AZ2060" s="5">
        <v>0.85499999999999998</v>
      </c>
      <c r="BA2060" s="5">
        <v>1.14063</v>
      </c>
      <c r="BB2060" s="5">
        <v>29.98434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16.22869</v>
      </c>
      <c r="I2061" s="37">
        <v>11.273009999999999</v>
      </c>
      <c r="J2061" s="37">
        <v>99.085380000000001</v>
      </c>
      <c r="K2061" s="37">
        <v>14.754049999999999</v>
      </c>
      <c r="L2061" s="37">
        <v>2.1389300000000002</v>
      </c>
      <c r="M2061" s="37">
        <v>3.05118</v>
      </c>
      <c r="N2061" s="37">
        <v>1.72278</v>
      </c>
      <c r="O2061" s="37">
        <v>49.962420000000002</v>
      </c>
      <c r="P2061" s="37">
        <v>51.685200000000002</v>
      </c>
      <c r="Q2061" s="37">
        <v>102.15443</v>
      </c>
      <c r="R2061" s="37">
        <v>514.86424</v>
      </c>
      <c r="S2061" s="37">
        <v>0.60567000000000004</v>
      </c>
      <c r="T2061" s="37">
        <v>339.4058</v>
      </c>
      <c r="U2061" s="37">
        <v>23.621259999999999</v>
      </c>
      <c r="V2061" s="37">
        <v>0.27795999999999998</v>
      </c>
      <c r="W2061" s="37">
        <v>31.969639999999998</v>
      </c>
      <c r="X2061" s="37">
        <v>28.741060000000001</v>
      </c>
      <c r="Y2061" s="37">
        <v>124.54145</v>
      </c>
      <c r="Z2061" s="37">
        <v>55.013359999999999</v>
      </c>
      <c r="AA2061" s="37">
        <v>2.2441</v>
      </c>
      <c r="AB2061" s="37">
        <v>19.855560000000001</v>
      </c>
      <c r="AC2061" s="37">
        <v>19.97287</v>
      </c>
      <c r="AD2061" s="37">
        <v>839.33669999999995</v>
      </c>
      <c r="AE2061" s="37">
        <v>60.766240000000003</v>
      </c>
      <c r="AF2061" s="37">
        <v>25.53154</v>
      </c>
      <c r="AG2061" s="37">
        <v>30.222850000000001</v>
      </c>
      <c r="AH2061" s="37">
        <v>841.07466999999997</v>
      </c>
      <c r="AI2061" s="37">
        <v>521139.23749999999</v>
      </c>
      <c r="AJ2061" s="37">
        <v>68.590689999999995</v>
      </c>
      <c r="AK2061" s="37">
        <v>45.295999999999999</v>
      </c>
      <c r="AL2061" s="5">
        <v>80.004300000000001</v>
      </c>
      <c r="AM2061" s="5">
        <v>120.05046</v>
      </c>
      <c r="AN2061" s="5">
        <v>29.15541</v>
      </c>
      <c r="AO2061" s="5">
        <v>30.00037</v>
      </c>
      <c r="AP2061" s="5">
        <v>29.855499999999999</v>
      </c>
      <c r="AQ2061" s="5">
        <v>27.350020000000001</v>
      </c>
      <c r="AR2061" s="5">
        <v>834.25</v>
      </c>
      <c r="AS2061" s="5">
        <v>7.5</v>
      </c>
      <c r="AT2061" s="5">
        <v>18.431370000000001</v>
      </c>
      <c r="AU2061" s="5">
        <v>78</v>
      </c>
      <c r="AV2061" s="5">
        <v>32</v>
      </c>
      <c r="AW2061" s="5">
        <v>12649.411760000001</v>
      </c>
      <c r="AX2061" s="5">
        <v>45</v>
      </c>
      <c r="AY2061" s="5">
        <v>21.568629999999999</v>
      </c>
      <c r="AZ2061" s="5">
        <v>0.115</v>
      </c>
      <c r="BA2061" s="5">
        <v>1.45313</v>
      </c>
      <c r="BB2061" s="5">
        <v>29.983560000000001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14.16442</v>
      </c>
      <c r="I2062" s="37">
        <v>11.26609</v>
      </c>
      <c r="J2062" s="37">
        <v>99.080740000000006</v>
      </c>
      <c r="K2062" s="37">
        <v>14.511200000000001</v>
      </c>
      <c r="L2062" s="37">
        <v>2.0730599999999999</v>
      </c>
      <c r="M2062" s="37">
        <v>2.7835999999999999</v>
      </c>
      <c r="N2062" s="37">
        <v>1.57911</v>
      </c>
      <c r="O2062" s="37">
        <v>49.951120000000003</v>
      </c>
      <c r="P2062" s="37">
        <v>51.530230000000003</v>
      </c>
      <c r="Q2062" s="37">
        <v>102.16323</v>
      </c>
      <c r="R2062" s="37">
        <v>508.09179999999998</v>
      </c>
      <c r="S2062" s="37">
        <v>0.74658999999999998</v>
      </c>
      <c r="T2062" s="37">
        <v>338.40422999999998</v>
      </c>
      <c r="U2062" s="37">
        <v>23.619869999999999</v>
      </c>
      <c r="V2062" s="37">
        <v>0.26428000000000001</v>
      </c>
      <c r="W2062" s="37">
        <v>32.01764</v>
      </c>
      <c r="X2062" s="37">
        <v>46.010959999999997</v>
      </c>
      <c r="Y2062" s="37">
        <v>116.20568</v>
      </c>
      <c r="Z2062" s="37">
        <v>54.768230000000003</v>
      </c>
      <c r="AA2062" s="37">
        <v>2.0648200000000001</v>
      </c>
      <c r="AB2062" s="37">
        <v>19.830490000000001</v>
      </c>
      <c r="AC2062" s="37">
        <v>19.949929999999998</v>
      </c>
      <c r="AD2062" s="37">
        <v>796.81879000000004</v>
      </c>
      <c r="AE2062" s="37">
        <v>60.783389999999997</v>
      </c>
      <c r="AF2062" s="37">
        <v>24.74539</v>
      </c>
      <c r="AG2062" s="37">
        <v>30.209510000000002</v>
      </c>
      <c r="AH2062" s="37">
        <v>795.25269000000003</v>
      </c>
      <c r="AI2062" s="37">
        <v>521139.23800000001</v>
      </c>
      <c r="AJ2062" s="37">
        <v>68.691800000000001</v>
      </c>
      <c r="AK2062" s="37">
        <v>45.278199999999998</v>
      </c>
      <c r="AL2062" s="5">
        <v>79.965680000000006</v>
      </c>
      <c r="AM2062" s="5">
        <v>119.59004</v>
      </c>
      <c r="AN2062" s="5">
        <v>29.166709999999998</v>
      </c>
      <c r="AO2062" s="5">
        <v>30.000260000000001</v>
      </c>
      <c r="AP2062" s="5">
        <v>29.86739</v>
      </c>
      <c r="AQ2062" s="5">
        <v>27.360880000000002</v>
      </c>
      <c r="AR2062" s="5">
        <v>785</v>
      </c>
      <c r="AS2062" s="5">
        <v>17.5</v>
      </c>
      <c r="AT2062" s="5">
        <v>19.215689999999999</v>
      </c>
      <c r="AU2062" s="5">
        <v>78</v>
      </c>
      <c r="AV2062" s="5">
        <v>31</v>
      </c>
      <c r="AW2062" s="5">
        <v>8633.7254900000007</v>
      </c>
      <c r="AX2062" s="5">
        <v>35</v>
      </c>
      <c r="AY2062" s="5">
        <v>22.35294</v>
      </c>
      <c r="AZ2062" s="5">
        <v>0.52500000000000002</v>
      </c>
      <c r="BA2062" s="5">
        <v>1.76563</v>
      </c>
      <c r="BB2062" s="5">
        <v>29.980450000000001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15.881550000000001</v>
      </c>
      <c r="I2063" s="37">
        <v>11.27894</v>
      </c>
      <c r="J2063" s="37">
        <v>99.084440000000001</v>
      </c>
      <c r="K2063" s="37">
        <v>15.044180000000001</v>
      </c>
      <c r="L2063" s="37">
        <v>2.0994600000000001</v>
      </c>
      <c r="M2063" s="37">
        <v>3.3934299999999999</v>
      </c>
      <c r="N2063" s="37">
        <v>1.5181500000000001</v>
      </c>
      <c r="O2063" s="37">
        <v>49.953589999999998</v>
      </c>
      <c r="P2063" s="37">
        <v>51.471739999999997</v>
      </c>
      <c r="Q2063" s="37">
        <v>102.22924</v>
      </c>
      <c r="R2063" s="37">
        <v>502.67998999999998</v>
      </c>
      <c r="S2063" s="37">
        <v>0.75863000000000003</v>
      </c>
      <c r="T2063" s="37">
        <v>339.92153000000002</v>
      </c>
      <c r="U2063" s="37">
        <v>23.609929999999999</v>
      </c>
      <c r="V2063" s="37">
        <v>0.29008</v>
      </c>
      <c r="W2063" s="37">
        <v>32.054830000000003</v>
      </c>
      <c r="X2063" s="37">
        <v>31.836110000000001</v>
      </c>
      <c r="Y2063" s="37">
        <v>118.08450000000001</v>
      </c>
      <c r="Z2063" s="37">
        <v>54.507280000000002</v>
      </c>
      <c r="AA2063" s="37">
        <v>2.1183999999999998</v>
      </c>
      <c r="AB2063" s="37">
        <v>19.8154</v>
      </c>
      <c r="AC2063" s="37">
        <v>19.92822</v>
      </c>
      <c r="AD2063" s="37">
        <v>807.21666000000005</v>
      </c>
      <c r="AE2063" s="37">
        <v>60.78884</v>
      </c>
      <c r="AF2063" s="37">
        <v>25.060490000000001</v>
      </c>
      <c r="AG2063" s="37">
        <v>30.22372</v>
      </c>
      <c r="AH2063" s="37">
        <v>797.41602</v>
      </c>
      <c r="AI2063" s="37">
        <v>521139.23849999998</v>
      </c>
      <c r="AJ2063" s="37">
        <v>69.019990000000007</v>
      </c>
      <c r="AK2063" s="37">
        <v>45.282470000000004</v>
      </c>
      <c r="AL2063" s="5">
        <v>79.923389999999998</v>
      </c>
      <c r="AM2063" s="5">
        <v>120.28663</v>
      </c>
      <c r="AN2063" s="5">
        <v>29.17604</v>
      </c>
      <c r="AO2063" s="5">
        <v>30.07227</v>
      </c>
      <c r="AP2063" s="5">
        <v>29.859010000000001</v>
      </c>
      <c r="AQ2063" s="5">
        <v>27.363150000000001</v>
      </c>
      <c r="AR2063" s="5">
        <v>830.25</v>
      </c>
      <c r="AS2063" s="5">
        <v>15</v>
      </c>
      <c r="AT2063" s="5">
        <v>18.03922</v>
      </c>
      <c r="AU2063" s="5">
        <v>78</v>
      </c>
      <c r="AV2063" s="5">
        <v>31</v>
      </c>
      <c r="AW2063" s="5">
        <v>9738.0392200000006</v>
      </c>
      <c r="AX2063" s="5">
        <v>36</v>
      </c>
      <c r="AY2063" s="5">
        <v>21.176469999999998</v>
      </c>
      <c r="AZ2063" s="5">
        <v>5.5E-2</v>
      </c>
      <c r="BA2063" s="5">
        <v>1.6875</v>
      </c>
      <c r="BB2063" s="5">
        <v>29.982199999999999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14.73081</v>
      </c>
      <c r="I2064" s="37">
        <v>11.27894</v>
      </c>
      <c r="J2064" s="37">
        <v>99.085260000000005</v>
      </c>
      <c r="K2064" s="37">
        <v>14.86964</v>
      </c>
      <c r="L2064" s="37">
        <v>2.0948099999999998</v>
      </c>
      <c r="M2064" s="37">
        <v>1.8813200000000001</v>
      </c>
      <c r="N2064" s="37">
        <v>1.4333</v>
      </c>
      <c r="O2064" s="37">
        <v>49.977240000000002</v>
      </c>
      <c r="P2064" s="37">
        <v>51.410539999999997</v>
      </c>
      <c r="Q2064" s="37">
        <v>102.19068</v>
      </c>
      <c r="R2064" s="37">
        <v>497.97742</v>
      </c>
      <c r="S2064" s="37">
        <v>0.74265000000000003</v>
      </c>
      <c r="T2064" s="37">
        <v>338.90944999999999</v>
      </c>
      <c r="U2064" s="37">
        <v>23.60435</v>
      </c>
      <c r="V2064" s="37">
        <v>0.23963000000000001</v>
      </c>
      <c r="W2064" s="37">
        <v>32.081440000000001</v>
      </c>
      <c r="X2064" s="37">
        <v>41.767519999999998</v>
      </c>
      <c r="Y2064" s="37">
        <v>117.36055</v>
      </c>
      <c r="Z2064" s="37">
        <v>54.139150000000001</v>
      </c>
      <c r="AA2064" s="37">
        <v>2.12398</v>
      </c>
      <c r="AB2064" s="37">
        <v>19.783639999999998</v>
      </c>
      <c r="AC2064" s="37">
        <v>19.905200000000001</v>
      </c>
      <c r="AD2064" s="37">
        <v>811.13762999999994</v>
      </c>
      <c r="AE2064" s="37">
        <v>60.606290000000001</v>
      </c>
      <c r="AF2064" s="37">
        <v>25.00497</v>
      </c>
      <c r="AG2064" s="37">
        <v>30.21847</v>
      </c>
      <c r="AH2064" s="37">
        <v>822.55592999999999</v>
      </c>
      <c r="AI2064" s="37">
        <v>521139.2389</v>
      </c>
      <c r="AJ2064" s="37">
        <v>68.645750000000007</v>
      </c>
      <c r="AK2064" s="37">
        <v>45.278230000000001</v>
      </c>
      <c r="AL2064" s="5">
        <v>80.037750000000003</v>
      </c>
      <c r="AM2064" s="5">
        <v>119.32388</v>
      </c>
      <c r="AN2064" s="5">
        <v>29.172920000000001</v>
      </c>
      <c r="AO2064" s="5">
        <v>30.11814</v>
      </c>
      <c r="AP2064" s="5">
        <v>29.853190000000001</v>
      </c>
      <c r="AQ2064" s="5">
        <v>27.350180000000002</v>
      </c>
      <c r="AR2064" s="5">
        <v>785</v>
      </c>
      <c r="AS2064" s="5">
        <v>15</v>
      </c>
      <c r="AT2064" s="5">
        <v>19.215689999999999</v>
      </c>
      <c r="AU2064" s="5">
        <v>78</v>
      </c>
      <c r="AV2064" s="5">
        <v>31</v>
      </c>
      <c r="AW2064" s="5">
        <v>10039.215690000001</v>
      </c>
      <c r="AX2064" s="5">
        <v>40</v>
      </c>
      <c r="AY2064" s="5">
        <v>22.745100000000001</v>
      </c>
      <c r="AZ2064" s="5">
        <v>0.115</v>
      </c>
      <c r="BA2064" s="5">
        <v>0</v>
      </c>
      <c r="BB2064" s="5">
        <v>29.982240000000001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14.611470000000001</v>
      </c>
      <c r="I2065" s="37">
        <v>11.27993</v>
      </c>
      <c r="J2065" s="37">
        <v>99.083820000000003</v>
      </c>
      <c r="K2065" s="37">
        <v>15.050330000000001</v>
      </c>
      <c r="L2065" s="37">
        <v>2.0946600000000002</v>
      </c>
      <c r="M2065" s="37">
        <v>2.6057100000000002</v>
      </c>
      <c r="N2065" s="37">
        <v>1.37487</v>
      </c>
      <c r="O2065" s="37">
        <v>49.9955</v>
      </c>
      <c r="P2065" s="37">
        <v>51.370370000000001</v>
      </c>
      <c r="Q2065" s="37">
        <v>102.20406</v>
      </c>
      <c r="R2065" s="37">
        <v>493.79320000000001</v>
      </c>
      <c r="S2065" s="37">
        <v>0.75783999999999996</v>
      </c>
      <c r="T2065" s="37">
        <v>338.40866999999997</v>
      </c>
      <c r="U2065" s="37">
        <v>23.605969999999999</v>
      </c>
      <c r="V2065" s="37">
        <v>0.25479000000000002</v>
      </c>
      <c r="W2065" s="37">
        <v>32.110050000000001</v>
      </c>
      <c r="X2065" s="37">
        <v>33.565330000000003</v>
      </c>
      <c r="Y2065" s="37">
        <v>122.95215</v>
      </c>
      <c r="Z2065" s="37">
        <v>53.586100000000002</v>
      </c>
      <c r="AA2065" s="37">
        <v>2.07517</v>
      </c>
      <c r="AB2065" s="37">
        <v>19.76914</v>
      </c>
      <c r="AC2065" s="37">
        <v>19.878499999999999</v>
      </c>
      <c r="AD2065" s="37">
        <v>792.55766000000006</v>
      </c>
      <c r="AE2065" s="37">
        <v>60.393859999999997</v>
      </c>
      <c r="AF2065" s="37">
        <v>25.003170000000001</v>
      </c>
      <c r="AG2065" s="37">
        <v>30.21039</v>
      </c>
      <c r="AH2065" s="37">
        <v>780.06379000000004</v>
      </c>
      <c r="AI2065" s="37">
        <v>521139.23940000002</v>
      </c>
      <c r="AJ2065" s="37">
        <v>68.474270000000004</v>
      </c>
      <c r="AK2065" s="37">
        <v>45.275500000000001</v>
      </c>
      <c r="AL2065" s="5">
        <v>79.9679</v>
      </c>
      <c r="AM2065" s="5">
        <v>119.78485999999999</v>
      </c>
      <c r="AN2065" s="5">
        <v>29.171060000000001</v>
      </c>
      <c r="AO2065" s="5">
        <v>30.181850000000001</v>
      </c>
      <c r="AP2065" s="5">
        <v>29.855509999999999</v>
      </c>
      <c r="AQ2065" s="5">
        <v>27.351700000000001</v>
      </c>
      <c r="AR2065" s="5">
        <v>828.75</v>
      </c>
      <c r="AS2065" s="5">
        <v>16.5</v>
      </c>
      <c r="AT2065" s="5">
        <v>17.64706</v>
      </c>
      <c r="AU2065" s="5">
        <v>78</v>
      </c>
      <c r="AV2065" s="5">
        <v>31</v>
      </c>
      <c r="AW2065" s="5">
        <v>8533.3333299999995</v>
      </c>
      <c r="AX2065" s="5">
        <v>32</v>
      </c>
      <c r="AY2065" s="5">
        <v>21.176469999999998</v>
      </c>
      <c r="AZ2065" s="5">
        <v>5.5E-2</v>
      </c>
      <c r="BA2065" s="5">
        <v>0.23438000000000001</v>
      </c>
      <c r="BB2065" s="5">
        <v>29.984000000000002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15.05053</v>
      </c>
      <c r="I2066" s="37">
        <v>11.2829</v>
      </c>
      <c r="J2066" s="37">
        <v>99.085599999999999</v>
      </c>
      <c r="K2066" s="37">
        <v>14.90462</v>
      </c>
      <c r="L2066" s="37">
        <v>2.08405</v>
      </c>
      <c r="M2066" s="37">
        <v>2.7437299999999998</v>
      </c>
      <c r="N2066" s="37">
        <v>1.3115699999999999</v>
      </c>
      <c r="O2066" s="37">
        <v>50.006399999999999</v>
      </c>
      <c r="P2066" s="37">
        <v>51.317970000000003</v>
      </c>
      <c r="Q2066" s="37">
        <v>102.22951999999999</v>
      </c>
      <c r="R2066" s="37">
        <v>489.96951000000001</v>
      </c>
      <c r="S2066" s="37">
        <v>0.74648000000000003</v>
      </c>
      <c r="T2066" s="37">
        <v>340.50254000000001</v>
      </c>
      <c r="U2066" s="37">
        <v>23.626449999999998</v>
      </c>
      <c r="V2066" s="37">
        <v>0.21962999999999999</v>
      </c>
      <c r="W2066" s="37">
        <v>32.142659999999999</v>
      </c>
      <c r="X2066" s="37">
        <v>38.347090000000001</v>
      </c>
      <c r="Y2066" s="37">
        <v>125.22991</v>
      </c>
      <c r="Z2066" s="37">
        <v>52.874600000000001</v>
      </c>
      <c r="AA2066" s="37">
        <v>2.1282299999999998</v>
      </c>
      <c r="AB2066" s="37">
        <v>19.74306</v>
      </c>
      <c r="AC2066" s="37">
        <v>19.862919999999999</v>
      </c>
      <c r="AD2066" s="37">
        <v>816.95818999999995</v>
      </c>
      <c r="AE2066" s="37">
        <v>60.252200000000002</v>
      </c>
      <c r="AF2066" s="37">
        <v>24.876519999999999</v>
      </c>
      <c r="AG2066" s="37">
        <v>30.209540000000001</v>
      </c>
      <c r="AH2066" s="37">
        <v>829.37675000000002</v>
      </c>
      <c r="AI2066" s="37">
        <v>521139.23979999998</v>
      </c>
      <c r="AJ2066" s="37">
        <v>68.301509999999993</v>
      </c>
      <c r="AK2066" s="37">
        <v>45.278370000000002</v>
      </c>
      <c r="AL2066" s="5">
        <v>80.026480000000006</v>
      </c>
      <c r="AM2066" s="5">
        <v>120.19145</v>
      </c>
      <c r="AN2066" s="5">
        <v>29.177</v>
      </c>
      <c r="AO2066" s="5">
        <v>30.249780000000001</v>
      </c>
      <c r="AP2066" s="5">
        <v>29.85763</v>
      </c>
      <c r="AQ2066" s="5">
        <v>27.354759999999999</v>
      </c>
      <c r="AR2066" s="5">
        <v>788.25</v>
      </c>
      <c r="AS2066" s="5">
        <v>13</v>
      </c>
      <c r="AT2066" s="5">
        <v>19.215689999999999</v>
      </c>
      <c r="AU2066" s="5">
        <v>78</v>
      </c>
      <c r="AV2066" s="5">
        <v>31</v>
      </c>
      <c r="AW2066" s="5">
        <v>10842.352940000001</v>
      </c>
      <c r="AX2066" s="5">
        <v>44</v>
      </c>
      <c r="AY2066" s="5">
        <v>22.745100000000001</v>
      </c>
      <c r="AZ2066" s="5">
        <v>0.89500000000000002</v>
      </c>
      <c r="BA2066" s="5">
        <v>1.76563</v>
      </c>
      <c r="BB2066" s="5">
        <v>29.99869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16.04006</v>
      </c>
      <c r="I2067" s="37">
        <v>11.274990000000001</v>
      </c>
      <c r="J2067" s="37">
        <v>99.082539999999995</v>
      </c>
      <c r="K2067" s="37">
        <v>13.606579999999999</v>
      </c>
      <c r="L2067" s="37">
        <v>2.1399900000000001</v>
      </c>
      <c r="M2067" s="37">
        <v>1.9133899999999999</v>
      </c>
      <c r="N2067" s="37">
        <v>1.3420300000000001</v>
      </c>
      <c r="O2067" s="37">
        <v>49.967230000000001</v>
      </c>
      <c r="P2067" s="37">
        <v>51.309260000000002</v>
      </c>
      <c r="Q2067" s="37">
        <v>102.34683</v>
      </c>
      <c r="R2067" s="37">
        <v>486.40075999999999</v>
      </c>
      <c r="S2067" s="37">
        <v>0.84243999999999997</v>
      </c>
      <c r="T2067" s="37">
        <v>339.97239999999999</v>
      </c>
      <c r="U2067" s="37">
        <v>23.64151</v>
      </c>
      <c r="V2067" s="37">
        <v>8.2600000000000007E-2</v>
      </c>
      <c r="W2067" s="37">
        <v>32.160170000000001</v>
      </c>
      <c r="X2067" s="37">
        <v>84.537369999999996</v>
      </c>
      <c r="Y2067" s="37">
        <v>137.47083000000001</v>
      </c>
      <c r="Z2067" s="37">
        <v>52.163460000000001</v>
      </c>
      <c r="AA2067" s="37">
        <v>2.8433700000000002</v>
      </c>
      <c r="AB2067" s="37">
        <v>19.716270000000002</v>
      </c>
      <c r="AC2067" s="37">
        <v>19.8401</v>
      </c>
      <c r="AD2067" s="37">
        <v>1062.94634</v>
      </c>
      <c r="AE2067" s="37">
        <v>60.039969999999997</v>
      </c>
      <c r="AF2067" s="37">
        <v>25.544260000000001</v>
      </c>
      <c r="AG2067" s="37">
        <v>30.198889999999999</v>
      </c>
      <c r="AH2067" s="37">
        <v>1071.8159499999999</v>
      </c>
      <c r="AI2067" s="37">
        <v>521139.2403</v>
      </c>
      <c r="AJ2067" s="37">
        <v>67.844650000000001</v>
      </c>
      <c r="AK2067" s="37">
        <v>45.278930000000003</v>
      </c>
      <c r="AL2067" s="5">
        <v>79.971649999999997</v>
      </c>
      <c r="AM2067" s="5">
        <v>120.41135</v>
      </c>
      <c r="AN2067" s="5">
        <v>29.181480000000001</v>
      </c>
      <c r="AO2067" s="5">
        <v>30.296669999999999</v>
      </c>
      <c r="AP2067" s="5">
        <v>29.844989999999999</v>
      </c>
      <c r="AQ2067" s="5">
        <v>27.363589999999999</v>
      </c>
      <c r="AR2067" s="5">
        <v>873.25</v>
      </c>
      <c r="AS2067" s="5">
        <v>-6</v>
      </c>
      <c r="AT2067" s="5">
        <v>25.098040000000001</v>
      </c>
      <c r="AU2067" s="5">
        <v>78</v>
      </c>
      <c r="AV2067" s="5">
        <v>31</v>
      </c>
      <c r="AW2067" s="5">
        <v>19375.686269999998</v>
      </c>
      <c r="AX2067" s="5">
        <v>78</v>
      </c>
      <c r="AY2067" s="5">
        <v>29.01961</v>
      </c>
      <c r="AZ2067" s="5">
        <v>3.5000000000000003E-2</v>
      </c>
      <c r="BA2067" s="5">
        <v>0.39062999999999998</v>
      </c>
      <c r="BB2067" s="5">
        <v>29.99333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15.67225</v>
      </c>
      <c r="I2068" s="37">
        <v>11.28389</v>
      </c>
      <c r="J2068" s="37">
        <v>99.08614</v>
      </c>
      <c r="K2068" s="37">
        <v>12.317360000000001</v>
      </c>
      <c r="L2068" s="37">
        <v>2.109</v>
      </c>
      <c r="M2068" s="37">
        <v>1.53399</v>
      </c>
      <c r="N2068" s="37">
        <v>1.3161099999999999</v>
      </c>
      <c r="O2068" s="37">
        <v>49.94482</v>
      </c>
      <c r="P2068" s="37">
        <v>51.260930000000002</v>
      </c>
      <c r="Q2068" s="37">
        <v>106.19813000000001</v>
      </c>
      <c r="R2068" s="37">
        <v>482.96481</v>
      </c>
      <c r="S2068" s="37">
        <v>1.85057</v>
      </c>
      <c r="T2068" s="37">
        <v>340.23243000000002</v>
      </c>
      <c r="U2068" s="37">
        <v>23.645489999999999</v>
      </c>
      <c r="V2068" s="37">
        <v>3.107E-2</v>
      </c>
      <c r="W2068" s="37">
        <v>32.192740000000001</v>
      </c>
      <c r="X2068" s="37">
        <v>87.990449999999996</v>
      </c>
      <c r="Y2068" s="37">
        <v>186.30412999999999</v>
      </c>
      <c r="Z2068" s="37">
        <v>51.561869999999999</v>
      </c>
      <c r="AA2068" s="37">
        <v>4.1302399999999997</v>
      </c>
      <c r="AB2068" s="37">
        <v>19.685390000000002</v>
      </c>
      <c r="AC2068" s="37">
        <v>19.805420000000002</v>
      </c>
      <c r="AD2068" s="37">
        <v>1566.7101700000001</v>
      </c>
      <c r="AE2068" s="37">
        <v>59.757829999999998</v>
      </c>
      <c r="AF2068" s="37">
        <v>25.174309999999998</v>
      </c>
      <c r="AG2068" s="37">
        <v>30.19481</v>
      </c>
      <c r="AH2068" s="37">
        <v>1570.7702200000001</v>
      </c>
      <c r="AI2068" s="37">
        <v>521139.24129999999</v>
      </c>
      <c r="AJ2068" s="37">
        <v>69.118539999999996</v>
      </c>
      <c r="AK2068" s="37">
        <v>45.274639999999998</v>
      </c>
      <c r="AL2068" s="5">
        <v>79.928389999999993</v>
      </c>
      <c r="AM2068" s="5">
        <v>120.35448</v>
      </c>
      <c r="AN2068" s="5">
        <v>29.16686</v>
      </c>
      <c r="AO2068" s="5">
        <v>30.339079999999999</v>
      </c>
      <c r="AP2068" s="5">
        <v>29.843579999999999</v>
      </c>
      <c r="AQ2068" s="5">
        <v>27.354009999999999</v>
      </c>
      <c r="AR2068" s="5">
        <v>1279.5</v>
      </c>
      <c r="AS2068" s="5">
        <v>-3.5</v>
      </c>
      <c r="AT2068" s="5">
        <v>28.62745</v>
      </c>
      <c r="AU2068" s="5">
        <v>78</v>
      </c>
      <c r="AV2068" s="5">
        <v>31</v>
      </c>
      <c r="AW2068" s="5">
        <v>21985.88235</v>
      </c>
      <c r="AX2068" s="5">
        <v>86</v>
      </c>
      <c r="AY2068" s="5">
        <v>31.764710000000001</v>
      </c>
      <c r="AZ2068" s="5">
        <v>3.5000000000000003E-2</v>
      </c>
      <c r="BA2068" s="5">
        <v>0.3125</v>
      </c>
      <c r="BB2068" s="5">
        <v>29.989059999999998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13.613860000000001</v>
      </c>
      <c r="I2069" s="37">
        <v>11.29576</v>
      </c>
      <c r="J2069" s="37">
        <v>99.083659999999995</v>
      </c>
      <c r="K2069" s="37">
        <v>12.681660000000001</v>
      </c>
      <c r="L2069" s="37">
        <v>2.1249799999999999</v>
      </c>
      <c r="M2069" s="37">
        <v>1.3571200000000001</v>
      </c>
      <c r="N2069" s="37">
        <v>1.34989</v>
      </c>
      <c r="O2069" s="37">
        <v>49.882260000000002</v>
      </c>
      <c r="P2069" s="37">
        <v>51.232140000000001</v>
      </c>
      <c r="Q2069" s="37">
        <v>107.06166</v>
      </c>
      <c r="R2069" s="37">
        <v>480.56058000000002</v>
      </c>
      <c r="S2069" s="37">
        <v>3.2278899999999999</v>
      </c>
      <c r="T2069" s="37">
        <v>340.68545</v>
      </c>
      <c r="U2069" s="37">
        <v>23.674469999999999</v>
      </c>
      <c r="V2069" s="37">
        <v>7.2650000000000006E-2</v>
      </c>
      <c r="W2069" s="37">
        <v>32.245260000000002</v>
      </c>
      <c r="X2069" s="37">
        <v>59.578180000000003</v>
      </c>
      <c r="Y2069" s="37">
        <v>278.42192</v>
      </c>
      <c r="Z2069" s="37">
        <v>51.007010000000001</v>
      </c>
      <c r="AA2069" s="37">
        <v>5.6030899999999999</v>
      </c>
      <c r="AB2069" s="37">
        <v>19.681249999999999</v>
      </c>
      <c r="AC2069" s="37">
        <v>19.793199999999999</v>
      </c>
      <c r="AD2069" s="37">
        <v>2109.4136199999998</v>
      </c>
      <c r="AE2069" s="37">
        <v>59.479480000000002</v>
      </c>
      <c r="AF2069" s="37">
        <v>25.365130000000001</v>
      </c>
      <c r="AG2069" s="37">
        <v>30.19407</v>
      </c>
      <c r="AH2069" s="37">
        <v>2111.5820399999998</v>
      </c>
      <c r="AI2069" s="37">
        <v>521139.24320000003</v>
      </c>
      <c r="AJ2069" s="37">
        <v>67.391009999999994</v>
      </c>
      <c r="AK2069" s="37">
        <v>45.278060000000004</v>
      </c>
      <c r="AL2069" s="5">
        <v>79.99333</v>
      </c>
      <c r="AM2069" s="5">
        <v>119.85713</v>
      </c>
      <c r="AN2069" s="5">
        <v>29.153749999999999</v>
      </c>
      <c r="AO2069" s="5">
        <v>30.391459999999999</v>
      </c>
      <c r="AP2069" s="5">
        <v>29.858440000000002</v>
      </c>
      <c r="AQ2069" s="5">
        <v>27.360320000000002</v>
      </c>
      <c r="AR2069" s="5">
        <v>1925.75</v>
      </c>
      <c r="AS2069" s="5">
        <v>16</v>
      </c>
      <c r="AT2069" s="5">
        <v>25.882349999999999</v>
      </c>
      <c r="AU2069" s="5">
        <v>78</v>
      </c>
      <c r="AV2069" s="5">
        <v>31</v>
      </c>
      <c r="AW2069" s="5">
        <v>17769.411759999999</v>
      </c>
      <c r="AX2069" s="5">
        <v>64</v>
      </c>
      <c r="AY2069" s="5">
        <v>29.411760000000001</v>
      </c>
      <c r="AZ2069" s="5">
        <v>0.89500000000000002</v>
      </c>
      <c r="BA2069" s="5">
        <v>0.39062999999999998</v>
      </c>
      <c r="BB2069" s="5">
        <v>30.0032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13.97556</v>
      </c>
      <c r="I2070" s="37">
        <v>11.285869999999999</v>
      </c>
      <c r="J2070" s="37">
        <v>99.085260000000005</v>
      </c>
      <c r="K2070" s="37">
        <v>10.25229</v>
      </c>
      <c r="L2070" s="37">
        <v>2.09056</v>
      </c>
      <c r="M2070" s="37">
        <v>4.8152200000000001</v>
      </c>
      <c r="N2070" s="37">
        <v>1.4144399999999999</v>
      </c>
      <c r="O2070" s="37">
        <v>49.840029999999999</v>
      </c>
      <c r="P2070" s="37">
        <v>51.254469999999998</v>
      </c>
      <c r="Q2070" s="37">
        <v>106.79976000000001</v>
      </c>
      <c r="R2070" s="37">
        <v>480.62727999999998</v>
      </c>
      <c r="S2070" s="37">
        <v>3.7427600000000001</v>
      </c>
      <c r="T2070" s="37">
        <v>340.24482</v>
      </c>
      <c r="U2070" s="37">
        <v>23.700369999999999</v>
      </c>
      <c r="V2070" s="37">
        <v>0.22167000000000001</v>
      </c>
      <c r="W2070" s="37">
        <v>32.268949999999997</v>
      </c>
      <c r="X2070" s="37">
        <v>56.25056</v>
      </c>
      <c r="Y2070" s="37">
        <v>304.48678999999998</v>
      </c>
      <c r="Z2070" s="37">
        <v>50.488129999999998</v>
      </c>
      <c r="AA2070" s="37">
        <v>6.6344099999999999</v>
      </c>
      <c r="AB2070" s="37">
        <v>19.65203</v>
      </c>
      <c r="AC2070" s="37">
        <v>19.76127</v>
      </c>
      <c r="AD2070" s="37">
        <v>2538.8077199999998</v>
      </c>
      <c r="AE2070" s="37">
        <v>59.241320000000002</v>
      </c>
      <c r="AF2070" s="37">
        <v>24.954219999999999</v>
      </c>
      <c r="AG2070" s="37">
        <v>30.166340000000002</v>
      </c>
      <c r="AH2070" s="37">
        <v>2541.6051299999999</v>
      </c>
      <c r="AI2070" s="37">
        <v>521139.24540000001</v>
      </c>
      <c r="AJ2070" s="37">
        <v>68.379239999999996</v>
      </c>
      <c r="AK2070" s="37">
        <v>45.269750000000002</v>
      </c>
      <c r="AL2070" s="5">
        <v>79.963520000000003</v>
      </c>
      <c r="AM2070" s="5">
        <v>119.63379999999999</v>
      </c>
      <c r="AN2070" s="5">
        <v>29.1035</v>
      </c>
      <c r="AO2070" s="5">
        <v>30.42107</v>
      </c>
      <c r="AP2070" s="5">
        <v>29.845939999999999</v>
      </c>
      <c r="AQ2070" s="5">
        <v>27.342569999999998</v>
      </c>
      <c r="AR2070" s="5">
        <v>2325.75</v>
      </c>
      <c r="AS2070" s="5">
        <v>23.5</v>
      </c>
      <c r="AT2070" s="5">
        <v>27.450980000000001</v>
      </c>
      <c r="AU2070" s="5">
        <v>78</v>
      </c>
      <c r="AV2070" s="5">
        <v>31</v>
      </c>
      <c r="AW2070" s="5">
        <v>16163.13725</v>
      </c>
      <c r="AX2070" s="5">
        <v>63</v>
      </c>
      <c r="AY2070" s="5">
        <v>30.98039</v>
      </c>
      <c r="AZ2070" s="5">
        <v>5.5E-2</v>
      </c>
      <c r="BA2070" s="5">
        <v>0.54688000000000003</v>
      </c>
      <c r="BB2070" s="5">
        <v>29.998709999999999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14.440390000000001</v>
      </c>
      <c r="I2071" s="37">
        <v>11.286860000000001</v>
      </c>
      <c r="J2071" s="37">
        <v>99.087999999999994</v>
      </c>
      <c r="K2071" s="37">
        <v>12.688929999999999</v>
      </c>
      <c r="L2071" s="37">
        <v>2.10019</v>
      </c>
      <c r="M2071" s="37">
        <v>1.3675900000000001</v>
      </c>
      <c r="N2071" s="37">
        <v>1.61636</v>
      </c>
      <c r="O2071" s="37">
        <v>49.79363</v>
      </c>
      <c r="P2071" s="37">
        <v>51.409990000000001</v>
      </c>
      <c r="Q2071" s="37">
        <v>105.36533</v>
      </c>
      <c r="R2071" s="37">
        <v>482.54586</v>
      </c>
      <c r="S2071" s="37">
        <v>4.2333600000000002</v>
      </c>
      <c r="T2071" s="37">
        <v>338.78318999999999</v>
      </c>
      <c r="U2071" s="37">
        <v>23.72559</v>
      </c>
      <c r="V2071" s="37">
        <v>0.29424</v>
      </c>
      <c r="W2071" s="37">
        <v>32.29121</v>
      </c>
      <c r="X2071" s="37">
        <v>68.728530000000006</v>
      </c>
      <c r="Y2071" s="37">
        <v>311.05732</v>
      </c>
      <c r="Z2071" s="37">
        <v>49.990189999999998</v>
      </c>
      <c r="AA2071" s="37">
        <v>7.7432400000000001</v>
      </c>
      <c r="AB2071" s="37">
        <v>19.62734</v>
      </c>
      <c r="AC2071" s="37">
        <v>19.755140000000001</v>
      </c>
      <c r="AD2071" s="37">
        <v>2949.54612</v>
      </c>
      <c r="AE2071" s="37">
        <v>58.936509999999998</v>
      </c>
      <c r="AF2071" s="37">
        <v>25.069130000000001</v>
      </c>
      <c r="AG2071" s="37">
        <v>30.167770000000001</v>
      </c>
      <c r="AH2071" s="37">
        <v>2952.97829</v>
      </c>
      <c r="AI2071" s="37">
        <v>521139.24800000002</v>
      </c>
      <c r="AJ2071" s="37">
        <v>71.226200000000006</v>
      </c>
      <c r="AK2071" s="37">
        <v>45.27026</v>
      </c>
      <c r="AL2071" s="5">
        <v>79.955590000000001</v>
      </c>
      <c r="AM2071" s="5">
        <v>120.21236</v>
      </c>
      <c r="AN2071" s="5">
        <v>29.0746</v>
      </c>
      <c r="AO2071" s="5">
        <v>30.501570000000001</v>
      </c>
      <c r="AP2071" s="5">
        <v>29.85453</v>
      </c>
      <c r="AQ2071" s="5">
        <v>27.352650000000001</v>
      </c>
      <c r="AR2071" s="5">
        <v>2746.75</v>
      </c>
      <c r="AS2071" s="5">
        <v>26.5</v>
      </c>
      <c r="AT2071" s="5">
        <v>28.235289999999999</v>
      </c>
      <c r="AU2071" s="5">
        <v>78</v>
      </c>
      <c r="AV2071" s="5">
        <v>31</v>
      </c>
      <c r="AW2071" s="5">
        <v>15460.392159999999</v>
      </c>
      <c r="AX2071" s="5">
        <v>62</v>
      </c>
      <c r="AY2071" s="5">
        <v>31.37255</v>
      </c>
      <c r="AZ2071" s="5">
        <v>0.82</v>
      </c>
      <c r="BA2071" s="5">
        <v>1.76563</v>
      </c>
      <c r="BB2071" s="5">
        <v>30.00872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14.57611</v>
      </c>
      <c r="I2072" s="37">
        <v>11.296749999999999</v>
      </c>
      <c r="J2072" s="37">
        <v>99.083029999999994</v>
      </c>
      <c r="K2072" s="37">
        <v>15.87025</v>
      </c>
      <c r="L2072" s="37">
        <v>2.0970599999999999</v>
      </c>
      <c r="M2072" s="37">
        <v>3.1051199999999999</v>
      </c>
      <c r="N2072" s="37">
        <v>1.8309</v>
      </c>
      <c r="O2072" s="37">
        <v>49.759689999999999</v>
      </c>
      <c r="P2072" s="37">
        <v>51.590589999999999</v>
      </c>
      <c r="Q2072" s="37">
        <v>104.82053000000001</v>
      </c>
      <c r="R2072" s="37">
        <v>485.47663999999997</v>
      </c>
      <c r="S2072" s="37">
        <v>4.9848999999999997</v>
      </c>
      <c r="T2072" s="37">
        <v>339.06826000000001</v>
      </c>
      <c r="U2072" s="37">
        <v>23.750509999999998</v>
      </c>
      <c r="V2072" s="37">
        <v>0.18995000000000001</v>
      </c>
      <c r="W2072" s="37">
        <v>32.29533</v>
      </c>
      <c r="X2072" s="37">
        <v>67.342780000000005</v>
      </c>
      <c r="Y2072" s="37">
        <v>322.28273999999999</v>
      </c>
      <c r="Z2072" s="37">
        <v>50.612380000000002</v>
      </c>
      <c r="AA2072" s="37">
        <v>8.8651599999999995</v>
      </c>
      <c r="AB2072" s="37">
        <v>19.60866</v>
      </c>
      <c r="AC2072" s="37">
        <v>19.719580000000001</v>
      </c>
      <c r="AD2072" s="37">
        <v>3381.9379100000001</v>
      </c>
      <c r="AE2072" s="37">
        <v>58.738460000000003</v>
      </c>
      <c r="AF2072" s="37">
        <v>25.031829999999999</v>
      </c>
      <c r="AG2072" s="37">
        <v>30.155570000000001</v>
      </c>
      <c r="AH2072" s="37">
        <v>3385.83637</v>
      </c>
      <c r="AI2072" s="37">
        <v>521139.25089999998</v>
      </c>
      <c r="AJ2072" s="37">
        <v>68.747590000000002</v>
      </c>
      <c r="AK2072" s="37">
        <v>45.263660000000002</v>
      </c>
      <c r="AL2072" s="5">
        <v>79.934650000000005</v>
      </c>
      <c r="AM2072" s="5">
        <v>119.59071</v>
      </c>
      <c r="AN2072" s="5">
        <v>29.064109999999999</v>
      </c>
      <c r="AO2072" s="5">
        <v>30.482389999999999</v>
      </c>
      <c r="AP2072" s="5">
        <v>29.848189999999999</v>
      </c>
      <c r="AQ2072" s="5">
        <v>27.345269999999999</v>
      </c>
      <c r="AR2072" s="5">
        <v>3191.25</v>
      </c>
      <c r="AS2072" s="5">
        <v>28.5</v>
      </c>
      <c r="AT2072" s="5">
        <v>29.803920000000002</v>
      </c>
      <c r="AU2072" s="5">
        <v>78</v>
      </c>
      <c r="AV2072" s="5">
        <v>31</v>
      </c>
      <c r="AW2072" s="5">
        <v>16163.13725</v>
      </c>
      <c r="AX2072" s="5">
        <v>63</v>
      </c>
      <c r="AY2072" s="5">
        <v>32.549019999999999</v>
      </c>
      <c r="AZ2072" s="5">
        <v>0.82</v>
      </c>
      <c r="BA2072" s="5">
        <v>1.45313</v>
      </c>
      <c r="BB2072" s="5">
        <v>30.00909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14.79095</v>
      </c>
      <c r="I2073" s="37">
        <v>11.302680000000001</v>
      </c>
      <c r="J2073" s="37">
        <v>99.082419999999999</v>
      </c>
      <c r="K2073" s="37">
        <v>16.511220000000002</v>
      </c>
      <c r="L2073" s="37">
        <v>2.1037699999999999</v>
      </c>
      <c r="M2073" s="37">
        <v>1.0996699999999999</v>
      </c>
      <c r="N2073" s="37">
        <v>2.0108799999999998</v>
      </c>
      <c r="O2073" s="37">
        <v>49.716340000000002</v>
      </c>
      <c r="P2073" s="37">
        <v>51.727220000000003</v>
      </c>
      <c r="Q2073" s="37">
        <v>104.90119</v>
      </c>
      <c r="R2073" s="37">
        <v>489.68241</v>
      </c>
      <c r="S2073" s="37">
        <v>5.8243600000000004</v>
      </c>
      <c r="T2073" s="37">
        <v>342.05403000000001</v>
      </c>
      <c r="U2073" s="37">
        <v>23.785</v>
      </c>
      <c r="V2073" s="37">
        <v>0.10104</v>
      </c>
      <c r="W2073" s="37">
        <v>32.26972</v>
      </c>
      <c r="X2073" s="37">
        <v>67.715289999999996</v>
      </c>
      <c r="Y2073" s="37">
        <v>325.85615000000001</v>
      </c>
      <c r="Z2073" s="37">
        <v>51.935369999999999</v>
      </c>
      <c r="AA2073" s="37">
        <v>10.01924</v>
      </c>
      <c r="AB2073" s="37">
        <v>19.5944</v>
      </c>
      <c r="AC2073" s="37">
        <v>19.703040000000001</v>
      </c>
      <c r="AD2073" s="37">
        <v>3810.0174400000001</v>
      </c>
      <c r="AE2073" s="37">
        <v>58.862009999999998</v>
      </c>
      <c r="AF2073" s="37">
        <v>25.11187</v>
      </c>
      <c r="AG2073" s="37">
        <v>30.162269999999999</v>
      </c>
      <c r="AH2073" s="37">
        <v>3813.6440899999998</v>
      </c>
      <c r="AI2073" s="37">
        <v>521139.25439999998</v>
      </c>
      <c r="AJ2073" s="37">
        <v>68.226839999999996</v>
      </c>
      <c r="AK2073" s="37">
        <v>45.264150000000001</v>
      </c>
      <c r="AL2073" s="5">
        <v>79.948840000000004</v>
      </c>
      <c r="AM2073" s="5">
        <v>119.86275000000001</v>
      </c>
      <c r="AN2073" s="5">
        <v>29.061129999999999</v>
      </c>
      <c r="AO2073" s="5">
        <v>30.491309999999999</v>
      </c>
      <c r="AP2073" s="5">
        <v>29.846260000000001</v>
      </c>
      <c r="AQ2073" s="5">
        <v>27.331569999999999</v>
      </c>
      <c r="AR2073" s="5">
        <v>3619.5</v>
      </c>
      <c r="AS2073" s="5">
        <v>28.5</v>
      </c>
      <c r="AT2073" s="5">
        <v>31.37255</v>
      </c>
      <c r="AU2073" s="5">
        <v>78</v>
      </c>
      <c r="AV2073" s="5">
        <v>31</v>
      </c>
      <c r="AW2073" s="5">
        <v>16765.4902</v>
      </c>
      <c r="AX2073" s="5">
        <v>66</v>
      </c>
      <c r="AY2073" s="5">
        <v>33.725490000000001</v>
      </c>
      <c r="AZ2073" s="5">
        <v>0.83499999999999996</v>
      </c>
      <c r="BA2073" s="5">
        <v>1.21875</v>
      </c>
      <c r="BB2073" s="5">
        <v>30.003450000000001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14.452529999999999</v>
      </c>
      <c r="I2074" s="37">
        <v>11.30367</v>
      </c>
      <c r="J2074" s="37">
        <v>99.088809999999995</v>
      </c>
      <c r="K2074" s="37">
        <v>16.428599999999999</v>
      </c>
      <c r="L2074" s="37">
        <v>2.0911499999999998</v>
      </c>
      <c r="M2074" s="37">
        <v>1.4924999999999999</v>
      </c>
      <c r="N2074" s="37">
        <v>2.234</v>
      </c>
      <c r="O2074" s="37">
        <v>49.679479999999998</v>
      </c>
      <c r="P2074" s="37">
        <v>51.91348</v>
      </c>
      <c r="Q2074" s="37">
        <v>104.81561000000001</v>
      </c>
      <c r="R2074" s="37">
        <v>495.42516999999998</v>
      </c>
      <c r="S2074" s="37">
        <v>6.63157</v>
      </c>
      <c r="T2074" s="37">
        <v>341.13472000000002</v>
      </c>
      <c r="U2074" s="37">
        <v>23.81786</v>
      </c>
      <c r="V2074" s="37">
        <v>0.20695</v>
      </c>
      <c r="W2074" s="37">
        <v>32.209800000000001</v>
      </c>
      <c r="X2074" s="37">
        <v>66.846710000000002</v>
      </c>
      <c r="Y2074" s="37">
        <v>330.72716000000003</v>
      </c>
      <c r="Z2074" s="37">
        <v>52.925159999999998</v>
      </c>
      <c r="AA2074" s="37">
        <v>11.004149999999999</v>
      </c>
      <c r="AB2074" s="37">
        <v>19.581569999999999</v>
      </c>
      <c r="AC2074" s="37">
        <v>19.690729999999999</v>
      </c>
      <c r="AD2074" s="37">
        <v>4209.7906300000004</v>
      </c>
      <c r="AE2074" s="37">
        <v>58.887970000000003</v>
      </c>
      <c r="AF2074" s="37">
        <v>24.961320000000001</v>
      </c>
      <c r="AG2074" s="37">
        <v>30.177510000000002</v>
      </c>
      <c r="AH2074" s="37">
        <v>4214.5200599999998</v>
      </c>
      <c r="AI2074" s="37">
        <v>521139.25839999999</v>
      </c>
      <c r="AJ2074" s="37">
        <v>69.16104</v>
      </c>
      <c r="AK2074" s="37">
        <v>45.265560000000001</v>
      </c>
      <c r="AL2074" s="5">
        <v>80.084580000000003</v>
      </c>
      <c r="AM2074" s="5">
        <v>120.08898000000001</v>
      </c>
      <c r="AN2074" s="5">
        <v>29.040389999999999</v>
      </c>
      <c r="AO2074" s="5">
        <v>30.518830000000001</v>
      </c>
      <c r="AP2074" s="5">
        <v>29.851520000000001</v>
      </c>
      <c r="AQ2074" s="5">
        <v>27.326070000000001</v>
      </c>
      <c r="AR2074" s="5">
        <v>4032</v>
      </c>
      <c r="AS2074" s="5">
        <v>29</v>
      </c>
      <c r="AT2074" s="5">
        <v>32.156860000000002</v>
      </c>
      <c r="AU2074" s="5">
        <v>78</v>
      </c>
      <c r="AV2074" s="5">
        <v>31</v>
      </c>
      <c r="AW2074" s="5">
        <v>17167.058819999998</v>
      </c>
      <c r="AX2074" s="5">
        <v>67</v>
      </c>
      <c r="AY2074" s="5">
        <v>34.117649999999998</v>
      </c>
      <c r="AZ2074" s="5">
        <v>0.83499999999999996</v>
      </c>
      <c r="BA2074" s="5">
        <v>0.82813000000000003</v>
      </c>
      <c r="BB2074" s="5">
        <v>30.012280000000001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14.668670000000001</v>
      </c>
      <c r="I2075" s="37">
        <v>11.301690000000001</v>
      </c>
      <c r="J2075" s="37">
        <v>99.083070000000006</v>
      </c>
      <c r="K2075" s="37">
        <v>10.6868</v>
      </c>
      <c r="L2075" s="37">
        <v>2.0870199999999999</v>
      </c>
      <c r="M2075" s="37">
        <v>2.0707599999999999</v>
      </c>
      <c r="N2075" s="37">
        <v>2.4325600000000001</v>
      </c>
      <c r="O2075" s="37">
        <v>49.63259</v>
      </c>
      <c r="P2075" s="37">
        <v>52.065150000000003</v>
      </c>
      <c r="Q2075" s="37">
        <v>102.79386</v>
      </c>
      <c r="R2075" s="37">
        <v>502.84426000000002</v>
      </c>
      <c r="S2075" s="37">
        <v>6.8925900000000002</v>
      </c>
      <c r="T2075" s="37">
        <v>338.68666000000002</v>
      </c>
      <c r="U2075" s="37">
        <v>23.855689999999999</v>
      </c>
      <c r="V2075" s="37">
        <v>0.57684000000000002</v>
      </c>
      <c r="W2075" s="37">
        <v>32.133769999999998</v>
      </c>
      <c r="X2075" s="37">
        <v>42.566090000000003</v>
      </c>
      <c r="Y2075" s="37">
        <v>329.68481000000003</v>
      </c>
      <c r="Z2075" s="37">
        <v>53.620220000000003</v>
      </c>
      <c r="AA2075" s="37">
        <v>11.19299</v>
      </c>
      <c r="AB2075" s="37">
        <v>19.567609999999998</v>
      </c>
      <c r="AC2075" s="37">
        <v>19.672789999999999</v>
      </c>
      <c r="AD2075" s="37">
        <v>4290.5091400000001</v>
      </c>
      <c r="AE2075" s="37">
        <v>58.998170000000002</v>
      </c>
      <c r="AF2075" s="37">
        <v>24.912009999999999</v>
      </c>
      <c r="AG2075" s="37">
        <v>30.179960000000001</v>
      </c>
      <c r="AH2075" s="37">
        <v>4294.0104600000004</v>
      </c>
      <c r="AI2075" s="37">
        <v>521139.26270000002</v>
      </c>
      <c r="AJ2075" s="37">
        <v>68.404399999999995</v>
      </c>
      <c r="AK2075" s="37">
        <v>45.270330000000001</v>
      </c>
      <c r="AL2075" s="5">
        <v>80.059389999999993</v>
      </c>
      <c r="AM2075" s="5">
        <v>120.0424</v>
      </c>
      <c r="AN2075" s="5">
        <v>29.01492</v>
      </c>
      <c r="AO2075" s="5">
        <v>30.542149999999999</v>
      </c>
      <c r="AP2075" s="5">
        <v>29.853159999999999</v>
      </c>
      <c r="AQ2075" s="5">
        <v>27.315650000000002</v>
      </c>
      <c r="AR2075" s="5">
        <v>4300</v>
      </c>
      <c r="AS2075" s="5">
        <v>36.5</v>
      </c>
      <c r="AT2075" s="5">
        <v>26.66667</v>
      </c>
      <c r="AU2075" s="5">
        <v>78</v>
      </c>
      <c r="AV2075" s="5">
        <v>31</v>
      </c>
      <c r="AW2075" s="5">
        <v>10741.960779999999</v>
      </c>
      <c r="AX2075" s="5">
        <v>42</v>
      </c>
      <c r="AY2075" s="5">
        <v>30.196079999999998</v>
      </c>
      <c r="AZ2075" s="5">
        <v>0.89500000000000002</v>
      </c>
      <c r="BA2075" s="5">
        <v>0.125</v>
      </c>
      <c r="BB2075" s="5">
        <v>30.011500000000002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14.50666</v>
      </c>
      <c r="I2076" s="37">
        <v>11.297739999999999</v>
      </c>
      <c r="J2076" s="37">
        <v>99.085189999999997</v>
      </c>
      <c r="K2076" s="37">
        <v>8.0485299999999995</v>
      </c>
      <c r="L2076" s="37">
        <v>2.0869200000000001</v>
      </c>
      <c r="M2076" s="37">
        <v>1.0430900000000001</v>
      </c>
      <c r="N2076" s="37">
        <v>2.6964199999999998</v>
      </c>
      <c r="O2076" s="37">
        <v>49.625839999999997</v>
      </c>
      <c r="P2076" s="37">
        <v>52.32226</v>
      </c>
      <c r="Q2076" s="37">
        <v>102.78586</v>
      </c>
      <c r="R2076" s="37">
        <v>511.76546000000002</v>
      </c>
      <c r="S2076" s="37">
        <v>5.4018699999999997</v>
      </c>
      <c r="T2076" s="37">
        <v>339.45141999999998</v>
      </c>
      <c r="U2076" s="37">
        <v>23.87886</v>
      </c>
      <c r="V2076" s="37">
        <v>0.43859999999999999</v>
      </c>
      <c r="W2076" s="37">
        <v>32.074350000000003</v>
      </c>
      <c r="X2076" s="37">
        <v>45.168120000000002</v>
      </c>
      <c r="Y2076" s="37">
        <v>329.20112999999998</v>
      </c>
      <c r="Z2076" s="37">
        <v>54.194159999999997</v>
      </c>
      <c r="AA2076" s="37">
        <v>11.18421</v>
      </c>
      <c r="AB2076" s="37">
        <v>19.548390000000001</v>
      </c>
      <c r="AC2076" s="37">
        <v>19.658850000000001</v>
      </c>
      <c r="AD2076" s="37">
        <v>4287.3612499999999</v>
      </c>
      <c r="AE2076" s="37">
        <v>59.513550000000002</v>
      </c>
      <c r="AF2076" s="37">
        <v>24.91075</v>
      </c>
      <c r="AG2076" s="37">
        <v>30.178750000000001</v>
      </c>
      <c r="AH2076" s="37">
        <v>4290.9458699999996</v>
      </c>
      <c r="AI2076" s="37">
        <v>521139.26610000001</v>
      </c>
      <c r="AJ2076" s="37">
        <v>68.631960000000007</v>
      </c>
      <c r="AK2076" s="37">
        <v>45.262030000000003</v>
      </c>
      <c r="AL2076" s="5">
        <v>80.050139999999999</v>
      </c>
      <c r="AM2076" s="5">
        <v>120.08641</v>
      </c>
      <c r="AN2076" s="5">
        <v>28.9695</v>
      </c>
      <c r="AO2076" s="5">
        <v>30.549029999999998</v>
      </c>
      <c r="AP2076" s="5">
        <v>29.847339999999999</v>
      </c>
      <c r="AQ2076" s="5">
        <v>27.302910000000001</v>
      </c>
      <c r="AR2076" s="5">
        <v>4289.75</v>
      </c>
      <c r="AS2076" s="5">
        <v>36</v>
      </c>
      <c r="AT2076" s="5">
        <v>27.450980000000001</v>
      </c>
      <c r="AU2076" s="5">
        <v>78</v>
      </c>
      <c r="AV2076" s="5">
        <v>31</v>
      </c>
      <c r="AW2076" s="5">
        <v>11043.13725</v>
      </c>
      <c r="AX2076" s="5">
        <v>43</v>
      </c>
      <c r="AY2076" s="5">
        <v>30.588239999999999</v>
      </c>
      <c r="AZ2076" s="5">
        <v>0.85499999999999998</v>
      </c>
      <c r="BA2076" s="5">
        <v>0.125</v>
      </c>
      <c r="BB2076" s="5">
        <v>30.009239999999998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14.138870000000001</v>
      </c>
      <c r="I2077" s="37">
        <v>11.29081</v>
      </c>
      <c r="J2077" s="37">
        <v>99.082740000000001</v>
      </c>
      <c r="K2077" s="37">
        <v>7.2275400000000003</v>
      </c>
      <c r="L2077" s="37">
        <v>2.0954100000000002</v>
      </c>
      <c r="M2077" s="37">
        <v>2.0981100000000001</v>
      </c>
      <c r="N2077" s="37">
        <v>2.9151500000000001</v>
      </c>
      <c r="O2077" s="37">
        <v>49.617469999999997</v>
      </c>
      <c r="P2077" s="37">
        <v>52.532620000000001</v>
      </c>
      <c r="Q2077" s="37">
        <v>102.9682</v>
      </c>
      <c r="R2077" s="37">
        <v>520.58532000000002</v>
      </c>
      <c r="S2077" s="37">
        <v>4.6831699999999996</v>
      </c>
      <c r="T2077" s="37">
        <v>340.96478999999999</v>
      </c>
      <c r="U2077" s="37">
        <v>23.91161</v>
      </c>
      <c r="V2077" s="37">
        <v>0.35156999999999999</v>
      </c>
      <c r="W2077" s="37">
        <v>32.014319999999998</v>
      </c>
      <c r="X2077" s="37">
        <v>42.653799999999997</v>
      </c>
      <c r="Y2077" s="37">
        <v>329.61248999999998</v>
      </c>
      <c r="Z2077" s="37">
        <v>54.706809999999997</v>
      </c>
      <c r="AA2077" s="37">
        <v>11.22925</v>
      </c>
      <c r="AB2077" s="37">
        <v>19.54007</v>
      </c>
      <c r="AC2077" s="37">
        <v>19.653099999999998</v>
      </c>
      <c r="AD2077" s="37">
        <v>4287.1832899999999</v>
      </c>
      <c r="AE2077" s="37">
        <v>59.901350000000001</v>
      </c>
      <c r="AF2077" s="37">
        <v>25.012090000000001</v>
      </c>
      <c r="AG2077" s="37">
        <v>30.170400000000001</v>
      </c>
      <c r="AH2077" s="37">
        <v>4290.4852499999997</v>
      </c>
      <c r="AI2077" s="37">
        <v>521139.26899999997</v>
      </c>
      <c r="AJ2077" s="37">
        <v>68.71069</v>
      </c>
      <c r="AK2077" s="37">
        <v>45.258459999999999</v>
      </c>
      <c r="AL2077" s="5">
        <v>79.967699999999994</v>
      </c>
      <c r="AM2077" s="5">
        <v>119.95305</v>
      </c>
      <c r="AN2077" s="5">
        <v>28.93629</v>
      </c>
      <c r="AO2077" s="5">
        <v>30.544840000000001</v>
      </c>
      <c r="AP2077" s="5">
        <v>29.85013</v>
      </c>
      <c r="AQ2077" s="5">
        <v>27.285440000000001</v>
      </c>
      <c r="AR2077" s="5">
        <v>4300</v>
      </c>
      <c r="AS2077" s="5">
        <v>35.5</v>
      </c>
      <c r="AT2077" s="5">
        <v>27.058820000000001</v>
      </c>
      <c r="AU2077" s="5">
        <v>78</v>
      </c>
      <c r="AV2077" s="5">
        <v>31</v>
      </c>
      <c r="AW2077" s="5">
        <v>11344.31373</v>
      </c>
      <c r="AX2077" s="5">
        <v>44</v>
      </c>
      <c r="AY2077" s="5">
        <v>30.196079999999998</v>
      </c>
      <c r="AZ2077" s="5">
        <v>0.76</v>
      </c>
      <c r="BA2077" s="5">
        <v>1.96875</v>
      </c>
      <c r="BB2077" s="5">
        <v>30.013470000000002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14.474309999999999</v>
      </c>
      <c r="I2078" s="37">
        <v>11.28191</v>
      </c>
      <c r="J2078" s="37">
        <v>99.085340000000002</v>
      </c>
      <c r="K2078" s="37">
        <v>7.1759399999999998</v>
      </c>
      <c r="L2078" s="37">
        <v>2.0964800000000001</v>
      </c>
      <c r="M2078" s="37">
        <v>1.60771</v>
      </c>
      <c r="N2078" s="37">
        <v>3.0238299999999998</v>
      </c>
      <c r="O2078" s="37">
        <v>49.594410000000003</v>
      </c>
      <c r="P2078" s="37">
        <v>52.61824</v>
      </c>
      <c r="Q2078" s="37">
        <v>103.36749</v>
      </c>
      <c r="R2078" s="37">
        <v>528.40557000000001</v>
      </c>
      <c r="S2078" s="37">
        <v>4.4841600000000001</v>
      </c>
      <c r="T2078" s="37">
        <v>338.88177000000002</v>
      </c>
      <c r="U2078" s="37">
        <v>23.929400000000001</v>
      </c>
      <c r="V2078" s="37">
        <v>0.18318999999999999</v>
      </c>
      <c r="W2078" s="37">
        <v>31.964310000000001</v>
      </c>
      <c r="X2078" s="37">
        <v>43.669800000000002</v>
      </c>
      <c r="Y2078" s="37">
        <v>329.02222999999998</v>
      </c>
      <c r="Z2078" s="37">
        <v>55.137340000000002</v>
      </c>
      <c r="AA2078" s="37">
        <v>11.26163</v>
      </c>
      <c r="AB2078" s="37">
        <v>19.529109999999999</v>
      </c>
      <c r="AC2078" s="37">
        <v>19.628889999999998</v>
      </c>
      <c r="AD2078" s="37">
        <v>4297.5969299999997</v>
      </c>
      <c r="AE2078" s="37">
        <v>60.221510000000002</v>
      </c>
      <c r="AF2078" s="37">
        <v>25.025400000000001</v>
      </c>
      <c r="AG2078" s="37">
        <v>30.156880000000001</v>
      </c>
      <c r="AH2078" s="37">
        <v>4301.4630200000001</v>
      </c>
      <c r="AI2078" s="37">
        <v>521139.27179999999</v>
      </c>
      <c r="AJ2078" s="37">
        <v>69.703119999999998</v>
      </c>
      <c r="AK2078" s="37">
        <v>45.247450000000001</v>
      </c>
      <c r="AL2078" s="5">
        <v>80.000159999999994</v>
      </c>
      <c r="AM2078" s="5">
        <v>119.81665</v>
      </c>
      <c r="AN2078" s="5">
        <v>28.891580000000001</v>
      </c>
      <c r="AO2078" s="5">
        <v>30.488969999999998</v>
      </c>
      <c r="AP2078" s="5">
        <v>29.848490000000002</v>
      </c>
      <c r="AQ2078" s="5">
        <v>27.253910000000001</v>
      </c>
      <c r="AR2078" s="5">
        <v>4295.25</v>
      </c>
      <c r="AS2078" s="5">
        <v>35.5</v>
      </c>
      <c r="AT2078" s="5">
        <v>27.450980000000001</v>
      </c>
      <c r="AU2078" s="5">
        <v>78</v>
      </c>
      <c r="AV2078" s="5">
        <v>31</v>
      </c>
      <c r="AW2078" s="5">
        <v>11344.31373</v>
      </c>
      <c r="AX2078" s="5">
        <v>45</v>
      </c>
      <c r="AY2078" s="5">
        <v>30.588239999999999</v>
      </c>
      <c r="AZ2078" s="5">
        <v>9.5000000000000001E-2</v>
      </c>
      <c r="BA2078" s="5">
        <v>0.59375</v>
      </c>
      <c r="BB2078" s="5">
        <v>30.010400000000001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14.626340000000001</v>
      </c>
      <c r="I2079" s="37">
        <v>11.2829</v>
      </c>
      <c r="J2079" s="37">
        <v>99.08126</v>
      </c>
      <c r="K2079" s="37">
        <v>7.0699899999999998</v>
      </c>
      <c r="L2079" s="37">
        <v>2.0964</v>
      </c>
      <c r="M2079" s="37">
        <v>3.3802300000000001</v>
      </c>
      <c r="N2079" s="37">
        <v>3.09348</v>
      </c>
      <c r="O2079" s="37">
        <v>49.559420000000003</v>
      </c>
      <c r="P2079" s="37">
        <v>52.652909999999999</v>
      </c>
      <c r="Q2079" s="37">
        <v>104.03912</v>
      </c>
      <c r="R2079" s="37">
        <v>535.33981000000006</v>
      </c>
      <c r="S2079" s="37">
        <v>4.5256299999999996</v>
      </c>
      <c r="T2079" s="37">
        <v>338.71717999999998</v>
      </c>
      <c r="U2079" s="37">
        <v>23.959479999999999</v>
      </c>
      <c r="V2079" s="37">
        <v>0.20327000000000001</v>
      </c>
      <c r="W2079" s="37">
        <v>31.924890000000001</v>
      </c>
      <c r="X2079" s="37">
        <v>41.023870000000002</v>
      </c>
      <c r="Y2079" s="37">
        <v>327.20010000000002</v>
      </c>
      <c r="Z2079" s="37">
        <v>55.455350000000003</v>
      </c>
      <c r="AA2079" s="37">
        <v>11.242800000000001</v>
      </c>
      <c r="AB2079" s="37">
        <v>19.522400000000001</v>
      </c>
      <c r="AC2079" s="37">
        <v>19.62445</v>
      </c>
      <c r="AD2079" s="37">
        <v>4290.3248599999997</v>
      </c>
      <c r="AE2079" s="37">
        <v>60.354340000000001</v>
      </c>
      <c r="AF2079" s="37">
        <v>25.023949999999999</v>
      </c>
      <c r="AG2079" s="37">
        <v>30.15193</v>
      </c>
      <c r="AH2079" s="37">
        <v>4294.3883599999999</v>
      </c>
      <c r="AI2079" s="37">
        <v>521139.2745</v>
      </c>
      <c r="AJ2079" s="37">
        <v>68.840230000000005</v>
      </c>
      <c r="AK2079" s="37">
        <v>45.240090000000002</v>
      </c>
      <c r="AL2079" s="5">
        <v>80.029259999999994</v>
      </c>
      <c r="AM2079" s="5">
        <v>120.18297</v>
      </c>
      <c r="AN2079" s="5">
        <v>28.864170000000001</v>
      </c>
      <c r="AO2079" s="5">
        <v>30.429010000000002</v>
      </c>
      <c r="AP2079" s="5">
        <v>29.842459999999999</v>
      </c>
      <c r="AQ2079" s="5">
        <v>27.24137</v>
      </c>
      <c r="AR2079" s="5">
        <v>4304.5</v>
      </c>
      <c r="AS2079" s="5">
        <v>36</v>
      </c>
      <c r="AT2079" s="5">
        <v>27.058820000000001</v>
      </c>
      <c r="AU2079" s="5">
        <v>78</v>
      </c>
      <c r="AV2079" s="5">
        <v>31</v>
      </c>
      <c r="AW2079" s="5">
        <v>10842.352940000001</v>
      </c>
      <c r="AX2079" s="5">
        <v>42</v>
      </c>
      <c r="AY2079" s="5">
        <v>30.588239999999999</v>
      </c>
      <c r="AZ2079" s="5">
        <v>0.85499999999999998</v>
      </c>
      <c r="BA2079" s="5">
        <v>0.125</v>
      </c>
      <c r="BB2079" s="5">
        <v>29.999220000000001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14.19552</v>
      </c>
      <c r="I2080" s="37">
        <v>11.288830000000001</v>
      </c>
      <c r="J2080" s="37">
        <v>99.08287</v>
      </c>
      <c r="K2080" s="37">
        <v>7.1928400000000003</v>
      </c>
      <c r="L2080" s="37">
        <v>2.0971199999999999</v>
      </c>
      <c r="M2080" s="37">
        <v>3.5514199999999998</v>
      </c>
      <c r="N2080" s="37">
        <v>3.0708899999999999</v>
      </c>
      <c r="O2080" s="37">
        <v>49.534230000000001</v>
      </c>
      <c r="P2080" s="37">
        <v>52.605119999999999</v>
      </c>
      <c r="Q2080" s="37">
        <v>105.29685000000001</v>
      </c>
      <c r="R2080" s="37">
        <v>541.64104999999995</v>
      </c>
      <c r="S2080" s="37">
        <v>4.4949899999999996</v>
      </c>
      <c r="T2080" s="37">
        <v>339.63826</v>
      </c>
      <c r="U2080" s="37">
        <v>23.99333</v>
      </c>
      <c r="V2080" s="37">
        <v>0.24637999999999999</v>
      </c>
      <c r="W2080" s="37">
        <v>31.892199999999999</v>
      </c>
      <c r="X2080" s="37">
        <v>43.987929999999999</v>
      </c>
      <c r="Y2080" s="37">
        <v>327.75913000000003</v>
      </c>
      <c r="Z2080" s="37">
        <v>55.637189999999997</v>
      </c>
      <c r="AA2080" s="37">
        <v>11.274369999999999</v>
      </c>
      <c r="AB2080" s="37">
        <v>19.522580000000001</v>
      </c>
      <c r="AC2080" s="37">
        <v>19.62463</v>
      </c>
      <c r="AD2080" s="37">
        <v>4300.8887000000004</v>
      </c>
      <c r="AE2080" s="37">
        <v>60.390729999999998</v>
      </c>
      <c r="AF2080" s="37">
        <v>25.03256</v>
      </c>
      <c r="AG2080" s="37">
        <v>30.15484</v>
      </c>
      <c r="AH2080" s="37">
        <v>4304.9283299999997</v>
      </c>
      <c r="AI2080" s="37">
        <v>521139.27730000002</v>
      </c>
      <c r="AJ2080" s="37">
        <v>68.34966</v>
      </c>
      <c r="AK2080" s="37">
        <v>45.239530000000002</v>
      </c>
      <c r="AL2080" s="5">
        <v>80.072950000000006</v>
      </c>
      <c r="AM2080" s="5">
        <v>120.15197000000001</v>
      </c>
      <c r="AN2080" s="5">
        <v>28.840050000000002</v>
      </c>
      <c r="AO2080" s="5">
        <v>30.37547</v>
      </c>
      <c r="AP2080" s="5">
        <v>29.840299999999999</v>
      </c>
      <c r="AQ2080" s="5">
        <v>27.241679999999999</v>
      </c>
      <c r="AR2080" s="5">
        <v>4295.25</v>
      </c>
      <c r="AS2080" s="5">
        <v>35.5</v>
      </c>
      <c r="AT2080" s="5">
        <v>27.450980000000001</v>
      </c>
      <c r="AU2080" s="5">
        <v>78</v>
      </c>
      <c r="AV2080" s="5">
        <v>31</v>
      </c>
      <c r="AW2080" s="5">
        <v>11444.70588</v>
      </c>
      <c r="AX2080" s="5">
        <v>44</v>
      </c>
      <c r="AY2080" s="5">
        <v>30.98039</v>
      </c>
      <c r="AZ2080" s="5">
        <v>0.8</v>
      </c>
      <c r="BA2080" s="5">
        <v>4.6879999999999998E-2</v>
      </c>
      <c r="BB2080" s="5">
        <v>29.99249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14.049770000000001</v>
      </c>
      <c r="I2081" s="37">
        <v>11.284879999999999</v>
      </c>
      <c r="J2081" s="37">
        <v>99.077399999999997</v>
      </c>
      <c r="K2081" s="37">
        <v>6.9325299999999999</v>
      </c>
      <c r="L2081" s="37">
        <v>2.0928200000000001</v>
      </c>
      <c r="M2081" s="37">
        <v>1.55731</v>
      </c>
      <c r="N2081" s="37">
        <v>3.0598999999999998</v>
      </c>
      <c r="O2081" s="37">
        <v>49.55151</v>
      </c>
      <c r="P2081" s="37">
        <v>52.611400000000003</v>
      </c>
      <c r="Q2081" s="37">
        <v>105.36114999999999</v>
      </c>
      <c r="R2081" s="37">
        <v>547.40337</v>
      </c>
      <c r="S2081" s="37">
        <v>4.5627300000000002</v>
      </c>
      <c r="T2081" s="37">
        <v>340.25234999999998</v>
      </c>
      <c r="U2081" s="37">
        <v>24.020430000000001</v>
      </c>
      <c r="V2081" s="37">
        <v>0.28444000000000003</v>
      </c>
      <c r="W2081" s="37">
        <v>31.872959999999999</v>
      </c>
      <c r="X2081" s="37">
        <v>42.940759999999997</v>
      </c>
      <c r="Y2081" s="37">
        <v>326.58627999999999</v>
      </c>
      <c r="Z2081" s="37">
        <v>55.708509999999997</v>
      </c>
      <c r="AA2081" s="37">
        <v>11.23418</v>
      </c>
      <c r="AB2081" s="37">
        <v>19.52102</v>
      </c>
      <c r="AC2081" s="37">
        <v>19.623360000000002</v>
      </c>
      <c r="AD2081" s="37">
        <v>4294.3651099999997</v>
      </c>
      <c r="AE2081" s="37">
        <v>60.491129999999998</v>
      </c>
      <c r="AF2081" s="37">
        <v>24.98123</v>
      </c>
      <c r="AG2081" s="37">
        <v>30.147839999999999</v>
      </c>
      <c r="AH2081" s="37">
        <v>4297.5356599999996</v>
      </c>
      <c r="AI2081" s="37">
        <v>521139.28009999997</v>
      </c>
      <c r="AJ2081" s="37">
        <v>69.467510000000004</v>
      </c>
      <c r="AK2081" s="37">
        <v>45.22186</v>
      </c>
      <c r="AL2081" s="5">
        <v>80.009410000000003</v>
      </c>
      <c r="AM2081" s="5">
        <v>120.32550999999999</v>
      </c>
      <c r="AN2081" s="5">
        <v>28.81512</v>
      </c>
      <c r="AO2081" s="5">
        <v>30.32368</v>
      </c>
      <c r="AP2081" s="5">
        <v>29.839310000000001</v>
      </c>
      <c r="AQ2081" s="5">
        <v>27.22362</v>
      </c>
      <c r="AR2081" s="5">
        <v>4310</v>
      </c>
      <c r="AS2081" s="5">
        <v>36</v>
      </c>
      <c r="AT2081" s="5">
        <v>27.058820000000001</v>
      </c>
      <c r="AU2081" s="5">
        <v>78</v>
      </c>
      <c r="AV2081" s="5">
        <v>31</v>
      </c>
      <c r="AW2081" s="5">
        <v>10842.352940000001</v>
      </c>
      <c r="AX2081" s="5">
        <v>42</v>
      </c>
      <c r="AY2081" s="5">
        <v>30.588239999999999</v>
      </c>
      <c r="AZ2081" s="5">
        <v>0.58499999999999996</v>
      </c>
      <c r="BA2081" s="5">
        <v>1.96875</v>
      </c>
      <c r="BB2081" s="5">
        <v>29.990929999999999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13.170120000000001</v>
      </c>
      <c r="I2082" s="37">
        <v>11.2918</v>
      </c>
      <c r="J2082" s="37">
        <v>99.082629999999995</v>
      </c>
      <c r="K2082" s="37">
        <v>5.8145199999999999</v>
      </c>
      <c r="L2082" s="37">
        <v>2.0855299999999999</v>
      </c>
      <c r="M2082" s="37">
        <v>3.61043</v>
      </c>
      <c r="N2082" s="37">
        <v>3.1698900000000001</v>
      </c>
      <c r="O2082" s="37">
        <v>49.57161</v>
      </c>
      <c r="P2082" s="37">
        <v>52.741500000000002</v>
      </c>
      <c r="Q2082" s="37">
        <v>105.07529</v>
      </c>
      <c r="R2082" s="37">
        <v>552.68449999999996</v>
      </c>
      <c r="S2082" s="37">
        <v>4.2576799999999997</v>
      </c>
      <c r="T2082" s="37">
        <v>336.84931999999998</v>
      </c>
      <c r="U2082" s="37">
        <v>24.05442</v>
      </c>
      <c r="V2082" s="37">
        <v>0.56350999999999996</v>
      </c>
      <c r="W2082" s="37">
        <v>31.848659999999999</v>
      </c>
      <c r="X2082" s="37">
        <v>16.032019999999999</v>
      </c>
      <c r="Y2082" s="37">
        <v>324.77742999999998</v>
      </c>
      <c r="Z2082" s="37">
        <v>55.728290000000001</v>
      </c>
      <c r="AA2082" s="37">
        <v>10.456239999999999</v>
      </c>
      <c r="AB2082" s="37">
        <v>19.531179999999999</v>
      </c>
      <c r="AC2082" s="37">
        <v>19.618269999999999</v>
      </c>
      <c r="AD2082" s="37">
        <v>4010.9570100000001</v>
      </c>
      <c r="AE2082" s="37">
        <v>60.553759999999997</v>
      </c>
      <c r="AF2082" s="37">
        <v>24.89424</v>
      </c>
      <c r="AG2082" s="37">
        <v>30.15316</v>
      </c>
      <c r="AH2082" s="37">
        <v>4015.6724800000002</v>
      </c>
      <c r="AI2082" s="37">
        <v>521139.28279999999</v>
      </c>
      <c r="AJ2082" s="37">
        <v>69.3506</v>
      </c>
      <c r="AK2082" s="37">
        <v>45.207639999999998</v>
      </c>
      <c r="AL2082" s="5">
        <v>80.022300000000001</v>
      </c>
      <c r="AM2082" s="5">
        <v>120.03518</v>
      </c>
      <c r="AN2082" s="5">
        <v>28.79083</v>
      </c>
      <c r="AO2082" s="5">
        <v>30.279450000000001</v>
      </c>
      <c r="AP2082" s="5">
        <v>29.835619999999999</v>
      </c>
      <c r="AQ2082" s="5">
        <v>27.213039999999999</v>
      </c>
      <c r="AR2082" s="5">
        <v>4208.5</v>
      </c>
      <c r="AS2082" s="5">
        <v>35.5</v>
      </c>
      <c r="AT2082" s="5">
        <v>20.784310000000001</v>
      </c>
      <c r="AU2082" s="5">
        <v>78</v>
      </c>
      <c r="AV2082" s="5">
        <v>31</v>
      </c>
      <c r="AW2082" s="5">
        <v>5220.3921600000003</v>
      </c>
      <c r="AX2082" s="5">
        <v>19</v>
      </c>
      <c r="AY2082" s="5">
        <v>24.31373</v>
      </c>
      <c r="AZ2082" s="5">
        <v>0.93500000000000005</v>
      </c>
      <c r="BA2082" s="5">
        <v>1.96875</v>
      </c>
      <c r="BB2082" s="5">
        <v>29.981529999999999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14.55048</v>
      </c>
      <c r="I2083" s="37">
        <v>11.275980000000001</v>
      </c>
      <c r="J2083" s="37">
        <v>99.089979999999997</v>
      </c>
      <c r="K2083" s="37">
        <v>5.7512499999999998</v>
      </c>
      <c r="L2083" s="37">
        <v>2.0861800000000001</v>
      </c>
      <c r="M2083" s="37">
        <v>3.4304100000000002</v>
      </c>
      <c r="N2083" s="37">
        <v>3.1454</v>
      </c>
      <c r="O2083" s="37">
        <v>49.603349999999999</v>
      </c>
      <c r="P2083" s="37">
        <v>52.748750000000001</v>
      </c>
      <c r="Q2083" s="37">
        <v>102.9667</v>
      </c>
      <c r="R2083" s="37">
        <v>557.50265999999999</v>
      </c>
      <c r="S2083" s="37">
        <v>2.5695199999999998</v>
      </c>
      <c r="T2083" s="37">
        <v>341.17120999999997</v>
      </c>
      <c r="U2083" s="37">
        <v>24.079940000000001</v>
      </c>
      <c r="V2083" s="37">
        <v>0.31176999999999999</v>
      </c>
      <c r="W2083" s="37">
        <v>31.820209999999999</v>
      </c>
      <c r="X2083" s="37">
        <v>14.6515</v>
      </c>
      <c r="Y2083" s="37">
        <v>319.86907000000002</v>
      </c>
      <c r="Z2083" s="37">
        <v>55.721380000000003</v>
      </c>
      <c r="AA2083" s="37">
        <v>9.2749299999999995</v>
      </c>
      <c r="AB2083" s="37">
        <v>19.529409999999999</v>
      </c>
      <c r="AC2083" s="37">
        <v>19.620039999999999</v>
      </c>
      <c r="AD2083" s="37">
        <v>3556.7136799999998</v>
      </c>
      <c r="AE2083" s="37">
        <v>60.789949999999997</v>
      </c>
      <c r="AF2083" s="37">
        <v>24.901949999999999</v>
      </c>
      <c r="AG2083" s="37">
        <v>30.19004</v>
      </c>
      <c r="AH2083" s="37">
        <v>3554.5164799999998</v>
      </c>
      <c r="AI2083" s="37">
        <v>521139.28450000001</v>
      </c>
      <c r="AJ2083" s="37">
        <v>68.672510000000003</v>
      </c>
      <c r="AK2083" s="37">
        <v>45.203710000000001</v>
      </c>
      <c r="AL2083" s="5">
        <v>79.932630000000003</v>
      </c>
      <c r="AM2083" s="5">
        <v>120.38627</v>
      </c>
      <c r="AN2083" s="5">
        <v>28.774290000000001</v>
      </c>
      <c r="AO2083" s="5">
        <v>30.234999999999999</v>
      </c>
      <c r="AP2083" s="5">
        <v>29.838280000000001</v>
      </c>
      <c r="AQ2083" s="5">
        <v>27.209669999999999</v>
      </c>
      <c r="AR2083" s="5">
        <v>3787.5</v>
      </c>
      <c r="AS2083" s="5">
        <v>31.5</v>
      </c>
      <c r="AT2083" s="5">
        <v>19.215689999999999</v>
      </c>
      <c r="AU2083" s="5">
        <v>78</v>
      </c>
      <c r="AV2083" s="5">
        <v>31</v>
      </c>
      <c r="AW2083" s="5">
        <v>3915.29412</v>
      </c>
      <c r="AX2083" s="5">
        <v>15</v>
      </c>
      <c r="AY2083" s="5">
        <v>22.745100000000001</v>
      </c>
      <c r="AZ2083" s="5">
        <v>0.83499999999999996</v>
      </c>
      <c r="BA2083" s="5">
        <v>1.96875</v>
      </c>
      <c r="BB2083" s="5">
        <v>29.984179999999999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14.69312</v>
      </c>
      <c r="I2084" s="37">
        <v>11.30466</v>
      </c>
      <c r="J2084" s="37">
        <v>99.085930000000005</v>
      </c>
      <c r="K2084" s="37">
        <v>9.0534099999999995</v>
      </c>
      <c r="L2084" s="37">
        <v>2.0846100000000001</v>
      </c>
      <c r="M2084" s="37">
        <v>2.5421900000000002</v>
      </c>
      <c r="N2084" s="37">
        <v>3.1304500000000002</v>
      </c>
      <c r="O2084" s="37">
        <v>49.616680000000002</v>
      </c>
      <c r="P2084" s="37">
        <v>52.747129999999999</v>
      </c>
      <c r="Q2084" s="37">
        <v>102.45511</v>
      </c>
      <c r="R2084" s="37">
        <v>560.40383999999995</v>
      </c>
      <c r="S2084" s="37">
        <v>1.2918499999999999</v>
      </c>
      <c r="T2084" s="37">
        <v>337.92475999999999</v>
      </c>
      <c r="U2084" s="37">
        <v>24.117249999999999</v>
      </c>
      <c r="V2084" s="37">
        <v>0.15004000000000001</v>
      </c>
      <c r="W2084" s="37">
        <v>31.815390000000001</v>
      </c>
      <c r="X2084" s="37">
        <v>13.72804</v>
      </c>
      <c r="Y2084" s="37">
        <v>312.97124000000002</v>
      </c>
      <c r="Z2084" s="37">
        <v>55.717590000000001</v>
      </c>
      <c r="AA2084" s="37">
        <v>8.1041799999999995</v>
      </c>
      <c r="AB2084" s="37">
        <v>19.532309999999999</v>
      </c>
      <c r="AC2084" s="37">
        <v>19.63025</v>
      </c>
      <c r="AD2084" s="37">
        <v>3110.0933</v>
      </c>
      <c r="AE2084" s="37">
        <v>60.85181</v>
      </c>
      <c r="AF2084" s="37">
        <v>24.88326</v>
      </c>
      <c r="AG2084" s="37">
        <v>30.180330000000001</v>
      </c>
      <c r="AH2084" s="37">
        <v>3113.4985200000001</v>
      </c>
      <c r="AI2084" s="37">
        <v>521139.28539999999</v>
      </c>
      <c r="AJ2084" s="37">
        <v>69.133229999999998</v>
      </c>
      <c r="AK2084" s="37">
        <v>45.202950000000001</v>
      </c>
      <c r="AL2084" s="5">
        <v>79.928719999999998</v>
      </c>
      <c r="AM2084" s="5">
        <v>120.20542</v>
      </c>
      <c r="AN2084" s="5">
        <v>28.771560000000001</v>
      </c>
      <c r="AO2084" s="5">
        <v>30.187950000000001</v>
      </c>
      <c r="AP2084" s="5">
        <v>29.832049999999999</v>
      </c>
      <c r="AQ2084" s="5">
        <v>27.212520000000001</v>
      </c>
      <c r="AR2084" s="5">
        <v>3317.75</v>
      </c>
      <c r="AS2084" s="5">
        <v>29.5</v>
      </c>
      <c r="AT2084" s="5">
        <v>18.431370000000001</v>
      </c>
      <c r="AU2084" s="5">
        <v>78</v>
      </c>
      <c r="AV2084" s="5">
        <v>31</v>
      </c>
      <c r="AW2084" s="5">
        <v>3714.5097999999998</v>
      </c>
      <c r="AX2084" s="5">
        <v>14</v>
      </c>
      <c r="AY2084" s="5">
        <v>21.96078</v>
      </c>
      <c r="AZ2084" s="5">
        <v>0.58499999999999996</v>
      </c>
      <c r="BA2084" s="5">
        <v>4.6879999999999998E-2</v>
      </c>
      <c r="BB2084" s="5">
        <v>29.973240000000001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14.420299999999999</v>
      </c>
      <c r="I2085" s="37">
        <v>11.30466</v>
      </c>
      <c r="J2085" s="37">
        <v>99.083079999999995</v>
      </c>
      <c r="K2085" s="37">
        <v>7.1733200000000004</v>
      </c>
      <c r="L2085" s="37">
        <v>2.0922700000000001</v>
      </c>
      <c r="M2085" s="37">
        <v>2.7467999999999999</v>
      </c>
      <c r="N2085" s="37">
        <v>2.9967199999999998</v>
      </c>
      <c r="O2085" s="37">
        <v>49.677149999999997</v>
      </c>
      <c r="P2085" s="37">
        <v>52.673870000000001</v>
      </c>
      <c r="Q2085" s="37">
        <v>102.36830999999999</v>
      </c>
      <c r="R2085" s="37">
        <v>559.57033000000001</v>
      </c>
      <c r="S2085" s="37">
        <v>0.85384000000000004</v>
      </c>
      <c r="T2085" s="37">
        <v>339.99520000000001</v>
      </c>
      <c r="U2085" s="37">
        <v>24.147639999999999</v>
      </c>
      <c r="V2085" s="37">
        <v>0.21546000000000001</v>
      </c>
      <c r="W2085" s="37">
        <v>31.812010000000001</v>
      </c>
      <c r="X2085" s="37">
        <v>12.91813</v>
      </c>
      <c r="Y2085" s="37">
        <v>305.23539</v>
      </c>
      <c r="Z2085" s="37">
        <v>55.698480000000004</v>
      </c>
      <c r="AA2085" s="37">
        <v>6.9600099999999996</v>
      </c>
      <c r="AB2085" s="37">
        <v>19.526540000000001</v>
      </c>
      <c r="AC2085" s="37">
        <v>19.62707</v>
      </c>
      <c r="AD2085" s="37">
        <v>2661.2237100000002</v>
      </c>
      <c r="AE2085" s="37">
        <v>60.899169999999998</v>
      </c>
      <c r="AF2085" s="37">
        <v>24.974689999999999</v>
      </c>
      <c r="AG2085" s="37">
        <v>30.171309999999998</v>
      </c>
      <c r="AH2085" s="37">
        <v>2657.9561800000001</v>
      </c>
      <c r="AI2085" s="37">
        <v>521139.28600000002</v>
      </c>
      <c r="AJ2085" s="37">
        <v>66.337980000000002</v>
      </c>
      <c r="AK2085" s="37">
        <v>45.198869999999999</v>
      </c>
      <c r="AL2085" s="5">
        <v>79.972409999999996</v>
      </c>
      <c r="AM2085" s="5">
        <v>119.95646000000001</v>
      </c>
      <c r="AN2085" s="5">
        <v>28.82854</v>
      </c>
      <c r="AO2085" s="5">
        <v>30.151019999999999</v>
      </c>
      <c r="AP2085" s="5">
        <v>29.837520000000001</v>
      </c>
      <c r="AQ2085" s="5">
        <v>27.20429</v>
      </c>
      <c r="AR2085" s="5">
        <v>2871</v>
      </c>
      <c r="AS2085" s="5">
        <v>27.5</v>
      </c>
      <c r="AT2085" s="5">
        <v>17.64706</v>
      </c>
      <c r="AU2085" s="5">
        <v>78</v>
      </c>
      <c r="AV2085" s="5">
        <v>31</v>
      </c>
      <c r="AW2085" s="5">
        <v>3312.9411799999998</v>
      </c>
      <c r="AX2085" s="5">
        <v>13</v>
      </c>
      <c r="AY2085" s="5">
        <v>21.176469999999998</v>
      </c>
      <c r="AZ2085" s="5">
        <v>0.74</v>
      </c>
      <c r="BA2085" s="5">
        <v>1.96875</v>
      </c>
      <c r="BB2085" s="5">
        <v>29.97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14.41953</v>
      </c>
      <c r="I2086" s="37">
        <v>11.285869999999999</v>
      </c>
      <c r="J2086" s="37">
        <v>99.083240000000004</v>
      </c>
      <c r="K2086" s="37">
        <v>2.15401</v>
      </c>
      <c r="L2086" s="37">
        <v>2.0898699999999999</v>
      </c>
      <c r="M2086" s="37">
        <v>4.2937399999999997</v>
      </c>
      <c r="N2086" s="37">
        <v>2.8170799999999998</v>
      </c>
      <c r="O2086" s="37">
        <v>49.739170000000001</v>
      </c>
      <c r="P2086" s="37">
        <v>52.556260000000002</v>
      </c>
      <c r="Q2086" s="37">
        <v>102.37459</v>
      </c>
      <c r="R2086" s="37">
        <v>555.64272000000005</v>
      </c>
      <c r="S2086" s="37">
        <v>0.67534000000000005</v>
      </c>
      <c r="T2086" s="37">
        <v>338.69479999999999</v>
      </c>
      <c r="U2086" s="37">
        <v>24.18909</v>
      </c>
      <c r="V2086" s="37">
        <v>0.31373000000000001</v>
      </c>
      <c r="W2086" s="37">
        <v>31.821929999999998</v>
      </c>
      <c r="X2086" s="37">
        <v>11.914540000000001</v>
      </c>
      <c r="Y2086" s="37">
        <v>294.53564999999998</v>
      </c>
      <c r="Z2086" s="37">
        <v>55.63673</v>
      </c>
      <c r="AA2086" s="37">
        <v>5.7965299999999997</v>
      </c>
      <c r="AB2086" s="37">
        <v>19.53886</v>
      </c>
      <c r="AC2086" s="37">
        <v>19.634989999999998</v>
      </c>
      <c r="AD2086" s="37">
        <v>2218.9080100000001</v>
      </c>
      <c r="AE2086" s="37">
        <v>60.846980000000002</v>
      </c>
      <c r="AF2086" s="37">
        <v>24.94595</v>
      </c>
      <c r="AG2086" s="37">
        <v>30.162089999999999</v>
      </c>
      <c r="AH2086" s="37">
        <v>2215.9271399999998</v>
      </c>
      <c r="AI2086" s="37">
        <v>521139.28639999998</v>
      </c>
      <c r="AJ2086" s="37">
        <v>70.286490000000001</v>
      </c>
      <c r="AK2086" s="37">
        <v>45.198880000000003</v>
      </c>
      <c r="AL2086" s="5">
        <v>80.04522</v>
      </c>
      <c r="AM2086" s="5">
        <v>119.9419</v>
      </c>
      <c r="AN2086" s="5">
        <v>28.888919999999999</v>
      </c>
      <c r="AO2086" s="5">
        <v>30.107230000000001</v>
      </c>
      <c r="AP2086" s="5">
        <v>29.83371</v>
      </c>
      <c r="AQ2086" s="5">
        <v>27.195139999999999</v>
      </c>
      <c r="AR2086" s="5">
        <v>2429.5</v>
      </c>
      <c r="AS2086" s="5">
        <v>25</v>
      </c>
      <c r="AT2086" s="5">
        <v>16.862749999999998</v>
      </c>
      <c r="AU2086" s="5">
        <v>78</v>
      </c>
      <c r="AV2086" s="5">
        <v>31</v>
      </c>
      <c r="AW2086" s="5">
        <v>3212.5490199999999</v>
      </c>
      <c r="AX2086" s="5">
        <v>13</v>
      </c>
      <c r="AY2086" s="5">
        <v>20</v>
      </c>
      <c r="AZ2086" s="5">
        <v>0.78</v>
      </c>
      <c r="BA2086" s="5">
        <v>1.96875</v>
      </c>
      <c r="BB2086" s="5">
        <v>29.968610000000002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14.2765</v>
      </c>
      <c r="I2087" s="37">
        <v>11.28389</v>
      </c>
      <c r="J2087" s="37">
        <v>99.089359999999999</v>
      </c>
      <c r="K2087" s="37">
        <v>2.6111200000000001</v>
      </c>
      <c r="L2087" s="37">
        <v>2.0828500000000001</v>
      </c>
      <c r="M2087" s="37">
        <v>0.72314000000000001</v>
      </c>
      <c r="N2087" s="37">
        <v>2.4900799999999998</v>
      </c>
      <c r="O2087" s="37">
        <v>49.75647</v>
      </c>
      <c r="P2087" s="37">
        <v>52.246549999999999</v>
      </c>
      <c r="Q2087" s="37">
        <v>102.37819</v>
      </c>
      <c r="R2087" s="37">
        <v>549.13607000000002</v>
      </c>
      <c r="S2087" s="37">
        <v>0.53032000000000001</v>
      </c>
      <c r="T2087" s="37">
        <v>339.74333000000001</v>
      </c>
      <c r="U2087" s="37">
        <v>24.204329999999999</v>
      </c>
      <c r="V2087" s="37">
        <v>0.29860999999999999</v>
      </c>
      <c r="W2087" s="37">
        <v>31.850750000000001</v>
      </c>
      <c r="X2087" s="37">
        <v>13.91057</v>
      </c>
      <c r="Y2087" s="37">
        <v>246.49762000000001</v>
      </c>
      <c r="Z2087" s="37">
        <v>55.54271</v>
      </c>
      <c r="AA2087" s="37">
        <v>4.6501900000000003</v>
      </c>
      <c r="AB2087" s="37">
        <v>19.537320000000001</v>
      </c>
      <c r="AC2087" s="37">
        <v>19.627549999999999</v>
      </c>
      <c r="AD2087" s="37">
        <v>1786.09024</v>
      </c>
      <c r="AE2087" s="37">
        <v>60.75685</v>
      </c>
      <c r="AF2087" s="37">
        <v>24.86215</v>
      </c>
      <c r="AG2087" s="37">
        <v>30.168150000000001</v>
      </c>
      <c r="AH2087" s="37">
        <v>1785.22882</v>
      </c>
      <c r="AI2087" s="37">
        <v>521139.2867</v>
      </c>
      <c r="AJ2087" s="37">
        <v>69.905810000000002</v>
      </c>
      <c r="AK2087" s="37">
        <v>45.188360000000003</v>
      </c>
      <c r="AL2087" s="5">
        <v>80.102829999999997</v>
      </c>
      <c r="AM2087" s="5">
        <v>120.06958</v>
      </c>
      <c r="AN2087" s="5">
        <v>28.938269999999999</v>
      </c>
      <c r="AO2087" s="5">
        <v>30.068629999999999</v>
      </c>
      <c r="AP2087" s="5">
        <v>29.841370000000001</v>
      </c>
      <c r="AQ2087" s="5">
        <v>27.183260000000001</v>
      </c>
      <c r="AR2087" s="5">
        <v>1989</v>
      </c>
      <c r="AS2087" s="5">
        <v>20</v>
      </c>
      <c r="AT2087" s="5">
        <v>16.078430000000001</v>
      </c>
      <c r="AU2087" s="5">
        <v>78</v>
      </c>
      <c r="AV2087" s="5">
        <v>31</v>
      </c>
      <c r="AW2087" s="5">
        <v>3112.1568600000001</v>
      </c>
      <c r="AX2087" s="5">
        <v>12</v>
      </c>
      <c r="AY2087" s="5">
        <v>18.823530000000002</v>
      </c>
      <c r="AZ2087" s="5">
        <v>0.74</v>
      </c>
      <c r="BA2087" s="5">
        <v>1.76563</v>
      </c>
      <c r="BB2087" s="5">
        <v>29.973140000000001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13.512460000000001</v>
      </c>
      <c r="I2088" s="37">
        <v>11.284879999999999</v>
      </c>
      <c r="J2088" s="37">
        <v>99.079830000000001</v>
      </c>
      <c r="K2088" s="37">
        <v>7.0863699999999996</v>
      </c>
      <c r="L2088" s="37">
        <v>2.06718</v>
      </c>
      <c r="M2088" s="37">
        <v>3.5390700000000002</v>
      </c>
      <c r="N2088" s="37">
        <v>2.3005399999999998</v>
      </c>
      <c r="O2088" s="37">
        <v>49.820599999999999</v>
      </c>
      <c r="P2088" s="37">
        <v>52.121139999999997</v>
      </c>
      <c r="Q2088" s="37">
        <v>102.21866</v>
      </c>
      <c r="R2088" s="37">
        <v>541.03616999999997</v>
      </c>
      <c r="S2088" s="37">
        <v>0.44258999999999998</v>
      </c>
      <c r="T2088" s="37">
        <v>338.08828</v>
      </c>
      <c r="U2088" s="37">
        <v>24.247050000000002</v>
      </c>
      <c r="V2088" s="37">
        <v>0.22720000000000001</v>
      </c>
      <c r="W2088" s="37">
        <v>31.88804</v>
      </c>
      <c r="X2088" s="37">
        <v>14.81123</v>
      </c>
      <c r="Y2088" s="37">
        <v>192.44398000000001</v>
      </c>
      <c r="Z2088" s="37">
        <v>55.433329999999998</v>
      </c>
      <c r="AA2088" s="37">
        <v>3.5643600000000002</v>
      </c>
      <c r="AB2088" s="37">
        <v>19.5397</v>
      </c>
      <c r="AC2088" s="37">
        <v>19.645289999999999</v>
      </c>
      <c r="AD2088" s="37">
        <v>1379.41228</v>
      </c>
      <c r="AE2088" s="37">
        <v>60.70975</v>
      </c>
      <c r="AF2088" s="37">
        <v>24.67511</v>
      </c>
      <c r="AG2088" s="37">
        <v>30.190940000000001</v>
      </c>
      <c r="AH2088" s="37">
        <v>1379.2097799999999</v>
      </c>
      <c r="AI2088" s="37">
        <v>521139.28700000001</v>
      </c>
      <c r="AJ2088" s="37">
        <v>68.583259999999996</v>
      </c>
      <c r="AK2088" s="37">
        <v>45.190649999999998</v>
      </c>
      <c r="AL2088" s="5">
        <v>80.081230000000005</v>
      </c>
      <c r="AM2088" s="5">
        <v>119.86555</v>
      </c>
      <c r="AN2088" s="5">
        <v>28.991150000000001</v>
      </c>
      <c r="AO2088" s="5">
        <v>30.036519999999999</v>
      </c>
      <c r="AP2088" s="5">
        <v>29.834389999999999</v>
      </c>
      <c r="AQ2088" s="5">
        <v>27.20308</v>
      </c>
      <c r="AR2088" s="5">
        <v>1569.5</v>
      </c>
      <c r="AS2088" s="5">
        <v>16</v>
      </c>
      <c r="AT2088" s="5">
        <v>16.470590000000001</v>
      </c>
      <c r="AU2088" s="5">
        <v>78</v>
      </c>
      <c r="AV2088" s="5">
        <v>31</v>
      </c>
      <c r="AW2088" s="5">
        <v>3614.1176500000001</v>
      </c>
      <c r="AX2088" s="5">
        <v>14</v>
      </c>
      <c r="AY2088" s="5">
        <v>17.254899999999999</v>
      </c>
      <c r="AZ2088" s="5">
        <v>0.83499999999999996</v>
      </c>
      <c r="BA2088" s="5">
        <v>1.53125</v>
      </c>
      <c r="BB2088" s="5">
        <v>29.971589999999999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14.22308</v>
      </c>
      <c r="I2089" s="37">
        <v>11.28092</v>
      </c>
      <c r="J2089" s="37">
        <v>99.086349999999996</v>
      </c>
      <c r="K2089" s="37">
        <v>8.5304300000000008</v>
      </c>
      <c r="L2089" s="37">
        <v>2.06718</v>
      </c>
      <c r="M2089" s="37">
        <v>1.7531699999999999</v>
      </c>
      <c r="N2089" s="37">
        <v>2.09571</v>
      </c>
      <c r="O2089" s="37">
        <v>49.877479999999998</v>
      </c>
      <c r="P2089" s="37">
        <v>51.973199999999999</v>
      </c>
      <c r="Q2089" s="37">
        <v>101.85317999999999</v>
      </c>
      <c r="R2089" s="37">
        <v>532.36221999999998</v>
      </c>
      <c r="S2089" s="37">
        <v>0.36216999999999999</v>
      </c>
      <c r="T2089" s="37">
        <v>339.50162</v>
      </c>
      <c r="U2089" s="37">
        <v>24.266249999999999</v>
      </c>
      <c r="V2089" s="37">
        <v>0.20979999999999999</v>
      </c>
      <c r="W2089" s="37">
        <v>31.921679999999999</v>
      </c>
      <c r="X2089" s="37">
        <v>16.813569999999999</v>
      </c>
      <c r="Y2089" s="37">
        <v>143.81737000000001</v>
      </c>
      <c r="Z2089" s="37">
        <v>55.303519999999999</v>
      </c>
      <c r="AA2089" s="37">
        <v>2.5773700000000002</v>
      </c>
      <c r="AB2089" s="37">
        <v>19.556159999999998</v>
      </c>
      <c r="AC2089" s="37">
        <v>19.641269999999999</v>
      </c>
      <c r="AD2089" s="37">
        <v>997.44344999999998</v>
      </c>
      <c r="AE2089" s="37">
        <v>60.983179999999997</v>
      </c>
      <c r="AF2089" s="37">
        <v>24.675149999999999</v>
      </c>
      <c r="AG2089" s="37">
        <v>30.20065</v>
      </c>
      <c r="AH2089" s="37">
        <v>998.88183000000004</v>
      </c>
      <c r="AI2089" s="37">
        <v>521139.28720000002</v>
      </c>
      <c r="AJ2089" s="37">
        <v>68.686220000000006</v>
      </c>
      <c r="AK2089" s="37">
        <v>45.182070000000003</v>
      </c>
      <c r="AL2089" s="5">
        <v>80.031270000000006</v>
      </c>
      <c r="AM2089" s="5">
        <v>120.02113</v>
      </c>
      <c r="AN2089" s="5">
        <v>29.016670000000001</v>
      </c>
      <c r="AO2089" s="5">
        <v>30.013819999999999</v>
      </c>
      <c r="AP2089" s="5">
        <v>29.835249999999998</v>
      </c>
      <c r="AQ2089" s="5">
        <v>27.212399999999999</v>
      </c>
      <c r="AR2089" s="5">
        <v>1178</v>
      </c>
      <c r="AS2089" s="5">
        <v>15</v>
      </c>
      <c r="AT2089" s="5">
        <v>16.470590000000001</v>
      </c>
      <c r="AU2089" s="5">
        <v>78</v>
      </c>
      <c r="AV2089" s="5">
        <v>31</v>
      </c>
      <c r="AW2089" s="5">
        <v>4116.0784299999996</v>
      </c>
      <c r="AX2089" s="5">
        <v>17</v>
      </c>
      <c r="AY2089" s="5">
        <v>16.470590000000001</v>
      </c>
      <c r="AZ2089" s="5">
        <v>0.8</v>
      </c>
      <c r="BA2089" s="5">
        <v>1.375</v>
      </c>
      <c r="BB2089" s="5">
        <v>29.975020000000001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14.034330000000001</v>
      </c>
      <c r="I2090" s="37">
        <v>11.284879999999999</v>
      </c>
      <c r="J2090" s="37">
        <v>99.080820000000003</v>
      </c>
      <c r="K2090" s="37">
        <v>13.29311</v>
      </c>
      <c r="L2090" s="37">
        <v>2.0672100000000002</v>
      </c>
      <c r="M2090" s="37">
        <v>2.8337699999999999</v>
      </c>
      <c r="N2090" s="37">
        <v>1.8757299999999999</v>
      </c>
      <c r="O2090" s="37">
        <v>49.933160000000001</v>
      </c>
      <c r="P2090" s="37">
        <v>51.808889999999998</v>
      </c>
      <c r="Q2090" s="37">
        <v>101.85783000000001</v>
      </c>
      <c r="R2090" s="37">
        <v>523.50863000000004</v>
      </c>
      <c r="S2090" s="37">
        <v>0.31695000000000001</v>
      </c>
      <c r="T2090" s="37">
        <v>339.35680000000002</v>
      </c>
      <c r="U2090" s="37">
        <v>24.301729999999999</v>
      </c>
      <c r="V2090" s="37">
        <v>0.17813999999999999</v>
      </c>
      <c r="W2090" s="37">
        <v>31.942820000000001</v>
      </c>
      <c r="X2090" s="37">
        <v>58.424999999999997</v>
      </c>
      <c r="Y2090" s="37">
        <v>115.27251</v>
      </c>
      <c r="Z2090" s="37">
        <v>55.169890000000002</v>
      </c>
      <c r="AA2090" s="37">
        <v>1.8875200000000001</v>
      </c>
      <c r="AB2090" s="37">
        <v>19.55538</v>
      </c>
      <c r="AC2090" s="37">
        <v>19.651789999999998</v>
      </c>
      <c r="AD2090" s="37">
        <v>730.45951000000002</v>
      </c>
      <c r="AE2090" s="37">
        <v>61.160919999999997</v>
      </c>
      <c r="AF2090" s="37">
        <v>24.6755</v>
      </c>
      <c r="AG2090" s="37">
        <v>30.21987</v>
      </c>
      <c r="AH2090" s="37">
        <v>721.50072999999998</v>
      </c>
      <c r="AI2090" s="37">
        <v>521139.28739999997</v>
      </c>
      <c r="AJ2090" s="37">
        <v>68.989180000000005</v>
      </c>
      <c r="AK2090" s="37">
        <v>45.178049999999999</v>
      </c>
      <c r="AL2090" s="5">
        <v>79.931380000000004</v>
      </c>
      <c r="AM2090" s="5">
        <v>119.95401</v>
      </c>
      <c r="AN2090" s="5">
        <v>29.063580000000002</v>
      </c>
      <c r="AO2090" s="5">
        <v>30.0017</v>
      </c>
      <c r="AP2090" s="5">
        <v>29.836269999999999</v>
      </c>
      <c r="AQ2090" s="5">
        <v>27.207519999999999</v>
      </c>
      <c r="AR2090" s="5">
        <v>814</v>
      </c>
      <c r="AS2090" s="5">
        <v>10</v>
      </c>
      <c r="AT2090" s="5">
        <v>17.254899999999999</v>
      </c>
      <c r="AU2090" s="5">
        <v>78</v>
      </c>
      <c r="AV2090" s="5">
        <v>31</v>
      </c>
      <c r="AW2090" s="5">
        <v>5120</v>
      </c>
      <c r="AX2090" s="5">
        <v>20</v>
      </c>
      <c r="AY2090" s="5">
        <v>20.784310000000001</v>
      </c>
      <c r="AZ2090" s="5">
        <v>0.83499999999999996</v>
      </c>
      <c r="BA2090" s="5">
        <v>1.14063</v>
      </c>
      <c r="BB2090" s="5">
        <v>29.976610000000001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16.154340000000001</v>
      </c>
      <c r="I2091" s="37">
        <v>11.275980000000001</v>
      </c>
      <c r="J2091" s="37">
        <v>99.086680000000001</v>
      </c>
      <c r="K2091" s="37">
        <v>14.91187</v>
      </c>
      <c r="L2091" s="37">
        <v>2.1465200000000002</v>
      </c>
      <c r="M2091" s="37">
        <v>3.3786800000000001</v>
      </c>
      <c r="N2091" s="37">
        <v>1.7498</v>
      </c>
      <c r="O2091" s="37">
        <v>49.962960000000002</v>
      </c>
      <c r="P2091" s="37">
        <v>51.712769999999999</v>
      </c>
      <c r="Q2091" s="37">
        <v>102.02592</v>
      </c>
      <c r="R2091" s="37">
        <v>515.35721999999998</v>
      </c>
      <c r="S2091" s="37">
        <v>0.56064000000000003</v>
      </c>
      <c r="T2091" s="37">
        <v>338.69729000000001</v>
      </c>
      <c r="U2091" s="37">
        <v>24.319299999999998</v>
      </c>
      <c r="V2091" s="37">
        <v>0.27493000000000001</v>
      </c>
      <c r="W2091" s="37">
        <v>31.969290000000001</v>
      </c>
      <c r="X2091" s="37">
        <v>30.756889999999999</v>
      </c>
      <c r="Y2091" s="37">
        <v>124.90349999999999</v>
      </c>
      <c r="Z2091" s="37">
        <v>54.979140000000001</v>
      </c>
      <c r="AA2091" s="37">
        <v>2.2475700000000001</v>
      </c>
      <c r="AB2091" s="37">
        <v>19.55913</v>
      </c>
      <c r="AC2091" s="37">
        <v>19.64395</v>
      </c>
      <c r="AD2091" s="37">
        <v>837.66052000000002</v>
      </c>
      <c r="AE2091" s="37">
        <v>61.036140000000003</v>
      </c>
      <c r="AF2091" s="37">
        <v>25.622209999999999</v>
      </c>
      <c r="AG2091" s="37">
        <v>30.22523</v>
      </c>
      <c r="AH2091" s="37">
        <v>831.20352000000003</v>
      </c>
      <c r="AI2091" s="37">
        <v>521139.28769999999</v>
      </c>
      <c r="AJ2091" s="37">
        <v>68.678259999999995</v>
      </c>
      <c r="AK2091" s="37">
        <v>45.171280000000003</v>
      </c>
      <c r="AL2091" s="5">
        <v>79.976519999999994</v>
      </c>
      <c r="AM2091" s="5">
        <v>119.60973</v>
      </c>
      <c r="AN2091" s="5">
        <v>29.091999999999999</v>
      </c>
      <c r="AO2091" s="5">
        <v>29.98809</v>
      </c>
      <c r="AP2091" s="5">
        <v>29.82837</v>
      </c>
      <c r="AQ2091" s="5">
        <v>27.212440000000001</v>
      </c>
      <c r="AR2091" s="5">
        <v>817</v>
      </c>
      <c r="AS2091" s="5">
        <v>5.5</v>
      </c>
      <c r="AT2091" s="5">
        <v>18.431370000000001</v>
      </c>
      <c r="AU2091" s="5">
        <v>78</v>
      </c>
      <c r="AV2091" s="5">
        <v>32</v>
      </c>
      <c r="AW2091" s="5">
        <v>12850.19608</v>
      </c>
      <c r="AX2091" s="5">
        <v>48</v>
      </c>
      <c r="AY2091" s="5">
        <v>21.568629999999999</v>
      </c>
      <c r="AZ2091" s="5">
        <v>0.19500000000000001</v>
      </c>
      <c r="BA2091" s="5">
        <v>1.45313</v>
      </c>
      <c r="BB2091" s="5">
        <v>29.978560000000002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14.145049999999999</v>
      </c>
      <c r="I2092" s="37">
        <v>11.29081</v>
      </c>
      <c r="J2092" s="37">
        <v>99.086889999999997</v>
      </c>
      <c r="K2092" s="37">
        <v>14.628</v>
      </c>
      <c r="L2092" s="37">
        <v>2.0754100000000002</v>
      </c>
      <c r="M2092" s="37">
        <v>2.2726600000000001</v>
      </c>
      <c r="N2092" s="37">
        <v>1.6599200000000001</v>
      </c>
      <c r="O2092" s="37">
        <v>49.960340000000002</v>
      </c>
      <c r="P2092" s="37">
        <v>51.620260000000002</v>
      </c>
      <c r="Q2092" s="37">
        <v>102.05969</v>
      </c>
      <c r="R2092" s="37">
        <v>508.50416000000001</v>
      </c>
      <c r="S2092" s="37">
        <v>0.79218999999999995</v>
      </c>
      <c r="T2092" s="37">
        <v>336.83496000000002</v>
      </c>
      <c r="U2092" s="37">
        <v>24.350390000000001</v>
      </c>
      <c r="V2092" s="37">
        <v>0.2722</v>
      </c>
      <c r="W2092" s="37">
        <v>32.01793</v>
      </c>
      <c r="X2092" s="37">
        <v>45.339869999999998</v>
      </c>
      <c r="Y2092" s="37">
        <v>115.63282</v>
      </c>
      <c r="Z2092" s="37">
        <v>54.735329999999998</v>
      </c>
      <c r="AA2092" s="37">
        <v>2.0682</v>
      </c>
      <c r="AB2092" s="37">
        <v>19.572209999999998</v>
      </c>
      <c r="AC2092" s="37">
        <v>19.658529999999999</v>
      </c>
      <c r="AD2092" s="37">
        <v>797.22206000000006</v>
      </c>
      <c r="AE2092" s="37">
        <v>61.017980000000001</v>
      </c>
      <c r="AF2092" s="37">
        <v>24.773330000000001</v>
      </c>
      <c r="AG2092" s="37">
        <v>30.25357</v>
      </c>
      <c r="AH2092" s="37">
        <v>792.09397999999999</v>
      </c>
      <c r="AI2092" s="37">
        <v>521139.28820000001</v>
      </c>
      <c r="AJ2092" s="37">
        <v>68.938389999999998</v>
      </c>
      <c r="AK2092" s="37">
        <v>45.178710000000002</v>
      </c>
      <c r="AL2092" s="5">
        <v>79.977230000000006</v>
      </c>
      <c r="AM2092" s="5">
        <v>119.37132</v>
      </c>
      <c r="AN2092" s="5">
        <v>29.11027</v>
      </c>
      <c r="AO2092" s="5">
        <v>29.990690000000001</v>
      </c>
      <c r="AP2092" s="5">
        <v>29.88467</v>
      </c>
      <c r="AQ2092" s="5">
        <v>27.217030000000001</v>
      </c>
      <c r="AR2092" s="5">
        <v>790.5</v>
      </c>
      <c r="AS2092" s="5">
        <v>17.5</v>
      </c>
      <c r="AT2092" s="5">
        <v>18.823530000000002</v>
      </c>
      <c r="AU2092" s="5">
        <v>78</v>
      </c>
      <c r="AV2092" s="5">
        <v>31</v>
      </c>
      <c r="AW2092" s="5">
        <v>8031.37255</v>
      </c>
      <c r="AX2092" s="5">
        <v>33</v>
      </c>
      <c r="AY2092" s="5">
        <v>22.35294</v>
      </c>
      <c r="AZ2092" s="5">
        <v>0.25</v>
      </c>
      <c r="BA2092" s="5">
        <v>1.76563</v>
      </c>
      <c r="BB2092" s="5">
        <v>29.981449999999999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15.694470000000001</v>
      </c>
      <c r="I2093" s="37">
        <v>11.284879999999999</v>
      </c>
      <c r="J2093" s="37">
        <v>99.082310000000007</v>
      </c>
      <c r="K2093" s="37">
        <v>15.00409</v>
      </c>
      <c r="L2093" s="37">
        <v>2.0988000000000002</v>
      </c>
      <c r="M2093" s="37">
        <v>3.0186700000000002</v>
      </c>
      <c r="N2093" s="37">
        <v>1.5899700000000001</v>
      </c>
      <c r="O2093" s="37">
        <v>49.947499999999998</v>
      </c>
      <c r="P2093" s="37">
        <v>51.537469999999999</v>
      </c>
      <c r="Q2093" s="37">
        <v>102.09453000000001</v>
      </c>
      <c r="R2093" s="37">
        <v>503.05506000000003</v>
      </c>
      <c r="S2093" s="37">
        <v>0.78124000000000005</v>
      </c>
      <c r="T2093" s="37">
        <v>338.40001000000001</v>
      </c>
      <c r="U2093" s="37">
        <v>24.369479999999999</v>
      </c>
      <c r="V2093" s="37">
        <v>0.28593000000000002</v>
      </c>
      <c r="W2093" s="37">
        <v>32.060899999999997</v>
      </c>
      <c r="X2093" s="37">
        <v>32.381349999999998</v>
      </c>
      <c r="Y2093" s="37">
        <v>118.76909000000001</v>
      </c>
      <c r="Z2093" s="37">
        <v>54.460920000000002</v>
      </c>
      <c r="AA2093" s="37">
        <v>2.133</v>
      </c>
      <c r="AB2093" s="37">
        <v>19.570419999999999</v>
      </c>
      <c r="AC2093" s="37">
        <v>19.657350000000001</v>
      </c>
      <c r="AD2093" s="37">
        <v>813.03342999999995</v>
      </c>
      <c r="AE2093" s="37">
        <v>60.95993</v>
      </c>
      <c r="AF2093" s="37">
        <v>25.052630000000001</v>
      </c>
      <c r="AG2093" s="37">
        <v>30.249230000000001</v>
      </c>
      <c r="AH2093" s="37">
        <v>801.43606999999997</v>
      </c>
      <c r="AI2093" s="37">
        <v>521139.28869999998</v>
      </c>
      <c r="AJ2093" s="37">
        <v>68.293260000000004</v>
      </c>
      <c r="AK2093" s="37">
        <v>45.166460000000001</v>
      </c>
      <c r="AL2093" s="5">
        <v>79.969620000000006</v>
      </c>
      <c r="AM2093" s="5">
        <v>119.94436</v>
      </c>
      <c r="AN2093" s="5">
        <v>29.111529999999998</v>
      </c>
      <c r="AO2093" s="5">
        <v>30.06718</v>
      </c>
      <c r="AP2093" s="5">
        <v>29.82864</v>
      </c>
      <c r="AQ2093" s="5">
        <v>27.22438</v>
      </c>
      <c r="AR2093" s="5">
        <v>825</v>
      </c>
      <c r="AS2093" s="5">
        <v>14.5</v>
      </c>
      <c r="AT2093" s="5">
        <v>18.431370000000001</v>
      </c>
      <c r="AU2093" s="5">
        <v>78</v>
      </c>
      <c r="AV2093" s="5">
        <v>31</v>
      </c>
      <c r="AW2093" s="5">
        <v>9938.8235299999997</v>
      </c>
      <c r="AX2093" s="5">
        <v>37</v>
      </c>
      <c r="AY2093" s="5">
        <v>21.96078</v>
      </c>
      <c r="AZ2093" s="5">
        <v>5.5E-2</v>
      </c>
      <c r="BA2093" s="5">
        <v>1.60938</v>
      </c>
      <c r="BB2093" s="5">
        <v>29.976400000000002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14.445209999999999</v>
      </c>
      <c r="I2094" s="37">
        <v>11.2918</v>
      </c>
      <c r="J2094" s="37">
        <v>99.081819999999993</v>
      </c>
      <c r="K2094" s="37">
        <v>14.62053</v>
      </c>
      <c r="L2094" s="37">
        <v>2.09301</v>
      </c>
      <c r="M2094" s="37">
        <v>1.93781</v>
      </c>
      <c r="N2094" s="37">
        <v>1.47533</v>
      </c>
      <c r="O2094" s="37">
        <v>49.983440000000002</v>
      </c>
      <c r="P2094" s="37">
        <v>51.458770000000001</v>
      </c>
      <c r="Q2094" s="37">
        <v>102.1521</v>
      </c>
      <c r="R2094" s="37">
        <v>498.38511999999997</v>
      </c>
      <c r="S2094" s="37">
        <v>0.74717999999999996</v>
      </c>
      <c r="T2094" s="37">
        <v>339.75758999999999</v>
      </c>
      <c r="U2094" s="37">
        <v>24.39236</v>
      </c>
      <c r="V2094" s="37">
        <v>0.23868</v>
      </c>
      <c r="W2094" s="37">
        <v>32.099499999999999</v>
      </c>
      <c r="X2094" s="37">
        <v>42.102080000000001</v>
      </c>
      <c r="Y2094" s="37">
        <v>117.64</v>
      </c>
      <c r="Z2094" s="37">
        <v>54.110509999999998</v>
      </c>
      <c r="AA2094" s="37">
        <v>2.1033400000000002</v>
      </c>
      <c r="AB2094" s="37">
        <v>19.585380000000001</v>
      </c>
      <c r="AC2094" s="37">
        <v>19.665289999999999</v>
      </c>
      <c r="AD2094" s="37">
        <v>803.94887000000006</v>
      </c>
      <c r="AE2094" s="37">
        <v>60.847929999999998</v>
      </c>
      <c r="AF2094" s="37">
        <v>24.983409999999999</v>
      </c>
      <c r="AG2094" s="37">
        <v>30.252610000000001</v>
      </c>
      <c r="AH2094" s="37">
        <v>818.86172999999997</v>
      </c>
      <c r="AI2094" s="37">
        <v>521139.2892</v>
      </c>
      <c r="AJ2094" s="37">
        <v>68.219549999999998</v>
      </c>
      <c r="AK2094" s="37">
        <v>45.170059999999999</v>
      </c>
      <c r="AL2094" s="5">
        <v>80.007909999999995</v>
      </c>
      <c r="AM2094" s="5">
        <v>119.75257000000001</v>
      </c>
      <c r="AN2094" s="5">
        <v>29.11927</v>
      </c>
      <c r="AO2094" s="5">
        <v>30.124690000000001</v>
      </c>
      <c r="AP2094" s="5">
        <v>29.81775</v>
      </c>
      <c r="AQ2094" s="5">
        <v>27.24446</v>
      </c>
      <c r="AR2094" s="5">
        <v>786.5</v>
      </c>
      <c r="AS2094" s="5">
        <v>16</v>
      </c>
      <c r="AT2094" s="5">
        <v>18.823530000000002</v>
      </c>
      <c r="AU2094" s="5">
        <v>78</v>
      </c>
      <c r="AV2094" s="5">
        <v>31</v>
      </c>
      <c r="AW2094" s="5">
        <v>9738.0392200000006</v>
      </c>
      <c r="AX2094" s="5">
        <v>38</v>
      </c>
      <c r="AY2094" s="5">
        <v>22.35294</v>
      </c>
      <c r="AZ2094" s="5">
        <v>0.13500000000000001</v>
      </c>
      <c r="BA2094" s="5">
        <v>1.92188</v>
      </c>
      <c r="BB2094" s="5">
        <v>29.981079999999999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15.15258</v>
      </c>
      <c r="I2095" s="37">
        <v>11.29081</v>
      </c>
      <c r="J2095" s="37">
        <v>99.086569999999995</v>
      </c>
      <c r="K2095" s="37">
        <v>14.93754</v>
      </c>
      <c r="L2095" s="37">
        <v>2.0995300000000001</v>
      </c>
      <c r="M2095" s="37">
        <v>1.97933</v>
      </c>
      <c r="N2095" s="37">
        <v>1.4007799999999999</v>
      </c>
      <c r="O2095" s="37">
        <v>50.014119999999998</v>
      </c>
      <c r="P2095" s="37">
        <v>51.414900000000003</v>
      </c>
      <c r="Q2095" s="37">
        <v>102.1516</v>
      </c>
      <c r="R2095" s="37">
        <v>494.22798999999998</v>
      </c>
      <c r="S2095" s="37">
        <v>0.79154000000000002</v>
      </c>
      <c r="T2095" s="37">
        <v>337.88977</v>
      </c>
      <c r="U2095" s="37">
        <v>24.41572</v>
      </c>
      <c r="V2095" s="37">
        <v>0.25247000000000003</v>
      </c>
      <c r="W2095" s="37">
        <v>32.12491</v>
      </c>
      <c r="X2095" s="37">
        <v>32.238759999999999</v>
      </c>
      <c r="Y2095" s="37">
        <v>119.66244</v>
      </c>
      <c r="Z2095" s="37">
        <v>53.562939999999998</v>
      </c>
      <c r="AA2095" s="37">
        <v>2.1060599999999998</v>
      </c>
      <c r="AB2095" s="37">
        <v>19.585129999999999</v>
      </c>
      <c r="AC2095" s="37">
        <v>19.666740000000001</v>
      </c>
      <c r="AD2095" s="37">
        <v>802.48725999999999</v>
      </c>
      <c r="AE2095" s="37">
        <v>60.734479999999998</v>
      </c>
      <c r="AF2095" s="37">
        <v>25.061330000000002</v>
      </c>
      <c r="AG2095" s="37">
        <v>30.254930000000002</v>
      </c>
      <c r="AH2095" s="37">
        <v>796.30370000000005</v>
      </c>
      <c r="AI2095" s="37">
        <v>521139.28960000002</v>
      </c>
      <c r="AJ2095" s="37">
        <v>68.253159999999994</v>
      </c>
      <c r="AK2095" s="37">
        <v>45.163890000000002</v>
      </c>
      <c r="AL2095" s="5">
        <v>79.95299</v>
      </c>
      <c r="AM2095" s="5">
        <v>120.30243</v>
      </c>
      <c r="AN2095" s="5">
        <v>29.11721</v>
      </c>
      <c r="AO2095" s="5">
        <v>30.194510000000001</v>
      </c>
      <c r="AP2095" s="5">
        <v>29.828749999999999</v>
      </c>
      <c r="AQ2095" s="5">
        <v>27.271129999999999</v>
      </c>
      <c r="AR2095" s="5">
        <v>824</v>
      </c>
      <c r="AS2095" s="5">
        <v>15.5</v>
      </c>
      <c r="AT2095" s="5">
        <v>18.03922</v>
      </c>
      <c r="AU2095" s="5">
        <v>78</v>
      </c>
      <c r="AV2095" s="5">
        <v>31</v>
      </c>
      <c r="AW2095" s="5">
        <v>9135.6862700000001</v>
      </c>
      <c r="AX2095" s="5">
        <v>35</v>
      </c>
      <c r="AY2095" s="5">
        <v>21.176469999999998</v>
      </c>
      <c r="AZ2095" s="5">
        <v>5.5E-2</v>
      </c>
      <c r="BA2095" s="5">
        <v>0</v>
      </c>
      <c r="BB2095" s="5">
        <v>29.984950000000001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14.366210000000001</v>
      </c>
      <c r="I2096" s="37">
        <v>11.28092</v>
      </c>
      <c r="J2096" s="37">
        <v>99.08587</v>
      </c>
      <c r="K2096" s="37">
        <v>14.65619</v>
      </c>
      <c r="L2096" s="37">
        <v>2.0880200000000002</v>
      </c>
      <c r="M2096" s="37">
        <v>3.44753</v>
      </c>
      <c r="N2096" s="37">
        <v>1.36252</v>
      </c>
      <c r="O2096" s="37">
        <v>49.991439999999997</v>
      </c>
      <c r="P2096" s="37">
        <v>51.353960000000001</v>
      </c>
      <c r="Q2096" s="37">
        <v>102.16525</v>
      </c>
      <c r="R2096" s="37">
        <v>490.42057999999997</v>
      </c>
      <c r="S2096" s="37">
        <v>0.76529000000000003</v>
      </c>
      <c r="T2096" s="37">
        <v>340.31421</v>
      </c>
      <c r="U2096" s="37">
        <v>24.419709999999998</v>
      </c>
      <c r="V2096" s="37">
        <v>0.22076000000000001</v>
      </c>
      <c r="W2096" s="37">
        <v>32.148339999999997</v>
      </c>
      <c r="X2096" s="37">
        <v>41.580959999999997</v>
      </c>
      <c r="Y2096" s="37">
        <v>121.19727</v>
      </c>
      <c r="Z2096" s="37">
        <v>52.849350000000001</v>
      </c>
      <c r="AA2096" s="37">
        <v>2.1094300000000001</v>
      </c>
      <c r="AB2096" s="37">
        <v>19.591919999999998</v>
      </c>
      <c r="AC2096" s="37">
        <v>19.669090000000001</v>
      </c>
      <c r="AD2096" s="37">
        <v>808.20432000000005</v>
      </c>
      <c r="AE2096" s="37">
        <v>60.590699999999998</v>
      </c>
      <c r="AF2096" s="37">
        <v>24.9239</v>
      </c>
      <c r="AG2096" s="37">
        <v>30.25178</v>
      </c>
      <c r="AH2096" s="37">
        <v>803.67925000000002</v>
      </c>
      <c r="AI2096" s="37">
        <v>521139.29009999998</v>
      </c>
      <c r="AJ2096" s="37">
        <v>68.53904</v>
      </c>
      <c r="AK2096" s="37">
        <v>45.159170000000003</v>
      </c>
      <c r="AL2096" s="5">
        <v>79.904250000000005</v>
      </c>
      <c r="AM2096" s="5">
        <v>120.04439000000001</v>
      </c>
      <c r="AN2096" s="5">
        <v>29.11618</v>
      </c>
      <c r="AO2096" s="5">
        <v>30.237259999999999</v>
      </c>
      <c r="AP2096" s="5">
        <v>29.820959999999999</v>
      </c>
      <c r="AQ2096" s="5">
        <v>27.29363</v>
      </c>
      <c r="AR2096" s="5">
        <v>785.75</v>
      </c>
      <c r="AS2096" s="5">
        <v>14.5</v>
      </c>
      <c r="AT2096" s="5">
        <v>19.215689999999999</v>
      </c>
      <c r="AU2096" s="5">
        <v>78</v>
      </c>
      <c r="AV2096" s="5">
        <v>31</v>
      </c>
      <c r="AW2096" s="5">
        <v>10039.215690000001</v>
      </c>
      <c r="AX2096" s="5">
        <v>41</v>
      </c>
      <c r="AY2096" s="5">
        <v>22.745100000000001</v>
      </c>
      <c r="AZ2096" s="5">
        <v>0.89500000000000002</v>
      </c>
      <c r="BA2096" s="5">
        <v>1.6875</v>
      </c>
      <c r="BB2096" s="5">
        <v>29.98601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16.033049999999999</v>
      </c>
      <c r="I2097" s="37">
        <v>11.2651</v>
      </c>
      <c r="J2097" s="37">
        <v>99.070390000000003</v>
      </c>
      <c r="K2097" s="37">
        <v>14.19323</v>
      </c>
      <c r="L2097" s="37">
        <v>2.1298499999999998</v>
      </c>
      <c r="M2097" s="37">
        <v>2.3217300000000001</v>
      </c>
      <c r="N2097" s="37">
        <v>1.3262</v>
      </c>
      <c r="O2097" s="37">
        <v>49.982379999999999</v>
      </c>
      <c r="P2097" s="37">
        <v>51.308579999999999</v>
      </c>
      <c r="Q2097" s="37">
        <v>102.33969</v>
      </c>
      <c r="R2097" s="37">
        <v>486.87349999999998</v>
      </c>
      <c r="S2097" s="37">
        <v>0.83564000000000005</v>
      </c>
      <c r="T2097" s="37">
        <v>338.19427000000002</v>
      </c>
      <c r="U2097" s="37">
        <v>24.434809999999999</v>
      </c>
      <c r="V2097" s="37">
        <v>9.1609999999999997E-2</v>
      </c>
      <c r="W2097" s="37">
        <v>32.184829999999998</v>
      </c>
      <c r="X2097" s="37">
        <v>84.06626</v>
      </c>
      <c r="Y2097" s="37">
        <v>134.43258</v>
      </c>
      <c r="Z2097" s="37">
        <v>52.109920000000002</v>
      </c>
      <c r="AA2097" s="37">
        <v>2.68527</v>
      </c>
      <c r="AB2097" s="37">
        <v>19.596260000000001</v>
      </c>
      <c r="AC2097" s="37">
        <v>19.683070000000001</v>
      </c>
      <c r="AD2097" s="37">
        <v>1008.62324</v>
      </c>
      <c r="AE2097" s="37">
        <v>60.422499999999999</v>
      </c>
      <c r="AF2097" s="37">
        <v>25.42323</v>
      </c>
      <c r="AG2097" s="37">
        <v>30.254079999999998</v>
      </c>
      <c r="AH2097" s="37">
        <v>1016.023</v>
      </c>
      <c r="AI2097" s="37">
        <v>521139.29060000001</v>
      </c>
      <c r="AJ2097" s="37">
        <v>68.727069999999998</v>
      </c>
      <c r="AK2097" s="37">
        <v>45.160829999999997</v>
      </c>
      <c r="AL2097" s="5">
        <v>79.879679999999993</v>
      </c>
      <c r="AM2097" s="5">
        <v>119.98116</v>
      </c>
      <c r="AN2097" s="5">
        <v>29.123149999999999</v>
      </c>
      <c r="AO2097" s="5">
        <v>30.285779999999999</v>
      </c>
      <c r="AP2097" s="5">
        <v>29.81352</v>
      </c>
      <c r="AQ2097" s="5">
        <v>27.29609</v>
      </c>
      <c r="AR2097" s="5">
        <v>858.5</v>
      </c>
      <c r="AS2097" s="5">
        <v>-3</v>
      </c>
      <c r="AT2097" s="5">
        <v>24.31373</v>
      </c>
      <c r="AU2097" s="5">
        <v>78</v>
      </c>
      <c r="AV2097" s="5">
        <v>31</v>
      </c>
      <c r="AW2097" s="5">
        <v>16765.4902</v>
      </c>
      <c r="AX2097" s="5">
        <v>75</v>
      </c>
      <c r="AY2097" s="5">
        <v>28.62745</v>
      </c>
      <c r="AZ2097" s="5">
        <v>5.5E-2</v>
      </c>
      <c r="BA2097" s="5">
        <v>0.23438000000000001</v>
      </c>
      <c r="BB2097" s="5">
        <v>29.985430000000001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15.567729999999999</v>
      </c>
      <c r="I2098" s="37">
        <v>11.2829</v>
      </c>
      <c r="J2098" s="37">
        <v>99.086939999999998</v>
      </c>
      <c r="K2098" s="37">
        <v>13.13815</v>
      </c>
      <c r="L2098" s="37">
        <v>2.12399</v>
      </c>
      <c r="M2098" s="37">
        <v>2.7491400000000001</v>
      </c>
      <c r="N2098" s="37">
        <v>1.3167199999999999</v>
      </c>
      <c r="O2098" s="37">
        <v>49.95496</v>
      </c>
      <c r="P2098" s="37">
        <v>51.27169</v>
      </c>
      <c r="Q2098" s="37">
        <v>105.81825000000001</v>
      </c>
      <c r="R2098" s="37">
        <v>483.46722</v>
      </c>
      <c r="S2098" s="37">
        <v>1.7864</v>
      </c>
      <c r="T2098" s="37">
        <v>342.06977000000001</v>
      </c>
      <c r="U2098" s="37">
        <v>24.434799999999999</v>
      </c>
      <c r="V2098" s="37">
        <v>3.517E-2</v>
      </c>
      <c r="W2098" s="37">
        <v>32.202970000000001</v>
      </c>
      <c r="X2098" s="37">
        <v>86.938839999999999</v>
      </c>
      <c r="Y2098" s="37">
        <v>177.26992999999999</v>
      </c>
      <c r="Z2098" s="37">
        <v>51.468350000000001</v>
      </c>
      <c r="AA2098" s="37">
        <v>3.9568500000000002</v>
      </c>
      <c r="AB2098" s="37">
        <v>19.60116</v>
      </c>
      <c r="AC2098" s="37">
        <v>19.687239999999999</v>
      </c>
      <c r="AD2098" s="37">
        <v>1490.34682</v>
      </c>
      <c r="AE2098" s="37">
        <v>60.251620000000003</v>
      </c>
      <c r="AF2098" s="37">
        <v>25.353249999999999</v>
      </c>
      <c r="AG2098" s="37">
        <v>30.260429999999999</v>
      </c>
      <c r="AH2098" s="37">
        <v>1497.1922400000001</v>
      </c>
      <c r="AI2098" s="37">
        <v>521139.29149999999</v>
      </c>
      <c r="AJ2098" s="37">
        <v>68.829220000000007</v>
      </c>
      <c r="AK2098" s="37">
        <v>45.158299999999997</v>
      </c>
      <c r="AL2098" s="5">
        <v>79.961529999999996</v>
      </c>
      <c r="AM2098" s="5">
        <v>119.93516</v>
      </c>
      <c r="AN2098" s="5">
        <v>29.127510000000001</v>
      </c>
      <c r="AO2098" s="5">
        <v>30.32574</v>
      </c>
      <c r="AP2098" s="5">
        <v>29.811810000000001</v>
      </c>
      <c r="AQ2098" s="5">
        <v>27.288350000000001</v>
      </c>
      <c r="AR2098" s="5">
        <v>1222.5</v>
      </c>
      <c r="AS2098" s="5">
        <v>-6.5</v>
      </c>
      <c r="AT2098" s="5">
        <v>29.803920000000002</v>
      </c>
      <c r="AU2098" s="5">
        <v>78</v>
      </c>
      <c r="AV2098" s="5">
        <v>31</v>
      </c>
      <c r="AW2098" s="5">
        <v>22688.62745</v>
      </c>
      <c r="AX2098" s="5">
        <v>88</v>
      </c>
      <c r="AY2098" s="5">
        <v>32.549019999999999</v>
      </c>
      <c r="AZ2098" s="5">
        <v>3.5000000000000003E-2</v>
      </c>
      <c r="BA2098" s="5">
        <v>0.23438000000000001</v>
      </c>
      <c r="BB2098" s="5">
        <v>29.982569999999999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13.44327</v>
      </c>
      <c r="I2099" s="37">
        <v>11.273999999999999</v>
      </c>
      <c r="J2099" s="37">
        <v>99.087400000000002</v>
      </c>
      <c r="K2099" s="37">
        <v>13.55152</v>
      </c>
      <c r="L2099" s="37">
        <v>2.1256300000000001</v>
      </c>
      <c r="M2099" s="37">
        <v>1.7105900000000001</v>
      </c>
      <c r="N2099" s="37">
        <v>1.29593</v>
      </c>
      <c r="O2099" s="37">
        <v>49.929409999999997</v>
      </c>
      <c r="P2099" s="37">
        <v>51.225340000000003</v>
      </c>
      <c r="Q2099" s="37">
        <v>107.06081</v>
      </c>
      <c r="R2099" s="37">
        <v>480.94157000000001</v>
      </c>
      <c r="S2099" s="37">
        <v>3.2063899999999999</v>
      </c>
      <c r="T2099" s="37">
        <v>340.32510000000002</v>
      </c>
      <c r="U2099" s="37">
        <v>24.4285</v>
      </c>
      <c r="V2099" s="37">
        <v>5.0130000000000001E-2</v>
      </c>
      <c r="W2099" s="37">
        <v>32.237870000000001</v>
      </c>
      <c r="X2099" s="37">
        <v>57.494340000000001</v>
      </c>
      <c r="Y2099" s="37">
        <v>273.41773999999998</v>
      </c>
      <c r="Z2099" s="37">
        <v>50.892870000000002</v>
      </c>
      <c r="AA2099" s="37">
        <v>5.5566599999999999</v>
      </c>
      <c r="AB2099" s="37">
        <v>19.60557</v>
      </c>
      <c r="AC2099" s="37">
        <v>19.68253</v>
      </c>
      <c r="AD2099" s="37">
        <v>2091.2993900000001</v>
      </c>
      <c r="AE2099" s="37">
        <v>60.052230000000002</v>
      </c>
      <c r="AF2099" s="37">
        <v>25.372820000000001</v>
      </c>
      <c r="AG2099" s="37">
        <v>30.259160000000001</v>
      </c>
      <c r="AH2099" s="37">
        <v>2093.3478</v>
      </c>
      <c r="AI2099" s="37">
        <v>521139.29340000002</v>
      </c>
      <c r="AJ2099" s="37">
        <v>69.3202</v>
      </c>
      <c r="AK2099" s="37">
        <v>45.148899999999998</v>
      </c>
      <c r="AL2099" s="5">
        <v>79.856340000000003</v>
      </c>
      <c r="AM2099" s="5">
        <v>120.1147</v>
      </c>
      <c r="AN2099" s="5">
        <v>29.103020000000001</v>
      </c>
      <c r="AO2099" s="5">
        <v>30.363499999999998</v>
      </c>
      <c r="AP2099" s="5">
        <v>29.827750000000002</v>
      </c>
      <c r="AQ2099" s="5">
        <v>27.264109999999999</v>
      </c>
      <c r="AR2099" s="5">
        <v>1859.25</v>
      </c>
      <c r="AS2099" s="5">
        <v>10.5</v>
      </c>
      <c r="AT2099" s="5">
        <v>27.843139999999998</v>
      </c>
      <c r="AU2099" s="5">
        <v>78</v>
      </c>
      <c r="AV2099" s="5">
        <v>31</v>
      </c>
      <c r="AW2099" s="5">
        <v>19676.86275</v>
      </c>
      <c r="AX2099" s="5">
        <v>76</v>
      </c>
      <c r="AY2099" s="5">
        <v>30.98039</v>
      </c>
      <c r="AZ2099" s="5">
        <v>0.41</v>
      </c>
      <c r="BA2099" s="5">
        <v>0.85938000000000003</v>
      </c>
      <c r="BB2099" s="5">
        <v>29.989940000000001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14.282629999999999</v>
      </c>
      <c r="I2100" s="37">
        <v>11.2918</v>
      </c>
      <c r="J2100" s="37">
        <v>99.088269999999994</v>
      </c>
      <c r="K2100" s="37">
        <v>10.7613</v>
      </c>
      <c r="L2100" s="37">
        <v>2.08691</v>
      </c>
      <c r="M2100" s="37">
        <v>1.1797599999999999</v>
      </c>
      <c r="N2100" s="37">
        <v>1.42527</v>
      </c>
      <c r="O2100" s="37">
        <v>49.882359999999998</v>
      </c>
      <c r="P2100" s="37">
        <v>51.307630000000003</v>
      </c>
      <c r="Q2100" s="37">
        <v>106.66348000000001</v>
      </c>
      <c r="R2100" s="37">
        <v>480.94123000000002</v>
      </c>
      <c r="S2100" s="37">
        <v>3.7932700000000001</v>
      </c>
      <c r="T2100" s="37">
        <v>338.92102</v>
      </c>
      <c r="U2100" s="37">
        <v>24.434899999999999</v>
      </c>
      <c r="V2100" s="37">
        <v>0.21149000000000001</v>
      </c>
      <c r="W2100" s="37">
        <v>32.26802</v>
      </c>
      <c r="X2100" s="37">
        <v>66.966359999999995</v>
      </c>
      <c r="Y2100" s="37">
        <v>303.29086999999998</v>
      </c>
      <c r="Z2100" s="37">
        <v>50.411839999999998</v>
      </c>
      <c r="AA2100" s="37">
        <v>6.5118099999999997</v>
      </c>
      <c r="AB2100" s="37">
        <v>19.60895</v>
      </c>
      <c r="AC2100" s="37">
        <v>19.68873</v>
      </c>
      <c r="AD2100" s="37">
        <v>2496.2437399999999</v>
      </c>
      <c r="AE2100" s="37">
        <v>59.734839999999998</v>
      </c>
      <c r="AF2100" s="37">
        <v>24.910710000000002</v>
      </c>
      <c r="AG2100" s="37">
        <v>30.259920000000001</v>
      </c>
      <c r="AH2100" s="37">
        <v>2499.0773399999998</v>
      </c>
      <c r="AI2100" s="37">
        <v>521139.29570000002</v>
      </c>
      <c r="AJ2100" s="37">
        <v>67.254689999999997</v>
      </c>
      <c r="AK2100" s="37">
        <v>45.147269999999999</v>
      </c>
      <c r="AL2100" s="5">
        <v>79.949489999999997</v>
      </c>
      <c r="AM2100" s="5">
        <v>119.89201</v>
      </c>
      <c r="AN2100" s="5">
        <v>29.066659999999999</v>
      </c>
      <c r="AO2100" s="5">
        <v>30.401579999999999</v>
      </c>
      <c r="AP2100" s="5">
        <v>29.823</v>
      </c>
      <c r="AQ2100" s="5">
        <v>27.257670000000001</v>
      </c>
      <c r="AR2100" s="5">
        <v>2287.5</v>
      </c>
      <c r="AS2100" s="5">
        <v>23.5</v>
      </c>
      <c r="AT2100" s="5">
        <v>27.058820000000001</v>
      </c>
      <c r="AU2100" s="5">
        <v>78</v>
      </c>
      <c r="AV2100" s="5">
        <v>31</v>
      </c>
      <c r="AW2100" s="5">
        <v>15560.784309999999</v>
      </c>
      <c r="AX2100" s="5">
        <v>62</v>
      </c>
      <c r="AY2100" s="5">
        <v>30.588239999999999</v>
      </c>
      <c r="AZ2100" s="5">
        <v>7.4999999999999997E-2</v>
      </c>
      <c r="BA2100" s="5">
        <v>0.46875</v>
      </c>
      <c r="BB2100" s="5">
        <v>29.988330000000001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14.52336</v>
      </c>
      <c r="I2101" s="37">
        <v>11.28191</v>
      </c>
      <c r="J2101" s="37">
        <v>99.084559999999996</v>
      </c>
      <c r="K2101" s="37">
        <v>12.49851</v>
      </c>
      <c r="L2101" s="37">
        <v>2.1096200000000001</v>
      </c>
      <c r="M2101" s="37">
        <v>5.0849799999999998</v>
      </c>
      <c r="N2101" s="37">
        <v>1.65957</v>
      </c>
      <c r="O2101" s="37">
        <v>49.804870000000001</v>
      </c>
      <c r="P2101" s="37">
        <v>51.464440000000003</v>
      </c>
      <c r="Q2101" s="37">
        <v>105.54631999999999</v>
      </c>
      <c r="R2101" s="37">
        <v>483.00029999999998</v>
      </c>
      <c r="S2101" s="37">
        <v>4.2258599999999999</v>
      </c>
      <c r="T2101" s="37">
        <v>339.07148999999998</v>
      </c>
      <c r="U2101" s="37">
        <v>24.412710000000001</v>
      </c>
      <c r="V2101" s="37">
        <v>0.30015999999999998</v>
      </c>
      <c r="W2101" s="37">
        <v>32.285310000000003</v>
      </c>
      <c r="X2101" s="37">
        <v>59.129159999999999</v>
      </c>
      <c r="Y2101" s="37">
        <v>315.35269</v>
      </c>
      <c r="Z2101" s="37">
        <v>49.877630000000003</v>
      </c>
      <c r="AA2101" s="37">
        <v>7.6991500000000004</v>
      </c>
      <c r="AB2101" s="37">
        <v>19.61176</v>
      </c>
      <c r="AC2101" s="37">
        <v>19.68599</v>
      </c>
      <c r="AD2101" s="37">
        <v>2919.6311099999998</v>
      </c>
      <c r="AE2101" s="37">
        <v>59.323129999999999</v>
      </c>
      <c r="AF2101" s="37">
        <v>25.181750000000001</v>
      </c>
      <c r="AG2101" s="37">
        <v>30.256329999999998</v>
      </c>
      <c r="AH2101" s="37">
        <v>2922.5691099999999</v>
      </c>
      <c r="AI2101" s="37">
        <v>521139.29820000002</v>
      </c>
      <c r="AJ2101" s="37">
        <v>69.091520000000003</v>
      </c>
      <c r="AK2101" s="37">
        <v>45.13308</v>
      </c>
      <c r="AL2101" s="5">
        <v>79.999889999999994</v>
      </c>
      <c r="AM2101" s="5">
        <v>119.95108</v>
      </c>
      <c r="AN2101" s="5">
        <v>29.020379999999999</v>
      </c>
      <c r="AO2101" s="5">
        <v>30.482009999999999</v>
      </c>
      <c r="AP2101" s="5">
        <v>29.83081</v>
      </c>
      <c r="AQ2101" s="5">
        <v>27.239100000000001</v>
      </c>
      <c r="AR2101" s="5">
        <v>2722.5</v>
      </c>
      <c r="AS2101" s="5">
        <v>26.5</v>
      </c>
      <c r="AT2101" s="5">
        <v>28.235289999999999</v>
      </c>
      <c r="AU2101" s="5">
        <v>78</v>
      </c>
      <c r="AV2101" s="5">
        <v>31</v>
      </c>
      <c r="AW2101" s="5">
        <v>15460.392159999999</v>
      </c>
      <c r="AX2101" s="5">
        <v>61</v>
      </c>
      <c r="AY2101" s="5">
        <v>31.764710000000001</v>
      </c>
      <c r="AZ2101" s="5">
        <v>0.85499999999999998</v>
      </c>
      <c r="BA2101" s="5">
        <v>1.92188</v>
      </c>
      <c r="BB2101" s="5">
        <v>29.995429999999999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14.5176</v>
      </c>
      <c r="I2102" s="37">
        <v>11.273999999999999</v>
      </c>
      <c r="J2102" s="37">
        <v>99.085880000000003</v>
      </c>
      <c r="K2102" s="37">
        <v>15.61356</v>
      </c>
      <c r="L2102" s="37">
        <v>2.0912799999999998</v>
      </c>
      <c r="M2102" s="37">
        <v>4.2465400000000004</v>
      </c>
      <c r="N2102" s="37">
        <v>1.83826</v>
      </c>
      <c r="O2102" s="37">
        <v>49.769109999999998</v>
      </c>
      <c r="P2102" s="37">
        <v>51.607379999999999</v>
      </c>
      <c r="Q2102" s="37">
        <v>104.87801</v>
      </c>
      <c r="R2102" s="37">
        <v>486.06527</v>
      </c>
      <c r="S2102" s="37">
        <v>4.9590800000000002</v>
      </c>
      <c r="T2102" s="37">
        <v>340.65737999999999</v>
      </c>
      <c r="U2102" s="37">
        <v>24.41226</v>
      </c>
      <c r="V2102" s="37">
        <v>0.21351000000000001</v>
      </c>
      <c r="W2102" s="37">
        <v>32.304369999999999</v>
      </c>
      <c r="X2102" s="37">
        <v>61.193260000000002</v>
      </c>
      <c r="Y2102" s="37">
        <v>320.84167000000002</v>
      </c>
      <c r="Z2102" s="37">
        <v>50.451560000000001</v>
      </c>
      <c r="AA2102" s="37">
        <v>8.7624200000000005</v>
      </c>
      <c r="AB2102" s="37">
        <v>19.62715</v>
      </c>
      <c r="AC2102" s="37">
        <v>19.694210000000002</v>
      </c>
      <c r="AD2102" s="37">
        <v>3351.9768300000001</v>
      </c>
      <c r="AE2102" s="37">
        <v>59.120800000000003</v>
      </c>
      <c r="AF2102" s="37">
        <v>24.962859999999999</v>
      </c>
      <c r="AG2102" s="37">
        <v>30.265730000000001</v>
      </c>
      <c r="AH2102" s="37">
        <v>3355.8143700000001</v>
      </c>
      <c r="AI2102" s="37">
        <v>521139.30119999999</v>
      </c>
      <c r="AJ2102" s="37">
        <v>68.164749999999998</v>
      </c>
      <c r="AK2102" s="37">
        <v>45.135469999999998</v>
      </c>
      <c r="AL2102" s="5">
        <v>80.046009999999995</v>
      </c>
      <c r="AM2102" s="5">
        <v>119.47118</v>
      </c>
      <c r="AN2102" s="5">
        <v>29.011790000000001</v>
      </c>
      <c r="AO2102" s="5">
        <v>30.47</v>
      </c>
      <c r="AP2102" s="5">
        <v>29.83136</v>
      </c>
      <c r="AQ2102" s="5">
        <v>27.2331</v>
      </c>
      <c r="AR2102" s="5">
        <v>3161.5</v>
      </c>
      <c r="AS2102" s="5">
        <v>28</v>
      </c>
      <c r="AT2102" s="5">
        <v>29.803920000000002</v>
      </c>
      <c r="AU2102" s="5">
        <v>78</v>
      </c>
      <c r="AV2102" s="5">
        <v>31</v>
      </c>
      <c r="AW2102" s="5">
        <v>16062.7451</v>
      </c>
      <c r="AX2102" s="5">
        <v>63</v>
      </c>
      <c r="AY2102" s="5">
        <v>32.549019999999999</v>
      </c>
      <c r="AZ2102" s="5">
        <v>0.58499999999999996</v>
      </c>
      <c r="BA2102" s="5">
        <v>7.8130000000000005E-2</v>
      </c>
      <c r="BB2102" s="5">
        <v>29.994689999999999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14.61646</v>
      </c>
      <c r="I2103" s="37">
        <v>11.286860000000001</v>
      </c>
      <c r="J2103" s="37">
        <v>99.084199999999996</v>
      </c>
      <c r="K2103" s="37">
        <v>16.54213</v>
      </c>
      <c r="L2103" s="37">
        <v>2.0910299999999999</v>
      </c>
      <c r="M2103" s="37">
        <v>4.5630699999999997</v>
      </c>
      <c r="N2103" s="37">
        <v>1.98285</v>
      </c>
      <c r="O2103" s="37">
        <v>49.728200000000001</v>
      </c>
      <c r="P2103" s="37">
        <v>51.71105</v>
      </c>
      <c r="Q2103" s="37">
        <v>104.86906999999999</v>
      </c>
      <c r="R2103" s="37">
        <v>490.29597999999999</v>
      </c>
      <c r="S2103" s="37">
        <v>5.7337100000000003</v>
      </c>
      <c r="T2103" s="37">
        <v>341.12504000000001</v>
      </c>
      <c r="U2103" s="37">
        <v>24.379049999999999</v>
      </c>
      <c r="V2103" s="37">
        <v>0.10536</v>
      </c>
      <c r="W2103" s="37">
        <v>32.250660000000003</v>
      </c>
      <c r="X2103" s="37">
        <v>64.152280000000005</v>
      </c>
      <c r="Y2103" s="37">
        <v>327.88135999999997</v>
      </c>
      <c r="Z2103" s="37">
        <v>51.8065</v>
      </c>
      <c r="AA2103" s="37">
        <v>9.8752600000000008</v>
      </c>
      <c r="AB2103" s="37">
        <v>19.61853</v>
      </c>
      <c r="AC2103" s="37">
        <v>19.690940000000001</v>
      </c>
      <c r="AD2103" s="37">
        <v>3778.1353300000001</v>
      </c>
      <c r="AE2103" s="37">
        <v>59.16386</v>
      </c>
      <c r="AF2103" s="37">
        <v>24.959859999999999</v>
      </c>
      <c r="AG2103" s="37">
        <v>30.25966</v>
      </c>
      <c r="AH2103" s="37">
        <v>3781.82026</v>
      </c>
      <c r="AI2103" s="37">
        <v>521139.30459999997</v>
      </c>
      <c r="AJ2103" s="37">
        <v>69.619370000000004</v>
      </c>
      <c r="AK2103" s="37">
        <v>45.121810000000004</v>
      </c>
      <c r="AL2103" s="5">
        <v>79.973550000000003</v>
      </c>
      <c r="AM2103" s="5">
        <v>119.86963</v>
      </c>
      <c r="AN2103" s="5">
        <v>28.997140000000002</v>
      </c>
      <c r="AO2103" s="5">
        <v>30.467300000000002</v>
      </c>
      <c r="AP2103" s="5">
        <v>29.820799999999998</v>
      </c>
      <c r="AQ2103" s="5">
        <v>27.22221</v>
      </c>
      <c r="AR2103" s="5">
        <v>3584.25</v>
      </c>
      <c r="AS2103" s="5">
        <v>28.5</v>
      </c>
      <c r="AT2103" s="5">
        <v>31.37255</v>
      </c>
      <c r="AU2103" s="5">
        <v>78</v>
      </c>
      <c r="AV2103" s="5">
        <v>31</v>
      </c>
      <c r="AW2103" s="5">
        <v>16966.274509999999</v>
      </c>
      <c r="AX2103" s="5">
        <v>66</v>
      </c>
      <c r="AY2103" s="5">
        <v>33.725490000000001</v>
      </c>
      <c r="AZ2103" s="5">
        <v>0.85499999999999998</v>
      </c>
      <c r="BA2103" s="5">
        <v>1.29688</v>
      </c>
      <c r="BB2103" s="5">
        <v>29.99098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14.682460000000001</v>
      </c>
      <c r="I2104" s="37">
        <v>11.275980000000001</v>
      </c>
      <c r="J2104" s="37">
        <v>99.084469999999996</v>
      </c>
      <c r="K2104" s="37">
        <v>16.450959999999998</v>
      </c>
      <c r="L2104" s="37">
        <v>2.0912600000000001</v>
      </c>
      <c r="M2104" s="37">
        <v>4.0996800000000002</v>
      </c>
      <c r="N2104" s="37">
        <v>2.28979</v>
      </c>
      <c r="O2104" s="37">
        <v>49.676580000000001</v>
      </c>
      <c r="P2104" s="37">
        <v>51.966369999999998</v>
      </c>
      <c r="Q2104" s="37">
        <v>104.87226</v>
      </c>
      <c r="R2104" s="37">
        <v>495.96415000000002</v>
      </c>
      <c r="S2104" s="37">
        <v>6.5979299999999999</v>
      </c>
      <c r="T2104" s="37">
        <v>340.46825000000001</v>
      </c>
      <c r="U2104" s="37">
        <v>24.370360000000002</v>
      </c>
      <c r="V2104" s="37">
        <v>0.17801</v>
      </c>
      <c r="W2104" s="37">
        <v>32.194090000000003</v>
      </c>
      <c r="X2104" s="37">
        <v>66.14255</v>
      </c>
      <c r="Y2104" s="37">
        <v>332.78192999999999</v>
      </c>
      <c r="Z2104" s="37">
        <v>52.859110000000001</v>
      </c>
      <c r="AA2104" s="37">
        <v>10.92079</v>
      </c>
      <c r="AB2104" s="37">
        <v>19.62651</v>
      </c>
      <c r="AC2104" s="37">
        <v>19.706109999999999</v>
      </c>
      <c r="AD2104" s="37">
        <v>4177.6863700000004</v>
      </c>
      <c r="AE2104" s="37">
        <v>59.043869999999998</v>
      </c>
      <c r="AF2104" s="37">
        <v>24.962579999999999</v>
      </c>
      <c r="AG2104" s="37">
        <v>30.246009999999998</v>
      </c>
      <c r="AH2104" s="37">
        <v>4182.0630600000004</v>
      </c>
      <c r="AI2104" s="37">
        <v>521139.30849999998</v>
      </c>
      <c r="AJ2104" s="37">
        <v>68.245350000000002</v>
      </c>
      <c r="AK2104" s="37">
        <v>45.118690000000001</v>
      </c>
      <c r="AL2104" s="5">
        <v>79.953339999999997</v>
      </c>
      <c r="AM2104" s="5">
        <v>119.84967</v>
      </c>
      <c r="AN2104" s="5">
        <v>28.98611</v>
      </c>
      <c r="AO2104" s="5">
        <v>30.500810000000001</v>
      </c>
      <c r="AP2104" s="5">
        <v>29.823060000000002</v>
      </c>
      <c r="AQ2104" s="5">
        <v>27.244389999999999</v>
      </c>
      <c r="AR2104" s="5">
        <v>3997.5</v>
      </c>
      <c r="AS2104" s="5">
        <v>29</v>
      </c>
      <c r="AT2104" s="5">
        <v>32.549019999999999</v>
      </c>
      <c r="AU2104" s="5">
        <v>78</v>
      </c>
      <c r="AV2104" s="5">
        <v>31</v>
      </c>
      <c r="AW2104" s="5">
        <v>16966.274509999999</v>
      </c>
      <c r="AX2104" s="5">
        <v>67</v>
      </c>
      <c r="AY2104" s="5">
        <v>34.117649999999998</v>
      </c>
      <c r="AZ2104" s="5">
        <v>0.83499999999999996</v>
      </c>
      <c r="BA2104" s="5">
        <v>0.90625</v>
      </c>
      <c r="BB2104" s="5">
        <v>29.992249999999999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14.82363</v>
      </c>
      <c r="I2105" s="37">
        <v>11.25521</v>
      </c>
      <c r="J2105" s="37">
        <v>99.086740000000006</v>
      </c>
      <c r="K2105" s="37">
        <v>11.10369</v>
      </c>
      <c r="L2105" s="37">
        <v>2.0952500000000001</v>
      </c>
      <c r="M2105" s="37">
        <v>0.77076999999999996</v>
      </c>
      <c r="N2105" s="37">
        <v>2.4123100000000002</v>
      </c>
      <c r="O2105" s="37">
        <v>49.635689999999997</v>
      </c>
      <c r="P2105" s="37">
        <v>52.048000000000002</v>
      </c>
      <c r="Q2105" s="37">
        <v>102.649</v>
      </c>
      <c r="R2105" s="37">
        <v>503.19511999999997</v>
      </c>
      <c r="S2105" s="37">
        <v>7.0399200000000004</v>
      </c>
      <c r="T2105" s="37">
        <v>338.94851999999997</v>
      </c>
      <c r="U2105" s="37">
        <v>24.336410000000001</v>
      </c>
      <c r="V2105" s="37">
        <v>0.57428999999999997</v>
      </c>
      <c r="W2105" s="37">
        <v>32.127940000000002</v>
      </c>
      <c r="X2105" s="37">
        <v>42.390999999999998</v>
      </c>
      <c r="Y2105" s="37">
        <v>330.30596000000003</v>
      </c>
      <c r="Z2105" s="37">
        <v>53.58381</v>
      </c>
      <c r="AA2105" s="37">
        <v>11.227679999999999</v>
      </c>
      <c r="AB2105" s="37">
        <v>19.6296</v>
      </c>
      <c r="AC2105" s="37">
        <v>19.70055</v>
      </c>
      <c r="AD2105" s="37">
        <v>4286.8986599999998</v>
      </c>
      <c r="AE2105" s="37">
        <v>59.12744</v>
      </c>
      <c r="AF2105" s="37">
        <v>25.010249999999999</v>
      </c>
      <c r="AG2105" s="37">
        <v>30.219819999999999</v>
      </c>
      <c r="AH2105" s="37">
        <v>4291.9212900000002</v>
      </c>
      <c r="AI2105" s="37">
        <v>521139.31290000002</v>
      </c>
      <c r="AJ2105" s="37">
        <v>68.778379999999999</v>
      </c>
      <c r="AK2105" s="37">
        <v>45.102690000000003</v>
      </c>
      <c r="AL2105" s="5">
        <v>79.929640000000006</v>
      </c>
      <c r="AM2105" s="5">
        <v>119.97539</v>
      </c>
      <c r="AN2105" s="5">
        <v>28.952929999999999</v>
      </c>
      <c r="AO2105" s="5">
        <v>30.522929999999999</v>
      </c>
      <c r="AP2105" s="5">
        <v>29.826640000000001</v>
      </c>
      <c r="AQ2105" s="5">
        <v>27.22579</v>
      </c>
      <c r="AR2105" s="5">
        <v>4300</v>
      </c>
      <c r="AS2105" s="5">
        <v>35.5</v>
      </c>
      <c r="AT2105" s="5">
        <v>26.66667</v>
      </c>
      <c r="AU2105" s="5">
        <v>78</v>
      </c>
      <c r="AV2105" s="5">
        <v>31</v>
      </c>
      <c r="AW2105" s="5">
        <v>11545.098040000001</v>
      </c>
      <c r="AX2105" s="5">
        <v>42</v>
      </c>
      <c r="AY2105" s="5">
        <v>30.196079999999998</v>
      </c>
      <c r="AZ2105" s="5">
        <v>0.89500000000000002</v>
      </c>
      <c r="BA2105" s="5">
        <v>0.125</v>
      </c>
      <c r="BB2105" s="5">
        <v>30.001110000000001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14.81385</v>
      </c>
      <c r="I2106" s="37">
        <v>11.262130000000001</v>
      </c>
      <c r="J2106" s="37">
        <v>99.083160000000007</v>
      </c>
      <c r="K2106" s="37">
        <v>8.0163100000000007</v>
      </c>
      <c r="L2106" s="37">
        <v>2.0929000000000002</v>
      </c>
      <c r="M2106" s="37">
        <v>2.7953299999999999</v>
      </c>
      <c r="N2106" s="37">
        <v>2.6840799999999998</v>
      </c>
      <c r="O2106" s="37">
        <v>49.616210000000002</v>
      </c>
      <c r="P2106" s="37">
        <v>52.300289999999997</v>
      </c>
      <c r="Q2106" s="37">
        <v>102.63575</v>
      </c>
      <c r="R2106" s="37">
        <v>511.98196999999999</v>
      </c>
      <c r="S2106" s="37">
        <v>5.6385899999999998</v>
      </c>
      <c r="T2106" s="37">
        <v>339.12844999999999</v>
      </c>
      <c r="U2106" s="37">
        <v>24.312660000000001</v>
      </c>
      <c r="V2106" s="37">
        <v>0.44908999999999999</v>
      </c>
      <c r="W2106" s="37">
        <v>32.069290000000002</v>
      </c>
      <c r="X2106" s="37">
        <v>45.071550000000002</v>
      </c>
      <c r="Y2106" s="37">
        <v>330.05205999999998</v>
      </c>
      <c r="Z2106" s="37">
        <v>54.16901</v>
      </c>
      <c r="AA2106" s="37">
        <v>11.20416</v>
      </c>
      <c r="AB2106" s="37">
        <v>19.643450000000001</v>
      </c>
      <c r="AC2106" s="37">
        <v>19.717140000000001</v>
      </c>
      <c r="AD2106" s="37">
        <v>4282.7265200000002</v>
      </c>
      <c r="AE2106" s="37">
        <v>59.715969999999999</v>
      </c>
      <c r="AF2106" s="37">
        <v>24.982189999999999</v>
      </c>
      <c r="AG2106" s="37">
        <v>30.223020000000002</v>
      </c>
      <c r="AH2106" s="37">
        <v>4286.5179699999999</v>
      </c>
      <c r="AI2106" s="37">
        <v>521139.31650000002</v>
      </c>
      <c r="AJ2106" s="37">
        <v>68.413250000000005</v>
      </c>
      <c r="AK2106" s="37">
        <v>45.106699999999996</v>
      </c>
      <c r="AL2106" s="5">
        <v>80.035749999999993</v>
      </c>
      <c r="AM2106" s="5">
        <v>120.03313</v>
      </c>
      <c r="AN2106" s="5">
        <v>28.915220000000001</v>
      </c>
      <c r="AO2106" s="5">
        <v>30.528310000000001</v>
      </c>
      <c r="AP2106" s="5">
        <v>29.81531</v>
      </c>
      <c r="AQ2106" s="5">
        <v>27.200900000000001</v>
      </c>
      <c r="AR2106" s="5">
        <v>4285</v>
      </c>
      <c r="AS2106" s="5">
        <v>36</v>
      </c>
      <c r="AT2106" s="5">
        <v>27.058820000000001</v>
      </c>
      <c r="AU2106" s="5">
        <v>78</v>
      </c>
      <c r="AV2106" s="5">
        <v>31</v>
      </c>
      <c r="AW2106" s="5">
        <v>10942.7451</v>
      </c>
      <c r="AX2106" s="5">
        <v>43</v>
      </c>
      <c r="AY2106" s="5">
        <v>30.588239999999999</v>
      </c>
      <c r="AZ2106" s="5">
        <v>0.85499999999999998</v>
      </c>
      <c r="BA2106" s="5">
        <v>0.125</v>
      </c>
      <c r="BB2106" s="5">
        <v>29.993780000000001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14.1958</v>
      </c>
      <c r="I2107" s="37">
        <v>11.287850000000001</v>
      </c>
      <c r="J2107" s="37">
        <v>99.085430000000002</v>
      </c>
      <c r="K2107" s="37">
        <v>7.5913599999999999</v>
      </c>
      <c r="L2107" s="37">
        <v>2.0981700000000001</v>
      </c>
      <c r="M2107" s="37">
        <v>1.2260200000000001</v>
      </c>
      <c r="N2107" s="37">
        <v>2.9333300000000002</v>
      </c>
      <c r="O2107" s="37">
        <v>49.590730000000001</v>
      </c>
      <c r="P2107" s="37">
        <v>52.524059999999999</v>
      </c>
      <c r="Q2107" s="37">
        <v>102.87705</v>
      </c>
      <c r="R2107" s="37">
        <v>520.76457000000005</v>
      </c>
      <c r="S2107" s="37">
        <v>4.8465400000000001</v>
      </c>
      <c r="T2107" s="37">
        <v>341.19371999999998</v>
      </c>
      <c r="U2107" s="37">
        <v>24.281020000000002</v>
      </c>
      <c r="V2107" s="37">
        <v>0.35154999999999997</v>
      </c>
      <c r="W2107" s="37">
        <v>32.003610000000002</v>
      </c>
      <c r="X2107" s="37">
        <v>43.880499999999998</v>
      </c>
      <c r="Y2107" s="37">
        <v>328.62554999999998</v>
      </c>
      <c r="Z2107" s="37">
        <v>54.657859999999999</v>
      </c>
      <c r="AA2107" s="37">
        <v>11.273569999999999</v>
      </c>
      <c r="AB2107" s="37">
        <v>19.639949999999999</v>
      </c>
      <c r="AC2107" s="37">
        <v>19.72307</v>
      </c>
      <c r="AD2107" s="37">
        <v>4298.4451200000003</v>
      </c>
      <c r="AE2107" s="37">
        <v>60.130850000000002</v>
      </c>
      <c r="AF2107" s="37">
        <v>25.045030000000001</v>
      </c>
      <c r="AG2107" s="37">
        <v>30.20973</v>
      </c>
      <c r="AH2107" s="37">
        <v>4302.1667799999996</v>
      </c>
      <c r="AI2107" s="37">
        <v>521139.31949999998</v>
      </c>
      <c r="AJ2107" s="37">
        <v>71.479929999999996</v>
      </c>
      <c r="AK2107" s="37">
        <v>45.102589999999999</v>
      </c>
      <c r="AL2107" s="5">
        <v>79.972499999999997</v>
      </c>
      <c r="AM2107" s="5">
        <v>119.95296</v>
      </c>
      <c r="AN2107" s="5">
        <v>28.877829999999999</v>
      </c>
      <c r="AO2107" s="5">
        <v>30.517510000000001</v>
      </c>
      <c r="AP2107" s="5">
        <v>29.821919999999999</v>
      </c>
      <c r="AQ2107" s="5">
        <v>27.18477</v>
      </c>
      <c r="AR2107" s="5">
        <v>4300</v>
      </c>
      <c r="AS2107" s="5">
        <v>35.5</v>
      </c>
      <c r="AT2107" s="5">
        <v>27.450980000000001</v>
      </c>
      <c r="AU2107" s="5">
        <v>78</v>
      </c>
      <c r="AV2107" s="5">
        <v>31</v>
      </c>
      <c r="AW2107" s="5">
        <v>11243.92157</v>
      </c>
      <c r="AX2107" s="5">
        <v>45</v>
      </c>
      <c r="AY2107" s="5">
        <v>30.588239999999999</v>
      </c>
      <c r="AZ2107" s="5">
        <v>0.78</v>
      </c>
      <c r="BA2107" s="5">
        <v>4.6879999999999998E-2</v>
      </c>
      <c r="BB2107" s="5">
        <v>30.001390000000001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14.2174</v>
      </c>
      <c r="I2108" s="37">
        <v>11.2829</v>
      </c>
      <c r="J2108" s="37">
        <v>99.084720000000004</v>
      </c>
      <c r="K2108" s="37">
        <v>7.1400100000000002</v>
      </c>
      <c r="L2108" s="37">
        <v>2.0845699999999998</v>
      </c>
      <c r="M2108" s="37">
        <v>2.13341</v>
      </c>
      <c r="N2108" s="37">
        <v>3.0022600000000002</v>
      </c>
      <c r="O2108" s="37">
        <v>49.584240000000001</v>
      </c>
      <c r="P2108" s="37">
        <v>52.586509999999997</v>
      </c>
      <c r="Q2108" s="37">
        <v>102.97705999999999</v>
      </c>
      <c r="R2108" s="37">
        <v>528.64548000000002</v>
      </c>
      <c r="S2108" s="37">
        <v>4.6938899999999997</v>
      </c>
      <c r="T2108" s="37">
        <v>339.38751000000002</v>
      </c>
      <c r="U2108" s="37">
        <v>24.243659999999998</v>
      </c>
      <c r="V2108" s="37">
        <v>0.21853</v>
      </c>
      <c r="W2108" s="37">
        <v>31.95645</v>
      </c>
      <c r="X2108" s="37">
        <v>44.95608</v>
      </c>
      <c r="Y2108" s="37">
        <v>328.43425000000002</v>
      </c>
      <c r="Z2108" s="37">
        <v>55.102670000000003</v>
      </c>
      <c r="AA2108" s="37">
        <v>11.170249999999999</v>
      </c>
      <c r="AB2108" s="37">
        <v>19.646519999999999</v>
      </c>
      <c r="AC2108" s="37">
        <v>19.73217</v>
      </c>
      <c r="AD2108" s="37">
        <v>4286.8286099999996</v>
      </c>
      <c r="AE2108" s="37">
        <v>60.339509999999997</v>
      </c>
      <c r="AF2108" s="37">
        <v>24.882729999999999</v>
      </c>
      <c r="AG2108" s="37">
        <v>30.208020000000001</v>
      </c>
      <c r="AH2108" s="37">
        <v>4289.8599299999996</v>
      </c>
      <c r="AI2108" s="37">
        <v>521139.3224</v>
      </c>
      <c r="AJ2108" s="37">
        <v>69.04419</v>
      </c>
      <c r="AK2108" s="37">
        <v>45.087580000000003</v>
      </c>
      <c r="AL2108" s="5">
        <v>79.982640000000004</v>
      </c>
      <c r="AM2108" s="5">
        <v>118.99956</v>
      </c>
      <c r="AN2108" s="5">
        <v>28.840810000000001</v>
      </c>
      <c r="AO2108" s="5">
        <v>30.461500000000001</v>
      </c>
      <c r="AP2108" s="5">
        <v>29.814990000000002</v>
      </c>
      <c r="AQ2108" s="5">
        <v>27.177</v>
      </c>
      <c r="AR2108" s="5">
        <v>4295.25</v>
      </c>
      <c r="AS2108" s="5">
        <v>36.5</v>
      </c>
      <c r="AT2108" s="5">
        <v>27.058820000000001</v>
      </c>
      <c r="AU2108" s="5">
        <v>78</v>
      </c>
      <c r="AV2108" s="5">
        <v>31</v>
      </c>
      <c r="AW2108" s="5">
        <v>10741.960779999999</v>
      </c>
      <c r="AX2108" s="5">
        <v>42</v>
      </c>
      <c r="AY2108" s="5">
        <v>30.588239999999999</v>
      </c>
      <c r="AZ2108" s="5">
        <v>0.54500000000000004</v>
      </c>
      <c r="BA2108" s="5">
        <v>1.96875</v>
      </c>
      <c r="BB2108" s="5">
        <v>29.996749999999999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14.2813</v>
      </c>
      <c r="I2109" s="37">
        <v>11.25323</v>
      </c>
      <c r="J2109" s="37">
        <v>99.084320000000005</v>
      </c>
      <c r="K2109" s="37">
        <v>7.2556700000000003</v>
      </c>
      <c r="L2109" s="37">
        <v>2.09538</v>
      </c>
      <c r="M2109" s="37">
        <v>0.73819999999999997</v>
      </c>
      <c r="N2109" s="37">
        <v>3.0346799999999998</v>
      </c>
      <c r="O2109" s="37">
        <v>49.575659999999999</v>
      </c>
      <c r="P2109" s="37">
        <v>52.610340000000001</v>
      </c>
      <c r="Q2109" s="37">
        <v>104.68128</v>
      </c>
      <c r="R2109" s="37">
        <v>535.63201000000004</v>
      </c>
      <c r="S2109" s="37">
        <v>4.5978000000000003</v>
      </c>
      <c r="T2109" s="37">
        <v>338.8639</v>
      </c>
      <c r="U2109" s="37">
        <v>24.199100000000001</v>
      </c>
      <c r="V2109" s="37">
        <v>0.17413999999999999</v>
      </c>
      <c r="W2109" s="37">
        <v>31.90879</v>
      </c>
      <c r="X2109" s="37">
        <v>42.596080000000001</v>
      </c>
      <c r="Y2109" s="37">
        <v>326.78044</v>
      </c>
      <c r="Z2109" s="37">
        <v>55.449210000000001</v>
      </c>
      <c r="AA2109" s="37">
        <v>11.250500000000001</v>
      </c>
      <c r="AB2109" s="37">
        <v>19.64967</v>
      </c>
      <c r="AC2109" s="37">
        <v>19.721710000000002</v>
      </c>
      <c r="AD2109" s="37">
        <v>4295.3496100000002</v>
      </c>
      <c r="AE2109" s="37">
        <v>60.435830000000003</v>
      </c>
      <c r="AF2109" s="37">
        <v>25.011780000000002</v>
      </c>
      <c r="AG2109" s="37">
        <v>30.205970000000001</v>
      </c>
      <c r="AH2109" s="37">
        <v>4299.2647500000003</v>
      </c>
      <c r="AI2109" s="37">
        <v>521139.32520000002</v>
      </c>
      <c r="AJ2109" s="37">
        <v>67.133420000000001</v>
      </c>
      <c r="AK2109" s="37">
        <v>45.074890000000003</v>
      </c>
      <c r="AL2109" s="5">
        <v>79.9375</v>
      </c>
      <c r="AM2109" s="5">
        <v>119.38293</v>
      </c>
      <c r="AN2109" s="5">
        <v>28.806319999999999</v>
      </c>
      <c r="AO2109" s="5">
        <v>30.40549</v>
      </c>
      <c r="AP2109" s="5">
        <v>29.81963</v>
      </c>
      <c r="AQ2109" s="5">
        <v>27.185220000000001</v>
      </c>
      <c r="AR2109" s="5">
        <v>4300</v>
      </c>
      <c r="AS2109" s="5">
        <v>35.5</v>
      </c>
      <c r="AT2109" s="5">
        <v>27.450980000000001</v>
      </c>
      <c r="AU2109" s="5">
        <v>78</v>
      </c>
      <c r="AV2109" s="5">
        <v>31</v>
      </c>
      <c r="AW2109" s="5">
        <v>11344.31373</v>
      </c>
      <c r="AX2109" s="5">
        <v>45</v>
      </c>
      <c r="AY2109" s="5">
        <v>30.588239999999999</v>
      </c>
      <c r="AZ2109" s="5">
        <v>0.115</v>
      </c>
      <c r="BA2109" s="5">
        <v>0.59375</v>
      </c>
      <c r="BB2109" s="5">
        <v>29.98939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14.84014</v>
      </c>
      <c r="I2110" s="37">
        <v>11.2562</v>
      </c>
      <c r="J2110" s="37">
        <v>99.082210000000003</v>
      </c>
      <c r="K2110" s="37">
        <v>7.1354300000000004</v>
      </c>
      <c r="L2110" s="37">
        <v>2.0906400000000001</v>
      </c>
      <c r="M2110" s="37">
        <v>2.36591</v>
      </c>
      <c r="N2110" s="37">
        <v>3.0810200000000001</v>
      </c>
      <c r="O2110" s="37">
        <v>49.576900000000002</v>
      </c>
      <c r="P2110" s="37">
        <v>52.657919999999997</v>
      </c>
      <c r="Q2110" s="37">
        <v>105.22122</v>
      </c>
      <c r="R2110" s="37">
        <v>541.94379000000004</v>
      </c>
      <c r="S2110" s="37">
        <v>4.6051200000000003</v>
      </c>
      <c r="T2110" s="37">
        <v>339.03971000000001</v>
      </c>
      <c r="U2110" s="37">
        <v>24.16093</v>
      </c>
      <c r="V2110" s="37">
        <v>0.24507999999999999</v>
      </c>
      <c r="W2110" s="37">
        <v>31.88139</v>
      </c>
      <c r="X2110" s="37">
        <v>44.15061</v>
      </c>
      <c r="Y2110" s="37">
        <v>327.87040000000002</v>
      </c>
      <c r="Z2110" s="37">
        <v>55.686889999999998</v>
      </c>
      <c r="AA2110" s="37">
        <v>11.218680000000001</v>
      </c>
      <c r="AB2110" s="37">
        <v>19.6645</v>
      </c>
      <c r="AC2110" s="37">
        <v>19.737580000000001</v>
      </c>
      <c r="AD2110" s="37">
        <v>4292.9199099999996</v>
      </c>
      <c r="AE2110" s="37">
        <v>60.588250000000002</v>
      </c>
      <c r="AF2110" s="37">
        <v>24.95515</v>
      </c>
      <c r="AG2110" s="37">
        <v>30.209219999999998</v>
      </c>
      <c r="AH2110" s="37">
        <v>4296.9880599999997</v>
      </c>
      <c r="AI2110" s="37">
        <v>521139.32799999998</v>
      </c>
      <c r="AJ2110" s="37">
        <v>68.256339999999994</v>
      </c>
      <c r="AK2110" s="37">
        <v>45.078220000000002</v>
      </c>
      <c r="AL2110" s="5">
        <v>80.073700000000002</v>
      </c>
      <c r="AM2110" s="5">
        <v>119.68062</v>
      </c>
      <c r="AN2110" s="5">
        <v>28.78707</v>
      </c>
      <c r="AO2110" s="5">
        <v>30.346679999999999</v>
      </c>
      <c r="AP2110" s="5">
        <v>29.816199999999998</v>
      </c>
      <c r="AQ2110" s="5">
        <v>27.189440000000001</v>
      </c>
      <c r="AR2110" s="5">
        <v>4289.75</v>
      </c>
      <c r="AS2110" s="5">
        <v>36</v>
      </c>
      <c r="AT2110" s="5">
        <v>27.450980000000001</v>
      </c>
      <c r="AU2110" s="5">
        <v>78</v>
      </c>
      <c r="AV2110" s="5">
        <v>31</v>
      </c>
      <c r="AW2110" s="5">
        <v>11243.92157</v>
      </c>
      <c r="AX2110" s="5">
        <v>44</v>
      </c>
      <c r="AY2110" s="5">
        <v>30.588239999999999</v>
      </c>
      <c r="AZ2110" s="5">
        <v>0.82</v>
      </c>
      <c r="BA2110" s="5">
        <v>0.67188000000000003</v>
      </c>
      <c r="BB2110" s="5">
        <v>29.980239999999998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13.109870000000001</v>
      </c>
      <c r="I2111" s="37">
        <v>11.2562</v>
      </c>
      <c r="J2111" s="37">
        <v>99.087180000000004</v>
      </c>
      <c r="K2111" s="37">
        <v>6.3161399999999999</v>
      </c>
      <c r="L2111" s="37">
        <v>2.0897800000000002</v>
      </c>
      <c r="M2111" s="37">
        <v>2.0263300000000002</v>
      </c>
      <c r="N2111" s="37">
        <v>3.1222300000000001</v>
      </c>
      <c r="O2111" s="37">
        <v>49.566839999999999</v>
      </c>
      <c r="P2111" s="37">
        <v>52.689070000000001</v>
      </c>
      <c r="Q2111" s="37">
        <v>105.04235</v>
      </c>
      <c r="R2111" s="37">
        <v>553.04706999999996</v>
      </c>
      <c r="S2111" s="37">
        <v>4.4780699999999998</v>
      </c>
      <c r="T2111" s="37">
        <v>338.00639999999999</v>
      </c>
      <c r="U2111" s="37">
        <v>24.075060000000001</v>
      </c>
      <c r="V2111" s="37">
        <v>0.56810000000000005</v>
      </c>
      <c r="W2111" s="37">
        <v>31.82621</v>
      </c>
      <c r="X2111" s="37">
        <v>17.70543</v>
      </c>
      <c r="Y2111" s="37">
        <v>326.42885999999999</v>
      </c>
      <c r="Z2111" s="37">
        <v>55.816400000000002</v>
      </c>
      <c r="AA2111" s="37">
        <v>10.56406</v>
      </c>
      <c r="AB2111" s="37">
        <v>19.663630000000001</v>
      </c>
      <c r="AC2111" s="37">
        <v>19.744610000000002</v>
      </c>
      <c r="AD2111" s="37">
        <v>4044.0931099999998</v>
      </c>
      <c r="AE2111" s="37">
        <v>60.58484</v>
      </c>
      <c r="AF2111" s="37">
        <v>24.944859999999998</v>
      </c>
      <c r="AG2111" s="37">
        <v>30.204429999999999</v>
      </c>
      <c r="AH2111" s="37">
        <v>4044.6256600000002</v>
      </c>
      <c r="AI2111" s="37">
        <v>521139.33370000002</v>
      </c>
      <c r="AJ2111" s="37">
        <v>70.10445</v>
      </c>
      <c r="AK2111" s="37">
        <v>45.064790000000002</v>
      </c>
      <c r="AL2111" s="5">
        <v>80.09205</v>
      </c>
      <c r="AM2111" s="5">
        <v>119.69</v>
      </c>
      <c r="AN2111" s="5">
        <v>28.737760000000002</v>
      </c>
      <c r="AO2111" s="5">
        <v>30.249680000000001</v>
      </c>
      <c r="AP2111" s="5">
        <v>29.81155</v>
      </c>
      <c r="AQ2111" s="5">
        <v>27.169599999999999</v>
      </c>
      <c r="AR2111" s="5">
        <v>4241.25</v>
      </c>
      <c r="AS2111" s="5">
        <v>36.5</v>
      </c>
      <c r="AT2111" s="5">
        <v>21.176469999999998</v>
      </c>
      <c r="AU2111" s="5">
        <v>78</v>
      </c>
      <c r="AV2111" s="5">
        <v>31</v>
      </c>
      <c r="AW2111" s="5">
        <v>5923.1372499999998</v>
      </c>
      <c r="AX2111" s="5">
        <v>21</v>
      </c>
      <c r="AY2111" s="5">
        <v>24.705880000000001</v>
      </c>
      <c r="AZ2111" s="5">
        <v>0.93500000000000005</v>
      </c>
      <c r="BA2111" s="5">
        <v>1.96875</v>
      </c>
      <c r="BB2111" s="5">
        <v>29.970880000000001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14.48349</v>
      </c>
      <c r="I2112" s="37">
        <v>11.289820000000001</v>
      </c>
      <c r="J2112" s="37">
        <v>99.088070000000002</v>
      </c>
      <c r="K2112" s="37">
        <v>5.0619199999999998</v>
      </c>
      <c r="L2112" s="37">
        <v>2.0798800000000002</v>
      </c>
      <c r="M2112" s="37">
        <v>3.1098599999999998</v>
      </c>
      <c r="N2112" s="37">
        <v>3.1745899999999998</v>
      </c>
      <c r="O2112" s="37">
        <v>49.605170000000001</v>
      </c>
      <c r="P2112" s="37">
        <v>52.779760000000003</v>
      </c>
      <c r="Q2112" s="37">
        <v>103.07794</v>
      </c>
      <c r="R2112" s="37">
        <v>557.91759999999999</v>
      </c>
      <c r="S2112" s="37">
        <v>2.7524600000000001</v>
      </c>
      <c r="T2112" s="37">
        <v>341.36083000000002</v>
      </c>
      <c r="U2112" s="37">
        <v>24.026979999999998</v>
      </c>
      <c r="V2112" s="37">
        <v>0.33989000000000003</v>
      </c>
      <c r="W2112" s="37">
        <v>31.787859999999998</v>
      </c>
      <c r="X2112" s="37">
        <v>14.35909</v>
      </c>
      <c r="Y2112" s="37">
        <v>320.31707</v>
      </c>
      <c r="Z2112" s="37">
        <v>55.80659</v>
      </c>
      <c r="AA2112" s="37">
        <v>9.3412199999999999</v>
      </c>
      <c r="AB2112" s="37">
        <v>19.6677</v>
      </c>
      <c r="AC2112" s="37">
        <v>19.755220000000001</v>
      </c>
      <c r="AD2112" s="37">
        <v>3582.4363400000002</v>
      </c>
      <c r="AE2112" s="37">
        <v>60.60698</v>
      </c>
      <c r="AF2112" s="37">
        <v>24.911709999999999</v>
      </c>
      <c r="AG2112" s="37">
        <v>30.214649999999999</v>
      </c>
      <c r="AH2112" s="37">
        <v>3588.4009599999999</v>
      </c>
      <c r="AI2112" s="37">
        <v>521139.33559999999</v>
      </c>
      <c r="AJ2112" s="37">
        <v>68.177490000000006</v>
      </c>
      <c r="AK2112" s="37">
        <v>45.05433</v>
      </c>
      <c r="AL2112" s="5">
        <v>80.101100000000002</v>
      </c>
      <c r="AM2112" s="5">
        <v>119.5664</v>
      </c>
      <c r="AN2112" s="5">
        <v>28.71293</v>
      </c>
      <c r="AO2112" s="5">
        <v>30.216059999999999</v>
      </c>
      <c r="AP2112" s="5">
        <v>29.80818</v>
      </c>
      <c r="AQ2112" s="5">
        <v>27.1678</v>
      </c>
      <c r="AR2112" s="5">
        <v>3807</v>
      </c>
      <c r="AS2112" s="5">
        <v>31.5</v>
      </c>
      <c r="AT2112" s="5">
        <v>19.215689999999999</v>
      </c>
      <c r="AU2112" s="5">
        <v>78</v>
      </c>
      <c r="AV2112" s="5">
        <v>31</v>
      </c>
      <c r="AW2112" s="5">
        <v>3915.29412</v>
      </c>
      <c r="AX2112" s="5">
        <v>15</v>
      </c>
      <c r="AY2112" s="5">
        <v>22.745100000000001</v>
      </c>
      <c r="AZ2112" s="5">
        <v>0.83499999999999996</v>
      </c>
      <c r="BA2112" s="5">
        <v>1.96875</v>
      </c>
      <c r="BB2112" s="5">
        <v>29.963789999999999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14.85186</v>
      </c>
      <c r="I2113" s="37">
        <v>11.26806</v>
      </c>
      <c r="J2113" s="37">
        <v>99.084630000000004</v>
      </c>
      <c r="K2113" s="37">
        <v>8.8770500000000006</v>
      </c>
      <c r="L2113" s="37">
        <v>2.09063</v>
      </c>
      <c r="M2113" s="37">
        <v>0.46421000000000001</v>
      </c>
      <c r="N2113" s="37">
        <v>3.1002399999999999</v>
      </c>
      <c r="O2113" s="37">
        <v>49.626669999999997</v>
      </c>
      <c r="P2113" s="37">
        <v>52.72692</v>
      </c>
      <c r="Q2113" s="37">
        <v>102.46322000000001</v>
      </c>
      <c r="R2113" s="37">
        <v>561.02790000000005</v>
      </c>
      <c r="S2113" s="37">
        <v>1.4459500000000001</v>
      </c>
      <c r="T2113" s="37">
        <v>337.06727000000001</v>
      </c>
      <c r="U2113" s="37">
        <v>23.990359999999999</v>
      </c>
      <c r="V2113" s="37">
        <v>0.14682999999999999</v>
      </c>
      <c r="W2113" s="37">
        <v>31.782399999999999</v>
      </c>
      <c r="X2113" s="37">
        <v>14.65372</v>
      </c>
      <c r="Y2113" s="37">
        <v>314.44258000000002</v>
      </c>
      <c r="Z2113" s="37">
        <v>55.790990000000001</v>
      </c>
      <c r="AA2113" s="37">
        <v>8.2136499999999995</v>
      </c>
      <c r="AB2113" s="37">
        <v>19.67456</v>
      </c>
      <c r="AC2113" s="37">
        <v>19.754850000000001</v>
      </c>
      <c r="AD2113" s="37">
        <v>3134.4925600000001</v>
      </c>
      <c r="AE2113" s="37">
        <v>60.751600000000003</v>
      </c>
      <c r="AF2113" s="37">
        <v>24.954509999999999</v>
      </c>
      <c r="AG2113" s="37">
        <v>30.242319999999999</v>
      </c>
      <c r="AH2113" s="37">
        <v>3133.8675600000001</v>
      </c>
      <c r="AI2113" s="37">
        <v>521139.33649999998</v>
      </c>
      <c r="AJ2113" s="37">
        <v>68.393699999999995</v>
      </c>
      <c r="AK2113" s="37">
        <v>45.04983</v>
      </c>
      <c r="AL2113" s="5">
        <v>79.974969999999999</v>
      </c>
      <c r="AM2113" s="5">
        <v>119.91667</v>
      </c>
      <c r="AN2113" s="5">
        <v>28.703510000000001</v>
      </c>
      <c r="AO2113" s="5">
        <v>30.16883</v>
      </c>
      <c r="AP2113" s="5">
        <v>29.814640000000001</v>
      </c>
      <c r="AQ2113" s="5">
        <v>27.17032</v>
      </c>
      <c r="AR2113" s="5">
        <v>3344.5</v>
      </c>
      <c r="AS2113" s="5">
        <v>30</v>
      </c>
      <c r="AT2113" s="5">
        <v>18.823530000000002</v>
      </c>
      <c r="AU2113" s="5">
        <v>78</v>
      </c>
      <c r="AV2113" s="5">
        <v>31</v>
      </c>
      <c r="AW2113" s="5">
        <v>3714.5097999999998</v>
      </c>
      <c r="AX2113" s="5">
        <v>14</v>
      </c>
      <c r="AY2113" s="5">
        <v>21.96078</v>
      </c>
      <c r="AZ2113" s="5">
        <v>0.505</v>
      </c>
      <c r="BA2113" s="5">
        <v>0.51563000000000003</v>
      </c>
      <c r="BB2113" s="5">
        <v>29.966539999999998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14.54804</v>
      </c>
      <c r="I2114" s="37">
        <v>11.27697</v>
      </c>
      <c r="J2114" s="37">
        <v>99.085930000000005</v>
      </c>
      <c r="K2114" s="37">
        <v>7.4238900000000001</v>
      </c>
      <c r="L2114" s="37">
        <v>2.0886200000000001</v>
      </c>
      <c r="M2114" s="37">
        <v>0.87922999999999996</v>
      </c>
      <c r="N2114" s="37">
        <v>3.0628500000000001</v>
      </c>
      <c r="O2114" s="37">
        <v>49.636940000000003</v>
      </c>
      <c r="P2114" s="37">
        <v>52.69979</v>
      </c>
      <c r="Q2114" s="37">
        <v>102.43061</v>
      </c>
      <c r="R2114" s="37">
        <v>560.50477000000001</v>
      </c>
      <c r="S2114" s="37">
        <v>0.99853999999999998</v>
      </c>
      <c r="T2114" s="37">
        <v>339.86011999999999</v>
      </c>
      <c r="U2114" s="37">
        <v>23.94464</v>
      </c>
      <c r="V2114" s="37">
        <v>0.20680000000000001</v>
      </c>
      <c r="W2114" s="37">
        <v>31.77129</v>
      </c>
      <c r="X2114" s="37">
        <v>14.13832</v>
      </c>
      <c r="Y2114" s="37">
        <v>306.77611999999999</v>
      </c>
      <c r="Z2114" s="37">
        <v>55.745080000000002</v>
      </c>
      <c r="AA2114" s="37">
        <v>7.0397999999999996</v>
      </c>
      <c r="AB2114" s="37">
        <v>19.676410000000001</v>
      </c>
      <c r="AC2114" s="37">
        <v>19.75826</v>
      </c>
      <c r="AD2114" s="37">
        <v>2688.63013</v>
      </c>
      <c r="AE2114" s="37">
        <v>60.931719999999999</v>
      </c>
      <c r="AF2114" s="37">
        <v>24.931789999999999</v>
      </c>
      <c r="AG2114" s="37">
        <v>30.243379999999998</v>
      </c>
      <c r="AH2114" s="37">
        <v>2683.5388800000001</v>
      </c>
      <c r="AI2114" s="37">
        <v>521139.33720000001</v>
      </c>
      <c r="AJ2114" s="37">
        <v>69.086320000000001</v>
      </c>
      <c r="AK2114" s="37">
        <v>45.034550000000003</v>
      </c>
      <c r="AL2114" s="5">
        <v>79.99288</v>
      </c>
      <c r="AM2114" s="5">
        <v>120.13102000000001</v>
      </c>
      <c r="AN2114" s="5">
        <v>28.763439999999999</v>
      </c>
      <c r="AO2114" s="5">
        <v>30.1173</v>
      </c>
      <c r="AP2114" s="5">
        <v>29.804500000000001</v>
      </c>
      <c r="AQ2114" s="5">
        <v>27.175909999999998</v>
      </c>
      <c r="AR2114" s="5">
        <v>2908.5</v>
      </c>
      <c r="AS2114" s="5">
        <v>27.5</v>
      </c>
      <c r="AT2114" s="5">
        <v>17.64706</v>
      </c>
      <c r="AU2114" s="5">
        <v>78</v>
      </c>
      <c r="AV2114" s="5">
        <v>31</v>
      </c>
      <c r="AW2114" s="5">
        <v>3413.3333299999999</v>
      </c>
      <c r="AX2114" s="5">
        <v>13</v>
      </c>
      <c r="AY2114" s="5">
        <v>21.176469999999998</v>
      </c>
      <c r="AZ2114" s="5">
        <v>0.64</v>
      </c>
      <c r="BA2114" s="5">
        <v>1.96875</v>
      </c>
      <c r="BB2114" s="5">
        <v>29.948119999999999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14.47081</v>
      </c>
      <c r="I2115" s="37">
        <v>11.27004</v>
      </c>
      <c r="J2115" s="37">
        <v>99.084119999999999</v>
      </c>
      <c r="K2115" s="37">
        <v>2.6312799999999998</v>
      </c>
      <c r="L2115" s="37">
        <v>2.0870600000000001</v>
      </c>
      <c r="M2115" s="37">
        <v>0.46159</v>
      </c>
      <c r="N2115" s="37">
        <v>2.7840400000000001</v>
      </c>
      <c r="O2115" s="37">
        <v>49.670290000000001</v>
      </c>
      <c r="P2115" s="37">
        <v>52.454320000000003</v>
      </c>
      <c r="Q2115" s="37">
        <v>102.49719</v>
      </c>
      <c r="R2115" s="37">
        <v>556.91138999999998</v>
      </c>
      <c r="S2115" s="37">
        <v>0.80045999999999995</v>
      </c>
      <c r="T2115" s="37">
        <v>338.89623999999998</v>
      </c>
      <c r="U2115" s="37">
        <v>23.911639999999998</v>
      </c>
      <c r="V2115" s="37">
        <v>0.31181999999999999</v>
      </c>
      <c r="W2115" s="37">
        <v>31.78877</v>
      </c>
      <c r="X2115" s="37">
        <v>13.367229999999999</v>
      </c>
      <c r="Y2115" s="37">
        <v>295.36106000000001</v>
      </c>
      <c r="Z2115" s="37">
        <v>55.689500000000002</v>
      </c>
      <c r="AA2115" s="37">
        <v>5.8882899999999996</v>
      </c>
      <c r="AB2115" s="37">
        <v>19.693850000000001</v>
      </c>
      <c r="AC2115" s="37">
        <v>19.770879999999998</v>
      </c>
      <c r="AD2115" s="37">
        <v>2247.6706399999998</v>
      </c>
      <c r="AE2115" s="37">
        <v>61.007339999999999</v>
      </c>
      <c r="AF2115" s="37">
        <v>24.833210000000001</v>
      </c>
      <c r="AG2115" s="37">
        <v>30.25253</v>
      </c>
      <c r="AH2115" s="37">
        <v>2247.1063899999999</v>
      </c>
      <c r="AI2115" s="37">
        <v>521139.33769999997</v>
      </c>
      <c r="AJ2115" s="37">
        <v>69.091329999999999</v>
      </c>
      <c r="AK2115" s="37">
        <v>45.04945</v>
      </c>
      <c r="AL2115" s="5">
        <v>80.067610000000002</v>
      </c>
      <c r="AM2115" s="5">
        <v>119.93911</v>
      </c>
      <c r="AN2115" s="5">
        <v>28.832789999999999</v>
      </c>
      <c r="AO2115" s="5">
        <v>30.078610000000001</v>
      </c>
      <c r="AP2115" s="5">
        <v>29.81765</v>
      </c>
      <c r="AQ2115" s="5">
        <v>27.18599</v>
      </c>
      <c r="AR2115" s="5">
        <v>2461.5</v>
      </c>
      <c r="AS2115" s="5">
        <v>25.5</v>
      </c>
      <c r="AT2115" s="5">
        <v>16.862749999999998</v>
      </c>
      <c r="AU2115" s="5">
        <v>78</v>
      </c>
      <c r="AV2115" s="5">
        <v>31</v>
      </c>
      <c r="AW2115" s="5">
        <v>3212.5490199999999</v>
      </c>
      <c r="AX2115" s="5">
        <v>13</v>
      </c>
      <c r="AY2115" s="5">
        <v>20.392160000000001</v>
      </c>
      <c r="AZ2115" s="5">
        <v>0.8</v>
      </c>
      <c r="BA2115" s="5">
        <v>1.96875</v>
      </c>
      <c r="BB2115" s="5">
        <v>29.95112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14.43047</v>
      </c>
      <c r="I2116" s="37">
        <v>11.275980000000001</v>
      </c>
      <c r="J2116" s="37">
        <v>99.081919999999997</v>
      </c>
      <c r="K2116" s="37">
        <v>2.3827400000000001</v>
      </c>
      <c r="L2116" s="37">
        <v>2.0820599999999998</v>
      </c>
      <c r="M2116" s="37">
        <v>3.8491399999999998</v>
      </c>
      <c r="N2116" s="37">
        <v>2.5653600000000001</v>
      </c>
      <c r="O2116" s="37">
        <v>49.76632</v>
      </c>
      <c r="P2116" s="37">
        <v>52.331679999999999</v>
      </c>
      <c r="Q2116" s="37">
        <v>102.27878</v>
      </c>
      <c r="R2116" s="37">
        <v>550.72991000000002</v>
      </c>
      <c r="S2116" s="37">
        <v>0.63832</v>
      </c>
      <c r="T2116" s="37">
        <v>339.41584999999998</v>
      </c>
      <c r="U2116" s="37">
        <v>23.868220000000001</v>
      </c>
      <c r="V2116" s="37">
        <v>0.30653999999999998</v>
      </c>
      <c r="W2116" s="37">
        <v>31.819710000000001</v>
      </c>
      <c r="X2116" s="37">
        <v>13.044420000000001</v>
      </c>
      <c r="Y2116" s="37">
        <v>251.18370999999999</v>
      </c>
      <c r="Z2116" s="37">
        <v>55.598399999999998</v>
      </c>
      <c r="AA2116" s="37">
        <v>4.7424999999999997</v>
      </c>
      <c r="AB2116" s="37">
        <v>19.69725</v>
      </c>
      <c r="AC2116" s="37">
        <v>19.7836</v>
      </c>
      <c r="AD2116" s="37">
        <v>1813.01955</v>
      </c>
      <c r="AE2116" s="37">
        <v>60.828980000000001</v>
      </c>
      <c r="AF2116" s="37">
        <v>24.854189999999999</v>
      </c>
      <c r="AG2116" s="37">
        <v>30.254059999999999</v>
      </c>
      <c r="AH2116" s="37">
        <v>1813.35916</v>
      </c>
      <c r="AI2116" s="37">
        <v>521139.33809999999</v>
      </c>
      <c r="AJ2116" s="37">
        <v>66.918009999999995</v>
      </c>
      <c r="AK2116" s="37">
        <v>45.051839999999999</v>
      </c>
      <c r="AL2116" s="5">
        <v>80.118390000000005</v>
      </c>
      <c r="AM2116" s="5">
        <v>119.84771000000001</v>
      </c>
      <c r="AN2116" s="5">
        <v>28.89378</v>
      </c>
      <c r="AO2116" s="5">
        <v>30.031479999999998</v>
      </c>
      <c r="AP2116" s="5">
        <v>29.799499999999998</v>
      </c>
      <c r="AQ2116" s="5">
        <v>27.191590000000001</v>
      </c>
      <c r="AR2116" s="5">
        <v>2027.25</v>
      </c>
      <c r="AS2116" s="5">
        <v>22</v>
      </c>
      <c r="AT2116" s="5">
        <v>16.078430000000001</v>
      </c>
      <c r="AU2116" s="5">
        <v>78</v>
      </c>
      <c r="AV2116" s="5">
        <v>31</v>
      </c>
      <c r="AW2116" s="5">
        <v>3112.1568600000001</v>
      </c>
      <c r="AX2116" s="5">
        <v>12</v>
      </c>
      <c r="AY2116" s="5">
        <v>18.823530000000002</v>
      </c>
      <c r="AZ2116" s="5">
        <v>0.78</v>
      </c>
      <c r="BA2116" s="5">
        <v>1.76563</v>
      </c>
      <c r="BB2116" s="5">
        <v>29.94369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13.57643</v>
      </c>
      <c r="I2117" s="37">
        <v>11.287850000000001</v>
      </c>
      <c r="J2117" s="37">
        <v>99.082049999999995</v>
      </c>
      <c r="K2117" s="37">
        <v>7.0155099999999999</v>
      </c>
      <c r="L2117" s="37">
        <v>2.06772</v>
      </c>
      <c r="M2117" s="37">
        <v>1.37574</v>
      </c>
      <c r="N2117" s="37">
        <v>2.3349500000000001</v>
      </c>
      <c r="O2117" s="37">
        <v>49.86985</v>
      </c>
      <c r="P2117" s="37">
        <v>52.204790000000003</v>
      </c>
      <c r="Q2117" s="37">
        <v>102.39112</v>
      </c>
      <c r="R2117" s="37">
        <v>542.85150999999996</v>
      </c>
      <c r="S2117" s="37">
        <v>0.58645000000000003</v>
      </c>
      <c r="T2117" s="37">
        <v>339.33591999999999</v>
      </c>
      <c r="U2117" s="37">
        <v>23.835190000000001</v>
      </c>
      <c r="V2117" s="37">
        <v>0.22878000000000001</v>
      </c>
      <c r="W2117" s="37">
        <v>31.849319999999999</v>
      </c>
      <c r="X2117" s="37">
        <v>14.73068</v>
      </c>
      <c r="Y2117" s="37">
        <v>196.41318999999999</v>
      </c>
      <c r="Z2117" s="37">
        <v>55.465310000000002</v>
      </c>
      <c r="AA2117" s="37">
        <v>3.6522100000000002</v>
      </c>
      <c r="AB2117" s="37">
        <v>19.703900000000001</v>
      </c>
      <c r="AC2117" s="37">
        <v>19.783799999999999</v>
      </c>
      <c r="AD2117" s="37">
        <v>1406.65524</v>
      </c>
      <c r="AE2117" s="37">
        <v>61.073419999999999</v>
      </c>
      <c r="AF2117" s="37">
        <v>24.660689999999999</v>
      </c>
      <c r="AG2117" s="37">
        <v>30.270610000000001</v>
      </c>
      <c r="AH2117" s="37">
        <v>1400.0009399999999</v>
      </c>
      <c r="AI2117" s="37">
        <v>521139.33850000001</v>
      </c>
      <c r="AJ2117" s="37">
        <v>68.147109999999998</v>
      </c>
      <c r="AK2117" s="37">
        <v>45.047719999999998</v>
      </c>
      <c r="AL2117" s="5">
        <v>79.955010000000001</v>
      </c>
      <c r="AM2117" s="5">
        <v>119.70571</v>
      </c>
      <c r="AN2117" s="5">
        <v>28.940909999999999</v>
      </c>
      <c r="AO2117" s="5">
        <v>30.00732</v>
      </c>
      <c r="AP2117" s="5">
        <v>29.81146</v>
      </c>
      <c r="AQ2117" s="5">
        <v>27.198640000000001</v>
      </c>
      <c r="AR2117" s="5">
        <v>1603</v>
      </c>
      <c r="AS2117" s="5">
        <v>12.5</v>
      </c>
      <c r="AT2117" s="5">
        <v>16.470590000000001</v>
      </c>
      <c r="AU2117" s="5">
        <v>78</v>
      </c>
      <c r="AV2117" s="5">
        <v>31</v>
      </c>
      <c r="AW2117" s="5">
        <v>3413.3333299999999</v>
      </c>
      <c r="AX2117" s="5">
        <v>13</v>
      </c>
      <c r="AY2117" s="5">
        <v>16.862749999999998</v>
      </c>
      <c r="AZ2117" s="5">
        <v>0.85499999999999998</v>
      </c>
      <c r="BA2117" s="5">
        <v>1.60938</v>
      </c>
      <c r="BB2117" s="5">
        <v>29.952079999999999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14.232379999999999</v>
      </c>
      <c r="I2118" s="37">
        <v>11.273009999999999</v>
      </c>
      <c r="J2118" s="37">
        <v>99.082660000000004</v>
      </c>
      <c r="K2118" s="37">
        <v>7.9913299999999996</v>
      </c>
      <c r="L2118" s="37">
        <v>2.0713699999999999</v>
      </c>
      <c r="M2118" s="37">
        <v>3.1253299999999999</v>
      </c>
      <c r="N2118" s="37">
        <v>2.1099700000000001</v>
      </c>
      <c r="O2118" s="37">
        <v>49.88561</v>
      </c>
      <c r="P2118" s="37">
        <v>51.995579999999997</v>
      </c>
      <c r="Q2118" s="37">
        <v>102.37663000000001</v>
      </c>
      <c r="R2118" s="37">
        <v>534.30052000000001</v>
      </c>
      <c r="S2118" s="37">
        <v>0.50812999999999997</v>
      </c>
      <c r="T2118" s="37">
        <v>336.38490999999999</v>
      </c>
      <c r="U2118" s="37">
        <v>23.794419999999999</v>
      </c>
      <c r="V2118" s="37">
        <v>0.20818999999999999</v>
      </c>
      <c r="W2118" s="37">
        <v>31.88167</v>
      </c>
      <c r="X2118" s="37">
        <v>17.544329999999999</v>
      </c>
      <c r="Y2118" s="37">
        <v>148.16403</v>
      </c>
      <c r="Z2118" s="37">
        <v>55.324820000000003</v>
      </c>
      <c r="AA2118" s="37">
        <v>2.6747000000000001</v>
      </c>
      <c r="AB2118" s="37">
        <v>19.71228</v>
      </c>
      <c r="AC2118" s="37">
        <v>19.790849999999999</v>
      </c>
      <c r="AD2118" s="37">
        <v>1033.0168200000001</v>
      </c>
      <c r="AE2118" s="37">
        <v>61.32978</v>
      </c>
      <c r="AF2118" s="37">
        <v>24.725149999999999</v>
      </c>
      <c r="AG2118" s="37">
        <v>30.28903</v>
      </c>
      <c r="AH2118" s="37">
        <v>1032.0554199999999</v>
      </c>
      <c r="AI2118" s="37">
        <v>521139.33880000003</v>
      </c>
      <c r="AJ2118" s="37">
        <v>68.739419999999996</v>
      </c>
      <c r="AK2118" s="37">
        <v>45.050179999999997</v>
      </c>
      <c r="AL2118" s="5">
        <v>79.908950000000004</v>
      </c>
      <c r="AM2118" s="5">
        <v>119.87029</v>
      </c>
      <c r="AN2118" s="5">
        <v>28.972380000000001</v>
      </c>
      <c r="AO2118" s="5">
        <v>29.984570000000001</v>
      </c>
      <c r="AP2118" s="5">
        <v>29.808859999999999</v>
      </c>
      <c r="AQ2118" s="5">
        <v>27.210889999999999</v>
      </c>
      <c r="AR2118" s="5">
        <v>1217</v>
      </c>
      <c r="AS2118" s="5">
        <v>15</v>
      </c>
      <c r="AT2118" s="5">
        <v>16.470590000000001</v>
      </c>
      <c r="AU2118" s="5">
        <v>78</v>
      </c>
      <c r="AV2118" s="5">
        <v>31</v>
      </c>
      <c r="AW2118" s="5">
        <v>4216.4705899999999</v>
      </c>
      <c r="AX2118" s="5">
        <v>17</v>
      </c>
      <c r="AY2118" s="5">
        <v>15.294119999999999</v>
      </c>
      <c r="AZ2118" s="5">
        <v>0.8</v>
      </c>
      <c r="BA2118" s="5">
        <v>1.375</v>
      </c>
      <c r="BB2118" s="5">
        <v>29.955760000000001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14.170540000000001</v>
      </c>
      <c r="I2119" s="37">
        <v>11.28191</v>
      </c>
      <c r="J2119" s="37">
        <v>99.081239999999994</v>
      </c>
      <c r="K2119" s="37">
        <v>13.42582</v>
      </c>
      <c r="L2119" s="37">
        <v>2.0678899999999998</v>
      </c>
      <c r="M2119" s="37">
        <v>1.7720100000000001</v>
      </c>
      <c r="N2119" s="37">
        <v>1.99122</v>
      </c>
      <c r="O2119" s="37">
        <v>49.897939999999998</v>
      </c>
      <c r="P2119" s="37">
        <v>51.889159999999997</v>
      </c>
      <c r="Q2119" s="37">
        <v>102.38018</v>
      </c>
      <c r="R2119" s="37">
        <v>525.44710999999995</v>
      </c>
      <c r="S2119" s="37">
        <v>0.46146999999999999</v>
      </c>
      <c r="T2119" s="37">
        <v>340.10097000000002</v>
      </c>
      <c r="U2119" s="37">
        <v>23.750080000000001</v>
      </c>
      <c r="V2119" s="37">
        <v>0.19686000000000001</v>
      </c>
      <c r="W2119" s="37">
        <v>31.9114</v>
      </c>
      <c r="X2119" s="37">
        <v>48.844900000000003</v>
      </c>
      <c r="Y2119" s="37">
        <v>114.43035999999999</v>
      </c>
      <c r="Z2119" s="37">
        <v>55.182780000000001</v>
      </c>
      <c r="AA2119" s="37">
        <v>1.87198</v>
      </c>
      <c r="AB2119" s="37">
        <v>19.718139999999998</v>
      </c>
      <c r="AC2119" s="37">
        <v>19.798459999999999</v>
      </c>
      <c r="AD2119" s="37">
        <v>724.20854999999995</v>
      </c>
      <c r="AE2119" s="37">
        <v>61.362220000000001</v>
      </c>
      <c r="AF2119" s="37">
        <v>24.683579999999999</v>
      </c>
      <c r="AG2119" s="37">
        <v>30.28783</v>
      </c>
      <c r="AH2119" s="37">
        <v>748.68347000000006</v>
      </c>
      <c r="AI2119" s="37">
        <v>521139.33909999998</v>
      </c>
      <c r="AJ2119" s="37">
        <v>68.743390000000005</v>
      </c>
      <c r="AK2119" s="37">
        <v>45.039369999999998</v>
      </c>
      <c r="AL2119" s="5">
        <v>79.995739999999998</v>
      </c>
      <c r="AM2119" s="5">
        <v>119.62967999999999</v>
      </c>
      <c r="AN2119" s="5">
        <v>29.010719999999999</v>
      </c>
      <c r="AO2119" s="5">
        <v>29.973949999999999</v>
      </c>
      <c r="AP2119" s="5">
        <v>29.81551</v>
      </c>
      <c r="AQ2119" s="5">
        <v>27.229939999999999</v>
      </c>
      <c r="AR2119" s="5">
        <v>851.5</v>
      </c>
      <c r="AS2119" s="5">
        <v>11.5</v>
      </c>
      <c r="AT2119" s="5">
        <v>16.470590000000001</v>
      </c>
      <c r="AU2119" s="5">
        <v>78</v>
      </c>
      <c r="AV2119" s="5">
        <v>31</v>
      </c>
      <c r="AW2119" s="5">
        <v>4919.21569</v>
      </c>
      <c r="AX2119" s="5">
        <v>19</v>
      </c>
      <c r="AY2119" s="5">
        <v>19.607839999999999</v>
      </c>
      <c r="AZ2119" s="5">
        <v>0.82</v>
      </c>
      <c r="BA2119" s="5">
        <v>1.21875</v>
      </c>
      <c r="BB2119" s="5">
        <v>29.956130000000002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16.323340000000002</v>
      </c>
      <c r="I2120" s="37">
        <v>11.26609</v>
      </c>
      <c r="J2120" s="37">
        <v>99.087729999999993</v>
      </c>
      <c r="K2120" s="37">
        <v>14.59088</v>
      </c>
      <c r="L2120" s="37">
        <v>2.1651799999999999</v>
      </c>
      <c r="M2120" s="37">
        <v>3.2931599999999999</v>
      </c>
      <c r="N2120" s="37">
        <v>1.80217</v>
      </c>
      <c r="O2120" s="37">
        <v>49.934820000000002</v>
      </c>
      <c r="P2120" s="37">
        <v>51.736989999999999</v>
      </c>
      <c r="Q2120" s="37">
        <v>102.46948999999999</v>
      </c>
      <c r="R2120" s="37">
        <v>517.22439999999995</v>
      </c>
      <c r="S2120" s="37">
        <v>0.65700999999999998</v>
      </c>
      <c r="T2120" s="37">
        <v>337.72581000000002</v>
      </c>
      <c r="U2120" s="37">
        <v>23.71069</v>
      </c>
      <c r="V2120" s="37">
        <v>0.25861000000000001</v>
      </c>
      <c r="W2120" s="37">
        <v>31.939260000000001</v>
      </c>
      <c r="X2120" s="37">
        <v>32.697499999999998</v>
      </c>
      <c r="Y2120" s="37">
        <v>123.78337999999999</v>
      </c>
      <c r="Z2120" s="37">
        <v>55.00705</v>
      </c>
      <c r="AA2120" s="37">
        <v>2.2753399999999999</v>
      </c>
      <c r="AB2120" s="37">
        <v>19.717320000000001</v>
      </c>
      <c r="AC2120" s="37">
        <v>19.804600000000001</v>
      </c>
      <c r="AD2120" s="37">
        <v>840.70363999999995</v>
      </c>
      <c r="AE2120" s="37">
        <v>61.216169999999998</v>
      </c>
      <c r="AF2120" s="37">
        <v>25.844909999999999</v>
      </c>
      <c r="AG2120" s="37">
        <v>30.288229999999999</v>
      </c>
      <c r="AH2120" s="37">
        <v>845.01129000000003</v>
      </c>
      <c r="AI2120" s="37">
        <v>521139.3394</v>
      </c>
      <c r="AJ2120" s="37">
        <v>68.389390000000006</v>
      </c>
      <c r="AK2120" s="37">
        <v>45.036499999999997</v>
      </c>
      <c r="AL2120" s="5">
        <v>79.926739999999995</v>
      </c>
      <c r="AM2120" s="5">
        <v>120.09014999999999</v>
      </c>
      <c r="AN2120" s="5">
        <v>29.049890000000001</v>
      </c>
      <c r="AO2120" s="5">
        <v>29.96163</v>
      </c>
      <c r="AP2120" s="5">
        <v>29.805050000000001</v>
      </c>
      <c r="AQ2120" s="5">
        <v>27.247209999999999</v>
      </c>
      <c r="AR2120" s="5">
        <v>818.75</v>
      </c>
      <c r="AS2120" s="5">
        <v>4.5</v>
      </c>
      <c r="AT2120" s="5">
        <v>18.823530000000002</v>
      </c>
      <c r="AU2120" s="5">
        <v>78</v>
      </c>
      <c r="AV2120" s="5">
        <v>32</v>
      </c>
      <c r="AW2120" s="5">
        <v>14657.2549</v>
      </c>
      <c r="AX2120" s="5">
        <v>52</v>
      </c>
      <c r="AY2120" s="5">
        <v>22.35294</v>
      </c>
      <c r="AZ2120" s="5">
        <v>0.35</v>
      </c>
      <c r="BA2120" s="5">
        <v>1.45313</v>
      </c>
      <c r="BB2120" s="5">
        <v>29.963090000000001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14.313750000000001</v>
      </c>
      <c r="I2121" s="37">
        <v>11.25521</v>
      </c>
      <c r="J2121" s="37">
        <v>99.087140000000005</v>
      </c>
      <c r="K2121" s="37">
        <v>14.483040000000001</v>
      </c>
      <c r="L2121" s="37">
        <v>2.0714100000000002</v>
      </c>
      <c r="M2121" s="37">
        <v>3.3751000000000002</v>
      </c>
      <c r="N2121" s="37">
        <v>1.65418</v>
      </c>
      <c r="O2121" s="37">
        <v>49.95635</v>
      </c>
      <c r="P2121" s="37">
        <v>51.610529999999997</v>
      </c>
      <c r="Q2121" s="37">
        <v>102.43577000000001</v>
      </c>
      <c r="R2121" s="37">
        <v>510.19677000000001</v>
      </c>
      <c r="S2121" s="37">
        <v>0.85336000000000001</v>
      </c>
      <c r="T2121" s="37">
        <v>340.45706999999999</v>
      </c>
      <c r="U2121" s="37">
        <v>23.673940000000002</v>
      </c>
      <c r="V2121" s="37">
        <v>0.27940999999999999</v>
      </c>
      <c r="W2121" s="37">
        <v>31.976320000000001</v>
      </c>
      <c r="X2121" s="37">
        <v>41.031239999999997</v>
      </c>
      <c r="Y2121" s="37">
        <v>118.26066</v>
      </c>
      <c r="Z2121" s="37">
        <v>54.767159999999997</v>
      </c>
      <c r="AA2121" s="37">
        <v>2.04182</v>
      </c>
      <c r="AB2121" s="37">
        <v>19.725760000000001</v>
      </c>
      <c r="AC2121" s="37">
        <v>19.803349999999998</v>
      </c>
      <c r="AD2121" s="37">
        <v>788.57168999999999</v>
      </c>
      <c r="AE2121" s="37">
        <v>60.946579999999997</v>
      </c>
      <c r="AF2121" s="37">
        <v>24.725660000000001</v>
      </c>
      <c r="AG2121" s="37">
        <v>30.287310000000002</v>
      </c>
      <c r="AH2121" s="37">
        <v>790.45046000000002</v>
      </c>
      <c r="AI2121" s="37">
        <v>521139.34</v>
      </c>
      <c r="AJ2121" s="37">
        <v>68.639589999999998</v>
      </c>
      <c r="AK2121" s="37">
        <v>45.034849999999999</v>
      </c>
      <c r="AL2121" s="5">
        <v>79.980509999999995</v>
      </c>
      <c r="AM2121" s="5">
        <v>120.33076</v>
      </c>
      <c r="AN2121" s="5">
        <v>29.071010000000001</v>
      </c>
      <c r="AO2121" s="5">
        <v>29.961089999999999</v>
      </c>
      <c r="AP2121" s="5">
        <v>30.39714</v>
      </c>
      <c r="AQ2121" s="5">
        <v>27.262799999999999</v>
      </c>
      <c r="AR2121" s="5">
        <v>803</v>
      </c>
      <c r="AS2121" s="5">
        <v>18</v>
      </c>
      <c r="AT2121" s="5">
        <v>18.03922</v>
      </c>
      <c r="AU2121" s="5">
        <v>78</v>
      </c>
      <c r="AV2121" s="5">
        <v>31</v>
      </c>
      <c r="AW2121" s="5">
        <v>7529.41176</v>
      </c>
      <c r="AX2121" s="5">
        <v>31</v>
      </c>
      <c r="AY2121" s="5">
        <v>21.568629999999999</v>
      </c>
      <c r="AZ2121" s="5">
        <v>9.5000000000000001E-2</v>
      </c>
      <c r="BA2121" s="5">
        <v>1.6875</v>
      </c>
      <c r="BB2121" s="5">
        <v>29.961269999999999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16.129079999999998</v>
      </c>
      <c r="I2122" s="37">
        <v>11.27004</v>
      </c>
      <c r="J2122" s="37">
        <v>99.087649999999996</v>
      </c>
      <c r="K2122" s="37">
        <v>14.83792</v>
      </c>
      <c r="L2122" s="37">
        <v>2.0914299999999999</v>
      </c>
      <c r="M2122" s="37">
        <v>3.43296</v>
      </c>
      <c r="N2122" s="37">
        <v>1.55508</v>
      </c>
      <c r="O2122" s="37">
        <v>49.976640000000003</v>
      </c>
      <c r="P2122" s="37">
        <v>51.53172</v>
      </c>
      <c r="Q2122" s="37">
        <v>102.46509</v>
      </c>
      <c r="R2122" s="37">
        <v>504.64141000000001</v>
      </c>
      <c r="S2122" s="37">
        <v>0.80786000000000002</v>
      </c>
      <c r="T2122" s="37">
        <v>338.60896000000002</v>
      </c>
      <c r="U2122" s="37">
        <v>23.64367</v>
      </c>
      <c r="V2122" s="37">
        <v>0.27787000000000001</v>
      </c>
      <c r="W2122" s="37">
        <v>32.036560000000001</v>
      </c>
      <c r="X2122" s="37">
        <v>34.811450000000001</v>
      </c>
      <c r="Y2122" s="37">
        <v>120.16173000000001</v>
      </c>
      <c r="Z2122" s="37">
        <v>54.510820000000002</v>
      </c>
      <c r="AA2122" s="37">
        <v>2.14568</v>
      </c>
      <c r="AB2122" s="37">
        <v>19.735510000000001</v>
      </c>
      <c r="AC2122" s="37">
        <v>19.813020000000002</v>
      </c>
      <c r="AD2122" s="37">
        <v>820.74915999999996</v>
      </c>
      <c r="AE2122" s="37">
        <v>60.631950000000003</v>
      </c>
      <c r="AF2122" s="37">
        <v>24.96462</v>
      </c>
      <c r="AG2122" s="37">
        <v>30.29025</v>
      </c>
      <c r="AH2122" s="37">
        <v>817.28381000000002</v>
      </c>
      <c r="AI2122" s="37">
        <v>521139.34049999999</v>
      </c>
      <c r="AJ2122" s="37">
        <v>68.686030000000002</v>
      </c>
      <c r="AK2122" s="37">
        <v>45.0413</v>
      </c>
      <c r="AL2122" s="5">
        <v>80.02373</v>
      </c>
      <c r="AM2122" s="5">
        <v>120.17215</v>
      </c>
      <c r="AN2122" s="5">
        <v>29.08465</v>
      </c>
      <c r="AO2122" s="5">
        <v>30.028600000000001</v>
      </c>
      <c r="AP2122" s="5">
        <v>29.797049999999999</v>
      </c>
      <c r="AQ2122" s="5">
        <v>27.26501</v>
      </c>
      <c r="AR2122" s="5">
        <v>813.25</v>
      </c>
      <c r="AS2122" s="5">
        <v>13</v>
      </c>
      <c r="AT2122" s="5">
        <v>18.823530000000002</v>
      </c>
      <c r="AU2122" s="5">
        <v>78</v>
      </c>
      <c r="AV2122" s="5">
        <v>31</v>
      </c>
      <c r="AW2122" s="5">
        <v>10741.960779999999</v>
      </c>
      <c r="AX2122" s="5">
        <v>41</v>
      </c>
      <c r="AY2122" s="5">
        <v>22.35294</v>
      </c>
      <c r="AZ2122" s="5">
        <v>7.4999999999999997E-2</v>
      </c>
      <c r="BA2122" s="5">
        <v>1.60938</v>
      </c>
      <c r="BB2122" s="5">
        <v>29.966090000000001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14.518980000000001</v>
      </c>
      <c r="I2123" s="37">
        <v>11.285869999999999</v>
      </c>
      <c r="J2123" s="37">
        <v>99.067189999999997</v>
      </c>
      <c r="K2123" s="37">
        <v>14.56967</v>
      </c>
      <c r="L2123" s="37">
        <v>2.0971799999999998</v>
      </c>
      <c r="M2123" s="37">
        <v>2.5226000000000002</v>
      </c>
      <c r="N2123" s="37">
        <v>1.4677199999999999</v>
      </c>
      <c r="O2123" s="37">
        <v>49.996229999999997</v>
      </c>
      <c r="P2123" s="37">
        <v>51.46396</v>
      </c>
      <c r="Q2123" s="37">
        <v>102.41065999999999</v>
      </c>
      <c r="R2123" s="37">
        <v>499.87043</v>
      </c>
      <c r="S2123" s="37">
        <v>0.78083999999999998</v>
      </c>
      <c r="T2123" s="37">
        <v>337.09456999999998</v>
      </c>
      <c r="U2123" s="37">
        <v>23.60886</v>
      </c>
      <c r="V2123" s="37">
        <v>0.25716</v>
      </c>
      <c r="W2123" s="37">
        <v>32.056179999999998</v>
      </c>
      <c r="X2123" s="37">
        <v>41.48836</v>
      </c>
      <c r="Y2123" s="37">
        <v>117.09728</v>
      </c>
      <c r="Z2123" s="37">
        <v>54.165599999999998</v>
      </c>
      <c r="AA2123" s="37">
        <v>2.0810599999999999</v>
      </c>
      <c r="AB2123" s="37">
        <v>19.733630000000002</v>
      </c>
      <c r="AC2123" s="37">
        <v>19.811430000000001</v>
      </c>
      <c r="AD2123" s="37">
        <v>793.85014000000001</v>
      </c>
      <c r="AE2123" s="37">
        <v>60.468170000000001</v>
      </c>
      <c r="AF2123" s="37">
        <v>25.033300000000001</v>
      </c>
      <c r="AG2123" s="37">
        <v>30.283090000000001</v>
      </c>
      <c r="AH2123" s="37">
        <v>785.32308</v>
      </c>
      <c r="AI2123" s="37">
        <v>521139.34090000001</v>
      </c>
      <c r="AJ2123" s="37">
        <v>68.447190000000006</v>
      </c>
      <c r="AK2123" s="37">
        <v>45.033250000000002</v>
      </c>
      <c r="AL2123" s="5">
        <v>79.936719999999994</v>
      </c>
      <c r="AM2123" s="5">
        <v>120.27226</v>
      </c>
      <c r="AN2123" s="5">
        <v>29.08175</v>
      </c>
      <c r="AO2123" s="5">
        <v>30.09226</v>
      </c>
      <c r="AP2123" s="5">
        <v>29.814019999999999</v>
      </c>
      <c r="AQ2123" s="5">
        <v>27.270689999999998</v>
      </c>
      <c r="AR2123" s="5">
        <v>792.75</v>
      </c>
      <c r="AS2123" s="5">
        <v>16.5</v>
      </c>
      <c r="AT2123" s="5">
        <v>18.431370000000001</v>
      </c>
      <c r="AU2123" s="5">
        <v>78</v>
      </c>
      <c r="AV2123" s="5">
        <v>31</v>
      </c>
      <c r="AW2123" s="5">
        <v>8633.7254900000007</v>
      </c>
      <c r="AX2123" s="5">
        <v>34</v>
      </c>
      <c r="AY2123" s="5">
        <v>21.96078</v>
      </c>
      <c r="AZ2123" s="5">
        <v>7.4999999999999997E-2</v>
      </c>
      <c r="BA2123" s="5">
        <v>1.84375</v>
      </c>
      <c r="BB2123" s="5">
        <v>29.95992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15.1645</v>
      </c>
      <c r="I2124" s="37">
        <v>11.30466</v>
      </c>
      <c r="J2124" s="37">
        <v>99.084199999999996</v>
      </c>
      <c r="K2124" s="37">
        <v>14.92334</v>
      </c>
      <c r="L2124" s="37">
        <v>2.1012200000000001</v>
      </c>
      <c r="M2124" s="37">
        <v>2.6812</v>
      </c>
      <c r="N2124" s="37">
        <v>1.36466</v>
      </c>
      <c r="O2124" s="37">
        <v>50.02346</v>
      </c>
      <c r="P2124" s="37">
        <v>51.388120000000001</v>
      </c>
      <c r="Q2124" s="37">
        <v>102.44613</v>
      </c>
      <c r="R2124" s="37">
        <v>495.62078000000002</v>
      </c>
      <c r="S2124" s="37">
        <v>0.78791999999999995</v>
      </c>
      <c r="T2124" s="37">
        <v>339.577</v>
      </c>
      <c r="U2124" s="37">
        <v>23.580020000000001</v>
      </c>
      <c r="V2124" s="37">
        <v>0.24217</v>
      </c>
      <c r="W2124" s="37">
        <v>32.086910000000003</v>
      </c>
      <c r="X2124" s="37">
        <v>35.469270000000002</v>
      </c>
      <c r="Y2124" s="37">
        <v>119.07894</v>
      </c>
      <c r="Z2124" s="37">
        <v>53.671619999999997</v>
      </c>
      <c r="AA2124" s="37">
        <v>2.1455500000000001</v>
      </c>
      <c r="AB2124" s="37">
        <v>19.73959</v>
      </c>
      <c r="AC2124" s="37">
        <v>19.818840000000002</v>
      </c>
      <c r="AD2124" s="37">
        <v>816.87615000000005</v>
      </c>
      <c r="AE2124" s="37">
        <v>60.356029999999997</v>
      </c>
      <c r="AF2124" s="37">
        <v>25.08146</v>
      </c>
      <c r="AG2124" s="37">
        <v>30.284880000000001</v>
      </c>
      <c r="AH2124" s="37">
        <v>798.51550999999995</v>
      </c>
      <c r="AI2124" s="37">
        <v>521139.34139999998</v>
      </c>
      <c r="AJ2124" s="37">
        <v>68.347489999999993</v>
      </c>
      <c r="AK2124" s="37">
        <v>45.030999999999999</v>
      </c>
      <c r="AL2124" s="5">
        <v>79.9679</v>
      </c>
      <c r="AM2124" s="5">
        <v>120.43566</v>
      </c>
      <c r="AN2124" s="5">
        <v>29.093489999999999</v>
      </c>
      <c r="AO2124" s="5">
        <v>30.162610000000001</v>
      </c>
      <c r="AP2124" s="5">
        <v>29.80969</v>
      </c>
      <c r="AQ2124" s="5">
        <v>27.302579999999999</v>
      </c>
      <c r="AR2124" s="5">
        <v>818.75</v>
      </c>
      <c r="AS2124" s="5">
        <v>14</v>
      </c>
      <c r="AT2124" s="5">
        <v>18.431370000000001</v>
      </c>
      <c r="AU2124" s="5">
        <v>78</v>
      </c>
      <c r="AV2124" s="5">
        <v>31</v>
      </c>
      <c r="AW2124" s="5">
        <v>10139.607840000001</v>
      </c>
      <c r="AX2124" s="5">
        <v>37</v>
      </c>
      <c r="AY2124" s="5">
        <v>21.96078</v>
      </c>
      <c r="AZ2124" s="5">
        <v>0.46500000000000002</v>
      </c>
      <c r="BA2124" s="5">
        <v>1.375</v>
      </c>
      <c r="BB2124" s="5">
        <v>29.96274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14.24254</v>
      </c>
      <c r="I2125" s="37">
        <v>11.288830000000001</v>
      </c>
      <c r="J2125" s="37">
        <v>99.08408</v>
      </c>
      <c r="K2125" s="37">
        <v>14.612500000000001</v>
      </c>
      <c r="L2125" s="37">
        <v>2.0887500000000001</v>
      </c>
      <c r="M2125" s="37">
        <v>3.30498</v>
      </c>
      <c r="N2125" s="37">
        <v>1.31884</v>
      </c>
      <c r="O2125" s="37">
        <v>50.029739999999997</v>
      </c>
      <c r="P2125" s="37">
        <v>51.348570000000002</v>
      </c>
      <c r="Q2125" s="37">
        <v>102.41598999999999</v>
      </c>
      <c r="R2125" s="37">
        <v>491.74928999999997</v>
      </c>
      <c r="S2125" s="37">
        <v>0.80467</v>
      </c>
      <c r="T2125" s="37">
        <v>337.98414000000002</v>
      </c>
      <c r="U2125" s="37">
        <v>23.561540000000001</v>
      </c>
      <c r="V2125" s="37">
        <v>0.22969000000000001</v>
      </c>
      <c r="W2125" s="37">
        <v>32.105339999999998</v>
      </c>
      <c r="X2125" s="37">
        <v>39.87576</v>
      </c>
      <c r="Y2125" s="37">
        <v>120.05332</v>
      </c>
      <c r="Z2125" s="37">
        <v>52.967559999999999</v>
      </c>
      <c r="AA2125" s="37">
        <v>2.06033</v>
      </c>
      <c r="AB2125" s="37">
        <v>19.751560000000001</v>
      </c>
      <c r="AC2125" s="37">
        <v>19.827020000000001</v>
      </c>
      <c r="AD2125" s="37">
        <v>791.07460000000003</v>
      </c>
      <c r="AE2125" s="37">
        <v>60.22251</v>
      </c>
      <c r="AF2125" s="37">
        <v>24.829219999999999</v>
      </c>
      <c r="AG2125" s="37">
        <v>30.270620000000001</v>
      </c>
      <c r="AH2125" s="37">
        <v>784.39115000000004</v>
      </c>
      <c r="AI2125" s="37">
        <v>521139.3419</v>
      </c>
      <c r="AJ2125" s="37">
        <v>68.442449999999994</v>
      </c>
      <c r="AK2125" s="37">
        <v>45.032899999999998</v>
      </c>
      <c r="AL2125" s="5">
        <v>79.852320000000006</v>
      </c>
      <c r="AM2125" s="5">
        <v>120.30453</v>
      </c>
      <c r="AN2125" s="5">
        <v>29.09723</v>
      </c>
      <c r="AO2125" s="5">
        <v>30.21706</v>
      </c>
      <c r="AP2125" s="5">
        <v>29.810749999999999</v>
      </c>
      <c r="AQ2125" s="5">
        <v>27.31315</v>
      </c>
      <c r="AR2125" s="5">
        <v>794.5</v>
      </c>
      <c r="AS2125" s="5">
        <v>16.5</v>
      </c>
      <c r="AT2125" s="5">
        <v>18.431370000000001</v>
      </c>
      <c r="AU2125" s="5">
        <v>78</v>
      </c>
      <c r="AV2125" s="5">
        <v>31</v>
      </c>
      <c r="AW2125" s="5">
        <v>8734.1176500000001</v>
      </c>
      <c r="AX2125" s="5">
        <v>34</v>
      </c>
      <c r="AY2125" s="5">
        <v>21.96078</v>
      </c>
      <c r="AZ2125" s="5">
        <v>0.19500000000000001</v>
      </c>
      <c r="BA2125" s="5">
        <v>0.15625</v>
      </c>
      <c r="BB2125" s="5">
        <v>29.962510000000002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16.22663</v>
      </c>
      <c r="I2126" s="37">
        <v>11.297739999999999</v>
      </c>
      <c r="J2126" s="37">
        <v>99.083269999999999</v>
      </c>
      <c r="K2126" s="37">
        <v>14.54346</v>
      </c>
      <c r="L2126" s="37">
        <v>2.1292499999999999</v>
      </c>
      <c r="M2126" s="37">
        <v>3.0097900000000002</v>
      </c>
      <c r="N2126" s="37">
        <v>1.3299000000000001</v>
      </c>
      <c r="O2126" s="37">
        <v>49.993139999999997</v>
      </c>
      <c r="P2126" s="37">
        <v>51.323050000000002</v>
      </c>
      <c r="Q2126" s="37">
        <v>102.51466000000001</v>
      </c>
      <c r="R2126" s="37">
        <v>488.13128</v>
      </c>
      <c r="S2126" s="37">
        <v>0.83060999999999996</v>
      </c>
      <c r="T2126" s="37">
        <v>337.67104</v>
      </c>
      <c r="U2126" s="37">
        <v>23.542369999999998</v>
      </c>
      <c r="V2126" s="37">
        <v>8.7809999999999999E-2</v>
      </c>
      <c r="W2126" s="37">
        <v>32.136290000000002</v>
      </c>
      <c r="X2126" s="37">
        <v>89.946079999999995</v>
      </c>
      <c r="Y2126" s="37">
        <v>127.28337999999999</v>
      </c>
      <c r="Z2126" s="37">
        <v>52.220529999999997</v>
      </c>
      <c r="AA2126" s="37">
        <v>2.5864199999999999</v>
      </c>
      <c r="AB2126" s="37">
        <v>19.754370000000002</v>
      </c>
      <c r="AC2126" s="37">
        <v>19.833100000000002</v>
      </c>
      <c r="AD2126" s="37">
        <v>971.77063999999996</v>
      </c>
      <c r="AE2126" s="37">
        <v>60.070259999999998</v>
      </c>
      <c r="AF2126" s="37">
        <v>25.416</v>
      </c>
      <c r="AG2126" s="37">
        <v>30.26642</v>
      </c>
      <c r="AH2126" s="37">
        <v>967.36104</v>
      </c>
      <c r="AI2126" s="37">
        <v>521139.34240000002</v>
      </c>
      <c r="AJ2126" s="37">
        <v>68.055170000000004</v>
      </c>
      <c r="AK2126" s="37">
        <v>45.021970000000003</v>
      </c>
      <c r="AL2126" s="5">
        <v>79.904529999999994</v>
      </c>
      <c r="AM2126" s="5">
        <v>119.69928</v>
      </c>
      <c r="AN2126" s="5">
        <v>29.102399999999999</v>
      </c>
      <c r="AO2126" s="5">
        <v>30.27787</v>
      </c>
      <c r="AP2126" s="5">
        <v>29.817460000000001</v>
      </c>
      <c r="AQ2126" s="5">
        <v>27.324069999999999</v>
      </c>
      <c r="AR2126" s="5">
        <v>811.5</v>
      </c>
      <c r="AS2126" s="5">
        <v>6.5</v>
      </c>
      <c r="AT2126" s="5">
        <v>23.921569999999999</v>
      </c>
      <c r="AU2126" s="5">
        <v>78</v>
      </c>
      <c r="AV2126" s="5">
        <v>31</v>
      </c>
      <c r="AW2126" s="5">
        <v>16865.88235</v>
      </c>
      <c r="AX2126" s="5">
        <v>73</v>
      </c>
      <c r="AY2126" s="5">
        <v>28.235289999999999</v>
      </c>
      <c r="AZ2126" s="5">
        <v>5.5E-2</v>
      </c>
      <c r="BA2126" s="5">
        <v>0</v>
      </c>
      <c r="BB2126" s="5">
        <v>29.968229999999998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15.91128</v>
      </c>
      <c r="I2127" s="37">
        <v>11.28191</v>
      </c>
      <c r="J2127" s="37">
        <v>99.078280000000007</v>
      </c>
      <c r="K2127" s="37">
        <v>13.46383</v>
      </c>
      <c r="L2127" s="37">
        <v>2.1332599999999999</v>
      </c>
      <c r="M2127" s="37">
        <v>1.4140600000000001</v>
      </c>
      <c r="N2127" s="37">
        <v>1.3264400000000001</v>
      </c>
      <c r="O2127" s="37">
        <v>49.960360000000001</v>
      </c>
      <c r="P2127" s="37">
        <v>51.286799999999999</v>
      </c>
      <c r="Q2127" s="37">
        <v>103.56735999999999</v>
      </c>
      <c r="R2127" s="37">
        <v>484.71039999999999</v>
      </c>
      <c r="S2127" s="37">
        <v>1.7215400000000001</v>
      </c>
      <c r="T2127" s="37">
        <v>341.09890000000001</v>
      </c>
      <c r="U2127" s="37">
        <v>23.52533</v>
      </c>
      <c r="V2127" s="37">
        <v>3.6389999999999999E-2</v>
      </c>
      <c r="W2127" s="37">
        <v>32.169339999999998</v>
      </c>
      <c r="X2127" s="37">
        <v>91.308229999999995</v>
      </c>
      <c r="Y2127" s="37">
        <v>172.73933</v>
      </c>
      <c r="Z2127" s="37">
        <v>51.556609999999999</v>
      </c>
      <c r="AA2127" s="37">
        <v>3.8315899999999998</v>
      </c>
      <c r="AB2127" s="37">
        <v>19.755179999999999</v>
      </c>
      <c r="AC2127" s="37">
        <v>19.832840000000001</v>
      </c>
      <c r="AD2127" s="37">
        <v>1436.89336</v>
      </c>
      <c r="AE2127" s="37">
        <v>59.883029999999998</v>
      </c>
      <c r="AF2127" s="37">
        <v>25.463940000000001</v>
      </c>
      <c r="AG2127" s="37">
        <v>30.25525</v>
      </c>
      <c r="AH2127" s="37">
        <v>1440.8816400000001</v>
      </c>
      <c r="AI2127" s="37">
        <v>521139.34330000001</v>
      </c>
      <c r="AJ2127" s="37">
        <v>68.330389999999994</v>
      </c>
      <c r="AK2127" s="37">
        <v>45.023049999999998</v>
      </c>
      <c r="AL2127" s="5">
        <v>79.880480000000006</v>
      </c>
      <c r="AM2127" s="5">
        <v>120.2921</v>
      </c>
      <c r="AN2127" s="5">
        <v>29.101089999999999</v>
      </c>
      <c r="AO2127" s="5">
        <v>30.306819999999998</v>
      </c>
      <c r="AP2127" s="5">
        <v>29.814730000000001</v>
      </c>
      <c r="AQ2127" s="5">
        <v>27.33727</v>
      </c>
      <c r="AR2127" s="5">
        <v>1174</v>
      </c>
      <c r="AS2127" s="5">
        <v>-7.5</v>
      </c>
      <c r="AT2127" s="5">
        <v>30.588239999999999</v>
      </c>
      <c r="AU2127" s="5">
        <v>78</v>
      </c>
      <c r="AV2127" s="5">
        <v>31</v>
      </c>
      <c r="AW2127" s="5">
        <v>23090.196080000002</v>
      </c>
      <c r="AX2127" s="5">
        <v>89</v>
      </c>
      <c r="AY2127" s="5">
        <v>32.941180000000003</v>
      </c>
      <c r="AZ2127" s="5">
        <v>3.5000000000000003E-2</v>
      </c>
      <c r="BA2127" s="5">
        <v>0</v>
      </c>
      <c r="BB2127" s="5">
        <v>29.964780000000001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13.729699999999999</v>
      </c>
      <c r="I2128" s="37">
        <v>11.296749999999999</v>
      </c>
      <c r="J2128" s="37">
        <v>99.082220000000007</v>
      </c>
      <c r="K2128" s="37">
        <v>13.96111</v>
      </c>
      <c r="L2128" s="37">
        <v>2.1121099999999999</v>
      </c>
      <c r="M2128" s="37">
        <v>1.4412</v>
      </c>
      <c r="N2128" s="37">
        <v>1.3242799999999999</v>
      </c>
      <c r="O2128" s="37">
        <v>49.924990000000001</v>
      </c>
      <c r="P2128" s="37">
        <v>51.249270000000003</v>
      </c>
      <c r="Q2128" s="37">
        <v>107.37369</v>
      </c>
      <c r="R2128" s="37">
        <v>482.13436000000002</v>
      </c>
      <c r="S2128" s="37">
        <v>3.0659000000000001</v>
      </c>
      <c r="T2128" s="37">
        <v>337.80691999999999</v>
      </c>
      <c r="U2128" s="37">
        <v>23.516739999999999</v>
      </c>
      <c r="V2128" s="37">
        <v>2.7859999999999999E-2</v>
      </c>
      <c r="W2128" s="37">
        <v>32.213090000000001</v>
      </c>
      <c r="X2128" s="37">
        <v>61.526130000000002</v>
      </c>
      <c r="Y2128" s="37">
        <v>267.4898</v>
      </c>
      <c r="Z2128" s="37">
        <v>50.991439999999997</v>
      </c>
      <c r="AA2128" s="37">
        <v>5.4462099999999998</v>
      </c>
      <c r="AB2128" s="37">
        <v>19.76896</v>
      </c>
      <c r="AC2128" s="37">
        <v>19.838200000000001</v>
      </c>
      <c r="AD2128" s="37">
        <v>2062.84915</v>
      </c>
      <c r="AE2128" s="37">
        <v>59.620989999999999</v>
      </c>
      <c r="AF2128" s="37">
        <v>25.211480000000002</v>
      </c>
      <c r="AG2128" s="37">
        <v>30.254439999999999</v>
      </c>
      <c r="AH2128" s="37">
        <v>2064.5764399999998</v>
      </c>
      <c r="AI2128" s="37">
        <v>521139.34509999998</v>
      </c>
      <c r="AJ2128" s="37">
        <v>68.878079999999997</v>
      </c>
      <c r="AK2128" s="37">
        <v>45.02225</v>
      </c>
      <c r="AL2128" s="5">
        <v>79.967939999999999</v>
      </c>
      <c r="AM2128" s="5">
        <v>119.58055</v>
      </c>
      <c r="AN2128" s="5">
        <v>29.087599999999998</v>
      </c>
      <c r="AO2128" s="5">
        <v>30.371870000000001</v>
      </c>
      <c r="AP2128" s="5">
        <v>29.806840000000001</v>
      </c>
      <c r="AQ2128" s="5">
        <v>27.32649</v>
      </c>
      <c r="AR2128" s="5">
        <v>1799</v>
      </c>
      <c r="AS2128" s="5">
        <v>8.5</v>
      </c>
      <c r="AT2128" s="5">
        <v>29.803920000000002</v>
      </c>
      <c r="AU2128" s="5">
        <v>78</v>
      </c>
      <c r="AV2128" s="5">
        <v>31</v>
      </c>
      <c r="AW2128" s="5">
        <v>21383.529409999999</v>
      </c>
      <c r="AX2128" s="5">
        <v>82</v>
      </c>
      <c r="AY2128" s="5">
        <v>32.156860000000002</v>
      </c>
      <c r="AZ2128" s="5">
        <v>5.5E-2</v>
      </c>
      <c r="BA2128" s="5">
        <v>0.54688000000000003</v>
      </c>
      <c r="BB2128" s="5">
        <v>29.97503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14.61229</v>
      </c>
      <c r="I2129" s="37">
        <v>11.302680000000001</v>
      </c>
      <c r="J2129" s="37">
        <v>99.086699999999993</v>
      </c>
      <c r="K2129" s="37">
        <v>11.062889999999999</v>
      </c>
      <c r="L2129" s="37">
        <v>2.0896499999999998</v>
      </c>
      <c r="M2129" s="37">
        <v>3.5648200000000001</v>
      </c>
      <c r="N2129" s="37">
        <v>1.3976500000000001</v>
      </c>
      <c r="O2129" s="37">
        <v>49.88503</v>
      </c>
      <c r="P2129" s="37">
        <v>51.282679999999999</v>
      </c>
      <c r="Q2129" s="37">
        <v>107.13890000000001</v>
      </c>
      <c r="R2129" s="37">
        <v>482.17737</v>
      </c>
      <c r="S2129" s="37">
        <v>3.75231</v>
      </c>
      <c r="T2129" s="37">
        <v>342.09102999999999</v>
      </c>
      <c r="U2129" s="37">
        <v>23.521059999999999</v>
      </c>
      <c r="V2129" s="37">
        <v>0.19583</v>
      </c>
      <c r="W2129" s="37">
        <v>32.241199999999999</v>
      </c>
      <c r="X2129" s="37">
        <v>59.949809999999999</v>
      </c>
      <c r="Y2129" s="37">
        <v>306.13679000000002</v>
      </c>
      <c r="Z2129" s="37">
        <v>50.504669999999997</v>
      </c>
      <c r="AA2129" s="37">
        <v>6.4553700000000003</v>
      </c>
      <c r="AB2129" s="37">
        <v>19.76763</v>
      </c>
      <c r="AC2129" s="37">
        <v>19.843679999999999</v>
      </c>
      <c r="AD2129" s="37">
        <v>2471.3755799999999</v>
      </c>
      <c r="AE2129" s="37">
        <v>59.380490000000002</v>
      </c>
      <c r="AF2129" s="37">
        <v>24.94331</v>
      </c>
      <c r="AG2129" s="37">
        <v>30.248740000000002</v>
      </c>
      <c r="AH2129" s="37">
        <v>2474.2048199999999</v>
      </c>
      <c r="AI2129" s="37">
        <v>521139.34730000002</v>
      </c>
      <c r="AJ2129" s="37">
        <v>69.935180000000003</v>
      </c>
      <c r="AK2129" s="37">
        <v>45.016080000000002</v>
      </c>
      <c r="AL2129" s="5">
        <v>80.043279999999996</v>
      </c>
      <c r="AM2129" s="5">
        <v>119.46942</v>
      </c>
      <c r="AN2129" s="5">
        <v>29.045259999999999</v>
      </c>
      <c r="AO2129" s="5">
        <v>30.40972</v>
      </c>
      <c r="AP2129" s="5">
        <v>29.795729999999999</v>
      </c>
      <c r="AQ2129" s="5">
        <v>27.32124</v>
      </c>
      <c r="AR2129" s="5">
        <v>2253</v>
      </c>
      <c r="AS2129" s="5">
        <v>23.5</v>
      </c>
      <c r="AT2129" s="5">
        <v>27.450980000000001</v>
      </c>
      <c r="AU2129" s="5">
        <v>78</v>
      </c>
      <c r="AV2129" s="5">
        <v>31</v>
      </c>
      <c r="AW2129" s="5">
        <v>15560.784309999999</v>
      </c>
      <c r="AX2129" s="5">
        <v>61</v>
      </c>
      <c r="AY2129" s="5">
        <v>30.588239999999999</v>
      </c>
      <c r="AZ2129" s="5">
        <v>0.13500000000000001</v>
      </c>
      <c r="BA2129" s="5">
        <v>0.3125</v>
      </c>
      <c r="BB2129" s="5">
        <v>29.973479999999999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14.539580000000001</v>
      </c>
      <c r="I2130" s="37">
        <v>11.299709999999999</v>
      </c>
      <c r="J2130" s="37">
        <v>99.080070000000006</v>
      </c>
      <c r="K2130" s="37">
        <v>11.98419</v>
      </c>
      <c r="L2130" s="37">
        <v>2.1011500000000001</v>
      </c>
      <c r="M2130" s="37">
        <v>4.0567200000000003</v>
      </c>
      <c r="N2130" s="37">
        <v>1.6863699999999999</v>
      </c>
      <c r="O2130" s="37">
        <v>49.831949999999999</v>
      </c>
      <c r="P2130" s="37">
        <v>51.51831</v>
      </c>
      <c r="Q2130" s="37">
        <v>105.42115</v>
      </c>
      <c r="R2130" s="37">
        <v>484.46433000000002</v>
      </c>
      <c r="S2130" s="37">
        <v>4.1592500000000001</v>
      </c>
      <c r="T2130" s="37">
        <v>339.30225000000002</v>
      </c>
      <c r="U2130" s="37">
        <v>23.52683</v>
      </c>
      <c r="V2130" s="37">
        <v>0.31452999999999998</v>
      </c>
      <c r="W2130" s="37">
        <v>32.26397</v>
      </c>
      <c r="X2130" s="37">
        <v>64.505089999999996</v>
      </c>
      <c r="Y2130" s="37">
        <v>314.45733999999999</v>
      </c>
      <c r="Z2130" s="37">
        <v>49.949669999999998</v>
      </c>
      <c r="AA2130" s="37">
        <v>7.57904</v>
      </c>
      <c r="AB2130" s="37">
        <v>19.771599999999999</v>
      </c>
      <c r="AC2130" s="37">
        <v>19.850930000000002</v>
      </c>
      <c r="AD2130" s="37">
        <v>2885.68028</v>
      </c>
      <c r="AE2130" s="37">
        <v>59.063360000000003</v>
      </c>
      <c r="AF2130" s="37">
        <v>25.080570000000002</v>
      </c>
      <c r="AG2130" s="37">
        <v>30.238109999999999</v>
      </c>
      <c r="AH2130" s="37">
        <v>2889.4939199999999</v>
      </c>
      <c r="AI2130" s="37">
        <v>521139.34980000003</v>
      </c>
      <c r="AJ2130" s="37">
        <v>69.035600000000002</v>
      </c>
      <c r="AK2130" s="37">
        <v>45.01323</v>
      </c>
      <c r="AL2130" s="5">
        <v>79.995559999999998</v>
      </c>
      <c r="AM2130" s="5">
        <v>120.31876</v>
      </c>
      <c r="AN2130" s="5">
        <v>29.010829999999999</v>
      </c>
      <c r="AO2130" s="5">
        <v>30.471209999999999</v>
      </c>
      <c r="AP2130" s="5">
        <v>29.805150000000001</v>
      </c>
      <c r="AQ2130" s="5">
        <v>27.333379999999998</v>
      </c>
      <c r="AR2130" s="5">
        <v>2683.5</v>
      </c>
      <c r="AS2130" s="5">
        <v>26</v>
      </c>
      <c r="AT2130" s="5">
        <v>27.843139999999998</v>
      </c>
      <c r="AU2130" s="5">
        <v>78</v>
      </c>
      <c r="AV2130" s="5">
        <v>31</v>
      </c>
      <c r="AW2130" s="5">
        <v>15159.215690000001</v>
      </c>
      <c r="AX2130" s="5">
        <v>59</v>
      </c>
      <c r="AY2130" s="5">
        <v>31.37255</v>
      </c>
      <c r="AZ2130" s="5">
        <v>0.83499999999999996</v>
      </c>
      <c r="BA2130" s="5">
        <v>1.92188</v>
      </c>
      <c r="BB2130" s="5">
        <v>29.982189999999999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14.43355</v>
      </c>
      <c r="I2131" s="37">
        <v>11.30565</v>
      </c>
      <c r="J2131" s="37">
        <v>99.082639999999998</v>
      </c>
      <c r="K2131" s="37">
        <v>15.492229999999999</v>
      </c>
      <c r="L2131" s="37">
        <v>2.0922399999999999</v>
      </c>
      <c r="M2131" s="37">
        <v>5.0563000000000002</v>
      </c>
      <c r="N2131" s="37">
        <v>1.8341799999999999</v>
      </c>
      <c r="O2131" s="37">
        <v>49.784199999999998</v>
      </c>
      <c r="P2131" s="37">
        <v>51.618380000000002</v>
      </c>
      <c r="Q2131" s="37">
        <v>104.96292</v>
      </c>
      <c r="R2131" s="37">
        <v>487.68353000000002</v>
      </c>
      <c r="S2131" s="37">
        <v>4.9221700000000004</v>
      </c>
      <c r="T2131" s="37">
        <v>340.72901000000002</v>
      </c>
      <c r="U2131" s="37">
        <v>23.52459</v>
      </c>
      <c r="V2131" s="37">
        <v>0.20934</v>
      </c>
      <c r="W2131" s="37">
        <v>32.267009999999999</v>
      </c>
      <c r="X2131" s="37">
        <v>62.097709999999999</v>
      </c>
      <c r="Y2131" s="37">
        <v>319.76751999999999</v>
      </c>
      <c r="Z2131" s="37">
        <v>50.359029999999997</v>
      </c>
      <c r="AA2131" s="37">
        <v>8.6603899999999996</v>
      </c>
      <c r="AB2131" s="37">
        <v>19.7761</v>
      </c>
      <c r="AC2131" s="37">
        <v>19.85005</v>
      </c>
      <c r="AD2131" s="37">
        <v>3320.4639000000002</v>
      </c>
      <c r="AE2131" s="37">
        <v>58.867919999999998</v>
      </c>
      <c r="AF2131" s="37">
        <v>24.974679999999999</v>
      </c>
      <c r="AG2131" s="37">
        <v>30.240580000000001</v>
      </c>
      <c r="AH2131" s="37">
        <v>3324.2714700000001</v>
      </c>
      <c r="AI2131" s="37">
        <v>521139.35279999999</v>
      </c>
      <c r="AJ2131" s="37">
        <v>68.085130000000007</v>
      </c>
      <c r="AK2131" s="37">
        <v>45.005420000000001</v>
      </c>
      <c r="AL2131" s="5">
        <v>79.963459999999998</v>
      </c>
      <c r="AM2131" s="5">
        <v>120.21333</v>
      </c>
      <c r="AN2131" s="5">
        <v>28.994129999999998</v>
      </c>
      <c r="AO2131" s="5">
        <v>30.463819999999998</v>
      </c>
      <c r="AP2131" s="5">
        <v>29.804459999999999</v>
      </c>
      <c r="AQ2131" s="5">
        <v>27.324259999999999</v>
      </c>
      <c r="AR2131" s="5">
        <v>3119.5</v>
      </c>
      <c r="AS2131" s="5">
        <v>28.5</v>
      </c>
      <c r="AT2131" s="5">
        <v>29.01961</v>
      </c>
      <c r="AU2131" s="5">
        <v>78</v>
      </c>
      <c r="AV2131" s="5">
        <v>31</v>
      </c>
      <c r="AW2131" s="5">
        <v>15360</v>
      </c>
      <c r="AX2131" s="5">
        <v>60</v>
      </c>
      <c r="AY2131" s="5">
        <v>32.156860000000002</v>
      </c>
      <c r="AZ2131" s="5">
        <v>0.83499999999999996</v>
      </c>
      <c r="BA2131" s="5">
        <v>1.60938</v>
      </c>
      <c r="BB2131" s="5">
        <v>29.981929999999998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14.73987</v>
      </c>
      <c r="I2132" s="37">
        <v>11.30664</v>
      </c>
      <c r="J2132" s="37">
        <v>99.085170000000005</v>
      </c>
      <c r="K2132" s="37">
        <v>16.701450000000001</v>
      </c>
      <c r="L2132" s="37">
        <v>2.10486</v>
      </c>
      <c r="M2132" s="37">
        <v>3.3272499999999998</v>
      </c>
      <c r="N2132" s="37">
        <v>2.06569</v>
      </c>
      <c r="O2132" s="37">
        <v>49.740879999999997</v>
      </c>
      <c r="P2132" s="37">
        <v>51.806570000000001</v>
      </c>
      <c r="Q2132" s="37">
        <v>104.88695</v>
      </c>
      <c r="R2132" s="37">
        <v>491.92353000000003</v>
      </c>
      <c r="S2132" s="37">
        <v>5.6945399999999999</v>
      </c>
      <c r="T2132" s="37">
        <v>339.9581</v>
      </c>
      <c r="U2132" s="37">
        <v>23.54768</v>
      </c>
      <c r="V2132" s="37">
        <v>9.9849999999999994E-2</v>
      </c>
      <c r="W2132" s="37">
        <v>32.232129999999998</v>
      </c>
      <c r="X2132" s="37">
        <v>66.114760000000004</v>
      </c>
      <c r="Y2132" s="37">
        <v>322.91190999999998</v>
      </c>
      <c r="Z2132" s="37">
        <v>51.666589999999999</v>
      </c>
      <c r="AA2132" s="37">
        <v>9.8463600000000007</v>
      </c>
      <c r="AB2132" s="37">
        <v>19.78201</v>
      </c>
      <c r="AC2132" s="37">
        <v>19.861270000000001</v>
      </c>
      <c r="AD2132" s="37">
        <v>3742.32908</v>
      </c>
      <c r="AE2132" s="37">
        <v>58.991320000000002</v>
      </c>
      <c r="AF2132" s="37">
        <v>25.124939999999999</v>
      </c>
      <c r="AG2132" s="37">
        <v>30.23019</v>
      </c>
      <c r="AH2132" s="37">
        <v>3747.7061899999999</v>
      </c>
      <c r="AI2132" s="37">
        <v>521139.35619999998</v>
      </c>
      <c r="AJ2132" s="37">
        <v>66.864609999999999</v>
      </c>
      <c r="AK2132" s="37">
        <v>45.01379</v>
      </c>
      <c r="AL2132" s="5">
        <v>79.999260000000007</v>
      </c>
      <c r="AM2132" s="5">
        <v>120.04761999999999</v>
      </c>
      <c r="AN2132" s="5">
        <v>28.986049999999999</v>
      </c>
      <c r="AO2132" s="5">
        <v>30.477730000000001</v>
      </c>
      <c r="AP2132" s="5">
        <v>29.801819999999999</v>
      </c>
      <c r="AQ2132" s="5">
        <v>27.30715</v>
      </c>
      <c r="AR2132" s="5">
        <v>3553.75</v>
      </c>
      <c r="AS2132" s="5">
        <v>28.5</v>
      </c>
      <c r="AT2132" s="5">
        <v>30.98039</v>
      </c>
      <c r="AU2132" s="5">
        <v>78</v>
      </c>
      <c r="AV2132" s="5">
        <v>31</v>
      </c>
      <c r="AW2132" s="5">
        <v>16765.4902</v>
      </c>
      <c r="AX2132" s="5">
        <v>66</v>
      </c>
      <c r="AY2132" s="5">
        <v>33.333329999999997</v>
      </c>
      <c r="AZ2132" s="5">
        <v>0.83499999999999996</v>
      </c>
      <c r="BA2132" s="5">
        <v>1.29688</v>
      </c>
      <c r="BB2132" s="5">
        <v>29.986719999999998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14.561769999999999</v>
      </c>
      <c r="I2133" s="37">
        <v>11.31653</v>
      </c>
      <c r="J2133" s="37">
        <v>99.088790000000003</v>
      </c>
      <c r="K2133" s="37">
        <v>16.42314</v>
      </c>
      <c r="L2133" s="37">
        <v>2.0929000000000002</v>
      </c>
      <c r="M2133" s="37">
        <v>3.7132100000000001</v>
      </c>
      <c r="N2133" s="37">
        <v>2.3088799999999998</v>
      </c>
      <c r="O2133" s="37">
        <v>49.687899999999999</v>
      </c>
      <c r="P2133" s="37">
        <v>51.996789999999997</v>
      </c>
      <c r="Q2133" s="37">
        <v>104.80937</v>
      </c>
      <c r="R2133" s="37">
        <v>497.47341</v>
      </c>
      <c r="S2133" s="37">
        <v>6.5006000000000004</v>
      </c>
      <c r="T2133" s="37">
        <v>340.88299999999998</v>
      </c>
      <c r="U2133" s="37">
        <v>23.577819999999999</v>
      </c>
      <c r="V2133" s="37">
        <v>0.18246999999999999</v>
      </c>
      <c r="W2133" s="37">
        <v>32.18347</v>
      </c>
      <c r="X2133" s="37">
        <v>64.744780000000006</v>
      </c>
      <c r="Y2133" s="37">
        <v>330.03748999999999</v>
      </c>
      <c r="Z2133" s="37">
        <v>52.775979999999997</v>
      </c>
      <c r="AA2133" s="37">
        <v>10.854050000000001</v>
      </c>
      <c r="AB2133" s="37">
        <v>19.795480000000001</v>
      </c>
      <c r="AC2133" s="37">
        <v>19.867260000000002</v>
      </c>
      <c r="AD2133" s="37">
        <v>4148.9079599999995</v>
      </c>
      <c r="AE2133" s="37">
        <v>59.143500000000003</v>
      </c>
      <c r="AF2133" s="37">
        <v>24.982130000000002</v>
      </c>
      <c r="AG2133" s="37">
        <v>30.24241</v>
      </c>
      <c r="AH2133" s="37">
        <v>4152.8710199999996</v>
      </c>
      <c r="AI2133" s="37">
        <v>521139.36009999999</v>
      </c>
      <c r="AJ2133" s="37">
        <v>67.67174</v>
      </c>
      <c r="AK2133" s="37">
        <v>45.013440000000003</v>
      </c>
      <c r="AL2133" s="5">
        <v>80.033950000000004</v>
      </c>
      <c r="AM2133" s="5">
        <v>120.17719</v>
      </c>
      <c r="AN2133" s="5">
        <v>28.98479</v>
      </c>
      <c r="AO2133" s="5">
        <v>30.500170000000001</v>
      </c>
      <c r="AP2133" s="5">
        <v>29.811699999999998</v>
      </c>
      <c r="AQ2133" s="5">
        <v>27.29937</v>
      </c>
      <c r="AR2133" s="5">
        <v>3980.25</v>
      </c>
      <c r="AS2133" s="5">
        <v>29</v>
      </c>
      <c r="AT2133" s="5">
        <v>32.156860000000002</v>
      </c>
      <c r="AU2133" s="5">
        <v>78</v>
      </c>
      <c r="AV2133" s="5">
        <v>31</v>
      </c>
      <c r="AW2133" s="5">
        <v>16966.274509999999</v>
      </c>
      <c r="AX2133" s="5">
        <v>67</v>
      </c>
      <c r="AY2133" s="5">
        <v>34.117649999999998</v>
      </c>
      <c r="AZ2133" s="5">
        <v>0.83499999999999996</v>
      </c>
      <c r="BA2133" s="5">
        <v>0.90625</v>
      </c>
      <c r="BB2133" s="5">
        <v>29.991320000000002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14.00062</v>
      </c>
      <c r="I2134" s="37">
        <v>11.287850000000001</v>
      </c>
      <c r="J2134" s="37">
        <v>99.084829999999997</v>
      </c>
      <c r="K2134" s="37">
        <v>11.87739</v>
      </c>
      <c r="L2134" s="37">
        <v>2.0964700000000001</v>
      </c>
      <c r="M2134" s="37">
        <v>3.8339300000000001</v>
      </c>
      <c r="N2134" s="37">
        <v>2.4560399999999998</v>
      </c>
      <c r="O2134" s="37">
        <v>49.631230000000002</v>
      </c>
      <c r="P2134" s="37">
        <v>52.087269999999997</v>
      </c>
      <c r="Q2134" s="37">
        <v>103.00148</v>
      </c>
      <c r="R2134" s="37">
        <v>504.53374000000002</v>
      </c>
      <c r="S2134" s="37">
        <v>6.9992400000000004</v>
      </c>
      <c r="T2134" s="37">
        <v>339.36547999999999</v>
      </c>
      <c r="U2134" s="37">
        <v>23.595420000000001</v>
      </c>
      <c r="V2134" s="37">
        <v>0.55906</v>
      </c>
      <c r="W2134" s="37">
        <v>32.117229999999999</v>
      </c>
      <c r="X2134" s="37">
        <v>42.830210000000001</v>
      </c>
      <c r="Y2134" s="37">
        <v>330.69332000000003</v>
      </c>
      <c r="Z2134" s="37">
        <v>53.524569999999997</v>
      </c>
      <c r="AA2134" s="37">
        <v>11.25254</v>
      </c>
      <c r="AB2134" s="37">
        <v>19.790939999999999</v>
      </c>
      <c r="AC2134" s="37">
        <v>19.869499999999999</v>
      </c>
      <c r="AD2134" s="37">
        <v>4293.8974699999999</v>
      </c>
      <c r="AE2134" s="37">
        <v>59.152380000000001</v>
      </c>
      <c r="AF2134" s="37">
        <v>25.02478</v>
      </c>
      <c r="AG2134" s="37">
        <v>30.256720000000001</v>
      </c>
      <c r="AH2134" s="37">
        <v>4298.0775599999997</v>
      </c>
      <c r="AI2134" s="37">
        <v>521139.36430000002</v>
      </c>
      <c r="AJ2134" s="37">
        <v>67.733360000000005</v>
      </c>
      <c r="AK2134" s="37">
        <v>45.026260000000001</v>
      </c>
      <c r="AL2134" s="5">
        <v>80.057640000000006</v>
      </c>
      <c r="AM2134" s="5">
        <v>120.35113</v>
      </c>
      <c r="AN2134" s="5">
        <v>28.952860000000001</v>
      </c>
      <c r="AO2134" s="5">
        <v>30.525659999999998</v>
      </c>
      <c r="AP2134" s="5">
        <v>29.810230000000001</v>
      </c>
      <c r="AQ2134" s="5">
        <v>27.297440000000002</v>
      </c>
      <c r="AR2134" s="5">
        <v>4295.25</v>
      </c>
      <c r="AS2134" s="5">
        <v>34.5</v>
      </c>
      <c r="AT2134" s="5">
        <v>27.058820000000001</v>
      </c>
      <c r="AU2134" s="5">
        <v>78</v>
      </c>
      <c r="AV2134" s="5">
        <v>31</v>
      </c>
      <c r="AW2134" s="5">
        <v>11645.4902</v>
      </c>
      <c r="AX2134" s="5">
        <v>44</v>
      </c>
      <c r="AY2134" s="5">
        <v>30.588239999999999</v>
      </c>
      <c r="AZ2134" s="5">
        <v>0.93500000000000005</v>
      </c>
      <c r="BA2134" s="5">
        <v>0.51563000000000003</v>
      </c>
      <c r="BB2134" s="5">
        <v>29.99184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14.108040000000001</v>
      </c>
      <c r="I2135" s="37">
        <v>11.310589999999999</v>
      </c>
      <c r="J2135" s="37">
        <v>99.080250000000007</v>
      </c>
      <c r="K2135" s="37">
        <v>8.1997599999999995</v>
      </c>
      <c r="L2135" s="37">
        <v>2.09653</v>
      </c>
      <c r="M2135" s="37">
        <v>2.9972400000000001</v>
      </c>
      <c r="N2135" s="37">
        <v>2.6283799999999999</v>
      </c>
      <c r="O2135" s="37">
        <v>49.682229999999997</v>
      </c>
      <c r="P2135" s="37">
        <v>52.310600000000001</v>
      </c>
      <c r="Q2135" s="37">
        <v>102.99126</v>
      </c>
      <c r="R2135" s="37">
        <v>513.13562000000002</v>
      </c>
      <c r="S2135" s="37">
        <v>5.7641</v>
      </c>
      <c r="T2135" s="37">
        <v>339.89330999999999</v>
      </c>
      <c r="U2135" s="37">
        <v>23.6233</v>
      </c>
      <c r="V2135" s="37">
        <v>0.46714</v>
      </c>
      <c r="W2135" s="37">
        <v>32.054479999999998</v>
      </c>
      <c r="X2135" s="37">
        <v>43.342509999999997</v>
      </c>
      <c r="Y2135" s="37">
        <v>330.00839000000002</v>
      </c>
      <c r="Z2135" s="37">
        <v>54.09901</v>
      </c>
      <c r="AA2135" s="37">
        <v>11.229419999999999</v>
      </c>
      <c r="AB2135" s="37">
        <v>19.79522</v>
      </c>
      <c r="AC2135" s="37">
        <v>19.881550000000001</v>
      </c>
      <c r="AD2135" s="37">
        <v>4284.9542700000002</v>
      </c>
      <c r="AE2135" s="37">
        <v>59.579079999999998</v>
      </c>
      <c r="AF2135" s="37">
        <v>25.025490000000001</v>
      </c>
      <c r="AG2135" s="37">
        <v>30.278960000000001</v>
      </c>
      <c r="AH2135" s="37">
        <v>4289.76224</v>
      </c>
      <c r="AI2135" s="37">
        <v>521139.36800000002</v>
      </c>
      <c r="AJ2135" s="37">
        <v>68.823149999999998</v>
      </c>
      <c r="AK2135" s="37">
        <v>45.018230000000003</v>
      </c>
      <c r="AL2135" s="5">
        <v>80.136229999999998</v>
      </c>
      <c r="AM2135" s="5">
        <v>120.43384</v>
      </c>
      <c r="AN2135" s="5">
        <v>28.918579999999999</v>
      </c>
      <c r="AO2135" s="5">
        <v>30.538489999999999</v>
      </c>
      <c r="AP2135" s="5">
        <v>29.804359999999999</v>
      </c>
      <c r="AQ2135" s="5">
        <v>27.305</v>
      </c>
      <c r="AR2135" s="5">
        <v>4295.25</v>
      </c>
      <c r="AS2135" s="5">
        <v>36</v>
      </c>
      <c r="AT2135" s="5">
        <v>27.058820000000001</v>
      </c>
      <c r="AU2135" s="5">
        <v>78</v>
      </c>
      <c r="AV2135" s="5">
        <v>31</v>
      </c>
      <c r="AW2135" s="5">
        <v>10842.352940000001</v>
      </c>
      <c r="AX2135" s="5">
        <v>42</v>
      </c>
      <c r="AY2135" s="5">
        <v>30.588239999999999</v>
      </c>
      <c r="AZ2135" s="5">
        <v>0.37</v>
      </c>
      <c r="BA2135" s="5">
        <v>0.4375</v>
      </c>
      <c r="BB2135" s="5">
        <v>29.979980000000001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14.662280000000001</v>
      </c>
      <c r="I2136" s="37">
        <v>11.285869999999999</v>
      </c>
      <c r="J2136" s="37">
        <v>99.085419999999999</v>
      </c>
      <c r="K2136" s="37">
        <v>7.5397699999999999</v>
      </c>
      <c r="L2136" s="37">
        <v>2.0928800000000001</v>
      </c>
      <c r="M2136" s="37">
        <v>3.7829799999999998</v>
      </c>
      <c r="N2136" s="37">
        <v>2.8312599999999999</v>
      </c>
      <c r="O2136" s="37">
        <v>49.658499999999997</v>
      </c>
      <c r="P2136" s="37">
        <v>52.48977</v>
      </c>
      <c r="Q2136" s="37">
        <v>102.98421999999999</v>
      </c>
      <c r="R2136" s="37">
        <v>521.69443000000001</v>
      </c>
      <c r="S2136" s="37">
        <v>4.7092499999999999</v>
      </c>
      <c r="T2136" s="37">
        <v>339.54851000000002</v>
      </c>
      <c r="U2136" s="37">
        <v>23.650469999999999</v>
      </c>
      <c r="V2136" s="37">
        <v>0.35153000000000001</v>
      </c>
      <c r="W2136" s="37">
        <v>31.991779999999999</v>
      </c>
      <c r="X2136" s="37">
        <v>45.186459999999997</v>
      </c>
      <c r="Y2136" s="37">
        <v>330.12164000000001</v>
      </c>
      <c r="Z2136" s="37">
        <v>54.606079999999999</v>
      </c>
      <c r="AA2136" s="37">
        <v>11.23236</v>
      </c>
      <c r="AB2136" s="37">
        <v>19.80462</v>
      </c>
      <c r="AC2136" s="37">
        <v>19.886230000000001</v>
      </c>
      <c r="AD2136" s="37">
        <v>4293.5541599999997</v>
      </c>
      <c r="AE2136" s="37">
        <v>59.978140000000003</v>
      </c>
      <c r="AF2136" s="37">
        <v>24.981909999999999</v>
      </c>
      <c r="AG2136" s="37">
        <v>30.30958</v>
      </c>
      <c r="AH2136" s="37">
        <v>4296.4903700000004</v>
      </c>
      <c r="AI2136" s="37">
        <v>521139.37099999998</v>
      </c>
      <c r="AJ2136" s="37">
        <v>68.124560000000002</v>
      </c>
      <c r="AK2136" s="37">
        <v>45.020330000000001</v>
      </c>
      <c r="AL2136" s="5">
        <v>80.117909999999995</v>
      </c>
      <c r="AM2136" s="5">
        <v>120.24160999999999</v>
      </c>
      <c r="AN2136" s="5">
        <v>28.884799999999998</v>
      </c>
      <c r="AO2136" s="5">
        <v>30.531770000000002</v>
      </c>
      <c r="AP2136" s="5">
        <v>29.805060000000001</v>
      </c>
      <c r="AQ2136" s="5">
        <v>27.296720000000001</v>
      </c>
      <c r="AR2136" s="5">
        <v>4285</v>
      </c>
      <c r="AS2136" s="5">
        <v>35.5</v>
      </c>
      <c r="AT2136" s="5">
        <v>27.450980000000001</v>
      </c>
      <c r="AU2136" s="5">
        <v>78</v>
      </c>
      <c r="AV2136" s="5">
        <v>31</v>
      </c>
      <c r="AW2136" s="5">
        <v>11344.31373</v>
      </c>
      <c r="AX2136" s="5">
        <v>44</v>
      </c>
      <c r="AY2136" s="5">
        <v>30.588239999999999</v>
      </c>
      <c r="AZ2136" s="5">
        <v>0.13500000000000001</v>
      </c>
      <c r="BA2136" s="5">
        <v>0.67188000000000003</v>
      </c>
      <c r="BB2136" s="5">
        <v>29.988669999999999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14.324540000000001</v>
      </c>
      <c r="I2137" s="37">
        <v>11.300700000000001</v>
      </c>
      <c r="J2137" s="37">
        <v>99.088319999999996</v>
      </c>
      <c r="K2137" s="37">
        <v>7.1614500000000003</v>
      </c>
      <c r="L2137" s="37">
        <v>2.0924</v>
      </c>
      <c r="M2137" s="37">
        <v>3.5745100000000001</v>
      </c>
      <c r="N2137" s="37">
        <v>3.0346899999999999</v>
      </c>
      <c r="O2137" s="37">
        <v>49.625300000000003</v>
      </c>
      <c r="P2137" s="37">
        <v>52.659990000000001</v>
      </c>
      <c r="Q2137" s="37">
        <v>103.17856</v>
      </c>
      <c r="R2137" s="37">
        <v>529.35762</v>
      </c>
      <c r="S2137" s="37">
        <v>4.57681</v>
      </c>
      <c r="T2137" s="37">
        <v>339.65816999999998</v>
      </c>
      <c r="U2137" s="37">
        <v>23.68028</v>
      </c>
      <c r="V2137" s="37">
        <v>0.22258</v>
      </c>
      <c r="W2137" s="37">
        <v>31.951350000000001</v>
      </c>
      <c r="X2137" s="37">
        <v>43.654949999999999</v>
      </c>
      <c r="Y2137" s="37">
        <v>329.22163</v>
      </c>
      <c r="Z2137" s="37">
        <v>55.091189999999997</v>
      </c>
      <c r="AA2137" s="37">
        <v>11.228400000000001</v>
      </c>
      <c r="AB2137" s="37">
        <v>19.817160000000001</v>
      </c>
      <c r="AC2137" s="37">
        <v>19.891729999999999</v>
      </c>
      <c r="AD2137" s="37">
        <v>4292.9981600000001</v>
      </c>
      <c r="AE2137" s="37">
        <v>60.24888</v>
      </c>
      <c r="AF2137" s="37">
        <v>24.963100000000001</v>
      </c>
      <c r="AG2137" s="37">
        <v>30.33344</v>
      </c>
      <c r="AH2137" s="37">
        <v>4296.0019400000001</v>
      </c>
      <c r="AI2137" s="37">
        <v>521139.3738</v>
      </c>
      <c r="AJ2137" s="37">
        <v>67.547870000000003</v>
      </c>
      <c r="AK2137" s="37">
        <v>45.011960000000002</v>
      </c>
      <c r="AL2137" s="5">
        <v>80.044089999999997</v>
      </c>
      <c r="AM2137" s="5">
        <v>120.27931</v>
      </c>
      <c r="AN2137" s="5">
        <v>28.853190000000001</v>
      </c>
      <c r="AO2137" s="5">
        <v>30.485230000000001</v>
      </c>
      <c r="AP2137" s="5">
        <v>29.813179999999999</v>
      </c>
      <c r="AQ2137" s="5">
        <v>27.274619999999999</v>
      </c>
      <c r="AR2137" s="5">
        <v>4304.5</v>
      </c>
      <c r="AS2137" s="5">
        <v>36</v>
      </c>
      <c r="AT2137" s="5">
        <v>27.058820000000001</v>
      </c>
      <c r="AU2137" s="5">
        <v>78</v>
      </c>
      <c r="AV2137" s="5">
        <v>31</v>
      </c>
      <c r="AW2137" s="5">
        <v>10942.7451</v>
      </c>
      <c r="AX2137" s="5">
        <v>43</v>
      </c>
      <c r="AY2137" s="5">
        <v>30.588239999999999</v>
      </c>
      <c r="AZ2137" s="5">
        <v>0.83499999999999996</v>
      </c>
      <c r="BA2137" s="5">
        <v>4.6879999999999998E-2</v>
      </c>
      <c r="BB2137" s="5">
        <v>29.992650000000001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14.237579999999999</v>
      </c>
      <c r="I2138" s="37">
        <v>11.30664</v>
      </c>
      <c r="J2138" s="37">
        <v>99.085369999999998</v>
      </c>
      <c r="K2138" s="37">
        <v>7.1191599999999999</v>
      </c>
      <c r="L2138" s="37">
        <v>2.09545</v>
      </c>
      <c r="M2138" s="37">
        <v>3.2018</v>
      </c>
      <c r="N2138" s="37">
        <v>3.06108</v>
      </c>
      <c r="O2138" s="37">
        <v>49.596229999999998</v>
      </c>
      <c r="P2138" s="37">
        <v>52.657310000000003</v>
      </c>
      <c r="Q2138" s="37">
        <v>103.47447</v>
      </c>
      <c r="R2138" s="37">
        <v>536.18012999999996</v>
      </c>
      <c r="S2138" s="37">
        <v>4.4884599999999999</v>
      </c>
      <c r="T2138" s="37">
        <v>339.60449999999997</v>
      </c>
      <c r="U2138" s="37">
        <v>23.716370000000001</v>
      </c>
      <c r="V2138" s="37">
        <v>0.18198</v>
      </c>
      <c r="W2138" s="37">
        <v>31.90643</v>
      </c>
      <c r="X2138" s="37">
        <v>46.185760000000002</v>
      </c>
      <c r="Y2138" s="37">
        <v>328.45267000000001</v>
      </c>
      <c r="Z2138" s="37">
        <v>55.439219999999999</v>
      </c>
      <c r="AA2138" s="37">
        <v>11.23265</v>
      </c>
      <c r="AB2138" s="37">
        <v>19.820799999999998</v>
      </c>
      <c r="AC2138" s="37">
        <v>19.89339</v>
      </c>
      <c r="AD2138" s="37">
        <v>4288.3987699999998</v>
      </c>
      <c r="AE2138" s="37">
        <v>60.337029999999999</v>
      </c>
      <c r="AF2138" s="37">
        <v>25.01258</v>
      </c>
      <c r="AG2138" s="37">
        <v>30.346419999999998</v>
      </c>
      <c r="AH2138" s="37">
        <v>4292.4239699999998</v>
      </c>
      <c r="AI2138" s="37">
        <v>521139.37650000001</v>
      </c>
      <c r="AJ2138" s="37">
        <v>68.446969999999993</v>
      </c>
      <c r="AK2138" s="37">
        <v>45.015180000000001</v>
      </c>
      <c r="AL2138" s="5">
        <v>80.040880000000001</v>
      </c>
      <c r="AM2138" s="5">
        <v>120.22655</v>
      </c>
      <c r="AN2138" s="5">
        <v>28.822659999999999</v>
      </c>
      <c r="AO2138" s="5">
        <v>30.432980000000001</v>
      </c>
      <c r="AP2138" s="5">
        <v>29.809439999999999</v>
      </c>
      <c r="AQ2138" s="5">
        <v>27.256830000000001</v>
      </c>
      <c r="AR2138" s="5">
        <v>4285</v>
      </c>
      <c r="AS2138" s="5">
        <v>36</v>
      </c>
      <c r="AT2138" s="5">
        <v>27.058820000000001</v>
      </c>
      <c r="AU2138" s="5">
        <v>78</v>
      </c>
      <c r="AV2138" s="5">
        <v>31</v>
      </c>
      <c r="AW2138" s="5">
        <v>10842.352940000001</v>
      </c>
      <c r="AX2138" s="5">
        <v>43</v>
      </c>
      <c r="AY2138" s="5">
        <v>30.588239999999999</v>
      </c>
      <c r="AZ2138" s="5">
        <v>0.56499999999999995</v>
      </c>
      <c r="BA2138" s="5">
        <v>1.96875</v>
      </c>
      <c r="BB2138" s="5">
        <v>29.984059999999999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14.10759</v>
      </c>
      <c r="I2139" s="37">
        <v>11.289820000000001</v>
      </c>
      <c r="J2139" s="37">
        <v>99.082089999999994</v>
      </c>
      <c r="K2139" s="37">
        <v>7.1551499999999999</v>
      </c>
      <c r="L2139" s="37">
        <v>2.08684</v>
      </c>
      <c r="M2139" s="37">
        <v>0.73777999999999999</v>
      </c>
      <c r="N2139" s="37">
        <v>3.1731199999999999</v>
      </c>
      <c r="O2139" s="37">
        <v>49.582210000000003</v>
      </c>
      <c r="P2139" s="37">
        <v>52.755319999999998</v>
      </c>
      <c r="Q2139" s="37">
        <v>104.6294</v>
      </c>
      <c r="R2139" s="37">
        <v>542.40967999999998</v>
      </c>
      <c r="S2139" s="37">
        <v>4.51715</v>
      </c>
      <c r="T2139" s="37">
        <v>338.68866000000003</v>
      </c>
      <c r="U2139" s="37">
        <v>23.746310000000001</v>
      </c>
      <c r="V2139" s="37">
        <v>0.23910999999999999</v>
      </c>
      <c r="W2139" s="37">
        <v>31.873919999999998</v>
      </c>
      <c r="X2139" s="37">
        <v>42.850059999999999</v>
      </c>
      <c r="Y2139" s="37">
        <v>327.85417000000001</v>
      </c>
      <c r="Z2139" s="37">
        <v>55.663670000000003</v>
      </c>
      <c r="AA2139" s="37">
        <v>11.21902</v>
      </c>
      <c r="AB2139" s="37">
        <v>19.819939999999999</v>
      </c>
      <c r="AC2139" s="37">
        <v>19.903829999999999</v>
      </c>
      <c r="AD2139" s="37">
        <v>4300.8741900000005</v>
      </c>
      <c r="AE2139" s="37">
        <v>60.480080000000001</v>
      </c>
      <c r="AF2139" s="37">
        <v>24.909759999999999</v>
      </c>
      <c r="AG2139" s="37">
        <v>30.35087</v>
      </c>
      <c r="AH2139" s="37">
        <v>4305.0452699999996</v>
      </c>
      <c r="AI2139" s="37">
        <v>521139.37929999997</v>
      </c>
      <c r="AJ2139" s="37">
        <v>64.131929999999997</v>
      </c>
      <c r="AK2139" s="37">
        <v>45.011380000000003</v>
      </c>
      <c r="AL2139" s="5">
        <v>80.044179999999997</v>
      </c>
      <c r="AM2139" s="5">
        <v>119.91755000000001</v>
      </c>
      <c r="AN2139" s="5">
        <v>28.790120000000002</v>
      </c>
      <c r="AO2139" s="5">
        <v>30.368870000000001</v>
      </c>
      <c r="AP2139" s="5">
        <v>29.807839999999999</v>
      </c>
      <c r="AQ2139" s="5">
        <v>27.255739999999999</v>
      </c>
      <c r="AR2139" s="5">
        <v>4304.5</v>
      </c>
      <c r="AS2139" s="5">
        <v>35.5</v>
      </c>
      <c r="AT2139" s="5">
        <v>27.450980000000001</v>
      </c>
      <c r="AU2139" s="5">
        <v>78</v>
      </c>
      <c r="AV2139" s="5">
        <v>31</v>
      </c>
      <c r="AW2139" s="5">
        <v>11444.70588</v>
      </c>
      <c r="AX2139" s="5">
        <v>44</v>
      </c>
      <c r="AY2139" s="5">
        <v>30.588239999999999</v>
      </c>
      <c r="AZ2139" s="5">
        <v>9.5000000000000001E-2</v>
      </c>
      <c r="BA2139" s="5">
        <v>0.51563000000000003</v>
      </c>
      <c r="BB2139" s="5">
        <v>29.976310000000002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14.589549999999999</v>
      </c>
      <c r="I2140" s="37">
        <v>11.2829</v>
      </c>
      <c r="J2140" s="37">
        <v>99.083420000000004</v>
      </c>
      <c r="K2140" s="37">
        <v>6.9494600000000002</v>
      </c>
      <c r="L2140" s="37">
        <v>2.09293</v>
      </c>
      <c r="M2140" s="37">
        <v>2.5955400000000002</v>
      </c>
      <c r="N2140" s="37">
        <v>3.0817600000000001</v>
      </c>
      <c r="O2140" s="37">
        <v>49.579799999999999</v>
      </c>
      <c r="P2140" s="37">
        <v>52.661549999999998</v>
      </c>
      <c r="Q2140" s="37">
        <v>105.21414</v>
      </c>
      <c r="R2140" s="37">
        <v>548.11396999999999</v>
      </c>
      <c r="S2140" s="37">
        <v>4.5772000000000004</v>
      </c>
      <c r="T2140" s="37">
        <v>339.50265999999999</v>
      </c>
      <c r="U2140" s="37">
        <v>23.770779999999998</v>
      </c>
      <c r="V2140" s="37">
        <v>0.28874</v>
      </c>
      <c r="W2140" s="37">
        <v>31.84158</v>
      </c>
      <c r="X2140" s="37">
        <v>42.336080000000003</v>
      </c>
      <c r="Y2140" s="37">
        <v>327.92556000000002</v>
      </c>
      <c r="Z2140" s="37">
        <v>55.777369999999998</v>
      </c>
      <c r="AA2140" s="37">
        <v>11.220599999999999</v>
      </c>
      <c r="AB2140" s="37">
        <v>19.823709999999998</v>
      </c>
      <c r="AC2140" s="37">
        <v>19.904219999999999</v>
      </c>
      <c r="AD2140" s="37">
        <v>4288.9465600000003</v>
      </c>
      <c r="AE2140" s="37">
        <v>60.589219999999997</v>
      </c>
      <c r="AF2140" s="37">
        <v>24.982559999999999</v>
      </c>
      <c r="AG2140" s="37">
        <v>30.3611</v>
      </c>
      <c r="AH2140" s="37">
        <v>4292.2806499999997</v>
      </c>
      <c r="AI2140" s="37">
        <v>521139.38209999999</v>
      </c>
      <c r="AJ2140" s="37">
        <v>68.387469999999993</v>
      </c>
      <c r="AK2140" s="37">
        <v>45.004489999999997</v>
      </c>
      <c r="AL2140" s="5">
        <v>80.10624</v>
      </c>
      <c r="AM2140" s="5">
        <v>118.96098000000001</v>
      </c>
      <c r="AN2140" s="5">
        <v>28.766200000000001</v>
      </c>
      <c r="AO2140" s="5">
        <v>30.315519999999999</v>
      </c>
      <c r="AP2140" s="5">
        <v>29.80273</v>
      </c>
      <c r="AQ2140" s="5">
        <v>27.254670000000001</v>
      </c>
      <c r="AR2140" s="5">
        <v>4295.25</v>
      </c>
      <c r="AS2140" s="5">
        <v>36</v>
      </c>
      <c r="AT2140" s="5">
        <v>27.058820000000001</v>
      </c>
      <c r="AU2140" s="5">
        <v>78</v>
      </c>
      <c r="AV2140" s="5">
        <v>31</v>
      </c>
      <c r="AW2140" s="5">
        <v>10942.7451</v>
      </c>
      <c r="AX2140" s="5">
        <v>43</v>
      </c>
      <c r="AY2140" s="5">
        <v>30.588239999999999</v>
      </c>
      <c r="AZ2140" s="5">
        <v>0.35</v>
      </c>
      <c r="BA2140" s="5">
        <v>0.59375</v>
      </c>
      <c r="BB2140" s="5">
        <v>29.971630000000001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12.67618</v>
      </c>
      <c r="I2141" s="37">
        <v>11.3096</v>
      </c>
      <c r="J2141" s="37">
        <v>99.086539999999999</v>
      </c>
      <c r="K2141" s="37">
        <v>6.5518900000000002</v>
      </c>
      <c r="L2141" s="37">
        <v>2.0940400000000001</v>
      </c>
      <c r="M2141" s="37">
        <v>2.0316999999999998</v>
      </c>
      <c r="N2141" s="37">
        <v>3.1374900000000001</v>
      </c>
      <c r="O2141" s="37">
        <v>49.595460000000003</v>
      </c>
      <c r="P2141" s="37">
        <v>52.732939999999999</v>
      </c>
      <c r="Q2141" s="37">
        <v>105.10793</v>
      </c>
      <c r="R2141" s="37">
        <v>553.37449000000004</v>
      </c>
      <c r="S2141" s="37">
        <v>4.4021699999999999</v>
      </c>
      <c r="T2141" s="37">
        <v>337.38031999999998</v>
      </c>
      <c r="U2141" s="37">
        <v>23.806419999999999</v>
      </c>
      <c r="V2141" s="37">
        <v>0.54354999999999998</v>
      </c>
      <c r="W2141" s="37">
        <v>31.813790000000001</v>
      </c>
      <c r="X2141" s="37">
        <v>16.657139999999998</v>
      </c>
      <c r="Y2141" s="37">
        <v>326.94914</v>
      </c>
      <c r="Z2141" s="37">
        <v>55.816139999999997</v>
      </c>
      <c r="AA2141" s="37">
        <v>10.68651</v>
      </c>
      <c r="AB2141" s="37">
        <v>19.82799</v>
      </c>
      <c r="AC2141" s="37">
        <v>19.90915</v>
      </c>
      <c r="AD2141" s="37">
        <v>4082.6294600000001</v>
      </c>
      <c r="AE2141" s="37">
        <v>60.61112</v>
      </c>
      <c r="AF2141" s="37">
        <v>24.995819999999998</v>
      </c>
      <c r="AG2141" s="37">
        <v>30.384699999999999</v>
      </c>
      <c r="AH2141" s="37">
        <v>4085.8036900000002</v>
      </c>
      <c r="AI2141" s="37">
        <v>521139.3848</v>
      </c>
      <c r="AJ2141" s="37">
        <v>65.918019999999999</v>
      </c>
      <c r="AK2141" s="37">
        <v>45.009659999999997</v>
      </c>
      <c r="AL2141" s="5">
        <v>80.044479999999993</v>
      </c>
      <c r="AM2141" s="5">
        <v>119.96311</v>
      </c>
      <c r="AN2141" s="5">
        <v>28.750170000000001</v>
      </c>
      <c r="AO2141" s="5">
        <v>30.276779999999999</v>
      </c>
      <c r="AP2141" s="5">
        <v>29.800660000000001</v>
      </c>
      <c r="AQ2141" s="5">
        <v>27.2608</v>
      </c>
      <c r="AR2141" s="5">
        <v>4270.25</v>
      </c>
      <c r="AS2141" s="5">
        <v>40.5</v>
      </c>
      <c r="AT2141" s="5">
        <v>21.96078</v>
      </c>
      <c r="AU2141" s="5">
        <v>78</v>
      </c>
      <c r="AV2141" s="5">
        <v>31</v>
      </c>
      <c r="AW2141" s="5">
        <v>6726.2745100000002</v>
      </c>
      <c r="AX2141" s="5">
        <v>25</v>
      </c>
      <c r="AY2141" s="5">
        <v>25.490200000000002</v>
      </c>
      <c r="AZ2141" s="5">
        <v>0.95499999999999996</v>
      </c>
      <c r="BA2141" s="5">
        <v>0.125</v>
      </c>
      <c r="BB2141" s="5">
        <v>29.96528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14.39452</v>
      </c>
      <c r="I2142" s="37">
        <v>11.2829</v>
      </c>
      <c r="J2142" s="37">
        <v>99.083250000000007</v>
      </c>
      <c r="K2142" s="37">
        <v>6.02928</v>
      </c>
      <c r="L2142" s="37">
        <v>2.0872199999999999</v>
      </c>
      <c r="M2142" s="37">
        <v>1.3671899999999999</v>
      </c>
      <c r="N2142" s="37">
        <v>3.2111000000000001</v>
      </c>
      <c r="O2142" s="37">
        <v>49.61045</v>
      </c>
      <c r="P2142" s="37">
        <v>52.821550000000002</v>
      </c>
      <c r="Q2142" s="37">
        <v>104.55096</v>
      </c>
      <c r="R2142" s="37">
        <v>558.18772000000001</v>
      </c>
      <c r="S2142" s="37">
        <v>2.8529800000000001</v>
      </c>
      <c r="T2142" s="37">
        <v>340.72399999999999</v>
      </c>
      <c r="U2142" s="37">
        <v>23.84</v>
      </c>
      <c r="V2142" s="37">
        <v>0.36896000000000001</v>
      </c>
      <c r="W2142" s="37">
        <v>31.80227</v>
      </c>
      <c r="X2142" s="37">
        <v>15.50994</v>
      </c>
      <c r="Y2142" s="37">
        <v>321.29836</v>
      </c>
      <c r="Z2142" s="37">
        <v>55.818649999999998</v>
      </c>
      <c r="AA2142" s="37">
        <v>9.4770400000000006</v>
      </c>
      <c r="AB2142" s="37">
        <v>19.833100000000002</v>
      </c>
      <c r="AC2142" s="37">
        <v>19.912289999999999</v>
      </c>
      <c r="AD2142" s="37">
        <v>3625.1328400000002</v>
      </c>
      <c r="AE2142" s="37">
        <v>60.78396</v>
      </c>
      <c r="AF2142" s="37">
        <v>24.94537</v>
      </c>
      <c r="AG2142" s="37">
        <v>30.410640000000001</v>
      </c>
      <c r="AH2142" s="37">
        <v>3618.9399100000001</v>
      </c>
      <c r="AI2142" s="37">
        <v>521139.38679999998</v>
      </c>
      <c r="AJ2142" s="37">
        <v>66.015680000000003</v>
      </c>
      <c r="AK2142" s="37">
        <v>45.002429999999997</v>
      </c>
      <c r="AL2142" s="5">
        <v>79.960899999999995</v>
      </c>
      <c r="AM2142" s="5">
        <v>120.18315</v>
      </c>
      <c r="AN2142" s="5">
        <v>28.725460000000002</v>
      </c>
      <c r="AO2142" s="5">
        <v>30.227250000000002</v>
      </c>
      <c r="AP2142" s="5">
        <v>29.801380000000002</v>
      </c>
      <c r="AQ2142" s="5">
        <v>27.250540000000001</v>
      </c>
      <c r="AR2142" s="5">
        <v>3861.5</v>
      </c>
      <c r="AS2142" s="5">
        <v>31.5</v>
      </c>
      <c r="AT2142" s="5">
        <v>19.215689999999999</v>
      </c>
      <c r="AU2142" s="5">
        <v>78</v>
      </c>
      <c r="AV2142" s="5">
        <v>31</v>
      </c>
      <c r="AW2142" s="5">
        <v>3915.29412</v>
      </c>
      <c r="AX2142" s="5">
        <v>15</v>
      </c>
      <c r="AY2142" s="5">
        <v>22.745100000000001</v>
      </c>
      <c r="AZ2142" s="5">
        <v>0.83499999999999996</v>
      </c>
      <c r="BA2142" s="5">
        <v>1.96875</v>
      </c>
      <c r="BB2142" s="5">
        <v>29.962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14.966340000000001</v>
      </c>
      <c r="I2143" s="37">
        <v>11.2829</v>
      </c>
      <c r="J2143" s="37">
        <v>99.081460000000007</v>
      </c>
      <c r="K2143" s="37">
        <v>8.6366300000000003</v>
      </c>
      <c r="L2143" s="37">
        <v>2.0865</v>
      </c>
      <c r="M2143" s="37">
        <v>0.75024000000000002</v>
      </c>
      <c r="N2143" s="37">
        <v>3.1191599999999999</v>
      </c>
      <c r="O2143" s="37">
        <v>49.647590000000001</v>
      </c>
      <c r="P2143" s="37">
        <v>52.766750000000002</v>
      </c>
      <c r="Q2143" s="37">
        <v>102.88677</v>
      </c>
      <c r="R2143" s="37">
        <v>561.41102999999998</v>
      </c>
      <c r="S2143" s="37">
        <v>1.40849</v>
      </c>
      <c r="T2143" s="37">
        <v>336.31846999999999</v>
      </c>
      <c r="U2143" s="37">
        <v>23.87799</v>
      </c>
      <c r="V2143" s="37">
        <v>0.15523000000000001</v>
      </c>
      <c r="W2143" s="37">
        <v>31.790900000000001</v>
      </c>
      <c r="X2143" s="37">
        <v>14.4122</v>
      </c>
      <c r="Y2143" s="37">
        <v>315.15989000000002</v>
      </c>
      <c r="Z2143" s="37">
        <v>55.80997</v>
      </c>
      <c r="AA2143" s="37">
        <v>8.2969600000000003</v>
      </c>
      <c r="AB2143" s="37">
        <v>19.84375</v>
      </c>
      <c r="AC2143" s="37">
        <v>19.924569999999999</v>
      </c>
      <c r="AD2143" s="37">
        <v>3172.8137099999999</v>
      </c>
      <c r="AE2143" s="37">
        <v>60.8812</v>
      </c>
      <c r="AF2143" s="37">
        <v>24.904720000000001</v>
      </c>
      <c r="AG2143" s="37">
        <v>30.424160000000001</v>
      </c>
      <c r="AH2143" s="37">
        <v>3169.1666799999998</v>
      </c>
      <c r="AI2143" s="37">
        <v>521139.38780000003</v>
      </c>
      <c r="AJ2143" s="37">
        <v>70.696250000000006</v>
      </c>
      <c r="AK2143" s="37">
        <v>45.006329999999998</v>
      </c>
      <c r="AL2143" s="5">
        <v>79.95729</v>
      </c>
      <c r="AM2143" s="5">
        <v>120.12794</v>
      </c>
      <c r="AN2143" s="5">
        <v>28.725650000000002</v>
      </c>
      <c r="AO2143" s="5">
        <v>30.186219999999999</v>
      </c>
      <c r="AP2143" s="5">
        <v>29.794319999999999</v>
      </c>
      <c r="AQ2143" s="5">
        <v>27.251290000000001</v>
      </c>
      <c r="AR2143" s="5">
        <v>3392.75</v>
      </c>
      <c r="AS2143" s="5">
        <v>30</v>
      </c>
      <c r="AT2143" s="5">
        <v>18.431370000000001</v>
      </c>
      <c r="AU2143" s="5">
        <v>78</v>
      </c>
      <c r="AV2143" s="5">
        <v>31</v>
      </c>
      <c r="AW2143" s="5">
        <v>3814.9019600000001</v>
      </c>
      <c r="AX2143" s="5">
        <v>14</v>
      </c>
      <c r="AY2143" s="5">
        <v>21.96078</v>
      </c>
      <c r="AZ2143" s="5">
        <v>0.41</v>
      </c>
      <c r="BA2143" s="5">
        <v>0.4375</v>
      </c>
      <c r="BB2143" s="5">
        <v>29.948650000000001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14.411899999999999</v>
      </c>
      <c r="I2144" s="37">
        <v>11.2918</v>
      </c>
      <c r="J2144" s="37">
        <v>99.082139999999995</v>
      </c>
      <c r="K2144" s="37">
        <v>7.6643600000000003</v>
      </c>
      <c r="L2144" s="37">
        <v>2.0794299999999999</v>
      </c>
      <c r="M2144" s="37">
        <v>3.9843299999999999</v>
      </c>
      <c r="N2144" s="37">
        <v>3.0600700000000001</v>
      </c>
      <c r="O2144" s="37">
        <v>49.683869999999999</v>
      </c>
      <c r="P2144" s="37">
        <v>52.743940000000002</v>
      </c>
      <c r="Q2144" s="37">
        <v>102.67162999999999</v>
      </c>
      <c r="R2144" s="37">
        <v>560.90983000000006</v>
      </c>
      <c r="S2144" s="37">
        <v>0.90256999999999998</v>
      </c>
      <c r="T2144" s="37">
        <v>337.95839000000001</v>
      </c>
      <c r="U2144" s="37">
        <v>23.90945</v>
      </c>
      <c r="V2144" s="37">
        <v>0.19570000000000001</v>
      </c>
      <c r="W2144" s="37">
        <v>31.774460000000001</v>
      </c>
      <c r="X2144" s="37">
        <v>12.61472</v>
      </c>
      <c r="Y2144" s="37">
        <v>308.01965999999999</v>
      </c>
      <c r="Z2144" s="37">
        <v>55.785629999999998</v>
      </c>
      <c r="AA2144" s="37">
        <v>7.1026300000000004</v>
      </c>
      <c r="AB2144" s="37">
        <v>19.83783</v>
      </c>
      <c r="AC2144" s="37">
        <v>19.919530000000002</v>
      </c>
      <c r="AD2144" s="37">
        <v>2732.5339100000001</v>
      </c>
      <c r="AE2144" s="37">
        <v>61.06438</v>
      </c>
      <c r="AF2144" s="37">
        <v>24.821339999999999</v>
      </c>
      <c r="AG2144" s="37">
        <v>30.435130000000001</v>
      </c>
      <c r="AH2144" s="37">
        <v>2732.7990799999998</v>
      </c>
      <c r="AI2144" s="37">
        <v>521139.3884</v>
      </c>
      <c r="AJ2144" s="37">
        <v>69.983180000000004</v>
      </c>
      <c r="AK2144" s="37">
        <v>44.996160000000003</v>
      </c>
      <c r="AL2144" s="5">
        <v>80.022940000000006</v>
      </c>
      <c r="AM2144" s="5">
        <v>120.37461</v>
      </c>
      <c r="AN2144" s="5">
        <v>28.77402</v>
      </c>
      <c r="AO2144" s="5">
        <v>30.136289999999999</v>
      </c>
      <c r="AP2144" s="5">
        <v>29.79636</v>
      </c>
      <c r="AQ2144" s="5">
        <v>27.24034</v>
      </c>
      <c r="AR2144" s="5">
        <v>2945.25</v>
      </c>
      <c r="AS2144" s="5">
        <v>27.5</v>
      </c>
      <c r="AT2144" s="5">
        <v>17.64706</v>
      </c>
      <c r="AU2144" s="5">
        <v>78</v>
      </c>
      <c r="AV2144" s="5">
        <v>31</v>
      </c>
      <c r="AW2144" s="5">
        <v>3413.3333299999999</v>
      </c>
      <c r="AX2144" s="5">
        <v>13</v>
      </c>
      <c r="AY2144" s="5">
        <v>21.176469999999998</v>
      </c>
      <c r="AZ2144" s="5">
        <v>0.8</v>
      </c>
      <c r="BA2144" s="5">
        <v>1.96875</v>
      </c>
      <c r="BB2144" s="5">
        <v>29.947399999999998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14.39143</v>
      </c>
      <c r="I2145" s="37">
        <v>11.299709999999999</v>
      </c>
      <c r="J2145" s="37">
        <v>99.08305</v>
      </c>
      <c r="K2145" s="37">
        <v>2.9895299999999998</v>
      </c>
      <c r="L2145" s="37">
        <v>2.0863499999999999</v>
      </c>
      <c r="M2145" s="37">
        <v>0.25441000000000003</v>
      </c>
      <c r="N2145" s="37">
        <v>2.7884699999999998</v>
      </c>
      <c r="O2145" s="37">
        <v>49.720199999999998</v>
      </c>
      <c r="P2145" s="37">
        <v>52.508670000000002</v>
      </c>
      <c r="Q2145" s="37">
        <v>102.57896</v>
      </c>
      <c r="R2145" s="37">
        <v>557.21379000000002</v>
      </c>
      <c r="S2145" s="37">
        <v>0.68918999999999997</v>
      </c>
      <c r="T2145" s="37">
        <v>339.81833</v>
      </c>
      <c r="U2145" s="37">
        <v>23.95271</v>
      </c>
      <c r="V2145" s="37">
        <v>0.30136000000000002</v>
      </c>
      <c r="W2145" s="37">
        <v>31.7959</v>
      </c>
      <c r="X2145" s="37">
        <v>13.185560000000001</v>
      </c>
      <c r="Y2145" s="37">
        <v>297.92482000000001</v>
      </c>
      <c r="Z2145" s="37">
        <v>55.710050000000003</v>
      </c>
      <c r="AA2145" s="37">
        <v>5.9824999999999999</v>
      </c>
      <c r="AB2145" s="37">
        <v>19.849170000000001</v>
      </c>
      <c r="AC2145" s="37">
        <v>19.927869999999999</v>
      </c>
      <c r="AD2145" s="37">
        <v>2293.9523800000002</v>
      </c>
      <c r="AE2145" s="37">
        <v>61.169159999999998</v>
      </c>
      <c r="AF2145" s="37">
        <v>24.904019999999999</v>
      </c>
      <c r="AG2145" s="37">
        <v>30.451910000000002</v>
      </c>
      <c r="AH2145" s="37">
        <v>2288.70867</v>
      </c>
      <c r="AI2145" s="37">
        <v>521139.38880000002</v>
      </c>
      <c r="AJ2145" s="37">
        <v>69.421040000000005</v>
      </c>
      <c r="AK2145" s="37">
        <v>45.000729999999997</v>
      </c>
      <c r="AL2145" s="5">
        <v>79.960030000000003</v>
      </c>
      <c r="AM2145" s="5">
        <v>120.16381</v>
      </c>
      <c r="AN2145" s="5">
        <v>28.835129999999999</v>
      </c>
      <c r="AO2145" s="5">
        <v>30.093920000000001</v>
      </c>
      <c r="AP2145" s="5">
        <v>29.802399999999999</v>
      </c>
      <c r="AQ2145" s="5">
        <v>27.24475</v>
      </c>
      <c r="AR2145" s="5">
        <v>2503</v>
      </c>
      <c r="AS2145" s="5">
        <v>25.5</v>
      </c>
      <c r="AT2145" s="5">
        <v>17.254899999999999</v>
      </c>
      <c r="AU2145" s="5">
        <v>78</v>
      </c>
      <c r="AV2145" s="5">
        <v>31</v>
      </c>
      <c r="AW2145" s="5">
        <v>3312.9411799999998</v>
      </c>
      <c r="AX2145" s="5">
        <v>13</v>
      </c>
      <c r="AY2145" s="5">
        <v>20</v>
      </c>
      <c r="AZ2145" s="5">
        <v>0.78</v>
      </c>
      <c r="BA2145" s="5">
        <v>1.96875</v>
      </c>
      <c r="BB2145" s="5">
        <v>29.943729999999999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14.42794</v>
      </c>
      <c r="I2146" s="37">
        <v>11.289820000000001</v>
      </c>
      <c r="J2146" s="37">
        <v>99.084000000000003</v>
      </c>
      <c r="K2146" s="37">
        <v>2.1168</v>
      </c>
      <c r="L2146" s="37">
        <v>2.0814699999999999</v>
      </c>
      <c r="M2146" s="37">
        <v>0.75712000000000002</v>
      </c>
      <c r="N2146" s="37">
        <v>2.5785999999999998</v>
      </c>
      <c r="O2146" s="37">
        <v>49.805770000000003</v>
      </c>
      <c r="P2146" s="37">
        <v>52.384369999999997</v>
      </c>
      <c r="Q2146" s="37">
        <v>102.50823</v>
      </c>
      <c r="R2146" s="37">
        <v>550.96172000000001</v>
      </c>
      <c r="S2146" s="37">
        <v>0.52246999999999999</v>
      </c>
      <c r="T2146" s="37">
        <v>337.73590000000002</v>
      </c>
      <c r="U2146" s="37">
        <v>23.9801</v>
      </c>
      <c r="V2146" s="37">
        <v>0.31301000000000001</v>
      </c>
      <c r="W2146" s="37">
        <v>31.815069999999999</v>
      </c>
      <c r="X2146" s="37">
        <v>13.1523</v>
      </c>
      <c r="Y2146" s="37">
        <v>257.15859</v>
      </c>
      <c r="Z2146" s="37">
        <v>55.59928</v>
      </c>
      <c r="AA2146" s="37">
        <v>4.8257599999999998</v>
      </c>
      <c r="AB2146" s="37">
        <v>19.857279999999999</v>
      </c>
      <c r="AC2146" s="37">
        <v>19.944710000000001</v>
      </c>
      <c r="AD2146" s="37">
        <v>1854.7517399999999</v>
      </c>
      <c r="AE2146" s="37">
        <v>61.072249999999997</v>
      </c>
      <c r="AF2146" s="37">
        <v>24.84572</v>
      </c>
      <c r="AG2146" s="37">
        <v>30.467009999999998</v>
      </c>
      <c r="AH2146" s="37">
        <v>1852.9942000000001</v>
      </c>
      <c r="AI2146" s="37">
        <v>521139.38909999997</v>
      </c>
      <c r="AJ2146" s="37">
        <v>68.018159999999995</v>
      </c>
      <c r="AK2146" s="37">
        <v>44.996690000000001</v>
      </c>
      <c r="AL2146" s="5">
        <v>80.129040000000003</v>
      </c>
      <c r="AM2146" s="5">
        <v>120.02012999999999</v>
      </c>
      <c r="AN2146" s="5">
        <v>28.891079999999999</v>
      </c>
      <c r="AO2146" s="5">
        <v>30.06776</v>
      </c>
      <c r="AP2146" s="5">
        <v>29.806940000000001</v>
      </c>
      <c r="AQ2146" s="5">
        <v>27.26031</v>
      </c>
      <c r="AR2146" s="5">
        <v>2065.5</v>
      </c>
      <c r="AS2146" s="5">
        <v>21</v>
      </c>
      <c r="AT2146" s="5">
        <v>16.078430000000001</v>
      </c>
      <c r="AU2146" s="5">
        <v>78</v>
      </c>
      <c r="AV2146" s="5">
        <v>31</v>
      </c>
      <c r="AW2146" s="5">
        <v>3112.1568600000001</v>
      </c>
      <c r="AX2146" s="5">
        <v>12</v>
      </c>
      <c r="AY2146" s="5">
        <v>18.823530000000002</v>
      </c>
      <c r="AZ2146" s="5">
        <v>0.74</v>
      </c>
      <c r="BA2146" s="5">
        <v>1.84375</v>
      </c>
      <c r="BB2146" s="5">
        <v>29.945409999999999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13.703569999999999</v>
      </c>
      <c r="I2147" s="37">
        <v>11.296749999999999</v>
      </c>
      <c r="J2147" s="37">
        <v>99.08484</v>
      </c>
      <c r="K2147" s="37">
        <v>6.9287700000000001</v>
      </c>
      <c r="L2147" s="37">
        <v>2.07816</v>
      </c>
      <c r="M2147" s="37">
        <v>3.7218</v>
      </c>
      <c r="N2147" s="37">
        <v>2.3764400000000001</v>
      </c>
      <c r="O2147" s="37">
        <v>49.83746</v>
      </c>
      <c r="P2147" s="37">
        <v>52.213900000000002</v>
      </c>
      <c r="Q2147" s="37">
        <v>102.51415</v>
      </c>
      <c r="R2147" s="37">
        <v>543.05088999999998</v>
      </c>
      <c r="S2147" s="37">
        <v>0.43880999999999998</v>
      </c>
      <c r="T2147" s="37">
        <v>337.72269999999997</v>
      </c>
      <c r="U2147" s="37">
        <v>24.019749999999998</v>
      </c>
      <c r="V2147" s="37">
        <v>0.23408000000000001</v>
      </c>
      <c r="W2147" s="37">
        <v>31.858180000000001</v>
      </c>
      <c r="X2147" s="37">
        <v>13.75587</v>
      </c>
      <c r="Y2147" s="37">
        <v>200.48801</v>
      </c>
      <c r="Z2147" s="37">
        <v>55.470399999999998</v>
      </c>
      <c r="AA2147" s="37">
        <v>3.7483399999999998</v>
      </c>
      <c r="AB2147" s="37">
        <v>19.857299999999999</v>
      </c>
      <c r="AC2147" s="37">
        <v>19.95279</v>
      </c>
      <c r="AD2147" s="37">
        <v>1434.68265</v>
      </c>
      <c r="AE2147" s="37">
        <v>61.143340000000002</v>
      </c>
      <c r="AF2147" s="37">
        <v>24.774249999999999</v>
      </c>
      <c r="AG2147" s="37">
        <v>30.494299999999999</v>
      </c>
      <c r="AH2147" s="37">
        <v>1433.66509</v>
      </c>
      <c r="AI2147" s="37">
        <v>521139.38939999999</v>
      </c>
      <c r="AJ2147" s="37">
        <v>68.98</v>
      </c>
      <c r="AK2147" s="37">
        <v>44.993749999999999</v>
      </c>
      <c r="AL2147" s="5">
        <v>80.121049999999997</v>
      </c>
      <c r="AM2147" s="5">
        <v>119.59887000000001</v>
      </c>
      <c r="AN2147" s="5">
        <v>28.943629999999999</v>
      </c>
      <c r="AO2147" s="5">
        <v>30.035589999999999</v>
      </c>
      <c r="AP2147" s="5">
        <v>29.808319999999998</v>
      </c>
      <c r="AQ2147" s="5">
        <v>27.286100000000001</v>
      </c>
      <c r="AR2147" s="5">
        <v>1635.75</v>
      </c>
      <c r="AS2147" s="5">
        <v>13</v>
      </c>
      <c r="AT2147" s="5">
        <v>16.470590000000001</v>
      </c>
      <c r="AU2147" s="5">
        <v>78</v>
      </c>
      <c r="AV2147" s="5">
        <v>31</v>
      </c>
      <c r="AW2147" s="5">
        <v>3513.7254899999998</v>
      </c>
      <c r="AX2147" s="5">
        <v>13</v>
      </c>
      <c r="AY2147" s="5">
        <v>17.64706</v>
      </c>
      <c r="AZ2147" s="5">
        <v>0.82</v>
      </c>
      <c r="BA2147" s="5">
        <v>1.60938</v>
      </c>
      <c r="BB2147" s="5">
        <v>29.950790000000001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14.023960000000001</v>
      </c>
      <c r="I2148" s="37">
        <v>11.30367</v>
      </c>
      <c r="J2148" s="37">
        <v>99.084999999999994</v>
      </c>
      <c r="K2148" s="37">
        <v>7.8121700000000001</v>
      </c>
      <c r="L2148" s="37">
        <v>2.0719500000000002</v>
      </c>
      <c r="M2148" s="37">
        <v>2.6379299999999999</v>
      </c>
      <c r="N2148" s="37">
        <v>2.16954</v>
      </c>
      <c r="O2148" s="37">
        <v>49.870220000000003</v>
      </c>
      <c r="P2148" s="37">
        <v>52.039760000000001</v>
      </c>
      <c r="Q2148" s="37">
        <v>102.50081</v>
      </c>
      <c r="R2148" s="37">
        <v>534.44691999999998</v>
      </c>
      <c r="S2148" s="37">
        <v>0.36853999999999998</v>
      </c>
      <c r="T2148" s="37">
        <v>338.59485000000001</v>
      </c>
      <c r="U2148" s="37">
        <v>24.0503</v>
      </c>
      <c r="V2148" s="37">
        <v>0.21099000000000001</v>
      </c>
      <c r="W2148" s="37">
        <v>31.897130000000001</v>
      </c>
      <c r="X2148" s="37">
        <v>16.684059999999999</v>
      </c>
      <c r="Y2148" s="37">
        <v>150.50981999999999</v>
      </c>
      <c r="Z2148" s="37">
        <v>55.321770000000001</v>
      </c>
      <c r="AA2148" s="37">
        <v>2.73393</v>
      </c>
      <c r="AB2148" s="37">
        <v>19.86553</v>
      </c>
      <c r="AC2148" s="37">
        <v>19.950240000000001</v>
      </c>
      <c r="AD2148" s="37">
        <v>1048.1800599999999</v>
      </c>
      <c r="AE2148" s="37">
        <v>61.186810000000001</v>
      </c>
      <c r="AF2148" s="37">
        <v>24.733699999999999</v>
      </c>
      <c r="AG2148" s="37">
        <v>30.526779999999999</v>
      </c>
      <c r="AH2148" s="37">
        <v>1047.0040300000001</v>
      </c>
      <c r="AI2148" s="37">
        <v>521139.38959999999</v>
      </c>
      <c r="AJ2148" s="37">
        <v>68.737139999999997</v>
      </c>
      <c r="AK2148" s="37">
        <v>44.986420000000003</v>
      </c>
      <c r="AL2148" s="5">
        <v>80.014539999999997</v>
      </c>
      <c r="AM2148" s="5">
        <v>120.11224</v>
      </c>
      <c r="AN2148" s="5">
        <v>28.977360000000001</v>
      </c>
      <c r="AO2148" s="5">
        <v>30.01136</v>
      </c>
      <c r="AP2148" s="5">
        <v>29.813929999999999</v>
      </c>
      <c r="AQ2148" s="5">
        <v>27.321529999999999</v>
      </c>
      <c r="AR2148" s="5">
        <v>1239</v>
      </c>
      <c r="AS2148" s="5">
        <v>15.5</v>
      </c>
      <c r="AT2148" s="5">
        <v>16.470590000000001</v>
      </c>
      <c r="AU2148" s="5">
        <v>78</v>
      </c>
      <c r="AV2148" s="5">
        <v>31</v>
      </c>
      <c r="AW2148" s="5">
        <v>4015.6862700000001</v>
      </c>
      <c r="AX2148" s="5">
        <v>16</v>
      </c>
      <c r="AY2148" s="5">
        <v>15.294119999999999</v>
      </c>
      <c r="AZ2148" s="5">
        <v>0.8</v>
      </c>
      <c r="BA2148" s="5">
        <v>1.45313</v>
      </c>
      <c r="BB2148" s="5">
        <v>29.958120000000001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14.030469999999999</v>
      </c>
      <c r="I2149" s="37">
        <v>11.296749999999999</v>
      </c>
      <c r="J2149" s="37">
        <v>99.08408</v>
      </c>
      <c r="K2149" s="37">
        <v>13.619249999999999</v>
      </c>
      <c r="L2149" s="37">
        <v>2.0580599999999998</v>
      </c>
      <c r="M2149" s="37">
        <v>1.6709799999999999</v>
      </c>
      <c r="N2149" s="37">
        <v>2.0034200000000002</v>
      </c>
      <c r="O2149" s="37">
        <v>49.908180000000002</v>
      </c>
      <c r="P2149" s="37">
        <v>51.911610000000003</v>
      </c>
      <c r="Q2149" s="37">
        <v>102.47529</v>
      </c>
      <c r="R2149" s="37">
        <v>525.54618000000005</v>
      </c>
      <c r="S2149" s="37">
        <v>0.29069</v>
      </c>
      <c r="T2149" s="37">
        <v>339.90138999999999</v>
      </c>
      <c r="U2149" s="37">
        <v>24.080929999999999</v>
      </c>
      <c r="V2149" s="37">
        <v>0.20183999999999999</v>
      </c>
      <c r="W2149" s="37">
        <v>31.9207</v>
      </c>
      <c r="X2149" s="37">
        <v>44.132010000000001</v>
      </c>
      <c r="Y2149" s="37">
        <v>117.6722</v>
      </c>
      <c r="Z2149" s="37">
        <v>55.184220000000003</v>
      </c>
      <c r="AA2149" s="37">
        <v>1.88056</v>
      </c>
      <c r="AB2149" s="37">
        <v>19.865690000000001</v>
      </c>
      <c r="AC2149" s="37">
        <v>19.945910000000001</v>
      </c>
      <c r="AD2149" s="37">
        <v>731.00414000000001</v>
      </c>
      <c r="AE2149" s="37">
        <v>61.100169999999999</v>
      </c>
      <c r="AF2149" s="37">
        <v>24.566240000000001</v>
      </c>
      <c r="AG2149" s="37">
        <v>30.549949999999999</v>
      </c>
      <c r="AH2149" s="37">
        <v>721.57844999999998</v>
      </c>
      <c r="AI2149" s="37">
        <v>521139.3898</v>
      </c>
      <c r="AJ2149" s="37">
        <v>68.705190000000002</v>
      </c>
      <c r="AK2149" s="37">
        <v>44.984789999999997</v>
      </c>
      <c r="AL2149" s="5">
        <v>79.969480000000004</v>
      </c>
      <c r="AM2149" s="5">
        <v>119.83816</v>
      </c>
      <c r="AN2149" s="5">
        <v>29.015989999999999</v>
      </c>
      <c r="AO2149" s="5">
        <v>30.0137</v>
      </c>
      <c r="AP2149" s="5">
        <v>29.812270000000002</v>
      </c>
      <c r="AQ2149" s="5">
        <v>27.35502</v>
      </c>
      <c r="AR2149" s="5">
        <v>871</v>
      </c>
      <c r="AS2149" s="5">
        <v>11.5</v>
      </c>
      <c r="AT2149" s="5">
        <v>16.470590000000001</v>
      </c>
      <c r="AU2149" s="5">
        <v>78</v>
      </c>
      <c r="AV2149" s="5">
        <v>31</v>
      </c>
      <c r="AW2149" s="5">
        <v>4919.21569</v>
      </c>
      <c r="AX2149" s="5">
        <v>19</v>
      </c>
      <c r="AY2149" s="5">
        <v>18.823530000000002</v>
      </c>
      <c r="AZ2149" s="5">
        <v>0.83499999999999996</v>
      </c>
      <c r="BA2149" s="5">
        <v>1.21875</v>
      </c>
      <c r="BB2149" s="5">
        <v>29.959610000000001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16.19482</v>
      </c>
      <c r="I2150" s="37">
        <v>11.286860000000001</v>
      </c>
      <c r="J2150" s="37">
        <v>99.084090000000003</v>
      </c>
      <c r="K2150" s="37">
        <v>14.665010000000001</v>
      </c>
      <c r="L2150" s="37">
        <v>2.1389399999999998</v>
      </c>
      <c r="M2150" s="37">
        <v>2.1945600000000001</v>
      </c>
      <c r="N2150" s="37">
        <v>1.78285</v>
      </c>
      <c r="O2150" s="37">
        <v>49.964530000000003</v>
      </c>
      <c r="P2150" s="37">
        <v>51.747369999999997</v>
      </c>
      <c r="Q2150" s="37">
        <v>102.57133</v>
      </c>
      <c r="R2150" s="37">
        <v>517.24589000000003</v>
      </c>
      <c r="S2150" s="37">
        <v>0.44031999999999999</v>
      </c>
      <c r="T2150" s="37">
        <v>337.68421000000001</v>
      </c>
      <c r="U2150" s="37">
        <v>24.118179999999999</v>
      </c>
      <c r="V2150" s="37">
        <v>0.24976999999999999</v>
      </c>
      <c r="W2150" s="37">
        <v>31.949580000000001</v>
      </c>
      <c r="X2150" s="37">
        <v>35.479700000000001</v>
      </c>
      <c r="Y2150" s="37">
        <v>123.6724</v>
      </c>
      <c r="Z2150" s="37">
        <v>54.999740000000003</v>
      </c>
      <c r="AA2150" s="37">
        <v>2.2429600000000001</v>
      </c>
      <c r="AB2150" s="37">
        <v>19.876359999999998</v>
      </c>
      <c r="AC2150" s="37">
        <v>19.957129999999999</v>
      </c>
      <c r="AD2150" s="37">
        <v>838.46199999999999</v>
      </c>
      <c r="AE2150" s="37">
        <v>60.98462</v>
      </c>
      <c r="AF2150" s="37">
        <v>25.532789999999999</v>
      </c>
      <c r="AG2150" s="37">
        <v>30.579989999999999</v>
      </c>
      <c r="AH2150" s="37">
        <v>835.66849999999999</v>
      </c>
      <c r="AI2150" s="37">
        <v>521139.39</v>
      </c>
      <c r="AJ2150" s="37">
        <v>68.468310000000002</v>
      </c>
      <c r="AK2150" s="37">
        <v>44.991379999999999</v>
      </c>
      <c r="AL2150" s="5">
        <v>79.971810000000005</v>
      </c>
      <c r="AM2150" s="5">
        <v>120.32638</v>
      </c>
      <c r="AN2150" s="5">
        <v>29.052569999999999</v>
      </c>
      <c r="AO2150" s="5">
        <v>29.992650000000001</v>
      </c>
      <c r="AP2150" s="5">
        <v>29.804369999999999</v>
      </c>
      <c r="AQ2150" s="5">
        <v>27.4023</v>
      </c>
      <c r="AR2150" s="5">
        <v>818.75</v>
      </c>
      <c r="AS2150" s="5">
        <v>3.5</v>
      </c>
      <c r="AT2150" s="5">
        <v>19.215689999999999</v>
      </c>
      <c r="AU2150" s="5">
        <v>78</v>
      </c>
      <c r="AV2150" s="5">
        <v>32</v>
      </c>
      <c r="AW2150" s="5">
        <v>14657.2549</v>
      </c>
      <c r="AX2150" s="5">
        <v>54</v>
      </c>
      <c r="AY2150" s="5">
        <v>22.745100000000001</v>
      </c>
      <c r="AZ2150" s="5">
        <v>0.505</v>
      </c>
      <c r="BA2150" s="5">
        <v>0.90625</v>
      </c>
      <c r="BB2150" s="5">
        <v>29.950410000000002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14.423859999999999</v>
      </c>
      <c r="I2151" s="37">
        <v>11.297739999999999</v>
      </c>
      <c r="J2151" s="37">
        <v>99.087299999999999</v>
      </c>
      <c r="K2151" s="37">
        <v>14.683540000000001</v>
      </c>
      <c r="L2151" s="37">
        <v>2.08223</v>
      </c>
      <c r="M2151" s="37">
        <v>1.94842</v>
      </c>
      <c r="N2151" s="37">
        <v>1.6448799999999999</v>
      </c>
      <c r="O2151" s="37">
        <v>50.000529999999998</v>
      </c>
      <c r="P2151" s="37">
        <v>51.645400000000002</v>
      </c>
      <c r="Q2151" s="37">
        <v>102.61951000000001</v>
      </c>
      <c r="R2151" s="37">
        <v>510.11108999999999</v>
      </c>
      <c r="S2151" s="37">
        <v>0.71086000000000005</v>
      </c>
      <c r="T2151" s="37">
        <v>339.96926999999999</v>
      </c>
      <c r="U2151" s="37">
        <v>24.14554</v>
      </c>
      <c r="V2151" s="37">
        <v>0.27461000000000002</v>
      </c>
      <c r="W2151" s="37">
        <v>31.987200000000001</v>
      </c>
      <c r="X2151" s="37">
        <v>41.379719999999999</v>
      </c>
      <c r="Y2151" s="37">
        <v>119.79893</v>
      </c>
      <c r="Z2151" s="37">
        <v>54.782940000000004</v>
      </c>
      <c r="AA2151" s="37">
        <v>2.0573600000000001</v>
      </c>
      <c r="AB2151" s="37">
        <v>19.883839999999999</v>
      </c>
      <c r="AC2151" s="37">
        <v>19.96528</v>
      </c>
      <c r="AD2151" s="37">
        <v>791.28475000000003</v>
      </c>
      <c r="AE2151" s="37">
        <v>60.927759999999999</v>
      </c>
      <c r="AF2151" s="37">
        <v>24.85378</v>
      </c>
      <c r="AG2151" s="37">
        <v>30.589169999999999</v>
      </c>
      <c r="AH2151" s="37">
        <v>796.45627999999999</v>
      </c>
      <c r="AI2151" s="37">
        <v>521139.39049999998</v>
      </c>
      <c r="AJ2151" s="37">
        <v>68.55368</v>
      </c>
      <c r="AK2151" s="37">
        <v>44.98451</v>
      </c>
      <c r="AL2151" s="5">
        <v>79.958860000000001</v>
      </c>
      <c r="AM2151" s="5">
        <v>120.33453</v>
      </c>
      <c r="AN2151" s="5">
        <v>29.074549999999999</v>
      </c>
      <c r="AO2151" s="5">
        <v>29.988869999999999</v>
      </c>
      <c r="AP2151" s="5">
        <v>29.80715</v>
      </c>
      <c r="AQ2151" s="5">
        <v>27.445889999999999</v>
      </c>
      <c r="AR2151" s="5">
        <v>801.5</v>
      </c>
      <c r="AS2151" s="5">
        <v>18</v>
      </c>
      <c r="AT2151" s="5">
        <v>18.431370000000001</v>
      </c>
      <c r="AU2151" s="5">
        <v>78</v>
      </c>
      <c r="AV2151" s="5">
        <v>31</v>
      </c>
      <c r="AW2151" s="5">
        <v>7730.1960799999997</v>
      </c>
      <c r="AX2151" s="5">
        <v>32</v>
      </c>
      <c r="AY2151" s="5">
        <v>21.96078</v>
      </c>
      <c r="AZ2151" s="5">
        <v>7.4999999999999997E-2</v>
      </c>
      <c r="BA2151" s="5">
        <v>1.6875</v>
      </c>
      <c r="BB2151" s="5">
        <v>29.949059999999999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15.90245</v>
      </c>
      <c r="I2152" s="37">
        <v>11.2918</v>
      </c>
      <c r="J2152" s="37">
        <v>99.087010000000006</v>
      </c>
      <c r="K2152" s="37">
        <v>14.90394</v>
      </c>
      <c r="L2152" s="37">
        <v>2.0914799999999998</v>
      </c>
      <c r="M2152" s="37">
        <v>3.5120499999999999</v>
      </c>
      <c r="N2152" s="37">
        <v>1.49908</v>
      </c>
      <c r="O2152" s="37">
        <v>50.022550000000003</v>
      </c>
      <c r="P2152" s="37">
        <v>51.521619999999999</v>
      </c>
      <c r="Q2152" s="37">
        <v>102.68271</v>
      </c>
      <c r="R2152" s="37">
        <v>504.42666000000003</v>
      </c>
      <c r="S2152" s="37">
        <v>0.71960000000000002</v>
      </c>
      <c r="T2152" s="37">
        <v>339.84800999999999</v>
      </c>
      <c r="U2152" s="37">
        <v>24.175750000000001</v>
      </c>
      <c r="V2152" s="37">
        <v>0.28389999999999999</v>
      </c>
      <c r="W2152" s="37">
        <v>32.041260000000001</v>
      </c>
      <c r="X2152" s="37">
        <v>33.832380000000001</v>
      </c>
      <c r="Y2152" s="37">
        <v>124.07156999999999</v>
      </c>
      <c r="Z2152" s="37">
        <v>54.515230000000003</v>
      </c>
      <c r="AA2152" s="37">
        <v>2.1351900000000001</v>
      </c>
      <c r="AB2152" s="37">
        <v>19.889569999999999</v>
      </c>
      <c r="AC2152" s="37">
        <v>19.967030000000001</v>
      </c>
      <c r="AD2152" s="37">
        <v>816.71774000000005</v>
      </c>
      <c r="AE2152" s="37">
        <v>60.86262</v>
      </c>
      <c r="AF2152" s="37">
        <v>24.965240000000001</v>
      </c>
      <c r="AG2152" s="37">
        <v>30.59451</v>
      </c>
      <c r="AH2152" s="37">
        <v>813.23738000000003</v>
      </c>
      <c r="AI2152" s="37">
        <v>521139.3909</v>
      </c>
      <c r="AJ2152" s="37">
        <v>68.376220000000004</v>
      </c>
      <c r="AK2152" s="37">
        <v>44.98751</v>
      </c>
      <c r="AL2152" s="5">
        <v>79.962519999999998</v>
      </c>
      <c r="AM2152" s="5">
        <v>119.64485999999999</v>
      </c>
      <c r="AN2152" s="5">
        <v>29.082280000000001</v>
      </c>
      <c r="AO2152" s="5">
        <v>30.05939</v>
      </c>
      <c r="AP2152" s="5">
        <v>29.81127</v>
      </c>
      <c r="AQ2152" s="5">
        <v>27.486280000000001</v>
      </c>
      <c r="AR2152" s="5">
        <v>819.5</v>
      </c>
      <c r="AS2152" s="5">
        <v>13.5</v>
      </c>
      <c r="AT2152" s="5">
        <v>18.431370000000001</v>
      </c>
      <c r="AU2152" s="5">
        <v>78</v>
      </c>
      <c r="AV2152" s="5">
        <v>31</v>
      </c>
      <c r="AW2152" s="5">
        <v>10641.56863</v>
      </c>
      <c r="AX2152" s="5">
        <v>40</v>
      </c>
      <c r="AY2152" s="5">
        <v>21.96078</v>
      </c>
      <c r="AZ2152" s="5">
        <v>5.5E-2</v>
      </c>
      <c r="BA2152" s="5">
        <v>1.60938</v>
      </c>
      <c r="BB2152" s="5">
        <v>29.954609999999999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14.62205</v>
      </c>
      <c r="I2153" s="37">
        <v>11.30466</v>
      </c>
      <c r="J2153" s="37">
        <v>99.083600000000004</v>
      </c>
      <c r="K2153" s="37">
        <v>14.722479999999999</v>
      </c>
      <c r="L2153" s="37">
        <v>2.0939100000000002</v>
      </c>
      <c r="M2153" s="37">
        <v>3.42354</v>
      </c>
      <c r="N2153" s="37">
        <v>1.4692700000000001</v>
      </c>
      <c r="O2153" s="37">
        <v>50.026560000000003</v>
      </c>
      <c r="P2153" s="37">
        <v>51.495820000000002</v>
      </c>
      <c r="Q2153" s="37">
        <v>102.71908999999999</v>
      </c>
      <c r="R2153" s="37">
        <v>499.60082</v>
      </c>
      <c r="S2153" s="37">
        <v>0.75987000000000005</v>
      </c>
      <c r="T2153" s="37">
        <v>341.66241000000002</v>
      </c>
      <c r="U2153" s="37">
        <v>24.205819999999999</v>
      </c>
      <c r="V2153" s="37">
        <v>0.25186999999999998</v>
      </c>
      <c r="W2153" s="37">
        <v>32.068469999999998</v>
      </c>
      <c r="X2153" s="37">
        <v>41.606270000000002</v>
      </c>
      <c r="Y2153" s="37">
        <v>120.73727</v>
      </c>
      <c r="Z2153" s="37">
        <v>54.203310000000002</v>
      </c>
      <c r="AA2153" s="37">
        <v>2.0821499999999999</v>
      </c>
      <c r="AB2153" s="37">
        <v>19.892240000000001</v>
      </c>
      <c r="AC2153" s="37">
        <v>19.96848</v>
      </c>
      <c r="AD2153" s="37">
        <v>797.21954000000005</v>
      </c>
      <c r="AE2153" s="37">
        <v>60.709359999999997</v>
      </c>
      <c r="AF2153" s="37">
        <v>24.996310000000001</v>
      </c>
      <c r="AG2153" s="37">
        <v>30.602740000000001</v>
      </c>
      <c r="AH2153" s="37">
        <v>800.00216999999998</v>
      </c>
      <c r="AI2153" s="37">
        <v>521139.39140000002</v>
      </c>
      <c r="AJ2153" s="37">
        <v>68.500590000000003</v>
      </c>
      <c r="AK2153" s="37">
        <v>44.981780000000001</v>
      </c>
      <c r="AL2153" s="5">
        <v>79.939760000000007</v>
      </c>
      <c r="AM2153" s="5">
        <v>119.72749</v>
      </c>
      <c r="AN2153" s="5">
        <v>29.085660000000001</v>
      </c>
      <c r="AO2153" s="5">
        <v>30.133980000000001</v>
      </c>
      <c r="AP2153" s="5">
        <v>29.807759999999998</v>
      </c>
      <c r="AQ2153" s="5">
        <v>27.53999</v>
      </c>
      <c r="AR2153" s="5">
        <v>786.5</v>
      </c>
      <c r="AS2153" s="5">
        <v>16</v>
      </c>
      <c r="AT2153" s="5">
        <v>18.823530000000002</v>
      </c>
      <c r="AU2153" s="5">
        <v>78</v>
      </c>
      <c r="AV2153" s="5">
        <v>31</v>
      </c>
      <c r="AW2153" s="5">
        <v>9236.0784299999996</v>
      </c>
      <c r="AX2153" s="5">
        <v>36</v>
      </c>
      <c r="AY2153" s="5">
        <v>22.35294</v>
      </c>
      <c r="AZ2153" s="5">
        <v>7.4999999999999997E-2</v>
      </c>
      <c r="BA2153" s="5">
        <v>1.92188</v>
      </c>
      <c r="BB2153" s="5">
        <v>29.95438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15.041600000000001</v>
      </c>
      <c r="I2154" s="37">
        <v>11.29279</v>
      </c>
      <c r="J2154" s="37">
        <v>99.084999999999994</v>
      </c>
      <c r="K2154" s="37">
        <v>15.07193</v>
      </c>
      <c r="L2154" s="37">
        <v>2.0952199999999999</v>
      </c>
      <c r="M2154" s="37">
        <v>2.4963099999999998</v>
      </c>
      <c r="N2154" s="37">
        <v>1.48004</v>
      </c>
      <c r="O2154" s="37">
        <v>49.986930000000001</v>
      </c>
      <c r="P2154" s="37">
        <v>51.466970000000003</v>
      </c>
      <c r="Q2154" s="37">
        <v>102.75191</v>
      </c>
      <c r="R2154" s="37">
        <v>495.34372000000002</v>
      </c>
      <c r="S2154" s="37">
        <v>0.78878999999999999</v>
      </c>
      <c r="T2154" s="37">
        <v>338.57871</v>
      </c>
      <c r="U2154" s="37">
        <v>24.22982</v>
      </c>
      <c r="V2154" s="37">
        <v>0.25103999999999999</v>
      </c>
      <c r="W2154" s="37">
        <v>32.104869999999998</v>
      </c>
      <c r="X2154" s="37">
        <v>33.92183</v>
      </c>
      <c r="Y2154" s="37">
        <v>123.50169</v>
      </c>
      <c r="Z2154" s="37">
        <v>53.7179</v>
      </c>
      <c r="AA2154" s="37">
        <v>2.12385</v>
      </c>
      <c r="AB2154" s="37">
        <v>19.900010000000002</v>
      </c>
      <c r="AC2154" s="37">
        <v>19.973520000000001</v>
      </c>
      <c r="AD2154" s="37">
        <v>810.93442000000005</v>
      </c>
      <c r="AE2154" s="37">
        <v>60.478340000000003</v>
      </c>
      <c r="AF2154" s="37">
        <v>25.009810000000002</v>
      </c>
      <c r="AG2154" s="37">
        <v>30.611000000000001</v>
      </c>
      <c r="AH2154" s="37">
        <v>799.82748000000004</v>
      </c>
      <c r="AI2154" s="37">
        <v>521139.39189999999</v>
      </c>
      <c r="AJ2154" s="37">
        <v>68.502250000000004</v>
      </c>
      <c r="AK2154" s="37">
        <v>44.982900000000001</v>
      </c>
      <c r="AL2154" s="5">
        <v>79.888760000000005</v>
      </c>
      <c r="AM2154" s="5">
        <v>119.95489000000001</v>
      </c>
      <c r="AN2154" s="5">
        <v>29.083929999999999</v>
      </c>
      <c r="AO2154" s="5">
        <v>30.234210000000001</v>
      </c>
      <c r="AP2154" s="5">
        <v>29.817769999999999</v>
      </c>
      <c r="AQ2154" s="5">
        <v>27.600149999999999</v>
      </c>
      <c r="AR2154" s="5">
        <v>824</v>
      </c>
      <c r="AS2154" s="5">
        <v>14.5</v>
      </c>
      <c r="AT2154" s="5">
        <v>18.03922</v>
      </c>
      <c r="AU2154" s="5">
        <v>78</v>
      </c>
      <c r="AV2154" s="5">
        <v>31</v>
      </c>
      <c r="AW2154" s="5">
        <v>9738.0392200000006</v>
      </c>
      <c r="AX2154" s="5">
        <v>37</v>
      </c>
      <c r="AY2154" s="5">
        <v>21.568629999999999</v>
      </c>
      <c r="AZ2154" s="5">
        <v>5.5E-2</v>
      </c>
      <c r="BA2154" s="5">
        <v>0.15625</v>
      </c>
      <c r="BB2154" s="5">
        <v>29.962389999999999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14.21246</v>
      </c>
      <c r="I2155" s="37">
        <v>11.29081</v>
      </c>
      <c r="J2155" s="37">
        <v>99.085220000000007</v>
      </c>
      <c r="K2155" s="37">
        <v>14.557550000000001</v>
      </c>
      <c r="L2155" s="37">
        <v>2.08392</v>
      </c>
      <c r="M2155" s="37">
        <v>2.2964600000000002</v>
      </c>
      <c r="N2155" s="37">
        <v>1.36585</v>
      </c>
      <c r="O2155" s="37">
        <v>49.975160000000002</v>
      </c>
      <c r="P2155" s="37">
        <v>51.34102</v>
      </c>
      <c r="Q2155" s="37">
        <v>102.74536000000001</v>
      </c>
      <c r="R2155" s="37">
        <v>491.48415999999997</v>
      </c>
      <c r="S2155" s="37">
        <v>0.72111000000000003</v>
      </c>
      <c r="T2155" s="37">
        <v>341.42480999999998</v>
      </c>
      <c r="U2155" s="37">
        <v>24.24897</v>
      </c>
      <c r="V2155" s="37">
        <v>0.21637000000000001</v>
      </c>
      <c r="W2155" s="37">
        <v>32.123579999999997</v>
      </c>
      <c r="X2155" s="37">
        <v>45.875120000000003</v>
      </c>
      <c r="Y2155" s="37">
        <v>125.48381000000001</v>
      </c>
      <c r="Z2155" s="37">
        <v>53.046410000000002</v>
      </c>
      <c r="AA2155" s="37">
        <v>2.0842299999999998</v>
      </c>
      <c r="AB2155" s="37">
        <v>19.90042</v>
      </c>
      <c r="AC2155" s="37">
        <v>19.976890000000001</v>
      </c>
      <c r="AD2155" s="37">
        <v>802.00194999999997</v>
      </c>
      <c r="AE2155" s="37">
        <v>60.205410000000001</v>
      </c>
      <c r="AF2155" s="37">
        <v>24.874980000000001</v>
      </c>
      <c r="AG2155" s="37">
        <v>30.613379999999999</v>
      </c>
      <c r="AH2155" s="37">
        <v>796.70370000000003</v>
      </c>
      <c r="AI2155" s="37">
        <v>521139.39230000001</v>
      </c>
      <c r="AJ2155" s="37">
        <v>68.622579999999999</v>
      </c>
      <c r="AK2155" s="37">
        <v>44.9756</v>
      </c>
      <c r="AL2155" s="5">
        <v>79.939589999999995</v>
      </c>
      <c r="AM2155" s="5">
        <v>120.34886</v>
      </c>
      <c r="AN2155" s="5">
        <v>29.074079999999999</v>
      </c>
      <c r="AO2155" s="5">
        <v>30.305040000000002</v>
      </c>
      <c r="AP2155" s="5">
        <v>29.805810000000001</v>
      </c>
      <c r="AQ2155" s="5">
        <v>27.665050000000001</v>
      </c>
      <c r="AR2155" s="5">
        <v>783.5</v>
      </c>
      <c r="AS2155" s="5">
        <v>15</v>
      </c>
      <c r="AT2155" s="5">
        <v>18.823530000000002</v>
      </c>
      <c r="AU2155" s="5">
        <v>78</v>
      </c>
      <c r="AV2155" s="5">
        <v>31</v>
      </c>
      <c r="AW2155" s="5">
        <v>9537.2548999999999</v>
      </c>
      <c r="AX2155" s="5">
        <v>39</v>
      </c>
      <c r="AY2155" s="5">
        <v>22.35294</v>
      </c>
      <c r="AZ2155" s="5">
        <v>0.91500000000000004</v>
      </c>
      <c r="BA2155" s="5">
        <v>1.76563</v>
      </c>
      <c r="BB2155" s="5">
        <v>29.963000000000001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16.1419</v>
      </c>
      <c r="I2156" s="37">
        <v>11.287850000000001</v>
      </c>
      <c r="J2156" s="37">
        <v>99.079909999999998</v>
      </c>
      <c r="K2156" s="37">
        <v>14.577809999999999</v>
      </c>
      <c r="L2156" s="37">
        <v>2.1489699999999998</v>
      </c>
      <c r="M2156" s="37">
        <v>2.6696900000000001</v>
      </c>
      <c r="N2156" s="37">
        <v>1.3521799999999999</v>
      </c>
      <c r="O2156" s="37">
        <v>49.969909999999999</v>
      </c>
      <c r="P2156" s="37">
        <v>51.322090000000003</v>
      </c>
      <c r="Q2156" s="37">
        <v>102.83505</v>
      </c>
      <c r="R2156" s="37">
        <v>487.87461000000002</v>
      </c>
      <c r="S2156" s="37">
        <v>0.77183000000000002</v>
      </c>
      <c r="T2156" s="37">
        <v>338.49254000000002</v>
      </c>
      <c r="U2156" s="37">
        <v>24.281140000000001</v>
      </c>
      <c r="V2156" s="37">
        <v>0.10228</v>
      </c>
      <c r="W2156" s="37">
        <v>32.154060000000001</v>
      </c>
      <c r="X2156" s="37">
        <v>84.80189</v>
      </c>
      <c r="Y2156" s="37">
        <v>131.52161000000001</v>
      </c>
      <c r="Z2156" s="37">
        <v>52.316240000000001</v>
      </c>
      <c r="AA2156" s="37">
        <v>2.6057600000000001</v>
      </c>
      <c r="AB2156" s="37">
        <v>19.901530000000001</v>
      </c>
      <c r="AC2156" s="37">
        <v>19.982330000000001</v>
      </c>
      <c r="AD2156" s="37">
        <v>978.61671999999999</v>
      </c>
      <c r="AE2156" s="37">
        <v>60.066859999999998</v>
      </c>
      <c r="AF2156" s="37">
        <v>25.653120000000001</v>
      </c>
      <c r="AG2156" s="37">
        <v>30.619160000000001</v>
      </c>
      <c r="AH2156" s="37">
        <v>994.93023000000005</v>
      </c>
      <c r="AI2156" s="37">
        <v>521139.39279999997</v>
      </c>
      <c r="AJ2156" s="37">
        <v>68.624210000000005</v>
      </c>
      <c r="AK2156" s="37">
        <v>44.973399999999998</v>
      </c>
      <c r="AL2156" s="5">
        <v>79.930679999999995</v>
      </c>
      <c r="AM2156" s="5">
        <v>120.06493</v>
      </c>
      <c r="AN2156" s="5">
        <v>29.08135</v>
      </c>
      <c r="AO2156" s="5">
        <v>30.373169999999998</v>
      </c>
      <c r="AP2156" s="5">
        <v>29.813420000000001</v>
      </c>
      <c r="AQ2156" s="5">
        <v>27.71528</v>
      </c>
      <c r="AR2156" s="5">
        <v>831.25</v>
      </c>
      <c r="AS2156" s="5">
        <v>11</v>
      </c>
      <c r="AT2156" s="5">
        <v>21.96078</v>
      </c>
      <c r="AU2156" s="5">
        <v>78</v>
      </c>
      <c r="AV2156" s="5">
        <v>31</v>
      </c>
      <c r="AW2156" s="5">
        <v>12047.05882</v>
      </c>
      <c r="AX2156" s="5">
        <v>56</v>
      </c>
      <c r="AY2156" s="5">
        <v>26.274509999999999</v>
      </c>
      <c r="AZ2156" s="5">
        <v>5.5E-2</v>
      </c>
      <c r="BA2156" s="5">
        <v>0.23438000000000001</v>
      </c>
      <c r="BB2156" s="5">
        <v>29.96875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16.041830000000001</v>
      </c>
      <c r="I2157" s="37">
        <v>11.30565</v>
      </c>
      <c r="J2157" s="37">
        <v>99.08023</v>
      </c>
      <c r="K2157" s="37">
        <v>13.16574</v>
      </c>
      <c r="L2157" s="37">
        <v>2.11389</v>
      </c>
      <c r="M2157" s="37">
        <v>1.3669899999999999</v>
      </c>
      <c r="N2157" s="37">
        <v>1.3024800000000001</v>
      </c>
      <c r="O2157" s="37">
        <v>49.959940000000003</v>
      </c>
      <c r="P2157" s="37">
        <v>51.262419999999999</v>
      </c>
      <c r="Q2157" s="37">
        <v>105.97977</v>
      </c>
      <c r="R2157" s="37">
        <v>484.42887999999999</v>
      </c>
      <c r="S2157" s="37">
        <v>1.59653</v>
      </c>
      <c r="T2157" s="37">
        <v>338.60581000000002</v>
      </c>
      <c r="U2157" s="37">
        <v>24.306709999999999</v>
      </c>
      <c r="V2157" s="37">
        <v>4.3439999999999999E-2</v>
      </c>
      <c r="W2157" s="37">
        <v>32.178959999999996</v>
      </c>
      <c r="X2157" s="37">
        <v>90.830190000000002</v>
      </c>
      <c r="Y2157" s="37">
        <v>172.91255000000001</v>
      </c>
      <c r="Z2157" s="37">
        <v>51.656880000000001</v>
      </c>
      <c r="AA2157" s="37">
        <v>3.7535500000000002</v>
      </c>
      <c r="AB2157" s="37">
        <v>19.907969999999999</v>
      </c>
      <c r="AC2157" s="37">
        <v>19.986660000000001</v>
      </c>
      <c r="AD2157" s="37">
        <v>1420.5310500000001</v>
      </c>
      <c r="AE2157" s="37">
        <v>59.961309999999997</v>
      </c>
      <c r="AF2157" s="37">
        <v>25.23265</v>
      </c>
      <c r="AG2157" s="37">
        <v>30.627780000000001</v>
      </c>
      <c r="AH2157" s="37">
        <v>1437.41561</v>
      </c>
      <c r="AI2157" s="37">
        <v>521139.39360000001</v>
      </c>
      <c r="AJ2157" s="37">
        <v>68.747259999999997</v>
      </c>
      <c r="AK2157" s="37">
        <v>44.976500000000001</v>
      </c>
      <c r="AL2157" s="5">
        <v>79.926019999999994</v>
      </c>
      <c r="AM2157" s="5">
        <v>119.93455</v>
      </c>
      <c r="AN2157" s="5">
        <v>29.086469999999998</v>
      </c>
      <c r="AO2157" s="5">
        <v>30.42343</v>
      </c>
      <c r="AP2157" s="5">
        <v>29.817599999999999</v>
      </c>
      <c r="AQ2157" s="5">
        <v>27.73658</v>
      </c>
      <c r="AR2157" s="5">
        <v>1167.75</v>
      </c>
      <c r="AS2157" s="5">
        <v>-7</v>
      </c>
      <c r="AT2157" s="5">
        <v>29.01961</v>
      </c>
      <c r="AU2157" s="5">
        <v>78</v>
      </c>
      <c r="AV2157" s="5">
        <v>31</v>
      </c>
      <c r="AW2157" s="5">
        <v>22688.62745</v>
      </c>
      <c r="AX2157" s="5">
        <v>90</v>
      </c>
      <c r="AY2157" s="5">
        <v>32.156860000000002</v>
      </c>
      <c r="AZ2157" s="5">
        <v>3.5000000000000003E-2</v>
      </c>
      <c r="BA2157" s="5">
        <v>0</v>
      </c>
      <c r="BB2157" s="5">
        <v>29.977219999999999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13.75802</v>
      </c>
      <c r="I2158" s="37">
        <v>11.299709999999999</v>
      </c>
      <c r="J2158" s="37">
        <v>99.08614</v>
      </c>
      <c r="K2158" s="37">
        <v>13.61829</v>
      </c>
      <c r="L2158" s="37">
        <v>2.11619</v>
      </c>
      <c r="M2158" s="37">
        <v>2.39106</v>
      </c>
      <c r="N2158" s="37">
        <v>1.27583</v>
      </c>
      <c r="O2158" s="37">
        <v>49.939390000000003</v>
      </c>
      <c r="P2158" s="37">
        <v>51.215220000000002</v>
      </c>
      <c r="Q2158" s="37">
        <v>107.58087</v>
      </c>
      <c r="R2158" s="37">
        <v>481.63137999999998</v>
      </c>
      <c r="S2158" s="37">
        <v>3.04027</v>
      </c>
      <c r="T2158" s="37">
        <v>341.62835000000001</v>
      </c>
      <c r="U2158" s="37">
        <v>24.338059999999999</v>
      </c>
      <c r="V2158" s="37">
        <v>3.7859999999999998E-2</v>
      </c>
      <c r="W2158" s="37">
        <v>32.224530000000001</v>
      </c>
      <c r="X2158" s="37">
        <v>56.834919999999997</v>
      </c>
      <c r="Y2158" s="37">
        <v>260.89744999999999</v>
      </c>
      <c r="Z2158" s="37">
        <v>51.069879999999998</v>
      </c>
      <c r="AA2158" s="37">
        <v>5.3813599999999999</v>
      </c>
      <c r="AB2158" s="37">
        <v>19.923310000000001</v>
      </c>
      <c r="AC2158" s="37">
        <v>19.99174</v>
      </c>
      <c r="AD2158" s="37">
        <v>2041.9789499999999</v>
      </c>
      <c r="AE2158" s="37">
        <v>59.750599999999999</v>
      </c>
      <c r="AF2158" s="37">
        <v>25.260809999999999</v>
      </c>
      <c r="AG2158" s="37">
        <v>30.63653</v>
      </c>
      <c r="AH2158" s="37">
        <v>2043.5884900000001</v>
      </c>
      <c r="AI2158" s="37">
        <v>521139.39529999997</v>
      </c>
      <c r="AJ2158" s="37">
        <v>70.821190000000001</v>
      </c>
      <c r="AK2158" s="37">
        <v>44.969209999999997</v>
      </c>
      <c r="AL2158" s="5">
        <v>79.869770000000003</v>
      </c>
      <c r="AM2158" s="5">
        <v>119.78801</v>
      </c>
      <c r="AN2158" s="5">
        <v>29.087949999999999</v>
      </c>
      <c r="AO2158" s="5">
        <v>30.479590000000002</v>
      </c>
      <c r="AP2158" s="5">
        <v>29.811959999999999</v>
      </c>
      <c r="AQ2158" s="5">
        <v>27.754570000000001</v>
      </c>
      <c r="AR2158" s="5">
        <v>1753</v>
      </c>
      <c r="AS2158" s="5">
        <v>8.5</v>
      </c>
      <c r="AT2158" s="5">
        <v>29.01961</v>
      </c>
      <c r="AU2158" s="5">
        <v>78</v>
      </c>
      <c r="AV2158" s="5">
        <v>31</v>
      </c>
      <c r="AW2158" s="5">
        <v>20881.568630000002</v>
      </c>
      <c r="AX2158" s="5">
        <v>82</v>
      </c>
      <c r="AY2158" s="5">
        <v>31.764710000000001</v>
      </c>
      <c r="AZ2158" s="5">
        <v>5.5E-2</v>
      </c>
      <c r="BA2158" s="5">
        <v>0.54688000000000003</v>
      </c>
      <c r="BB2158" s="5">
        <v>29.977150000000002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14.5032</v>
      </c>
      <c r="I2159" s="37">
        <v>11.2918</v>
      </c>
      <c r="J2159" s="37">
        <v>99.083029999999994</v>
      </c>
      <c r="K2159" s="37">
        <v>11.300560000000001</v>
      </c>
      <c r="L2159" s="37">
        <v>2.0823200000000002</v>
      </c>
      <c r="M2159" s="37">
        <v>2.2725900000000001</v>
      </c>
      <c r="N2159" s="37">
        <v>1.3592</v>
      </c>
      <c r="O2159" s="37">
        <v>49.903619999999997</v>
      </c>
      <c r="P2159" s="37">
        <v>51.262819999999998</v>
      </c>
      <c r="Q2159" s="37">
        <v>106.90194</v>
      </c>
      <c r="R2159" s="37">
        <v>481.30243000000002</v>
      </c>
      <c r="S2159" s="37">
        <v>3.7942800000000001</v>
      </c>
      <c r="T2159" s="37">
        <v>340.82092999999998</v>
      </c>
      <c r="U2159" s="37">
        <v>24.356470000000002</v>
      </c>
      <c r="V2159" s="37">
        <v>0.18373999999999999</v>
      </c>
      <c r="W2159" s="37">
        <v>32.26247</v>
      </c>
      <c r="X2159" s="37">
        <v>62.86065</v>
      </c>
      <c r="Y2159" s="37">
        <v>306.88819999999998</v>
      </c>
      <c r="Z2159" s="37">
        <v>50.544759999999997</v>
      </c>
      <c r="AA2159" s="37">
        <v>6.3505399999999996</v>
      </c>
      <c r="AB2159" s="37">
        <v>19.92407</v>
      </c>
      <c r="AC2159" s="37">
        <v>19.997150000000001</v>
      </c>
      <c r="AD2159" s="37">
        <v>2439.7951200000002</v>
      </c>
      <c r="AE2159" s="37">
        <v>59.564250000000001</v>
      </c>
      <c r="AF2159" s="37">
        <v>24.85585</v>
      </c>
      <c r="AG2159" s="37">
        <v>30.646660000000001</v>
      </c>
      <c r="AH2159" s="37">
        <v>2442.6590700000002</v>
      </c>
      <c r="AI2159" s="37">
        <v>521139.39760000003</v>
      </c>
      <c r="AJ2159" s="37">
        <v>68.439700000000002</v>
      </c>
      <c r="AK2159" s="37">
        <v>44.96593</v>
      </c>
      <c r="AL2159" s="5">
        <v>79.961380000000005</v>
      </c>
      <c r="AM2159" s="5">
        <v>120.37712000000001</v>
      </c>
      <c r="AN2159" s="5">
        <v>29.052029999999998</v>
      </c>
      <c r="AO2159" s="5">
        <v>30.51304</v>
      </c>
      <c r="AP2159" s="5">
        <v>29.810020000000002</v>
      </c>
      <c r="AQ2159" s="5">
        <v>27.758279999999999</v>
      </c>
      <c r="AR2159" s="5">
        <v>2225</v>
      </c>
      <c r="AS2159" s="5">
        <v>23</v>
      </c>
      <c r="AT2159" s="5">
        <v>27.450980000000001</v>
      </c>
      <c r="AU2159" s="5">
        <v>78</v>
      </c>
      <c r="AV2159" s="5">
        <v>31</v>
      </c>
      <c r="AW2159" s="5">
        <v>15560.784309999999</v>
      </c>
      <c r="AX2159" s="5">
        <v>64</v>
      </c>
      <c r="AY2159" s="5">
        <v>30.588239999999999</v>
      </c>
      <c r="AZ2159" s="5">
        <v>0.21</v>
      </c>
      <c r="BA2159" s="5">
        <v>0.3125</v>
      </c>
      <c r="BB2159" s="5">
        <v>29.983920000000001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14.20485</v>
      </c>
      <c r="I2160" s="37">
        <v>11.287850000000001</v>
      </c>
      <c r="J2160" s="37">
        <v>99.061400000000006</v>
      </c>
      <c r="K2160" s="37">
        <v>11.905150000000001</v>
      </c>
      <c r="L2160" s="37">
        <v>2.1078700000000001</v>
      </c>
      <c r="M2160" s="37">
        <v>4.3501799999999999</v>
      </c>
      <c r="N2160" s="37">
        <v>1.5743400000000001</v>
      </c>
      <c r="O2160" s="37">
        <v>49.859349999999999</v>
      </c>
      <c r="P2160" s="37">
        <v>51.433689999999999</v>
      </c>
      <c r="Q2160" s="37">
        <v>105.11313</v>
      </c>
      <c r="R2160" s="37">
        <v>483.22318000000001</v>
      </c>
      <c r="S2160" s="37">
        <v>4.1253599999999997</v>
      </c>
      <c r="T2160" s="37">
        <v>338.70042999999998</v>
      </c>
      <c r="U2160" s="37">
        <v>24.37961</v>
      </c>
      <c r="V2160" s="37">
        <v>0.29271999999999998</v>
      </c>
      <c r="W2160" s="37">
        <v>32.282260000000001</v>
      </c>
      <c r="X2160" s="37">
        <v>61.60033</v>
      </c>
      <c r="Y2160" s="37">
        <v>313.27003000000002</v>
      </c>
      <c r="Z2160" s="37">
        <v>49.93853</v>
      </c>
      <c r="AA2160" s="37">
        <v>7.53118</v>
      </c>
      <c r="AB2160" s="37">
        <v>19.928660000000001</v>
      </c>
      <c r="AC2160" s="37">
        <v>19.99249</v>
      </c>
      <c r="AD2160" s="37">
        <v>2867.8456299999998</v>
      </c>
      <c r="AE2160" s="37">
        <v>59.259500000000003</v>
      </c>
      <c r="AF2160" s="37">
        <v>25.16319</v>
      </c>
      <c r="AG2160" s="37">
        <v>30.674199999999999</v>
      </c>
      <c r="AH2160" s="37">
        <v>2870.5780199999999</v>
      </c>
      <c r="AI2160" s="37">
        <v>521139.40010000003</v>
      </c>
      <c r="AJ2160" s="37">
        <v>68.100740000000002</v>
      </c>
      <c r="AK2160" s="37">
        <v>44.964730000000003</v>
      </c>
      <c r="AL2160" s="5">
        <v>79.927120000000002</v>
      </c>
      <c r="AM2160" s="5">
        <v>119.74027</v>
      </c>
      <c r="AN2160" s="5">
        <v>29.026219999999999</v>
      </c>
      <c r="AO2160" s="5">
        <v>30.59151</v>
      </c>
      <c r="AP2160" s="5">
        <v>29.808160000000001</v>
      </c>
      <c r="AQ2160" s="5">
        <v>27.770130000000002</v>
      </c>
      <c r="AR2160" s="5">
        <v>2651.5</v>
      </c>
      <c r="AS2160" s="5">
        <v>26</v>
      </c>
      <c r="AT2160" s="5">
        <v>27.843139999999998</v>
      </c>
      <c r="AU2160" s="5">
        <v>78</v>
      </c>
      <c r="AV2160" s="5">
        <v>31</v>
      </c>
      <c r="AW2160" s="5">
        <v>15360</v>
      </c>
      <c r="AX2160" s="5">
        <v>61</v>
      </c>
      <c r="AY2160" s="5">
        <v>31.37255</v>
      </c>
      <c r="AZ2160" s="5">
        <v>0.83499999999999996</v>
      </c>
      <c r="BA2160" s="5">
        <v>1.92188</v>
      </c>
      <c r="BB2160" s="5">
        <v>29.985060000000001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14.772970000000001</v>
      </c>
      <c r="I2161" s="37">
        <v>11.300700000000001</v>
      </c>
      <c r="J2161" s="37">
        <v>99.084649999999996</v>
      </c>
      <c r="K2161" s="37">
        <v>15.173019999999999</v>
      </c>
      <c r="L2161" s="37">
        <v>2.09829</v>
      </c>
      <c r="M2161" s="37">
        <v>1.1757899999999999</v>
      </c>
      <c r="N2161" s="37">
        <v>1.8198399999999999</v>
      </c>
      <c r="O2161" s="37">
        <v>49.808880000000002</v>
      </c>
      <c r="P2161" s="37">
        <v>51.628720000000001</v>
      </c>
      <c r="Q2161" s="37">
        <v>105.2022</v>
      </c>
      <c r="R2161" s="37">
        <v>486.10550000000001</v>
      </c>
      <c r="S2161" s="37">
        <v>4.8354499999999998</v>
      </c>
      <c r="T2161" s="37">
        <v>340.28451999999999</v>
      </c>
      <c r="U2161" s="37">
        <v>24.39556</v>
      </c>
      <c r="V2161" s="37">
        <v>0.22139</v>
      </c>
      <c r="W2161" s="37">
        <v>32.296169999999996</v>
      </c>
      <c r="X2161" s="37">
        <v>67.819680000000005</v>
      </c>
      <c r="Y2161" s="37">
        <v>322.56520999999998</v>
      </c>
      <c r="Z2161" s="37">
        <v>50.347520000000003</v>
      </c>
      <c r="AA2161" s="37">
        <v>8.6094100000000005</v>
      </c>
      <c r="AB2161" s="37">
        <v>19.931080000000001</v>
      </c>
      <c r="AC2161" s="37">
        <v>20.003910000000001</v>
      </c>
      <c r="AD2161" s="37">
        <v>3282.4437899999998</v>
      </c>
      <c r="AE2161" s="37">
        <v>59.026299999999999</v>
      </c>
      <c r="AF2161" s="37">
        <v>25.046530000000001</v>
      </c>
      <c r="AG2161" s="37">
        <v>30.684449999999998</v>
      </c>
      <c r="AH2161" s="37">
        <v>3287.4535999999998</v>
      </c>
      <c r="AI2161" s="37">
        <v>521139.40289999999</v>
      </c>
      <c r="AJ2161" s="37">
        <v>69.367980000000003</v>
      </c>
      <c r="AK2161" s="37">
        <v>44.955500000000001</v>
      </c>
      <c r="AL2161" s="5">
        <v>79.894819999999996</v>
      </c>
      <c r="AM2161" s="5">
        <v>120.21867</v>
      </c>
      <c r="AN2161" s="5">
        <v>29.020140000000001</v>
      </c>
      <c r="AO2161" s="5">
        <v>30.587430000000001</v>
      </c>
      <c r="AP2161" s="5">
        <v>29.812360000000002</v>
      </c>
      <c r="AQ2161" s="5">
        <v>27.777249999999999</v>
      </c>
      <c r="AR2161" s="5">
        <v>3091.25</v>
      </c>
      <c r="AS2161" s="5">
        <v>28.5</v>
      </c>
      <c r="AT2161" s="5">
        <v>29.01961</v>
      </c>
      <c r="AU2161" s="5">
        <v>78</v>
      </c>
      <c r="AV2161" s="5">
        <v>31</v>
      </c>
      <c r="AW2161" s="5">
        <v>15259.607840000001</v>
      </c>
      <c r="AX2161" s="5">
        <v>60</v>
      </c>
      <c r="AY2161" s="5">
        <v>32.156860000000002</v>
      </c>
      <c r="AZ2161" s="5">
        <v>0.85499999999999998</v>
      </c>
      <c r="BA2161" s="5">
        <v>1.60938</v>
      </c>
      <c r="BB2161" s="5">
        <v>29.99241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14.67271</v>
      </c>
      <c r="I2162" s="37">
        <v>11.29279</v>
      </c>
      <c r="J2162" s="37">
        <v>99.085920000000002</v>
      </c>
      <c r="K2162" s="37">
        <v>16.594010000000001</v>
      </c>
      <c r="L2162" s="37">
        <v>2.0969899999999999</v>
      </c>
      <c r="M2162" s="37">
        <v>4.1868699999999999</v>
      </c>
      <c r="N2162" s="37">
        <v>2.0525000000000002</v>
      </c>
      <c r="O2162" s="37">
        <v>49.755699999999997</v>
      </c>
      <c r="P2162" s="37">
        <v>51.808199999999999</v>
      </c>
      <c r="Q2162" s="37">
        <v>104.92574999999999</v>
      </c>
      <c r="R2162" s="37">
        <v>490.06020000000001</v>
      </c>
      <c r="S2162" s="37">
        <v>5.6367099999999999</v>
      </c>
      <c r="T2162" s="37">
        <v>339.72602999999998</v>
      </c>
      <c r="U2162" s="37">
        <v>24.41508</v>
      </c>
      <c r="V2162" s="37">
        <v>0.1169</v>
      </c>
      <c r="W2162" s="37">
        <v>32.256149999999998</v>
      </c>
      <c r="X2162" s="37">
        <v>63.858609999999999</v>
      </c>
      <c r="Y2162" s="37">
        <v>324.13594999999998</v>
      </c>
      <c r="Z2162" s="37">
        <v>51.659599999999998</v>
      </c>
      <c r="AA2162" s="37">
        <v>9.7093100000000003</v>
      </c>
      <c r="AB2162" s="37">
        <v>19.933109999999999</v>
      </c>
      <c r="AC2162" s="37">
        <v>20.011679999999998</v>
      </c>
      <c r="AD2162" s="37">
        <v>3712.5699599999998</v>
      </c>
      <c r="AE2162" s="37">
        <v>59.207459999999998</v>
      </c>
      <c r="AF2162" s="37">
        <v>24.94228</v>
      </c>
      <c r="AG2162" s="37">
        <v>30.692959999999999</v>
      </c>
      <c r="AH2162" s="37">
        <v>3716.2723900000001</v>
      </c>
      <c r="AI2162" s="37">
        <v>521139.40629999997</v>
      </c>
      <c r="AJ2162" s="37">
        <v>69.290040000000005</v>
      </c>
      <c r="AK2162" s="37">
        <v>44.947369999999999</v>
      </c>
      <c r="AL2162" s="5">
        <v>79.878919999999994</v>
      </c>
      <c r="AM2162" s="5">
        <v>120.31314999999999</v>
      </c>
      <c r="AN2162" s="5">
        <v>29.009150000000002</v>
      </c>
      <c r="AO2162" s="5">
        <v>30.57676</v>
      </c>
      <c r="AP2162" s="5">
        <v>29.807110000000002</v>
      </c>
      <c r="AQ2162" s="5">
        <v>27.776420000000002</v>
      </c>
      <c r="AR2162" s="5">
        <v>3524</v>
      </c>
      <c r="AS2162" s="5">
        <v>29</v>
      </c>
      <c r="AT2162" s="5">
        <v>30.588239999999999</v>
      </c>
      <c r="AU2162" s="5">
        <v>78</v>
      </c>
      <c r="AV2162" s="5">
        <v>31</v>
      </c>
      <c r="AW2162" s="5">
        <v>16263.529409999999</v>
      </c>
      <c r="AX2162" s="5">
        <v>64</v>
      </c>
      <c r="AY2162" s="5">
        <v>32.941180000000003</v>
      </c>
      <c r="AZ2162" s="5">
        <v>0.83499999999999996</v>
      </c>
      <c r="BA2162" s="5">
        <v>1.29688</v>
      </c>
      <c r="BB2162" s="5">
        <v>29.987870000000001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14.705349999999999</v>
      </c>
      <c r="I2163" s="37">
        <v>11.287850000000001</v>
      </c>
      <c r="J2163" s="37">
        <v>99.086399999999998</v>
      </c>
      <c r="K2163" s="37">
        <v>16.413889999999999</v>
      </c>
      <c r="L2163" s="37">
        <v>2.0971799999999998</v>
      </c>
      <c r="M2163" s="37">
        <v>2.80802</v>
      </c>
      <c r="N2163" s="37">
        <v>2.2206999999999999</v>
      </c>
      <c r="O2163" s="37">
        <v>49.71631</v>
      </c>
      <c r="P2163" s="37">
        <v>51.936999999999998</v>
      </c>
      <c r="Q2163" s="37">
        <v>104.98067</v>
      </c>
      <c r="R2163" s="37">
        <v>495.37374</v>
      </c>
      <c r="S2163" s="37">
        <v>6.3998799999999996</v>
      </c>
      <c r="T2163" s="37">
        <v>339.34226000000001</v>
      </c>
      <c r="U2163" s="37">
        <v>24.437049999999999</v>
      </c>
      <c r="V2163" s="37">
        <v>0.17665</v>
      </c>
      <c r="W2163" s="37">
        <v>32.198439999999998</v>
      </c>
      <c r="X2163" s="37">
        <v>67.356210000000004</v>
      </c>
      <c r="Y2163" s="37">
        <v>330.85505000000001</v>
      </c>
      <c r="Z2163" s="37">
        <v>52.748809999999999</v>
      </c>
      <c r="AA2163" s="37">
        <v>10.77319</v>
      </c>
      <c r="AB2163" s="37">
        <v>19.948360000000001</v>
      </c>
      <c r="AC2163" s="37">
        <v>20.01126</v>
      </c>
      <c r="AD2163" s="37">
        <v>4109.5915800000002</v>
      </c>
      <c r="AE2163" s="37">
        <v>59.279179999999997</v>
      </c>
      <c r="AF2163" s="37">
        <v>25.033239999999999</v>
      </c>
      <c r="AG2163" s="37">
        <v>30.699809999999999</v>
      </c>
      <c r="AH2163" s="37">
        <v>4116.1080499999998</v>
      </c>
      <c r="AI2163" s="37">
        <v>521139.41009999998</v>
      </c>
      <c r="AJ2163" s="37">
        <v>67.004800000000003</v>
      </c>
      <c r="AK2163" s="37">
        <v>44.956159999999997</v>
      </c>
      <c r="AL2163" s="5">
        <v>79.97184</v>
      </c>
      <c r="AM2163" s="5">
        <v>120.39761</v>
      </c>
      <c r="AN2163" s="5">
        <v>29.020209999999999</v>
      </c>
      <c r="AO2163" s="5">
        <v>30.602969999999999</v>
      </c>
      <c r="AP2163" s="5">
        <v>29.80735</v>
      </c>
      <c r="AQ2163" s="5">
        <v>27.77731</v>
      </c>
      <c r="AR2163" s="5">
        <v>3939</v>
      </c>
      <c r="AS2163" s="5">
        <v>29</v>
      </c>
      <c r="AT2163" s="5">
        <v>32.156860000000002</v>
      </c>
      <c r="AU2163" s="5">
        <v>78</v>
      </c>
      <c r="AV2163" s="5">
        <v>31</v>
      </c>
      <c r="AW2163" s="5">
        <v>17066.666669999999</v>
      </c>
      <c r="AX2163" s="5">
        <v>66</v>
      </c>
      <c r="AY2163" s="5">
        <v>34.117649999999998</v>
      </c>
      <c r="AZ2163" s="5">
        <v>0.82</v>
      </c>
      <c r="BA2163" s="5">
        <v>0.90625</v>
      </c>
      <c r="BB2163" s="5">
        <v>29.995539999999998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13.975709999999999</v>
      </c>
      <c r="I2164" s="37">
        <v>11.314550000000001</v>
      </c>
      <c r="J2164" s="37">
        <v>99.083029999999994</v>
      </c>
      <c r="K2164" s="37">
        <v>12.328720000000001</v>
      </c>
      <c r="L2164" s="37">
        <v>2.0924100000000001</v>
      </c>
      <c r="M2164" s="37">
        <v>1.10564</v>
      </c>
      <c r="N2164" s="37">
        <v>2.4770799999999999</v>
      </c>
      <c r="O2164" s="37">
        <v>49.674489999999999</v>
      </c>
      <c r="P2164" s="37">
        <v>52.151560000000003</v>
      </c>
      <c r="Q2164" s="37">
        <v>102.72221</v>
      </c>
      <c r="R2164" s="37">
        <v>502.22</v>
      </c>
      <c r="S2164" s="37">
        <v>7.00345</v>
      </c>
      <c r="T2164" s="37">
        <v>339.58658000000003</v>
      </c>
      <c r="U2164" s="37">
        <v>24.438379999999999</v>
      </c>
      <c r="V2164" s="37">
        <v>0.54329000000000005</v>
      </c>
      <c r="W2164" s="37">
        <v>32.132829999999998</v>
      </c>
      <c r="X2164" s="37">
        <v>40.88758</v>
      </c>
      <c r="Y2164" s="37">
        <v>331.56723</v>
      </c>
      <c r="Z2164" s="37">
        <v>53.519620000000003</v>
      </c>
      <c r="AA2164" s="37">
        <v>11.215960000000001</v>
      </c>
      <c r="AB2164" s="37">
        <v>19.947089999999999</v>
      </c>
      <c r="AC2164" s="37">
        <v>20.0106</v>
      </c>
      <c r="AD2164" s="37">
        <v>4288.0421999999999</v>
      </c>
      <c r="AE2164" s="37">
        <v>59.26585</v>
      </c>
      <c r="AF2164" s="37">
        <v>24.976019999999998</v>
      </c>
      <c r="AG2164" s="37">
        <v>30.696439999999999</v>
      </c>
      <c r="AH2164" s="37">
        <v>4291.4029200000004</v>
      </c>
      <c r="AI2164" s="37">
        <v>521139.41440000001</v>
      </c>
      <c r="AJ2164" s="37">
        <v>69.088949999999997</v>
      </c>
      <c r="AK2164" s="37">
        <v>44.939660000000003</v>
      </c>
      <c r="AL2164" s="5">
        <v>80.011520000000004</v>
      </c>
      <c r="AM2164" s="5">
        <v>120.00051000000001</v>
      </c>
      <c r="AN2164" s="5">
        <v>28.998740000000002</v>
      </c>
      <c r="AO2164" s="5">
        <v>30.616240000000001</v>
      </c>
      <c r="AP2164" s="5">
        <v>29.8065</v>
      </c>
      <c r="AQ2164" s="5">
        <v>27.756540000000001</v>
      </c>
      <c r="AR2164" s="5">
        <v>4280.25</v>
      </c>
      <c r="AS2164" s="5">
        <v>33</v>
      </c>
      <c r="AT2164" s="5">
        <v>28.235289999999999</v>
      </c>
      <c r="AU2164" s="5">
        <v>78</v>
      </c>
      <c r="AV2164" s="5">
        <v>31</v>
      </c>
      <c r="AW2164" s="5">
        <v>13452.54902</v>
      </c>
      <c r="AX2164" s="5">
        <v>49</v>
      </c>
      <c r="AY2164" s="5">
        <v>30.98039</v>
      </c>
      <c r="AZ2164" s="5">
        <v>0.91500000000000004</v>
      </c>
      <c r="BA2164" s="5">
        <v>0.51563000000000003</v>
      </c>
      <c r="BB2164" s="5">
        <v>29.987110000000001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14.28129</v>
      </c>
      <c r="I2165" s="37">
        <v>11.2918</v>
      </c>
      <c r="J2165" s="37">
        <v>99.085329999999999</v>
      </c>
      <c r="K2165" s="37">
        <v>8.2408300000000008</v>
      </c>
      <c r="L2165" s="37">
        <v>2.0912600000000001</v>
      </c>
      <c r="M2165" s="37">
        <v>0.84558</v>
      </c>
      <c r="N2165" s="37">
        <v>2.6073900000000001</v>
      </c>
      <c r="O2165" s="37">
        <v>49.670929999999998</v>
      </c>
      <c r="P2165" s="37">
        <v>52.278309999999998</v>
      </c>
      <c r="Q2165" s="37">
        <v>102.64761</v>
      </c>
      <c r="R2165" s="37">
        <v>510.71983</v>
      </c>
      <c r="S2165" s="37">
        <v>5.86524</v>
      </c>
      <c r="T2165" s="37">
        <v>340.88835999999998</v>
      </c>
      <c r="U2165" s="37">
        <v>24.447330000000001</v>
      </c>
      <c r="V2165" s="37">
        <v>0.44844000000000001</v>
      </c>
      <c r="W2165" s="37">
        <v>32.063769999999998</v>
      </c>
      <c r="X2165" s="37">
        <v>45.834429999999998</v>
      </c>
      <c r="Y2165" s="37">
        <v>328.93563999999998</v>
      </c>
      <c r="Z2165" s="37">
        <v>54.096670000000003</v>
      </c>
      <c r="AA2165" s="37">
        <v>11.18177</v>
      </c>
      <c r="AB2165" s="37">
        <v>19.945509999999999</v>
      </c>
      <c r="AC2165" s="37">
        <v>20.022790000000001</v>
      </c>
      <c r="AD2165" s="37">
        <v>4277.5313699999997</v>
      </c>
      <c r="AE2165" s="37">
        <v>59.759050000000002</v>
      </c>
      <c r="AF2165" s="37">
        <v>24.962540000000001</v>
      </c>
      <c r="AG2165" s="37">
        <v>30.6905</v>
      </c>
      <c r="AH2165" s="37">
        <v>4280.9349700000002</v>
      </c>
      <c r="AI2165" s="37">
        <v>521139.41820000001</v>
      </c>
      <c r="AJ2165" s="37">
        <v>68.293400000000005</v>
      </c>
      <c r="AK2165" s="37">
        <v>44.931170000000002</v>
      </c>
      <c r="AL2165" s="5">
        <v>80.002719999999997</v>
      </c>
      <c r="AM2165" s="5">
        <v>119.89624999999999</v>
      </c>
      <c r="AN2165" s="5">
        <v>28.974710000000002</v>
      </c>
      <c r="AO2165" s="5">
        <v>30.631900000000002</v>
      </c>
      <c r="AP2165" s="5">
        <v>29.809750000000001</v>
      </c>
      <c r="AQ2165" s="5">
        <v>27.729900000000001</v>
      </c>
      <c r="AR2165" s="5">
        <v>4285</v>
      </c>
      <c r="AS2165" s="5">
        <v>36.5</v>
      </c>
      <c r="AT2165" s="5">
        <v>27.058820000000001</v>
      </c>
      <c r="AU2165" s="5">
        <v>78</v>
      </c>
      <c r="AV2165" s="5">
        <v>31</v>
      </c>
      <c r="AW2165" s="5">
        <v>10541.17647</v>
      </c>
      <c r="AX2165" s="5">
        <v>42</v>
      </c>
      <c r="AY2165" s="5">
        <v>30.196079999999998</v>
      </c>
      <c r="AZ2165" s="5">
        <v>0.52500000000000002</v>
      </c>
      <c r="BA2165" s="5">
        <v>1.96875</v>
      </c>
      <c r="BB2165" s="5">
        <v>29.99851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14.028510000000001</v>
      </c>
      <c r="I2166" s="37">
        <v>11.27796</v>
      </c>
      <c r="J2166" s="37">
        <v>99.083529999999996</v>
      </c>
      <c r="K2166" s="37">
        <v>7.6228499999999997</v>
      </c>
      <c r="L2166" s="37">
        <v>2.09301</v>
      </c>
      <c r="M2166" s="37">
        <v>2.3346100000000001</v>
      </c>
      <c r="N2166" s="37">
        <v>2.8682400000000001</v>
      </c>
      <c r="O2166" s="37">
        <v>49.668810000000001</v>
      </c>
      <c r="P2166" s="37">
        <v>52.537039999999998</v>
      </c>
      <c r="Q2166" s="37">
        <v>102.75068</v>
      </c>
      <c r="R2166" s="37">
        <v>519.45421999999996</v>
      </c>
      <c r="S2166" s="37">
        <v>4.8230599999999999</v>
      </c>
      <c r="T2166" s="37">
        <v>338.71073000000001</v>
      </c>
      <c r="U2166" s="37">
        <v>24.451219999999999</v>
      </c>
      <c r="V2166" s="37">
        <v>0.38152000000000003</v>
      </c>
      <c r="W2166" s="37">
        <v>32.005940000000002</v>
      </c>
      <c r="X2166" s="37">
        <v>44.44979</v>
      </c>
      <c r="Y2166" s="37">
        <v>329.12281000000002</v>
      </c>
      <c r="Z2166" s="37">
        <v>54.587209999999999</v>
      </c>
      <c r="AA2166" s="37">
        <v>11.22847</v>
      </c>
      <c r="AB2166" s="37">
        <v>19.956659999999999</v>
      </c>
      <c r="AC2166" s="37">
        <v>20.021170000000001</v>
      </c>
      <c r="AD2166" s="37">
        <v>4291.7972</v>
      </c>
      <c r="AE2166" s="37">
        <v>60.020780000000002</v>
      </c>
      <c r="AF2166" s="37">
        <v>24.983460000000001</v>
      </c>
      <c r="AG2166" s="37">
        <v>30.678319999999999</v>
      </c>
      <c r="AH2166" s="37">
        <v>4295.7866100000001</v>
      </c>
      <c r="AI2166" s="37">
        <v>521139.42119999998</v>
      </c>
      <c r="AJ2166" s="37">
        <v>68.863720000000001</v>
      </c>
      <c r="AK2166" s="37">
        <v>44.920279999999998</v>
      </c>
      <c r="AL2166" s="5">
        <v>79.969189999999998</v>
      </c>
      <c r="AM2166" s="5">
        <v>119.99679</v>
      </c>
      <c r="AN2166" s="5">
        <v>28.947030000000002</v>
      </c>
      <c r="AO2166" s="5">
        <v>30.628920000000001</v>
      </c>
      <c r="AP2166" s="5">
        <v>29.81062</v>
      </c>
      <c r="AQ2166" s="5">
        <v>27.69379</v>
      </c>
      <c r="AR2166" s="5">
        <v>4289.75</v>
      </c>
      <c r="AS2166" s="5">
        <v>35.5</v>
      </c>
      <c r="AT2166" s="5">
        <v>27.450980000000001</v>
      </c>
      <c r="AU2166" s="5">
        <v>78</v>
      </c>
      <c r="AV2166" s="5">
        <v>31</v>
      </c>
      <c r="AW2166" s="5">
        <v>11444.70588</v>
      </c>
      <c r="AX2166" s="5">
        <v>44</v>
      </c>
      <c r="AY2166" s="5">
        <v>30.98039</v>
      </c>
      <c r="AZ2166" s="5">
        <v>0.42499999999999999</v>
      </c>
      <c r="BA2166" s="5">
        <v>1.96875</v>
      </c>
      <c r="BB2166" s="5">
        <v>29.99924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14.5244</v>
      </c>
      <c r="I2167" s="37">
        <v>11.296749999999999</v>
      </c>
      <c r="J2167" s="37">
        <v>99.084289999999996</v>
      </c>
      <c r="K2167" s="37">
        <v>7.3089399999999998</v>
      </c>
      <c r="L2167" s="37">
        <v>2.0962900000000002</v>
      </c>
      <c r="M2167" s="37">
        <v>1.3076000000000001</v>
      </c>
      <c r="N2167" s="37">
        <v>2.9819</v>
      </c>
      <c r="O2167" s="37">
        <v>49.642270000000003</v>
      </c>
      <c r="P2167" s="37">
        <v>52.624169999999999</v>
      </c>
      <c r="Q2167" s="37">
        <v>102.97642999999999</v>
      </c>
      <c r="R2167" s="37">
        <v>527.32177000000001</v>
      </c>
      <c r="S2167" s="37">
        <v>4.6207099999999999</v>
      </c>
      <c r="T2167" s="37">
        <v>338.76352000000003</v>
      </c>
      <c r="U2167" s="37">
        <v>24.44482</v>
      </c>
      <c r="V2167" s="37">
        <v>0.23178000000000001</v>
      </c>
      <c r="W2167" s="37">
        <v>31.959869999999999</v>
      </c>
      <c r="X2167" s="37">
        <v>44.32902</v>
      </c>
      <c r="Y2167" s="37">
        <v>328.78183000000001</v>
      </c>
      <c r="Z2167" s="37">
        <v>55.069479999999999</v>
      </c>
      <c r="AA2167" s="37">
        <v>11.2318</v>
      </c>
      <c r="AB2167" s="37">
        <v>19.95759</v>
      </c>
      <c r="AC2167" s="37">
        <v>20.030619999999999</v>
      </c>
      <c r="AD2167" s="37">
        <v>4286.3489799999998</v>
      </c>
      <c r="AE2167" s="37">
        <v>60.174950000000003</v>
      </c>
      <c r="AF2167" s="37">
        <v>25.022639999999999</v>
      </c>
      <c r="AG2167" s="37">
        <v>30.66591</v>
      </c>
      <c r="AH2167" s="37">
        <v>4290.03604</v>
      </c>
      <c r="AI2167" s="37">
        <v>521139.424</v>
      </c>
      <c r="AJ2167" s="37">
        <v>68.554609999999997</v>
      </c>
      <c r="AK2167" s="37">
        <v>44.921460000000003</v>
      </c>
      <c r="AL2167" s="5">
        <v>80.005549999999999</v>
      </c>
      <c r="AM2167" s="5">
        <v>120.31023</v>
      </c>
      <c r="AN2167" s="5">
        <v>28.919260000000001</v>
      </c>
      <c r="AO2167" s="5">
        <v>30.57619</v>
      </c>
      <c r="AP2167" s="5">
        <v>29.813099999999999</v>
      </c>
      <c r="AQ2167" s="5">
        <v>27.657609999999998</v>
      </c>
      <c r="AR2167" s="5">
        <v>4295.25</v>
      </c>
      <c r="AS2167" s="5">
        <v>36</v>
      </c>
      <c r="AT2167" s="5">
        <v>27.058820000000001</v>
      </c>
      <c r="AU2167" s="5">
        <v>78</v>
      </c>
      <c r="AV2167" s="5">
        <v>31</v>
      </c>
      <c r="AW2167" s="5">
        <v>11043.13725</v>
      </c>
      <c r="AX2167" s="5">
        <v>44</v>
      </c>
      <c r="AY2167" s="5">
        <v>30.588239999999999</v>
      </c>
      <c r="AZ2167" s="5">
        <v>9.5000000000000001E-2</v>
      </c>
      <c r="BA2167" s="5">
        <v>0.59375</v>
      </c>
      <c r="BB2167" s="5">
        <v>29.994150000000001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14.651870000000001</v>
      </c>
      <c r="I2168" s="37">
        <v>11.29378</v>
      </c>
      <c r="J2168" s="37">
        <v>99.086460000000002</v>
      </c>
      <c r="K2168" s="37">
        <v>7.1410600000000004</v>
      </c>
      <c r="L2168" s="37">
        <v>2.0989100000000001</v>
      </c>
      <c r="M2168" s="37">
        <v>2.6695500000000001</v>
      </c>
      <c r="N2168" s="37">
        <v>3.0201699999999998</v>
      </c>
      <c r="O2168" s="37">
        <v>49.61862</v>
      </c>
      <c r="P2168" s="37">
        <v>52.638779999999997</v>
      </c>
      <c r="Q2168" s="37">
        <v>104.43255000000001</v>
      </c>
      <c r="R2168" s="37">
        <v>534.35203999999999</v>
      </c>
      <c r="S2168" s="37">
        <v>4.53728</v>
      </c>
      <c r="T2168" s="37">
        <v>340.04464000000002</v>
      </c>
      <c r="U2168" s="37">
        <v>24.4437</v>
      </c>
      <c r="V2168" s="37">
        <v>0.17580000000000001</v>
      </c>
      <c r="W2168" s="37">
        <v>31.928899999999999</v>
      </c>
      <c r="X2168" s="37">
        <v>45.142270000000003</v>
      </c>
      <c r="Y2168" s="37">
        <v>327.92658</v>
      </c>
      <c r="Z2168" s="37">
        <v>55.426960000000001</v>
      </c>
      <c r="AA2168" s="37">
        <v>11.261089999999999</v>
      </c>
      <c r="AB2168" s="37">
        <v>19.975200000000001</v>
      </c>
      <c r="AC2168" s="37">
        <v>20.040939999999999</v>
      </c>
      <c r="AD2168" s="37">
        <v>4292.1689100000003</v>
      </c>
      <c r="AE2168" s="37">
        <v>60.278390000000002</v>
      </c>
      <c r="AF2168" s="37">
        <v>25.05387</v>
      </c>
      <c r="AG2168" s="37">
        <v>30.648900000000001</v>
      </c>
      <c r="AH2168" s="37">
        <v>4295.8693199999998</v>
      </c>
      <c r="AI2168" s="37">
        <v>521139.42680000002</v>
      </c>
      <c r="AJ2168" s="37">
        <v>68.828860000000006</v>
      </c>
      <c r="AK2168" s="37">
        <v>44.913989999999998</v>
      </c>
      <c r="AL2168" s="5">
        <v>80.12294</v>
      </c>
      <c r="AM2168" s="5">
        <v>120.34671</v>
      </c>
      <c r="AN2168" s="5">
        <v>28.899290000000001</v>
      </c>
      <c r="AO2168" s="5">
        <v>30.522790000000001</v>
      </c>
      <c r="AP2168" s="5">
        <v>29.811070000000001</v>
      </c>
      <c r="AQ2168" s="5">
        <v>27.64368</v>
      </c>
      <c r="AR2168" s="5">
        <v>4289.75</v>
      </c>
      <c r="AS2168" s="5">
        <v>35.5</v>
      </c>
      <c r="AT2168" s="5">
        <v>27.450980000000001</v>
      </c>
      <c r="AU2168" s="5">
        <v>78</v>
      </c>
      <c r="AV2168" s="5">
        <v>31</v>
      </c>
      <c r="AW2168" s="5">
        <v>11344.31373</v>
      </c>
      <c r="AX2168" s="5">
        <v>44</v>
      </c>
      <c r="AY2168" s="5">
        <v>30.588239999999999</v>
      </c>
      <c r="AZ2168" s="5">
        <v>0.76</v>
      </c>
      <c r="BA2168" s="5">
        <v>0.67188000000000003</v>
      </c>
      <c r="BB2168" s="5">
        <v>29.98969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14.59342</v>
      </c>
      <c r="I2169" s="37">
        <v>11.264110000000001</v>
      </c>
      <c r="J2169" s="37">
        <v>99.083799999999997</v>
      </c>
      <c r="K2169" s="37">
        <v>7.0648900000000001</v>
      </c>
      <c r="L2169" s="37">
        <v>2.0946500000000001</v>
      </c>
      <c r="M2169" s="37">
        <v>0.71921000000000002</v>
      </c>
      <c r="N2169" s="37">
        <v>3.07457</v>
      </c>
      <c r="O2169" s="37">
        <v>49.597900000000003</v>
      </c>
      <c r="P2169" s="37">
        <v>52.67248</v>
      </c>
      <c r="Q2169" s="37">
        <v>105.47664</v>
      </c>
      <c r="R2169" s="37">
        <v>540.69128999999998</v>
      </c>
      <c r="S2169" s="37">
        <v>4.6147799999999997</v>
      </c>
      <c r="T2169" s="37">
        <v>341.09575000000001</v>
      </c>
      <c r="U2169" s="37">
        <v>24.43346</v>
      </c>
      <c r="V2169" s="37">
        <v>0.25230000000000002</v>
      </c>
      <c r="W2169" s="37">
        <v>31.891940000000002</v>
      </c>
      <c r="X2169" s="37">
        <v>42.761450000000004</v>
      </c>
      <c r="Y2169" s="37">
        <v>326.97406000000001</v>
      </c>
      <c r="Z2169" s="37">
        <v>55.652050000000003</v>
      </c>
      <c r="AA2169" s="37">
        <v>11.234030000000001</v>
      </c>
      <c r="AB2169" s="37">
        <v>19.96809</v>
      </c>
      <c r="AC2169" s="37">
        <v>20.052199999999999</v>
      </c>
      <c r="AD2169" s="37">
        <v>4290.56909</v>
      </c>
      <c r="AE2169" s="37">
        <v>60.46219</v>
      </c>
      <c r="AF2169" s="37">
        <v>25.003</v>
      </c>
      <c r="AG2169" s="37">
        <v>30.623280000000001</v>
      </c>
      <c r="AH2169" s="37">
        <v>4294.0938800000004</v>
      </c>
      <c r="AI2169" s="37">
        <v>521139.42959999997</v>
      </c>
      <c r="AJ2169" s="37">
        <v>69.552459999999996</v>
      </c>
      <c r="AK2169" s="37">
        <v>44.904910000000001</v>
      </c>
      <c r="AL2169" s="5">
        <v>79.985690000000005</v>
      </c>
      <c r="AM2169" s="5">
        <v>120.42147</v>
      </c>
      <c r="AN2169" s="5">
        <v>28.881589999999999</v>
      </c>
      <c r="AO2169" s="5">
        <v>30.463080000000001</v>
      </c>
      <c r="AP2169" s="5">
        <v>29.803280000000001</v>
      </c>
      <c r="AQ2169" s="5">
        <v>27.637640000000001</v>
      </c>
      <c r="AR2169" s="5">
        <v>4304.5</v>
      </c>
      <c r="AS2169" s="5">
        <v>36</v>
      </c>
      <c r="AT2169" s="5">
        <v>27.058820000000001</v>
      </c>
      <c r="AU2169" s="5">
        <v>78</v>
      </c>
      <c r="AV2169" s="5">
        <v>31</v>
      </c>
      <c r="AW2169" s="5">
        <v>10942.7451</v>
      </c>
      <c r="AX2169" s="5">
        <v>43</v>
      </c>
      <c r="AY2169" s="5">
        <v>30.196079999999998</v>
      </c>
      <c r="AZ2169" s="5">
        <v>0.875</v>
      </c>
      <c r="BA2169" s="5">
        <v>0.125</v>
      </c>
      <c r="BB2169" s="5">
        <v>29.98047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14.237310000000001</v>
      </c>
      <c r="I2170" s="37">
        <v>11.2918</v>
      </c>
      <c r="J2170" s="37">
        <v>99.085070000000002</v>
      </c>
      <c r="K2170" s="37">
        <v>7.0549400000000002</v>
      </c>
      <c r="L2170" s="37">
        <v>2.0940699999999999</v>
      </c>
      <c r="M2170" s="37">
        <v>2.17807</v>
      </c>
      <c r="N2170" s="37">
        <v>3.1354299999999999</v>
      </c>
      <c r="O2170" s="37">
        <v>49.601019999999998</v>
      </c>
      <c r="P2170" s="37">
        <v>52.736460000000001</v>
      </c>
      <c r="Q2170" s="37">
        <v>105.32707000000001</v>
      </c>
      <c r="R2170" s="37">
        <v>546.51347999999996</v>
      </c>
      <c r="S2170" s="37">
        <v>4.5604100000000001</v>
      </c>
      <c r="T2170" s="37">
        <v>339.221</v>
      </c>
      <c r="U2170" s="37">
        <v>24.409739999999999</v>
      </c>
      <c r="V2170" s="37">
        <v>0.26912000000000003</v>
      </c>
      <c r="W2170" s="37">
        <v>31.865110000000001</v>
      </c>
      <c r="X2170" s="37">
        <v>44.07461</v>
      </c>
      <c r="Y2170" s="37">
        <v>326.93090000000001</v>
      </c>
      <c r="Z2170" s="37">
        <v>55.778790000000001</v>
      </c>
      <c r="AA2170" s="37">
        <v>11.22709</v>
      </c>
      <c r="AB2170" s="37">
        <v>19.97935</v>
      </c>
      <c r="AC2170" s="37">
        <v>20.050699999999999</v>
      </c>
      <c r="AD2170" s="37">
        <v>4289.5340999999999</v>
      </c>
      <c r="AE2170" s="37">
        <v>60.508110000000002</v>
      </c>
      <c r="AF2170" s="37">
        <v>24.996310000000001</v>
      </c>
      <c r="AG2170" s="37">
        <v>30.61242</v>
      </c>
      <c r="AH2170" s="37">
        <v>4293.6161499999998</v>
      </c>
      <c r="AI2170" s="37">
        <v>521139.43239999999</v>
      </c>
      <c r="AJ2170" s="37">
        <v>68.186459999999997</v>
      </c>
      <c r="AK2170" s="37">
        <v>44.888930000000002</v>
      </c>
      <c r="AL2170" s="5">
        <v>79.978939999999994</v>
      </c>
      <c r="AM2170" s="5">
        <v>119.83108</v>
      </c>
      <c r="AN2170" s="5">
        <v>28.856729999999999</v>
      </c>
      <c r="AO2170" s="5">
        <v>30.409120000000001</v>
      </c>
      <c r="AP2170" s="5">
        <v>29.797560000000001</v>
      </c>
      <c r="AQ2170" s="5">
        <v>27.617360000000001</v>
      </c>
      <c r="AR2170" s="5">
        <v>4285</v>
      </c>
      <c r="AS2170" s="5">
        <v>36</v>
      </c>
      <c r="AT2170" s="5">
        <v>27.450980000000001</v>
      </c>
      <c r="AU2170" s="5">
        <v>78</v>
      </c>
      <c r="AV2170" s="5">
        <v>31</v>
      </c>
      <c r="AW2170" s="5">
        <v>11043.13725</v>
      </c>
      <c r="AX2170" s="5">
        <v>44</v>
      </c>
      <c r="AY2170" s="5">
        <v>30.588239999999999</v>
      </c>
      <c r="AZ2170" s="5">
        <v>0.82</v>
      </c>
      <c r="BA2170" s="5">
        <v>1.96875</v>
      </c>
      <c r="BB2170" s="5">
        <v>29.97317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12.83671</v>
      </c>
      <c r="I2171" s="37">
        <v>11.27697</v>
      </c>
      <c r="J2171" s="37">
        <v>99.082210000000003</v>
      </c>
      <c r="K2171" s="37">
        <v>5.9173</v>
      </c>
      <c r="L2171" s="37">
        <v>2.0928900000000001</v>
      </c>
      <c r="M2171" s="37">
        <v>0.66073000000000004</v>
      </c>
      <c r="N2171" s="37">
        <v>3.12927</v>
      </c>
      <c r="O2171" s="37">
        <v>49.557270000000003</v>
      </c>
      <c r="P2171" s="37">
        <v>52.686540000000001</v>
      </c>
      <c r="Q2171" s="37">
        <v>105.19633</v>
      </c>
      <c r="R2171" s="37">
        <v>551.85679000000005</v>
      </c>
      <c r="S2171" s="37">
        <v>4.5602999999999998</v>
      </c>
      <c r="T2171" s="37">
        <v>338.90978999999999</v>
      </c>
      <c r="U2171" s="37">
        <v>24.387</v>
      </c>
      <c r="V2171" s="37">
        <v>0.52703</v>
      </c>
      <c r="W2171" s="37">
        <v>31.84374</v>
      </c>
      <c r="X2171" s="37">
        <v>17.441400000000002</v>
      </c>
      <c r="Y2171" s="37">
        <v>326.47696999999999</v>
      </c>
      <c r="Z2171" s="37">
        <v>55.831189999999999</v>
      </c>
      <c r="AA2171" s="37">
        <v>10.763479999999999</v>
      </c>
      <c r="AB2171" s="37">
        <v>19.988060000000001</v>
      </c>
      <c r="AC2171" s="37">
        <v>20.05931</v>
      </c>
      <c r="AD2171" s="37">
        <v>4114.30458</v>
      </c>
      <c r="AE2171" s="37">
        <v>60.645539999999997</v>
      </c>
      <c r="AF2171" s="37">
        <v>24.982019999999999</v>
      </c>
      <c r="AG2171" s="37">
        <v>30.619479999999999</v>
      </c>
      <c r="AH2171" s="37">
        <v>4114.93869</v>
      </c>
      <c r="AI2171" s="37">
        <v>521139.43520000001</v>
      </c>
      <c r="AJ2171" s="37">
        <v>68.595259999999996</v>
      </c>
      <c r="AK2171" s="37">
        <v>44.887540000000001</v>
      </c>
      <c r="AL2171" s="5">
        <v>80.062280000000001</v>
      </c>
      <c r="AM2171" s="5">
        <v>118.69915</v>
      </c>
      <c r="AN2171" s="5">
        <v>28.85547</v>
      </c>
      <c r="AO2171" s="5">
        <v>30.364879999999999</v>
      </c>
      <c r="AP2171" s="5">
        <v>29.801410000000001</v>
      </c>
      <c r="AQ2171" s="5">
        <v>27.592849999999999</v>
      </c>
      <c r="AR2171" s="5">
        <v>4289.75</v>
      </c>
      <c r="AS2171" s="5">
        <v>41.5</v>
      </c>
      <c r="AT2171" s="5">
        <v>22.745100000000001</v>
      </c>
      <c r="AU2171" s="5">
        <v>78</v>
      </c>
      <c r="AV2171" s="5">
        <v>31</v>
      </c>
      <c r="AW2171" s="5">
        <v>8131.7647100000004</v>
      </c>
      <c r="AX2171" s="5">
        <v>29</v>
      </c>
      <c r="AY2171" s="5">
        <v>26.66667</v>
      </c>
      <c r="AZ2171" s="5">
        <v>0.91500000000000004</v>
      </c>
      <c r="BA2171" s="5">
        <v>1.96875</v>
      </c>
      <c r="BB2171" s="5">
        <v>29.970459999999999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14.151490000000001</v>
      </c>
      <c r="I2172" s="37">
        <v>11.26806</v>
      </c>
      <c r="J2172" s="37">
        <v>99.082949999999997</v>
      </c>
      <c r="K2172" s="37">
        <v>4.5824199999999999</v>
      </c>
      <c r="L2172" s="37">
        <v>2.0838700000000001</v>
      </c>
      <c r="M2172" s="37">
        <v>3.4298299999999999</v>
      </c>
      <c r="N2172" s="37">
        <v>3.1744400000000002</v>
      </c>
      <c r="O2172" s="37">
        <v>49.610610000000001</v>
      </c>
      <c r="P2172" s="37">
        <v>52.785049999999998</v>
      </c>
      <c r="Q2172" s="37">
        <v>102.72806</v>
      </c>
      <c r="R2172" s="37">
        <v>556.75751000000002</v>
      </c>
      <c r="S2172" s="37">
        <v>3.1401300000000001</v>
      </c>
      <c r="T2172" s="37">
        <v>341.08566000000002</v>
      </c>
      <c r="U2172" s="37">
        <v>24.363199999999999</v>
      </c>
      <c r="V2172" s="37">
        <v>0.40403</v>
      </c>
      <c r="W2172" s="37">
        <v>31.82104</v>
      </c>
      <c r="X2172" s="37">
        <v>14.691509999999999</v>
      </c>
      <c r="Y2172" s="37">
        <v>320.85145</v>
      </c>
      <c r="Z2172" s="37">
        <v>55.832169999999998</v>
      </c>
      <c r="AA2172" s="37">
        <v>9.5476600000000005</v>
      </c>
      <c r="AB2172" s="37">
        <v>19.988779999999998</v>
      </c>
      <c r="AC2172" s="37">
        <v>20.066079999999999</v>
      </c>
      <c r="AD2172" s="37">
        <v>3665.3592600000002</v>
      </c>
      <c r="AE2172" s="37">
        <v>60.814540000000001</v>
      </c>
      <c r="AF2172" s="37">
        <v>24.874359999999999</v>
      </c>
      <c r="AG2172" s="37">
        <v>30.622309999999999</v>
      </c>
      <c r="AH2172" s="37">
        <v>3665.3244599999998</v>
      </c>
      <c r="AI2172" s="37">
        <v>521139.4374</v>
      </c>
      <c r="AJ2172" s="37">
        <v>70.449939999999998</v>
      </c>
      <c r="AK2172" s="37">
        <v>44.880090000000003</v>
      </c>
      <c r="AL2172" s="5">
        <v>80.007339999999999</v>
      </c>
      <c r="AM2172" s="5">
        <v>119.62944</v>
      </c>
      <c r="AN2172" s="5">
        <v>28.829160000000002</v>
      </c>
      <c r="AO2172" s="5">
        <v>30.332560000000001</v>
      </c>
      <c r="AP2172" s="5">
        <v>29.802350000000001</v>
      </c>
      <c r="AQ2172" s="5">
        <v>27.570499999999999</v>
      </c>
      <c r="AR2172" s="5">
        <v>3881.25</v>
      </c>
      <c r="AS2172" s="5">
        <v>32</v>
      </c>
      <c r="AT2172" s="5">
        <v>19.215689999999999</v>
      </c>
      <c r="AU2172" s="5">
        <v>78</v>
      </c>
      <c r="AV2172" s="5">
        <v>31</v>
      </c>
      <c r="AW2172" s="5">
        <v>3915.29412</v>
      </c>
      <c r="AX2172" s="5">
        <v>15</v>
      </c>
      <c r="AY2172" s="5">
        <v>22.745100000000001</v>
      </c>
      <c r="AZ2172" s="5">
        <v>0.875</v>
      </c>
      <c r="BA2172" s="5">
        <v>1.96875</v>
      </c>
      <c r="BB2172" s="5">
        <v>29.970829999999999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14.96489</v>
      </c>
      <c r="I2173" s="37">
        <v>11.26905</v>
      </c>
      <c r="J2173" s="37">
        <v>99.079689999999999</v>
      </c>
      <c r="K2173" s="37">
        <v>7.9127999999999998</v>
      </c>
      <c r="L2173" s="37">
        <v>2.08806</v>
      </c>
      <c r="M2173" s="37">
        <v>2.52793</v>
      </c>
      <c r="N2173" s="37">
        <v>3.1907199999999998</v>
      </c>
      <c r="O2173" s="37">
        <v>49.638680000000001</v>
      </c>
      <c r="P2173" s="37">
        <v>52.8294</v>
      </c>
      <c r="Q2173" s="37">
        <v>102.34873</v>
      </c>
      <c r="R2173" s="37">
        <v>560.33726000000001</v>
      </c>
      <c r="S2173" s="37">
        <v>1.61249</v>
      </c>
      <c r="T2173" s="37">
        <v>337.61435999999998</v>
      </c>
      <c r="U2173" s="37">
        <v>24.32931</v>
      </c>
      <c r="V2173" s="37">
        <v>0.16205</v>
      </c>
      <c r="W2173" s="37">
        <v>31.801290000000002</v>
      </c>
      <c r="X2173" s="37">
        <v>14.052659999999999</v>
      </c>
      <c r="Y2173" s="37">
        <v>315.10843999999997</v>
      </c>
      <c r="Z2173" s="37">
        <v>55.798090000000002</v>
      </c>
      <c r="AA2173" s="37">
        <v>8.4005299999999998</v>
      </c>
      <c r="AB2173" s="37">
        <v>19.987629999999999</v>
      </c>
      <c r="AC2173" s="37">
        <v>20.063829999999999</v>
      </c>
      <c r="AD2173" s="37">
        <v>3218.5059999999999</v>
      </c>
      <c r="AE2173" s="37">
        <v>60.982170000000004</v>
      </c>
      <c r="AF2173" s="37">
        <v>24.924330000000001</v>
      </c>
      <c r="AG2173" s="37">
        <v>30.638580000000001</v>
      </c>
      <c r="AH2173" s="37">
        <v>3214.1772299999998</v>
      </c>
      <c r="AI2173" s="37">
        <v>521139.43849999999</v>
      </c>
      <c r="AJ2173" s="37">
        <v>72.606650000000002</v>
      </c>
      <c r="AK2173" s="37">
        <v>44.867989999999999</v>
      </c>
      <c r="AL2173" s="5">
        <v>80.08905</v>
      </c>
      <c r="AM2173" s="5">
        <v>119.55410999999999</v>
      </c>
      <c r="AN2173" s="5">
        <v>28.820630000000001</v>
      </c>
      <c r="AO2173" s="5">
        <v>30.279589999999999</v>
      </c>
      <c r="AP2173" s="5">
        <v>29.798469999999998</v>
      </c>
      <c r="AQ2173" s="5">
        <v>27.559830000000002</v>
      </c>
      <c r="AR2173" s="5">
        <v>3430.25</v>
      </c>
      <c r="AS2173" s="5">
        <v>30</v>
      </c>
      <c r="AT2173" s="5">
        <v>18.431370000000001</v>
      </c>
      <c r="AU2173" s="5">
        <v>78</v>
      </c>
      <c r="AV2173" s="5">
        <v>31</v>
      </c>
      <c r="AW2173" s="5">
        <v>3614.1176500000001</v>
      </c>
      <c r="AX2173" s="5">
        <v>14</v>
      </c>
      <c r="AY2173" s="5">
        <v>22.35294</v>
      </c>
      <c r="AZ2173" s="5">
        <v>0.46500000000000002</v>
      </c>
      <c r="BA2173" s="5">
        <v>1.96875</v>
      </c>
      <c r="BB2173" s="5">
        <v>29.96238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14.438190000000001</v>
      </c>
      <c r="I2174" s="37">
        <v>11.273999999999999</v>
      </c>
      <c r="J2174" s="37">
        <v>99.078569999999999</v>
      </c>
      <c r="K2174" s="37">
        <v>7.9371700000000001</v>
      </c>
      <c r="L2174" s="37">
        <v>2.0855700000000001</v>
      </c>
      <c r="M2174" s="37">
        <v>3.81724</v>
      </c>
      <c r="N2174" s="37">
        <v>3.1248900000000002</v>
      </c>
      <c r="O2174" s="37">
        <v>49.678370000000001</v>
      </c>
      <c r="P2174" s="37">
        <v>52.803260000000002</v>
      </c>
      <c r="Q2174" s="37">
        <v>102.25351000000001</v>
      </c>
      <c r="R2174" s="37">
        <v>560.37351999999998</v>
      </c>
      <c r="S2174" s="37">
        <v>1.0297099999999999</v>
      </c>
      <c r="T2174" s="37">
        <v>339.99995999999999</v>
      </c>
      <c r="U2174" s="37">
        <v>24.293469999999999</v>
      </c>
      <c r="V2174" s="37">
        <v>0.18518999999999999</v>
      </c>
      <c r="W2174" s="37">
        <v>31.796749999999999</v>
      </c>
      <c r="X2174" s="37">
        <v>12.639849999999999</v>
      </c>
      <c r="Y2174" s="37">
        <v>307.76861000000002</v>
      </c>
      <c r="Z2174" s="37">
        <v>55.779310000000002</v>
      </c>
      <c r="AA2174" s="37">
        <v>7.2257999999999996</v>
      </c>
      <c r="AB2174" s="37">
        <v>19.994959999999999</v>
      </c>
      <c r="AC2174" s="37">
        <v>20.077259999999999</v>
      </c>
      <c r="AD2174" s="37">
        <v>2771.7278500000002</v>
      </c>
      <c r="AE2174" s="37">
        <v>61.198799999999999</v>
      </c>
      <c r="AF2174" s="37">
        <v>24.8947</v>
      </c>
      <c r="AG2174" s="37">
        <v>30.656559999999999</v>
      </c>
      <c r="AH2174" s="37">
        <v>2767.3580700000002</v>
      </c>
      <c r="AI2174" s="37">
        <v>521139.43910000002</v>
      </c>
      <c r="AJ2174" s="37">
        <v>69.076430000000002</v>
      </c>
      <c r="AK2174" s="37">
        <v>44.867809999999999</v>
      </c>
      <c r="AL2174" s="5">
        <v>79.971950000000007</v>
      </c>
      <c r="AM2174" s="5">
        <v>119.91452</v>
      </c>
      <c r="AN2174" s="5">
        <v>28.868580000000001</v>
      </c>
      <c r="AO2174" s="5">
        <v>30.232800000000001</v>
      </c>
      <c r="AP2174" s="5">
        <v>29.804500000000001</v>
      </c>
      <c r="AQ2174" s="5">
        <v>27.575959999999998</v>
      </c>
      <c r="AR2174" s="5">
        <v>2985</v>
      </c>
      <c r="AS2174" s="5">
        <v>27.5</v>
      </c>
      <c r="AT2174" s="5">
        <v>18.03922</v>
      </c>
      <c r="AU2174" s="5">
        <v>78</v>
      </c>
      <c r="AV2174" s="5">
        <v>31</v>
      </c>
      <c r="AW2174" s="5">
        <v>3413.3333299999999</v>
      </c>
      <c r="AX2174" s="5">
        <v>13</v>
      </c>
      <c r="AY2174" s="5">
        <v>21.176469999999998</v>
      </c>
      <c r="AZ2174" s="5">
        <v>0.78</v>
      </c>
      <c r="BA2174" s="5">
        <v>1.96875</v>
      </c>
      <c r="BB2174" s="5">
        <v>29.95241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14.24938</v>
      </c>
      <c r="I2175" s="37">
        <v>11.273009999999999</v>
      </c>
      <c r="J2175" s="37">
        <v>99.08399</v>
      </c>
      <c r="K2175" s="37">
        <v>3.0783700000000001</v>
      </c>
      <c r="L2175" s="37">
        <v>2.0869499999999999</v>
      </c>
      <c r="M2175" s="37">
        <v>2.7454000000000001</v>
      </c>
      <c r="N2175" s="37">
        <v>2.87676</v>
      </c>
      <c r="O2175" s="37">
        <v>49.709009999999999</v>
      </c>
      <c r="P2175" s="37">
        <v>52.58578</v>
      </c>
      <c r="Q2175" s="37">
        <v>102.22905</v>
      </c>
      <c r="R2175" s="37">
        <v>557.06794000000002</v>
      </c>
      <c r="S2175" s="37">
        <v>0.81772999999999996</v>
      </c>
      <c r="T2175" s="37">
        <v>340.30529000000001</v>
      </c>
      <c r="U2175" s="37">
        <v>24.248390000000001</v>
      </c>
      <c r="V2175" s="37">
        <v>0.29823</v>
      </c>
      <c r="W2175" s="37">
        <v>31.797049999999999</v>
      </c>
      <c r="X2175" s="37">
        <v>11.73531</v>
      </c>
      <c r="Y2175" s="37">
        <v>298.55086</v>
      </c>
      <c r="Z2175" s="37">
        <v>55.711460000000002</v>
      </c>
      <c r="AA2175" s="37">
        <v>6.0671499999999998</v>
      </c>
      <c r="AB2175" s="37">
        <v>19.99389</v>
      </c>
      <c r="AC2175" s="37">
        <v>20.085159999999998</v>
      </c>
      <c r="AD2175" s="37">
        <v>2316.46594</v>
      </c>
      <c r="AE2175" s="37">
        <v>61.165219999999998</v>
      </c>
      <c r="AF2175" s="37">
        <v>24.91347</v>
      </c>
      <c r="AG2175" s="37">
        <v>30.646719999999998</v>
      </c>
      <c r="AH2175" s="37">
        <v>2313.8521500000002</v>
      </c>
      <c r="AI2175" s="37">
        <v>521139.43969999999</v>
      </c>
      <c r="AJ2175" s="37">
        <v>69.333569999999995</v>
      </c>
      <c r="AK2175" s="37">
        <v>44.860689999999998</v>
      </c>
      <c r="AL2175" s="5">
        <v>80.079300000000003</v>
      </c>
      <c r="AM2175" s="5">
        <v>120.27379000000001</v>
      </c>
      <c r="AN2175" s="5">
        <v>28.925329999999999</v>
      </c>
      <c r="AO2175" s="5">
        <v>30.190190000000001</v>
      </c>
      <c r="AP2175" s="5">
        <v>29.799869999999999</v>
      </c>
      <c r="AQ2175" s="5">
        <v>27.60014</v>
      </c>
      <c r="AR2175" s="5">
        <v>2542</v>
      </c>
      <c r="AS2175" s="5">
        <v>25.5</v>
      </c>
      <c r="AT2175" s="5">
        <v>16.862749999999998</v>
      </c>
      <c r="AU2175" s="5">
        <v>78</v>
      </c>
      <c r="AV2175" s="5">
        <v>31</v>
      </c>
      <c r="AW2175" s="5">
        <v>3312.9411799999998</v>
      </c>
      <c r="AX2175" s="5">
        <v>12</v>
      </c>
      <c r="AY2175" s="5">
        <v>20</v>
      </c>
      <c r="AZ2175" s="5">
        <v>0.8</v>
      </c>
      <c r="BA2175" s="5">
        <v>1.96875</v>
      </c>
      <c r="BB2175" s="5">
        <v>29.951920000000001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17.595140000000001</v>
      </c>
      <c r="I2176" s="37">
        <v>11.2918</v>
      </c>
      <c r="J2176" s="37">
        <v>99.081050000000005</v>
      </c>
      <c r="K2176" s="37">
        <v>2.08989</v>
      </c>
      <c r="L2176" s="37">
        <v>2.08012</v>
      </c>
      <c r="M2176" s="37">
        <v>3.9726900000000001</v>
      </c>
      <c r="N2176" s="37">
        <v>2.6417999999999999</v>
      </c>
      <c r="O2176" s="37">
        <v>49.767409999999998</v>
      </c>
      <c r="P2176" s="37">
        <v>52.409210000000002</v>
      </c>
      <c r="Q2176" s="37">
        <v>102.18915</v>
      </c>
      <c r="R2176" s="37">
        <v>551.03718000000003</v>
      </c>
      <c r="S2176" s="37">
        <v>0.60123000000000004</v>
      </c>
      <c r="T2176" s="37">
        <v>337.67628999999999</v>
      </c>
      <c r="U2176" s="37">
        <v>24.20945</v>
      </c>
      <c r="V2176" s="37">
        <v>0.31318000000000001</v>
      </c>
      <c r="W2176" s="37">
        <v>31.819320000000001</v>
      </c>
      <c r="X2176" s="37">
        <v>12.148070000000001</v>
      </c>
      <c r="Y2176" s="37">
        <v>259.27449999999999</v>
      </c>
      <c r="Z2176" s="37">
        <v>55.619390000000003</v>
      </c>
      <c r="AA2176" s="37">
        <v>4.9083899999999998</v>
      </c>
      <c r="AB2176" s="37">
        <v>20.00224</v>
      </c>
      <c r="AC2176" s="37">
        <v>20.085059999999999</v>
      </c>
      <c r="AD2176" s="37">
        <v>1877.9531899999999</v>
      </c>
      <c r="AE2176" s="37">
        <v>60.894080000000002</v>
      </c>
      <c r="AF2176" s="37">
        <v>24.924769999999999</v>
      </c>
      <c r="AG2176" s="37">
        <v>30.64481</v>
      </c>
      <c r="AH2176" s="37">
        <v>1881.9388200000001</v>
      </c>
      <c r="AI2176" s="37">
        <v>521139.44010000001</v>
      </c>
      <c r="AJ2176" s="37">
        <v>67.991519999999994</v>
      </c>
      <c r="AK2176" s="37">
        <v>44.861930000000001</v>
      </c>
      <c r="AL2176" s="5">
        <v>80.037109999999998</v>
      </c>
      <c r="AM2176" s="5">
        <v>120.01002</v>
      </c>
      <c r="AN2176" s="5">
        <v>28.984390000000001</v>
      </c>
      <c r="AO2176" s="5">
        <v>30.156980000000001</v>
      </c>
      <c r="AP2176" s="5">
        <v>29.81606</v>
      </c>
      <c r="AQ2176" s="5">
        <v>27.619209999999999</v>
      </c>
      <c r="AR2176" s="5">
        <v>2093.75</v>
      </c>
      <c r="AS2176" s="5">
        <v>22.5</v>
      </c>
      <c r="AT2176" s="5">
        <v>16.862749999999998</v>
      </c>
      <c r="AU2176" s="5">
        <v>78</v>
      </c>
      <c r="AV2176" s="5">
        <v>31</v>
      </c>
      <c r="AW2176" s="5">
        <v>3312.9411799999998</v>
      </c>
      <c r="AX2176" s="5">
        <v>13</v>
      </c>
      <c r="AY2176" s="5">
        <v>18.823530000000002</v>
      </c>
      <c r="AZ2176" s="5">
        <v>3.5000000000000003E-2</v>
      </c>
      <c r="BA2176" s="5">
        <v>0</v>
      </c>
      <c r="BB2176" s="5">
        <v>29.960249999999998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14.07189</v>
      </c>
      <c r="I2177" s="37">
        <v>11.272019999999999</v>
      </c>
      <c r="J2177" s="37">
        <v>99.081779999999995</v>
      </c>
      <c r="K2177" s="37">
        <v>6.7271900000000002</v>
      </c>
      <c r="L2177" s="37">
        <v>2.0730900000000001</v>
      </c>
      <c r="M2177" s="37">
        <v>1.22525</v>
      </c>
      <c r="N2177" s="37">
        <v>2.4417200000000001</v>
      </c>
      <c r="O2177" s="37">
        <v>49.818219999999997</v>
      </c>
      <c r="P2177" s="37">
        <v>52.25994</v>
      </c>
      <c r="Q2177" s="37">
        <v>102.20339</v>
      </c>
      <c r="R2177" s="37">
        <v>543.23126000000002</v>
      </c>
      <c r="S2177" s="37">
        <v>0.53095999999999999</v>
      </c>
      <c r="T2177" s="37">
        <v>339.48349000000002</v>
      </c>
      <c r="U2177" s="37">
        <v>24.179839999999999</v>
      </c>
      <c r="V2177" s="37">
        <v>0.24260999999999999</v>
      </c>
      <c r="W2177" s="37">
        <v>31.869700000000002</v>
      </c>
      <c r="X2177" s="37">
        <v>14.37875</v>
      </c>
      <c r="Y2177" s="37">
        <v>204.54624999999999</v>
      </c>
      <c r="Z2177" s="37">
        <v>55.503210000000003</v>
      </c>
      <c r="AA2177" s="37">
        <v>3.8062100000000001</v>
      </c>
      <c r="AB2177" s="37">
        <v>20.012789999999999</v>
      </c>
      <c r="AC2177" s="37">
        <v>20.097549999999998</v>
      </c>
      <c r="AD2177" s="37">
        <v>1460.20526</v>
      </c>
      <c r="AE2177" s="37">
        <v>60.987760000000002</v>
      </c>
      <c r="AF2177" s="37">
        <v>24.74541</v>
      </c>
      <c r="AG2177" s="37">
        <v>30.660340000000001</v>
      </c>
      <c r="AH2177" s="37">
        <v>1460.23605</v>
      </c>
      <c r="AI2177" s="37">
        <v>521139.44040000002</v>
      </c>
      <c r="AJ2177" s="37">
        <v>68.316500000000005</v>
      </c>
      <c r="AK2177" s="37">
        <v>44.862769999999998</v>
      </c>
      <c r="AL2177" s="5">
        <v>79.962209999999999</v>
      </c>
      <c r="AM2177" s="5">
        <v>119.6947</v>
      </c>
      <c r="AN2177" s="5">
        <v>29.035340000000001</v>
      </c>
      <c r="AO2177" s="5">
        <v>30.114840000000001</v>
      </c>
      <c r="AP2177" s="5">
        <v>29.799610000000001</v>
      </c>
      <c r="AQ2177" s="5">
        <v>27.646339999999999</v>
      </c>
      <c r="AR2177" s="5">
        <v>1667.75</v>
      </c>
      <c r="AS2177" s="5">
        <v>13</v>
      </c>
      <c r="AT2177" s="5">
        <v>16.862749999999998</v>
      </c>
      <c r="AU2177" s="5">
        <v>78</v>
      </c>
      <c r="AV2177" s="5">
        <v>31</v>
      </c>
      <c r="AW2177" s="5">
        <v>3413.3333299999999</v>
      </c>
      <c r="AX2177" s="5">
        <v>13</v>
      </c>
      <c r="AY2177" s="5">
        <v>17.64706</v>
      </c>
      <c r="AZ2177" s="5">
        <v>0.83499999999999996</v>
      </c>
      <c r="BA2177" s="5">
        <v>1.6875</v>
      </c>
      <c r="BB2177" s="5">
        <v>29.96123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13.750999999999999</v>
      </c>
      <c r="I2178" s="37">
        <v>11.28092</v>
      </c>
      <c r="J2178" s="37">
        <v>99.082539999999995</v>
      </c>
      <c r="K2178" s="37">
        <v>7.6436599999999997</v>
      </c>
      <c r="L2178" s="37">
        <v>2.07376</v>
      </c>
      <c r="M2178" s="37">
        <v>1.3411900000000001</v>
      </c>
      <c r="N2178" s="37">
        <v>2.0803400000000001</v>
      </c>
      <c r="O2178" s="37">
        <v>49.900700000000001</v>
      </c>
      <c r="P2178" s="37">
        <v>51.98104</v>
      </c>
      <c r="Q2178" s="37">
        <v>102.22101000000001</v>
      </c>
      <c r="R2178" s="37">
        <v>534.79886999999997</v>
      </c>
      <c r="S2178" s="37">
        <v>0.47216000000000002</v>
      </c>
      <c r="T2178" s="37">
        <v>337.91978</v>
      </c>
      <c r="U2178" s="37">
        <v>24.12069</v>
      </c>
      <c r="V2178" s="37">
        <v>0.21281</v>
      </c>
      <c r="W2178" s="37">
        <v>31.897279999999999</v>
      </c>
      <c r="X2178" s="37">
        <v>16.223220000000001</v>
      </c>
      <c r="Y2178" s="37">
        <v>153.77090000000001</v>
      </c>
      <c r="Z2178" s="37">
        <v>55.362319999999997</v>
      </c>
      <c r="AA2178" s="37">
        <v>2.8128600000000001</v>
      </c>
      <c r="AB2178" s="37">
        <v>20.012280000000001</v>
      </c>
      <c r="AC2178" s="37">
        <v>20.091159999999999</v>
      </c>
      <c r="AD2178" s="37">
        <v>1077.8445200000001</v>
      </c>
      <c r="AE2178" s="37">
        <v>61.068170000000002</v>
      </c>
      <c r="AF2178" s="37">
        <v>24.753080000000001</v>
      </c>
      <c r="AG2178" s="37">
        <v>30.660910000000001</v>
      </c>
      <c r="AH2178" s="37">
        <v>1075.56077</v>
      </c>
      <c r="AI2178" s="37">
        <v>521139.44069999998</v>
      </c>
      <c r="AJ2178" s="37">
        <v>68.604709999999997</v>
      </c>
      <c r="AK2178" s="37">
        <v>44.844189999999998</v>
      </c>
      <c r="AL2178" s="5">
        <v>79.81326</v>
      </c>
      <c r="AM2178" s="5">
        <v>119.61933000000001</v>
      </c>
      <c r="AN2178" s="5">
        <v>29.054459999999999</v>
      </c>
      <c r="AO2178" s="5">
        <v>30.08663</v>
      </c>
      <c r="AP2178" s="5">
        <v>29.81495</v>
      </c>
      <c r="AQ2178" s="5">
        <v>27.674050000000001</v>
      </c>
      <c r="AR2178" s="5">
        <v>1267</v>
      </c>
      <c r="AS2178" s="5">
        <v>16</v>
      </c>
      <c r="AT2178" s="5">
        <v>16.470590000000001</v>
      </c>
      <c r="AU2178" s="5">
        <v>78</v>
      </c>
      <c r="AV2178" s="5">
        <v>31</v>
      </c>
      <c r="AW2178" s="5">
        <v>4015.6862700000001</v>
      </c>
      <c r="AX2178" s="5">
        <v>16</v>
      </c>
      <c r="AY2178" s="5">
        <v>15.68627</v>
      </c>
      <c r="AZ2178" s="5">
        <v>0.83499999999999996</v>
      </c>
      <c r="BA2178" s="5">
        <v>1.45313</v>
      </c>
      <c r="BB2178" s="5">
        <v>29.96771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13.96804</v>
      </c>
      <c r="I2179" s="37">
        <v>11.288830000000001</v>
      </c>
      <c r="J2179" s="37">
        <v>99.083740000000006</v>
      </c>
      <c r="K2179" s="37">
        <v>13.76437</v>
      </c>
      <c r="L2179" s="37">
        <v>2.0630600000000001</v>
      </c>
      <c r="M2179" s="37">
        <v>1.95024</v>
      </c>
      <c r="N2179" s="37">
        <v>1.90971</v>
      </c>
      <c r="O2179" s="37">
        <v>49.963549999999998</v>
      </c>
      <c r="P2179" s="37">
        <v>51.873260000000002</v>
      </c>
      <c r="Q2179" s="37">
        <v>102.20165</v>
      </c>
      <c r="R2179" s="37">
        <v>526.01949000000002</v>
      </c>
      <c r="S2179" s="37">
        <v>0.44220999999999999</v>
      </c>
      <c r="T2179" s="37">
        <v>340.08249999999998</v>
      </c>
      <c r="U2179" s="37">
        <v>24.085159999999998</v>
      </c>
      <c r="V2179" s="37">
        <v>0.20846000000000001</v>
      </c>
      <c r="W2179" s="37">
        <v>31.94258</v>
      </c>
      <c r="X2179" s="37">
        <v>36.124980000000001</v>
      </c>
      <c r="Y2179" s="37">
        <v>118.97056000000001</v>
      </c>
      <c r="Z2179" s="37">
        <v>55.246420000000001</v>
      </c>
      <c r="AA2179" s="37">
        <v>1.91587</v>
      </c>
      <c r="AB2179" s="37">
        <v>20.025929999999999</v>
      </c>
      <c r="AC2179" s="37">
        <v>20.101199999999999</v>
      </c>
      <c r="AD2179" s="37">
        <v>742.92357000000004</v>
      </c>
      <c r="AE2179" s="37">
        <v>61.146990000000002</v>
      </c>
      <c r="AF2179" s="37">
        <v>24.626010000000001</v>
      </c>
      <c r="AG2179" s="37">
        <v>30.662389999999998</v>
      </c>
      <c r="AH2179" s="37">
        <v>735.21010999999999</v>
      </c>
      <c r="AI2179" s="37">
        <v>521139.44099999999</v>
      </c>
      <c r="AJ2179" s="37">
        <v>68.813990000000004</v>
      </c>
      <c r="AK2179" s="37">
        <v>44.852319999999999</v>
      </c>
      <c r="AL2179" s="5">
        <v>79.965209999999999</v>
      </c>
      <c r="AM2179" s="5">
        <v>120.16522999999999</v>
      </c>
      <c r="AN2179" s="5">
        <v>29.099540000000001</v>
      </c>
      <c r="AO2179" s="5">
        <v>30.07583</v>
      </c>
      <c r="AP2179" s="5">
        <v>29.818429999999999</v>
      </c>
      <c r="AQ2179" s="5">
        <v>27.722940000000001</v>
      </c>
      <c r="AR2179" s="5">
        <v>895.25</v>
      </c>
      <c r="AS2179" s="5">
        <v>12.5</v>
      </c>
      <c r="AT2179" s="5">
        <v>16.470590000000001</v>
      </c>
      <c r="AU2179" s="5">
        <v>78</v>
      </c>
      <c r="AV2179" s="5">
        <v>31</v>
      </c>
      <c r="AW2179" s="5">
        <v>4718.4313700000002</v>
      </c>
      <c r="AX2179" s="5">
        <v>18</v>
      </c>
      <c r="AY2179" s="5">
        <v>17.64706</v>
      </c>
      <c r="AZ2179" s="5">
        <v>0.83499999999999996</v>
      </c>
      <c r="BA2179" s="5">
        <v>1.29688</v>
      </c>
      <c r="BB2179" s="5">
        <v>29.966619999999999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16.36289</v>
      </c>
      <c r="I2180" s="37">
        <v>11.302680000000001</v>
      </c>
      <c r="J2180" s="37">
        <v>99.081710000000001</v>
      </c>
      <c r="K2180" s="37">
        <v>14.4168</v>
      </c>
      <c r="L2180" s="37">
        <v>2.1364999999999998</v>
      </c>
      <c r="M2180" s="37">
        <v>2.96611</v>
      </c>
      <c r="N2180" s="37">
        <v>1.8174999999999999</v>
      </c>
      <c r="O2180" s="37">
        <v>49.964820000000003</v>
      </c>
      <c r="P2180" s="37">
        <v>51.782319999999999</v>
      </c>
      <c r="Q2180" s="37">
        <v>102.25713</v>
      </c>
      <c r="R2180" s="37">
        <v>517.75121000000001</v>
      </c>
      <c r="S2180" s="37">
        <v>0.53991999999999996</v>
      </c>
      <c r="T2180" s="37">
        <v>336.78</v>
      </c>
      <c r="U2180" s="37">
        <v>24.035740000000001</v>
      </c>
      <c r="V2180" s="37">
        <v>0.22414000000000001</v>
      </c>
      <c r="W2180" s="37">
        <v>31.953330000000001</v>
      </c>
      <c r="X2180" s="37">
        <v>37.983310000000003</v>
      </c>
      <c r="Y2180" s="37">
        <v>117.36342</v>
      </c>
      <c r="Z2180" s="37">
        <v>55.061689999999999</v>
      </c>
      <c r="AA2180" s="37">
        <v>2.2436600000000002</v>
      </c>
      <c r="AB2180" s="37">
        <v>20.03079</v>
      </c>
      <c r="AC2180" s="37">
        <v>20.106100000000001</v>
      </c>
      <c r="AD2180" s="37">
        <v>840.12429999999995</v>
      </c>
      <c r="AE2180" s="37">
        <v>61.00047</v>
      </c>
      <c r="AF2180" s="37">
        <v>25.502610000000001</v>
      </c>
      <c r="AG2180" s="37">
        <v>30.642209999999999</v>
      </c>
      <c r="AH2180" s="37">
        <v>842.09857999999997</v>
      </c>
      <c r="AI2180" s="37">
        <v>521139.44130000001</v>
      </c>
      <c r="AJ2180" s="37">
        <v>68.40325</v>
      </c>
      <c r="AK2180" s="37">
        <v>44.8401</v>
      </c>
      <c r="AL2180" s="5">
        <v>79.996480000000005</v>
      </c>
      <c r="AM2180" s="5">
        <v>119.67024000000001</v>
      </c>
      <c r="AN2180" s="5">
        <v>29.12951</v>
      </c>
      <c r="AO2180" s="5">
        <v>30.064440000000001</v>
      </c>
      <c r="AP2180" s="5">
        <v>29.813749999999999</v>
      </c>
      <c r="AQ2180" s="5">
        <v>27.77252</v>
      </c>
      <c r="AR2180" s="5">
        <v>787.5</v>
      </c>
      <c r="AS2180" s="5">
        <v>4</v>
      </c>
      <c r="AT2180" s="5">
        <v>20.392160000000001</v>
      </c>
      <c r="AU2180" s="5">
        <v>78</v>
      </c>
      <c r="AV2180" s="5">
        <v>32</v>
      </c>
      <c r="AW2180" s="5">
        <v>15360</v>
      </c>
      <c r="AX2180" s="5">
        <v>59</v>
      </c>
      <c r="AY2180" s="5">
        <v>23.529409999999999</v>
      </c>
      <c r="AZ2180" s="5">
        <v>0.68</v>
      </c>
      <c r="BA2180" s="5">
        <v>0.98438000000000003</v>
      </c>
      <c r="BB2180" s="5">
        <v>29.966660000000001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14.155720000000001</v>
      </c>
      <c r="I2181" s="37">
        <v>11.297739999999999</v>
      </c>
      <c r="J2181" s="37">
        <v>99.08596</v>
      </c>
      <c r="K2181" s="37">
        <v>14.5298</v>
      </c>
      <c r="L2181" s="37">
        <v>2.08466</v>
      </c>
      <c r="M2181" s="37">
        <v>2.1774499999999999</v>
      </c>
      <c r="N2181" s="37">
        <v>1.69506</v>
      </c>
      <c r="O2181" s="37">
        <v>49.978990000000003</v>
      </c>
      <c r="P2181" s="37">
        <v>51.674050000000001</v>
      </c>
      <c r="Q2181" s="37">
        <v>102.24930999999999</v>
      </c>
      <c r="R2181" s="37">
        <v>510.55729000000002</v>
      </c>
      <c r="S2181" s="37">
        <v>0.85884000000000005</v>
      </c>
      <c r="T2181" s="37">
        <v>338.44405</v>
      </c>
      <c r="U2181" s="37">
        <v>23.993030000000001</v>
      </c>
      <c r="V2181" s="37">
        <v>0.27922999999999998</v>
      </c>
      <c r="W2181" s="37">
        <v>31.985399999999998</v>
      </c>
      <c r="X2181" s="37">
        <v>40.650840000000002</v>
      </c>
      <c r="Y2181" s="37">
        <v>116.41933</v>
      </c>
      <c r="Z2181" s="37">
        <v>54.861800000000002</v>
      </c>
      <c r="AA2181" s="37">
        <v>2.0571899999999999</v>
      </c>
      <c r="AB2181" s="37">
        <v>20.027370000000001</v>
      </c>
      <c r="AC2181" s="37">
        <v>20.103580000000001</v>
      </c>
      <c r="AD2181" s="37">
        <v>789.08349999999996</v>
      </c>
      <c r="AE2181" s="37">
        <v>60.879170000000002</v>
      </c>
      <c r="AF2181" s="37">
        <v>24.90484</v>
      </c>
      <c r="AG2181" s="37">
        <v>30.623550000000002</v>
      </c>
      <c r="AH2181" s="37">
        <v>807.42620999999997</v>
      </c>
      <c r="AI2181" s="37">
        <v>521139.44179999997</v>
      </c>
      <c r="AJ2181" s="37">
        <v>68.477540000000005</v>
      </c>
      <c r="AK2181" s="37">
        <v>44.83858</v>
      </c>
      <c r="AL2181" s="5">
        <v>79.966539999999995</v>
      </c>
      <c r="AM2181" s="5">
        <v>120.29765999999999</v>
      </c>
      <c r="AN2181" s="5">
        <v>29.14697</v>
      </c>
      <c r="AO2181" s="5">
        <v>30.051189999999998</v>
      </c>
      <c r="AP2181" s="5">
        <v>35.45776</v>
      </c>
      <c r="AQ2181" s="5">
        <v>27.840399999999999</v>
      </c>
      <c r="AR2181" s="5">
        <v>807</v>
      </c>
      <c r="AS2181" s="5">
        <v>17.5</v>
      </c>
      <c r="AT2181" s="5">
        <v>18.03922</v>
      </c>
      <c r="AU2181" s="5">
        <v>78</v>
      </c>
      <c r="AV2181" s="5">
        <v>31</v>
      </c>
      <c r="AW2181" s="5">
        <v>7429.0196100000003</v>
      </c>
      <c r="AX2181" s="5">
        <v>29</v>
      </c>
      <c r="AY2181" s="5">
        <v>21.568629999999999</v>
      </c>
      <c r="AZ2181" s="5">
        <v>5.5E-2</v>
      </c>
      <c r="BA2181" s="5">
        <v>1.6875</v>
      </c>
      <c r="BB2181" s="5">
        <v>29.96341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15.878410000000001</v>
      </c>
      <c r="I2182" s="37">
        <v>11.298719999999999</v>
      </c>
      <c r="J2182" s="37">
        <v>99.083430000000007</v>
      </c>
      <c r="K2182" s="37">
        <v>15.060359999999999</v>
      </c>
      <c r="L2182" s="37">
        <v>2.08568</v>
      </c>
      <c r="M2182" s="37">
        <v>1.9039900000000001</v>
      </c>
      <c r="N2182" s="37">
        <v>1.5422</v>
      </c>
      <c r="O2182" s="37">
        <v>49.99485</v>
      </c>
      <c r="P2182" s="37">
        <v>51.537039999999998</v>
      </c>
      <c r="Q2182" s="37">
        <v>102.22565</v>
      </c>
      <c r="R2182" s="37">
        <v>504.82110999999998</v>
      </c>
      <c r="S2182" s="37">
        <v>0.85057000000000005</v>
      </c>
      <c r="T2182" s="37">
        <v>338.17741999999998</v>
      </c>
      <c r="U2182" s="37">
        <v>23.945519999999998</v>
      </c>
      <c r="V2182" s="37">
        <v>0.29050999999999999</v>
      </c>
      <c r="W2182" s="37">
        <v>32.035400000000003</v>
      </c>
      <c r="X2182" s="37">
        <v>32.3596</v>
      </c>
      <c r="Y2182" s="37">
        <v>118.08414</v>
      </c>
      <c r="Z2182" s="37">
        <v>54.599049999999998</v>
      </c>
      <c r="AA2182" s="37">
        <v>2.1265399999999999</v>
      </c>
      <c r="AB2182" s="37">
        <v>20.02863</v>
      </c>
      <c r="AC2182" s="37">
        <v>20.111660000000001</v>
      </c>
      <c r="AD2182" s="37">
        <v>814.09050999999999</v>
      </c>
      <c r="AE2182" s="37">
        <v>60.810989999999997</v>
      </c>
      <c r="AF2182" s="37">
        <v>24.89574</v>
      </c>
      <c r="AG2182" s="37">
        <v>30.609190000000002</v>
      </c>
      <c r="AH2182" s="37">
        <v>822.35414000000003</v>
      </c>
      <c r="AI2182" s="37">
        <v>521139.4423</v>
      </c>
      <c r="AJ2182" s="37">
        <v>68.237669999999994</v>
      </c>
      <c r="AK2182" s="37">
        <v>44.821100000000001</v>
      </c>
      <c r="AL2182" s="5">
        <v>79.908180000000002</v>
      </c>
      <c r="AM2182" s="5">
        <v>120.27988000000001</v>
      </c>
      <c r="AN2182" s="5">
        <v>29.148060000000001</v>
      </c>
      <c r="AO2182" s="5">
        <v>30.112200000000001</v>
      </c>
      <c r="AP2182" s="5">
        <v>29.81626</v>
      </c>
      <c r="AQ2182" s="5">
        <v>27.886759999999999</v>
      </c>
      <c r="AR2182" s="5">
        <v>814.75</v>
      </c>
      <c r="AS2182" s="5">
        <v>13</v>
      </c>
      <c r="AT2182" s="5">
        <v>18.431370000000001</v>
      </c>
      <c r="AU2182" s="5">
        <v>78</v>
      </c>
      <c r="AV2182" s="5">
        <v>31</v>
      </c>
      <c r="AW2182" s="5">
        <v>10340.392159999999</v>
      </c>
      <c r="AX2182" s="5">
        <v>39</v>
      </c>
      <c r="AY2182" s="5">
        <v>21.96078</v>
      </c>
      <c r="AZ2182" s="5">
        <v>7.4999999999999997E-2</v>
      </c>
      <c r="BA2182" s="5">
        <v>1.6875</v>
      </c>
      <c r="BB2182" s="5">
        <v>29.971450000000001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14.5565</v>
      </c>
      <c r="I2183" s="37">
        <v>11.29081</v>
      </c>
      <c r="J2183" s="37">
        <v>99.083280000000002</v>
      </c>
      <c r="K2183" s="37">
        <v>14.676819999999999</v>
      </c>
      <c r="L2183" s="37">
        <v>2.0946600000000002</v>
      </c>
      <c r="M2183" s="37">
        <v>2.97445</v>
      </c>
      <c r="N2183" s="37">
        <v>1.4902599999999999</v>
      </c>
      <c r="O2183" s="37">
        <v>50.021459999999998</v>
      </c>
      <c r="P2183" s="37">
        <v>51.51173</v>
      </c>
      <c r="Q2183" s="37">
        <v>102.19490999999999</v>
      </c>
      <c r="R2183" s="37">
        <v>499.93515000000002</v>
      </c>
      <c r="S2183" s="37">
        <v>0.83016000000000001</v>
      </c>
      <c r="T2183" s="37">
        <v>340.94004999999999</v>
      </c>
      <c r="U2183" s="37">
        <v>23.901420000000002</v>
      </c>
      <c r="V2183" s="37">
        <v>0.24510999999999999</v>
      </c>
      <c r="W2183" s="37">
        <v>32.068060000000003</v>
      </c>
      <c r="X2183" s="37">
        <v>43.238500000000002</v>
      </c>
      <c r="Y2183" s="37">
        <v>117.92064999999999</v>
      </c>
      <c r="Z2183" s="37">
        <v>54.261290000000002</v>
      </c>
      <c r="AA2183" s="37">
        <v>2.0867599999999999</v>
      </c>
      <c r="AB2183" s="37">
        <v>20.032419999999998</v>
      </c>
      <c r="AC2183" s="37">
        <v>20.107579999999999</v>
      </c>
      <c r="AD2183" s="37">
        <v>798.84712000000002</v>
      </c>
      <c r="AE2183" s="37">
        <v>60.586790000000001</v>
      </c>
      <c r="AF2183" s="37">
        <v>25.00339</v>
      </c>
      <c r="AG2183" s="37">
        <v>30.579920000000001</v>
      </c>
      <c r="AH2183" s="37">
        <v>778.86305000000004</v>
      </c>
      <c r="AI2183" s="37">
        <v>521139.44280000002</v>
      </c>
      <c r="AJ2183" s="37">
        <v>68.689769999999996</v>
      </c>
      <c r="AK2183" s="37">
        <v>44.827280000000002</v>
      </c>
      <c r="AL2183" s="5">
        <v>79.913169999999994</v>
      </c>
      <c r="AM2183" s="5">
        <v>119.79966</v>
      </c>
      <c r="AN2183" s="5">
        <v>29.151769999999999</v>
      </c>
      <c r="AO2183" s="5">
        <v>30.183350000000001</v>
      </c>
      <c r="AP2183" s="5">
        <v>29.809159999999999</v>
      </c>
      <c r="AQ2183" s="5">
        <v>27.93675</v>
      </c>
      <c r="AR2183" s="5">
        <v>786.5</v>
      </c>
      <c r="AS2183" s="5">
        <v>16</v>
      </c>
      <c r="AT2183" s="5">
        <v>18.823530000000002</v>
      </c>
      <c r="AU2183" s="5">
        <v>78</v>
      </c>
      <c r="AV2183" s="5">
        <v>31</v>
      </c>
      <c r="AW2183" s="5">
        <v>9135.6862700000001</v>
      </c>
      <c r="AX2183" s="5">
        <v>37</v>
      </c>
      <c r="AY2183" s="5">
        <v>22.35294</v>
      </c>
      <c r="AZ2183" s="5">
        <v>9.5000000000000001E-2</v>
      </c>
      <c r="BA2183" s="5">
        <v>1.92188</v>
      </c>
      <c r="BB2183" s="5">
        <v>29.97221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14.9863</v>
      </c>
      <c r="I2184" s="37">
        <v>11.29081</v>
      </c>
      <c r="J2184" s="37">
        <v>99.083380000000005</v>
      </c>
      <c r="K2184" s="37">
        <v>14.992240000000001</v>
      </c>
      <c r="L2184" s="37">
        <v>2.1004900000000002</v>
      </c>
      <c r="M2184" s="37">
        <v>3.2012700000000001</v>
      </c>
      <c r="N2184" s="37">
        <v>1.4165399999999999</v>
      </c>
      <c r="O2184" s="37">
        <v>50.029350000000001</v>
      </c>
      <c r="P2184" s="37">
        <v>51.445889999999999</v>
      </c>
      <c r="Q2184" s="37">
        <v>102.18602</v>
      </c>
      <c r="R2184" s="37">
        <v>495.63116000000002</v>
      </c>
      <c r="S2184" s="37">
        <v>0.84136999999999995</v>
      </c>
      <c r="T2184" s="37">
        <v>337.66502000000003</v>
      </c>
      <c r="U2184" s="37">
        <v>23.851710000000001</v>
      </c>
      <c r="V2184" s="37">
        <v>0.25355</v>
      </c>
      <c r="W2184" s="37">
        <v>32.08934</v>
      </c>
      <c r="X2184" s="37">
        <v>29.702999999999999</v>
      </c>
      <c r="Y2184" s="37">
        <v>120.87719</v>
      </c>
      <c r="Z2184" s="37">
        <v>53.746250000000003</v>
      </c>
      <c r="AA2184" s="37">
        <v>2.11497</v>
      </c>
      <c r="AB2184" s="37">
        <v>20.030850000000001</v>
      </c>
      <c r="AC2184" s="37">
        <v>20.11204</v>
      </c>
      <c r="AD2184" s="37">
        <v>803.70905000000005</v>
      </c>
      <c r="AE2184" s="37">
        <v>60.283169999999998</v>
      </c>
      <c r="AF2184" s="37">
        <v>25.061779999999999</v>
      </c>
      <c r="AG2184" s="37">
        <v>30.574750000000002</v>
      </c>
      <c r="AH2184" s="37">
        <v>810.19560000000001</v>
      </c>
      <c r="AI2184" s="37">
        <v>521139.44329999998</v>
      </c>
      <c r="AJ2184" s="37">
        <v>68.107060000000004</v>
      </c>
      <c r="AK2184" s="37">
        <v>44.819839999999999</v>
      </c>
      <c r="AL2184" s="5">
        <v>79.881690000000006</v>
      </c>
      <c r="AM2184" s="5">
        <v>120.41549000000001</v>
      </c>
      <c r="AN2184" s="5">
        <v>29.151599999999998</v>
      </c>
      <c r="AO2184" s="5">
        <v>30.262930000000001</v>
      </c>
      <c r="AP2184" s="5">
        <v>29.819800000000001</v>
      </c>
      <c r="AQ2184" s="5">
        <v>27.967749999999999</v>
      </c>
      <c r="AR2184" s="5">
        <v>832.75</v>
      </c>
      <c r="AS2184" s="5">
        <v>15</v>
      </c>
      <c r="AT2184" s="5">
        <v>18.03922</v>
      </c>
      <c r="AU2184" s="5">
        <v>78</v>
      </c>
      <c r="AV2184" s="5">
        <v>31</v>
      </c>
      <c r="AW2184" s="5">
        <v>9637.6470599999993</v>
      </c>
      <c r="AX2184" s="5">
        <v>36</v>
      </c>
      <c r="AY2184" s="5">
        <v>21.176469999999998</v>
      </c>
      <c r="AZ2184" s="5">
        <v>5.5E-2</v>
      </c>
      <c r="BA2184" s="5">
        <v>0.23438000000000001</v>
      </c>
      <c r="BB2184" s="5">
        <v>29.9727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14.40779</v>
      </c>
      <c r="I2185" s="37">
        <v>11.302680000000001</v>
      </c>
      <c r="J2185" s="37">
        <v>99.088530000000006</v>
      </c>
      <c r="K2185" s="37">
        <v>14.6241</v>
      </c>
      <c r="L2185" s="37">
        <v>2.0863200000000002</v>
      </c>
      <c r="M2185" s="37">
        <v>1.91977</v>
      </c>
      <c r="N2185" s="37">
        <v>1.3513299999999999</v>
      </c>
      <c r="O2185" s="37">
        <v>50.04034</v>
      </c>
      <c r="P2185" s="37">
        <v>51.391680000000001</v>
      </c>
      <c r="Q2185" s="37">
        <v>102.22656000000001</v>
      </c>
      <c r="R2185" s="37">
        <v>491.72226999999998</v>
      </c>
      <c r="S2185" s="37">
        <v>0.84128999999999998</v>
      </c>
      <c r="T2185" s="37">
        <v>340.64985000000001</v>
      </c>
      <c r="U2185" s="37">
        <v>23.80537</v>
      </c>
      <c r="V2185" s="37">
        <v>0.21390000000000001</v>
      </c>
      <c r="W2185" s="37">
        <v>32.117100000000001</v>
      </c>
      <c r="X2185" s="37">
        <v>42.008980000000001</v>
      </c>
      <c r="Y2185" s="37">
        <v>119.37915</v>
      </c>
      <c r="Z2185" s="37">
        <v>53.068550000000002</v>
      </c>
      <c r="AA2185" s="37">
        <v>2.11375</v>
      </c>
      <c r="AB2185" s="37">
        <v>20.036850000000001</v>
      </c>
      <c r="AC2185" s="37">
        <v>20.11065</v>
      </c>
      <c r="AD2185" s="37">
        <v>809.51193999999998</v>
      </c>
      <c r="AE2185" s="37">
        <v>59.979460000000003</v>
      </c>
      <c r="AF2185" s="37">
        <v>24.902660000000001</v>
      </c>
      <c r="AG2185" s="37">
        <v>30.550070000000002</v>
      </c>
      <c r="AH2185" s="37">
        <v>827.88295000000005</v>
      </c>
      <c r="AI2185" s="37">
        <v>521139.44380000001</v>
      </c>
      <c r="AJ2185" s="37">
        <v>68.713669999999993</v>
      </c>
      <c r="AK2185" s="37">
        <v>44.812719999999999</v>
      </c>
      <c r="AL2185" s="5">
        <v>79.855900000000005</v>
      </c>
      <c r="AM2185" s="5">
        <v>120.24813</v>
      </c>
      <c r="AN2185" s="5">
        <v>29.15401</v>
      </c>
      <c r="AO2185" s="5">
        <v>30.327449999999999</v>
      </c>
      <c r="AP2185" s="5">
        <v>29.81523</v>
      </c>
      <c r="AQ2185" s="5">
        <v>27.97447</v>
      </c>
      <c r="AR2185" s="5">
        <v>774</v>
      </c>
      <c r="AS2185" s="5">
        <v>13.5</v>
      </c>
      <c r="AT2185" s="5">
        <v>19.215689999999999</v>
      </c>
      <c r="AU2185" s="5">
        <v>78</v>
      </c>
      <c r="AV2185" s="5">
        <v>31</v>
      </c>
      <c r="AW2185" s="5">
        <v>10440.784309999999</v>
      </c>
      <c r="AX2185" s="5">
        <v>42</v>
      </c>
      <c r="AY2185" s="5">
        <v>22.745100000000001</v>
      </c>
      <c r="AZ2185" s="5">
        <v>0.91500000000000004</v>
      </c>
      <c r="BA2185" s="5">
        <v>1.76563</v>
      </c>
      <c r="BB2185" s="5">
        <v>29.966280000000001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16.028580000000002</v>
      </c>
      <c r="I2186" s="37">
        <v>11.2918</v>
      </c>
      <c r="J2186" s="37">
        <v>99.081639999999993</v>
      </c>
      <c r="K2186" s="37">
        <v>14.97753</v>
      </c>
      <c r="L2186" s="37">
        <v>2.1113599999999999</v>
      </c>
      <c r="M2186" s="37">
        <v>3.66831</v>
      </c>
      <c r="N2186" s="37">
        <v>1.2965599999999999</v>
      </c>
      <c r="O2186" s="37">
        <v>50.052520000000001</v>
      </c>
      <c r="P2186" s="37">
        <v>51.349080000000001</v>
      </c>
      <c r="Q2186" s="37">
        <v>102.24121</v>
      </c>
      <c r="R2186" s="37">
        <v>488.08454</v>
      </c>
      <c r="S2186" s="37">
        <v>0.87982000000000005</v>
      </c>
      <c r="T2186" s="37">
        <v>339.68709999999999</v>
      </c>
      <c r="U2186" s="37">
        <v>23.766670000000001</v>
      </c>
      <c r="V2186" s="37">
        <v>0.12265</v>
      </c>
      <c r="W2186" s="37">
        <v>32.142470000000003</v>
      </c>
      <c r="X2186" s="37">
        <v>86.369870000000006</v>
      </c>
      <c r="Y2186" s="37">
        <v>127.95958</v>
      </c>
      <c r="Z2186" s="37">
        <v>52.338090000000001</v>
      </c>
      <c r="AA2186" s="37">
        <v>2.46767</v>
      </c>
      <c r="AB2186" s="37">
        <v>20.04439</v>
      </c>
      <c r="AC2186" s="37">
        <v>20.12274</v>
      </c>
      <c r="AD2186" s="37">
        <v>935.00576999999998</v>
      </c>
      <c r="AE2186" s="37">
        <v>59.767780000000002</v>
      </c>
      <c r="AF2186" s="37">
        <v>25.20251</v>
      </c>
      <c r="AG2186" s="37">
        <v>30.545539999999999</v>
      </c>
      <c r="AH2186" s="37">
        <v>915.54179999999997</v>
      </c>
      <c r="AI2186" s="37">
        <v>521139.44439999998</v>
      </c>
      <c r="AJ2186" s="37">
        <v>68.516679999999994</v>
      </c>
      <c r="AK2186" s="37">
        <v>44.813479999999998</v>
      </c>
      <c r="AL2186" s="5">
        <v>79.882720000000006</v>
      </c>
      <c r="AM2186" s="5">
        <v>119.25238</v>
      </c>
      <c r="AN2186" s="5">
        <v>29.167000000000002</v>
      </c>
      <c r="AO2186" s="5">
        <v>30.380520000000001</v>
      </c>
      <c r="AP2186" s="5">
        <v>29.822209999999998</v>
      </c>
      <c r="AQ2186" s="5">
        <v>27.975909999999999</v>
      </c>
      <c r="AR2186" s="5">
        <v>823.25</v>
      </c>
      <c r="AS2186" s="5">
        <v>16</v>
      </c>
      <c r="AT2186" s="5">
        <v>20.784310000000001</v>
      </c>
      <c r="AU2186" s="5">
        <v>78</v>
      </c>
      <c r="AV2186" s="5">
        <v>31</v>
      </c>
      <c r="AW2186" s="5">
        <v>10240</v>
      </c>
      <c r="AX2186" s="5">
        <v>43</v>
      </c>
      <c r="AY2186" s="5">
        <v>24.705880000000001</v>
      </c>
      <c r="AZ2186" s="5">
        <v>5.5E-2</v>
      </c>
      <c r="BA2186" s="5">
        <v>0.23438000000000001</v>
      </c>
      <c r="BB2186" s="5">
        <v>29.981110000000001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16.01774</v>
      </c>
      <c r="I2187" s="37">
        <v>11.296749999999999</v>
      </c>
      <c r="J2187" s="37">
        <v>99.096109999999996</v>
      </c>
      <c r="K2187" s="37">
        <v>13.47376</v>
      </c>
      <c r="L2187" s="37">
        <v>2.1274000000000002</v>
      </c>
      <c r="M2187" s="37">
        <v>4.24627</v>
      </c>
      <c r="N2187" s="37">
        <v>1.3688100000000001</v>
      </c>
      <c r="O2187" s="37">
        <v>49.980759999999997</v>
      </c>
      <c r="P2187" s="37">
        <v>51.349559999999997</v>
      </c>
      <c r="Q2187" s="37">
        <v>102.67837</v>
      </c>
      <c r="R2187" s="37">
        <v>484.58118000000002</v>
      </c>
      <c r="S2187" s="37">
        <v>1.6281699999999999</v>
      </c>
      <c r="T2187" s="37">
        <v>338.46913999999998</v>
      </c>
      <c r="U2187" s="37">
        <v>23.719909999999999</v>
      </c>
      <c r="V2187" s="37">
        <v>4.8739999999999999E-2</v>
      </c>
      <c r="W2187" s="37">
        <v>32.173870000000001</v>
      </c>
      <c r="X2187" s="37">
        <v>86.045860000000005</v>
      </c>
      <c r="Y2187" s="37">
        <v>165.9751</v>
      </c>
      <c r="Z2187" s="37">
        <v>51.678370000000001</v>
      </c>
      <c r="AA2187" s="37">
        <v>3.6129099999999998</v>
      </c>
      <c r="AB2187" s="37">
        <v>20.046279999999999</v>
      </c>
      <c r="AC2187" s="37">
        <v>20.122160000000001</v>
      </c>
      <c r="AD2187" s="37">
        <v>1368.94121</v>
      </c>
      <c r="AE2187" s="37">
        <v>59.539740000000002</v>
      </c>
      <c r="AF2187" s="37">
        <v>25.3935</v>
      </c>
      <c r="AG2187" s="37">
        <v>30.540590000000002</v>
      </c>
      <c r="AH2187" s="37">
        <v>1372.68559</v>
      </c>
      <c r="AI2187" s="37">
        <v>521139.44520000002</v>
      </c>
      <c r="AJ2187" s="37">
        <v>68.299369999999996</v>
      </c>
      <c r="AK2187" s="37">
        <v>44.807879999999997</v>
      </c>
      <c r="AL2187" s="5">
        <v>79.947149999999993</v>
      </c>
      <c r="AM2187" s="5">
        <v>119.88995</v>
      </c>
      <c r="AN2187" s="5">
        <v>29.171569999999999</v>
      </c>
      <c r="AO2187" s="5">
        <v>30.435690000000001</v>
      </c>
      <c r="AP2187" s="5">
        <v>29.818149999999999</v>
      </c>
      <c r="AQ2187" s="5">
        <v>27.972660000000001</v>
      </c>
      <c r="AR2187" s="5">
        <v>1127.25</v>
      </c>
      <c r="AS2187" s="5">
        <v>-8</v>
      </c>
      <c r="AT2187" s="5">
        <v>29.01961</v>
      </c>
      <c r="AU2187" s="5">
        <v>78</v>
      </c>
      <c r="AV2187" s="5">
        <v>31</v>
      </c>
      <c r="AW2187" s="5">
        <v>22688.62745</v>
      </c>
      <c r="AX2187" s="5">
        <v>90</v>
      </c>
      <c r="AY2187" s="5">
        <v>32.156860000000002</v>
      </c>
      <c r="AZ2187" s="5">
        <v>3.5000000000000003E-2</v>
      </c>
      <c r="BA2187" s="5">
        <v>0</v>
      </c>
      <c r="BB2187" s="5">
        <v>29.97448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13.90537</v>
      </c>
      <c r="I2188" s="37">
        <v>11.2829</v>
      </c>
      <c r="J2188" s="37">
        <v>99.085359999999994</v>
      </c>
      <c r="K2188" s="37">
        <v>13.93732</v>
      </c>
      <c r="L2188" s="37">
        <v>2.1347200000000002</v>
      </c>
      <c r="M2188" s="37">
        <v>2.2975599999999998</v>
      </c>
      <c r="N2188" s="37">
        <v>1.34761</v>
      </c>
      <c r="O2188" s="37">
        <v>49.909689999999998</v>
      </c>
      <c r="P2188" s="37">
        <v>51.257300000000001</v>
      </c>
      <c r="Q2188" s="37">
        <v>107.47745</v>
      </c>
      <c r="R2188" s="37">
        <v>481.62473999999997</v>
      </c>
      <c r="S2188" s="37">
        <v>3.0253199999999998</v>
      </c>
      <c r="T2188" s="37">
        <v>338.27095000000003</v>
      </c>
      <c r="U2188" s="37">
        <v>23.680440000000001</v>
      </c>
      <c r="V2188" s="37">
        <v>1.8669999999999999E-2</v>
      </c>
      <c r="W2188" s="37">
        <v>32.217239999999997</v>
      </c>
      <c r="X2188" s="37">
        <v>60.359290000000001</v>
      </c>
      <c r="Y2188" s="37">
        <v>254.59915000000001</v>
      </c>
      <c r="Z2188" s="37">
        <v>51.09319</v>
      </c>
      <c r="AA2188" s="37">
        <v>5.3363300000000002</v>
      </c>
      <c r="AB2188" s="37">
        <v>20.033390000000001</v>
      </c>
      <c r="AC2188" s="37">
        <v>20.125589999999999</v>
      </c>
      <c r="AD2188" s="37">
        <v>2009.24171</v>
      </c>
      <c r="AE2188" s="37">
        <v>59.258560000000003</v>
      </c>
      <c r="AF2188" s="37">
        <v>25.483419999999999</v>
      </c>
      <c r="AG2188" s="37">
        <v>30.54091</v>
      </c>
      <c r="AH2188" s="37">
        <v>2009.5756699999999</v>
      </c>
      <c r="AI2188" s="37">
        <v>521139.44689999998</v>
      </c>
      <c r="AJ2188" s="37">
        <v>68.521240000000006</v>
      </c>
      <c r="AK2188" s="37">
        <v>44.806109999999997</v>
      </c>
      <c r="AL2188" s="5">
        <v>79.99503</v>
      </c>
      <c r="AM2188" s="5">
        <v>120.36569</v>
      </c>
      <c r="AN2188" s="5">
        <v>29.156949999999998</v>
      </c>
      <c r="AO2188" s="5">
        <v>30.47608</v>
      </c>
      <c r="AP2188" s="5">
        <v>29.989249999999998</v>
      </c>
      <c r="AQ2188" s="5">
        <v>27.960100000000001</v>
      </c>
      <c r="AR2188" s="5">
        <v>1690.5</v>
      </c>
      <c r="AS2188" s="5">
        <v>5.5</v>
      </c>
      <c r="AT2188" s="5">
        <v>30.196079999999998</v>
      </c>
      <c r="AU2188" s="5">
        <v>78</v>
      </c>
      <c r="AV2188" s="5">
        <v>31</v>
      </c>
      <c r="AW2188" s="5">
        <v>22086.274509999999</v>
      </c>
      <c r="AX2188" s="5">
        <v>85</v>
      </c>
      <c r="AY2188" s="5">
        <v>32.549019999999999</v>
      </c>
      <c r="AZ2188" s="5">
        <v>3.5000000000000003E-2</v>
      </c>
      <c r="BA2188" s="5">
        <v>0.46875</v>
      </c>
      <c r="BB2188" s="5">
        <v>29.976199999999999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15.199730000000001</v>
      </c>
      <c r="I2189" s="37">
        <v>11.29477</v>
      </c>
      <c r="J2189" s="37">
        <v>99.084779999999995</v>
      </c>
      <c r="K2189" s="37">
        <v>11.04138</v>
      </c>
      <c r="L2189" s="37">
        <v>2.0827200000000001</v>
      </c>
      <c r="M2189" s="37">
        <v>0.80411999999999995</v>
      </c>
      <c r="N2189" s="37">
        <v>1.43302</v>
      </c>
      <c r="O2189" s="37">
        <v>49.867719999999998</v>
      </c>
      <c r="P2189" s="37">
        <v>51.300739999999998</v>
      </c>
      <c r="Q2189" s="37">
        <v>107.02095</v>
      </c>
      <c r="R2189" s="37">
        <v>481.11234000000002</v>
      </c>
      <c r="S2189" s="37">
        <v>3.8178200000000002</v>
      </c>
      <c r="T2189" s="37">
        <v>338.78224999999998</v>
      </c>
      <c r="U2189" s="37">
        <v>23.640440000000002</v>
      </c>
      <c r="V2189" s="37">
        <v>0.17082</v>
      </c>
      <c r="W2189" s="37">
        <v>32.262030000000003</v>
      </c>
      <c r="X2189" s="37">
        <v>70.786159999999995</v>
      </c>
      <c r="Y2189" s="37">
        <v>302.09023999999999</v>
      </c>
      <c r="Z2189" s="37">
        <v>50.6036</v>
      </c>
      <c r="AA2189" s="37">
        <v>6.21028</v>
      </c>
      <c r="AB2189" s="37">
        <v>20.050080000000001</v>
      </c>
      <c r="AC2189" s="37">
        <v>20.12491</v>
      </c>
      <c r="AD2189" s="37">
        <v>2385.44488</v>
      </c>
      <c r="AE2189" s="37">
        <v>58.978369999999998</v>
      </c>
      <c r="AF2189" s="37">
        <v>24.860679999999999</v>
      </c>
      <c r="AG2189" s="37">
        <v>30.55236</v>
      </c>
      <c r="AH2189" s="37">
        <v>2387.9007299999998</v>
      </c>
      <c r="AI2189" s="37">
        <v>521139.44919999997</v>
      </c>
      <c r="AJ2189" s="37">
        <v>66.802959999999999</v>
      </c>
      <c r="AK2189" s="37">
        <v>44.804870000000001</v>
      </c>
      <c r="AL2189" s="5">
        <v>80.004180000000005</v>
      </c>
      <c r="AM2189" s="5">
        <v>119.72213000000001</v>
      </c>
      <c r="AN2189" s="5">
        <v>29.136980000000001</v>
      </c>
      <c r="AO2189" s="5">
        <v>30.516269999999999</v>
      </c>
      <c r="AP2189" s="5">
        <v>29.817250000000001</v>
      </c>
      <c r="AQ2189" s="5">
        <v>27.968620000000001</v>
      </c>
      <c r="AR2189" s="5">
        <v>2196</v>
      </c>
      <c r="AS2189" s="5">
        <v>23.5</v>
      </c>
      <c r="AT2189" s="5">
        <v>26.274509999999999</v>
      </c>
      <c r="AU2189" s="5">
        <v>78</v>
      </c>
      <c r="AV2189" s="5">
        <v>31</v>
      </c>
      <c r="AW2189" s="5">
        <v>14456.470590000001</v>
      </c>
      <c r="AX2189" s="5">
        <v>57</v>
      </c>
      <c r="AY2189" s="5">
        <v>30.196079999999998</v>
      </c>
      <c r="AZ2189" s="5">
        <v>0.76</v>
      </c>
      <c r="BA2189" s="5">
        <v>1.76563</v>
      </c>
      <c r="BB2189" s="5">
        <v>29.981290000000001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14.29781</v>
      </c>
      <c r="I2190" s="37">
        <v>11.286860000000001</v>
      </c>
      <c r="J2190" s="37">
        <v>99.082239999999999</v>
      </c>
      <c r="K2190" s="37">
        <v>11.56335</v>
      </c>
      <c r="L2190" s="37">
        <v>2.1156000000000001</v>
      </c>
      <c r="M2190" s="37">
        <v>1.06792</v>
      </c>
      <c r="N2190" s="37">
        <v>1.6340600000000001</v>
      </c>
      <c r="O2190" s="37">
        <v>49.825420000000001</v>
      </c>
      <c r="P2190" s="37">
        <v>51.459470000000003</v>
      </c>
      <c r="Q2190" s="37">
        <v>105.87954999999999</v>
      </c>
      <c r="R2190" s="37">
        <v>483.03661</v>
      </c>
      <c r="S2190" s="37">
        <v>4.1001000000000003</v>
      </c>
      <c r="T2190" s="37">
        <v>341.04172</v>
      </c>
      <c r="U2190" s="37">
        <v>23.603909999999999</v>
      </c>
      <c r="V2190" s="37">
        <v>0.31502000000000002</v>
      </c>
      <c r="W2190" s="37">
        <v>32.269440000000003</v>
      </c>
      <c r="X2190" s="37">
        <v>67.952420000000004</v>
      </c>
      <c r="Y2190" s="37">
        <v>313.16838999999999</v>
      </c>
      <c r="Z2190" s="37">
        <v>50.008330000000001</v>
      </c>
      <c r="AA2190" s="37">
        <v>7.4622000000000002</v>
      </c>
      <c r="AB2190" s="37">
        <v>20.035540000000001</v>
      </c>
      <c r="AC2190" s="37">
        <v>20.12311</v>
      </c>
      <c r="AD2190" s="37">
        <v>2821.7791000000002</v>
      </c>
      <c r="AE2190" s="37">
        <v>58.675020000000004</v>
      </c>
      <c r="AF2190" s="37">
        <v>25.253139999999998</v>
      </c>
      <c r="AG2190" s="37">
        <v>30.544239999999999</v>
      </c>
      <c r="AH2190" s="37">
        <v>2824.2091500000001</v>
      </c>
      <c r="AI2190" s="37">
        <v>521139.45169999998</v>
      </c>
      <c r="AJ2190" s="37">
        <v>68.511889999999994</v>
      </c>
      <c r="AK2190" s="37">
        <v>44.788460000000001</v>
      </c>
      <c r="AL2190" s="5">
        <v>80.021270000000001</v>
      </c>
      <c r="AM2190" s="5">
        <v>119.99835</v>
      </c>
      <c r="AN2190" s="5">
        <v>29.11214</v>
      </c>
      <c r="AO2190" s="5">
        <v>30.57836</v>
      </c>
      <c r="AP2190" s="5">
        <v>29.823139999999999</v>
      </c>
      <c r="AQ2190" s="5">
        <v>27.95852</v>
      </c>
      <c r="AR2190" s="5">
        <v>2623.25</v>
      </c>
      <c r="AS2190" s="5">
        <v>25.5</v>
      </c>
      <c r="AT2190" s="5">
        <v>28.235289999999999</v>
      </c>
      <c r="AU2190" s="5">
        <v>78</v>
      </c>
      <c r="AV2190" s="5">
        <v>31</v>
      </c>
      <c r="AW2190" s="5">
        <v>15861.960779999999</v>
      </c>
      <c r="AX2190" s="5">
        <v>63</v>
      </c>
      <c r="AY2190" s="5">
        <v>31.37255</v>
      </c>
      <c r="AZ2190" s="5">
        <v>0.875</v>
      </c>
      <c r="BA2190" s="5">
        <v>7.8130000000000005E-2</v>
      </c>
      <c r="BB2190" s="5">
        <v>29.992609999999999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14.08198</v>
      </c>
      <c r="I2191" s="37">
        <v>11.302680000000001</v>
      </c>
      <c r="J2191" s="37">
        <v>99.086150000000004</v>
      </c>
      <c r="K2191" s="37">
        <v>15.290649999999999</v>
      </c>
      <c r="L2191" s="37">
        <v>2.0947399999999998</v>
      </c>
      <c r="M2191" s="37">
        <v>4.9821200000000001</v>
      </c>
      <c r="N2191" s="37">
        <v>1.8524099999999999</v>
      </c>
      <c r="O2191" s="37">
        <v>49.792439999999999</v>
      </c>
      <c r="P2191" s="37">
        <v>51.644849999999998</v>
      </c>
      <c r="Q2191" s="37">
        <v>104.91166</v>
      </c>
      <c r="R2191" s="37">
        <v>486.02069999999998</v>
      </c>
      <c r="S2191" s="37">
        <v>4.7742100000000001</v>
      </c>
      <c r="T2191" s="37">
        <v>339.07963999999998</v>
      </c>
      <c r="U2191" s="37">
        <v>23.573869999999999</v>
      </c>
      <c r="V2191" s="37">
        <v>0.23368</v>
      </c>
      <c r="W2191" s="37">
        <v>32.296889999999998</v>
      </c>
      <c r="X2191" s="37">
        <v>59.960610000000003</v>
      </c>
      <c r="Y2191" s="37">
        <v>320.13405</v>
      </c>
      <c r="Z2191" s="37">
        <v>50.262430000000002</v>
      </c>
      <c r="AA2191" s="37">
        <v>8.5259999999999998</v>
      </c>
      <c r="AB2191" s="37">
        <v>20.03201</v>
      </c>
      <c r="AC2191" s="37">
        <v>20.12172</v>
      </c>
      <c r="AD2191" s="37">
        <v>3256.1613499999999</v>
      </c>
      <c r="AE2191" s="37">
        <v>58.477989999999998</v>
      </c>
      <c r="AF2191" s="37">
        <v>25.004069999999999</v>
      </c>
      <c r="AG2191" s="37">
        <v>30.543479999999999</v>
      </c>
      <c r="AH2191" s="37">
        <v>3259.7952799999998</v>
      </c>
      <c r="AI2191" s="37">
        <v>521139.45449999999</v>
      </c>
      <c r="AJ2191" s="37">
        <v>68.560609999999997</v>
      </c>
      <c r="AK2191" s="37">
        <v>44.792169999999999</v>
      </c>
      <c r="AL2191" s="5">
        <v>79.972899999999996</v>
      </c>
      <c r="AM2191" s="5">
        <v>120.44192</v>
      </c>
      <c r="AN2191" s="5">
        <v>29.10098</v>
      </c>
      <c r="AO2191" s="5">
        <v>30.582380000000001</v>
      </c>
      <c r="AP2191" s="5">
        <v>29.831880000000002</v>
      </c>
      <c r="AQ2191" s="5">
        <v>27.929649999999999</v>
      </c>
      <c r="AR2191" s="5">
        <v>3053</v>
      </c>
      <c r="AS2191" s="5">
        <v>27.5</v>
      </c>
      <c r="AT2191" s="5">
        <v>29.803920000000002</v>
      </c>
      <c r="AU2191" s="5">
        <v>78</v>
      </c>
      <c r="AV2191" s="5">
        <v>31</v>
      </c>
      <c r="AW2191" s="5">
        <v>16363.92157</v>
      </c>
      <c r="AX2191" s="5">
        <v>64</v>
      </c>
      <c r="AY2191" s="5">
        <v>32.549019999999999</v>
      </c>
      <c r="AZ2191" s="5">
        <v>0.58499999999999996</v>
      </c>
      <c r="BA2191" s="5">
        <v>1.375</v>
      </c>
      <c r="BB2191" s="5">
        <v>29.996919999999999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14.54799</v>
      </c>
      <c r="I2192" s="37">
        <v>11.299709999999999</v>
      </c>
      <c r="J2192" s="37">
        <v>99.084299999999999</v>
      </c>
      <c r="K2192" s="37">
        <v>16.93825</v>
      </c>
      <c r="L2192" s="37">
        <v>2.0993300000000001</v>
      </c>
      <c r="M2192" s="37">
        <v>3.89927</v>
      </c>
      <c r="N2192" s="37">
        <v>1.99007</v>
      </c>
      <c r="O2192" s="37">
        <v>49.745019999999997</v>
      </c>
      <c r="P2192" s="37">
        <v>51.735100000000003</v>
      </c>
      <c r="Q2192" s="37">
        <v>104.70625</v>
      </c>
      <c r="R2192" s="37">
        <v>490.05813999999998</v>
      </c>
      <c r="S2192" s="37">
        <v>5.5291499999999996</v>
      </c>
      <c r="T2192" s="37">
        <v>339.40616</v>
      </c>
      <c r="U2192" s="37">
        <v>23.53781</v>
      </c>
      <c r="V2192" s="37">
        <v>0.11117</v>
      </c>
      <c r="W2192" s="37">
        <v>32.259770000000003</v>
      </c>
      <c r="X2192" s="37">
        <v>64.033439999999999</v>
      </c>
      <c r="Y2192" s="37">
        <v>323.87590999999998</v>
      </c>
      <c r="Z2192" s="37">
        <v>51.530720000000002</v>
      </c>
      <c r="AA2192" s="37">
        <v>9.6649100000000008</v>
      </c>
      <c r="AB2192" s="37">
        <v>20.027329999999999</v>
      </c>
      <c r="AC2192" s="37">
        <v>20.10988</v>
      </c>
      <c r="AD2192" s="37">
        <v>3683.0443399999999</v>
      </c>
      <c r="AE2192" s="37">
        <v>58.753779999999999</v>
      </c>
      <c r="AF2192" s="37">
        <v>25.058910000000001</v>
      </c>
      <c r="AG2192" s="37">
        <v>30.54599</v>
      </c>
      <c r="AH2192" s="37">
        <v>3689.0839500000002</v>
      </c>
      <c r="AI2192" s="37">
        <v>521139.45779999997</v>
      </c>
      <c r="AJ2192" s="37">
        <v>69.425250000000005</v>
      </c>
      <c r="AK2192" s="37">
        <v>44.78528</v>
      </c>
      <c r="AL2192" s="5">
        <v>80.026660000000007</v>
      </c>
      <c r="AM2192" s="5">
        <v>120.45774</v>
      </c>
      <c r="AN2192" s="5">
        <v>29.102270000000001</v>
      </c>
      <c r="AO2192" s="5">
        <v>30.570460000000001</v>
      </c>
      <c r="AP2192" s="5">
        <v>29.823370000000001</v>
      </c>
      <c r="AQ2192" s="5">
        <v>27.882680000000001</v>
      </c>
      <c r="AR2192" s="5">
        <v>3475</v>
      </c>
      <c r="AS2192" s="5">
        <v>28.5</v>
      </c>
      <c r="AT2192" s="5">
        <v>31.37255</v>
      </c>
      <c r="AU2192" s="5">
        <v>78</v>
      </c>
      <c r="AV2192" s="5">
        <v>31</v>
      </c>
      <c r="AW2192" s="5">
        <v>16865.88235</v>
      </c>
      <c r="AX2192" s="5">
        <v>66</v>
      </c>
      <c r="AY2192" s="5">
        <v>33.333329999999997</v>
      </c>
      <c r="AZ2192" s="5">
        <v>0.31</v>
      </c>
      <c r="BA2192" s="5">
        <v>1.84375</v>
      </c>
      <c r="BB2192" s="5">
        <v>29.993980000000001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14.41316</v>
      </c>
      <c r="I2193" s="37">
        <v>11.29279</v>
      </c>
      <c r="J2193" s="37">
        <v>99.062849999999997</v>
      </c>
      <c r="K2193" s="37">
        <v>16.116540000000001</v>
      </c>
      <c r="L2193" s="37">
        <v>2.0929700000000002</v>
      </c>
      <c r="M2193" s="37">
        <v>2.6789200000000002</v>
      </c>
      <c r="N2193" s="37">
        <v>2.18648</v>
      </c>
      <c r="O2193" s="37">
        <v>49.70787</v>
      </c>
      <c r="P2193" s="37">
        <v>51.894350000000003</v>
      </c>
      <c r="Q2193" s="37">
        <v>104.7723</v>
      </c>
      <c r="R2193" s="37">
        <v>495.44690000000003</v>
      </c>
      <c r="S2193" s="37">
        <v>6.3885800000000001</v>
      </c>
      <c r="T2193" s="37">
        <v>339.54570999999999</v>
      </c>
      <c r="U2193" s="37">
        <v>23.515180000000001</v>
      </c>
      <c r="V2193" s="37">
        <v>0.15559000000000001</v>
      </c>
      <c r="W2193" s="37">
        <v>32.203449999999997</v>
      </c>
      <c r="X2193" s="37">
        <v>68.64358</v>
      </c>
      <c r="Y2193" s="37">
        <v>328.23268000000002</v>
      </c>
      <c r="Z2193" s="37">
        <v>52.652419999999999</v>
      </c>
      <c r="AA2193" s="37">
        <v>10.68219</v>
      </c>
      <c r="AB2193" s="37">
        <v>20.029869999999999</v>
      </c>
      <c r="AC2193" s="37">
        <v>20.116779999999999</v>
      </c>
      <c r="AD2193" s="37">
        <v>4083.0712199999998</v>
      </c>
      <c r="AE2193" s="37">
        <v>58.789149999999999</v>
      </c>
      <c r="AF2193" s="37">
        <v>24.98301</v>
      </c>
      <c r="AG2193" s="37">
        <v>30.553789999999999</v>
      </c>
      <c r="AH2193" s="37">
        <v>4089.3402999999998</v>
      </c>
      <c r="AI2193" s="37">
        <v>521139.46169999999</v>
      </c>
      <c r="AJ2193" s="37">
        <v>69.400180000000006</v>
      </c>
      <c r="AK2193" s="37">
        <v>44.799309999999998</v>
      </c>
      <c r="AL2193" s="5">
        <v>80.117500000000007</v>
      </c>
      <c r="AM2193" s="5">
        <v>120.33123000000001</v>
      </c>
      <c r="AN2193" s="5">
        <v>29.1022</v>
      </c>
      <c r="AO2193" s="5">
        <v>30.589099999999998</v>
      </c>
      <c r="AP2193" s="5">
        <v>29.829599999999999</v>
      </c>
      <c r="AQ2193" s="5">
        <v>27.82714</v>
      </c>
      <c r="AR2193" s="5">
        <v>3906.25</v>
      </c>
      <c r="AS2193" s="5">
        <v>29</v>
      </c>
      <c r="AT2193" s="5">
        <v>31.764710000000001</v>
      </c>
      <c r="AU2193" s="5">
        <v>78</v>
      </c>
      <c r="AV2193" s="5">
        <v>31</v>
      </c>
      <c r="AW2193" s="5">
        <v>16665.098040000001</v>
      </c>
      <c r="AX2193" s="5">
        <v>65</v>
      </c>
      <c r="AY2193" s="5">
        <v>33.725490000000001</v>
      </c>
      <c r="AZ2193" s="5">
        <v>0.85499999999999998</v>
      </c>
      <c r="BA2193" s="5">
        <v>1.60938</v>
      </c>
      <c r="BB2193" s="5">
        <v>30.000499999999999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14.10988</v>
      </c>
      <c r="I2194" s="37">
        <v>11.298719999999999</v>
      </c>
      <c r="J2194" s="37">
        <v>99.084350000000001</v>
      </c>
      <c r="K2194" s="37">
        <v>13.172790000000001</v>
      </c>
      <c r="L2194" s="37">
        <v>2.09056</v>
      </c>
      <c r="M2194" s="37">
        <v>3.9573900000000002</v>
      </c>
      <c r="N2194" s="37">
        <v>2.44814</v>
      </c>
      <c r="O2194" s="37">
        <v>49.656379999999999</v>
      </c>
      <c r="P2194" s="37">
        <v>52.104529999999997</v>
      </c>
      <c r="Q2194" s="37">
        <v>103.5074</v>
      </c>
      <c r="R2194" s="37">
        <v>502.32871999999998</v>
      </c>
      <c r="S2194" s="37">
        <v>6.9855299999999998</v>
      </c>
      <c r="T2194" s="37">
        <v>340.15676000000002</v>
      </c>
      <c r="U2194" s="37">
        <v>23.50188</v>
      </c>
      <c r="V2194" s="37">
        <v>0.51917999999999997</v>
      </c>
      <c r="W2194" s="37">
        <v>32.142519999999998</v>
      </c>
      <c r="X2194" s="37">
        <v>39.699370000000002</v>
      </c>
      <c r="Y2194" s="37">
        <v>331.13990999999999</v>
      </c>
      <c r="Z2194" s="37">
        <v>53.42671</v>
      </c>
      <c r="AA2194" s="37">
        <v>11.21001</v>
      </c>
      <c r="AB2194" s="37">
        <v>20.016480000000001</v>
      </c>
      <c r="AC2194" s="37">
        <v>20.113189999999999</v>
      </c>
      <c r="AD2194" s="37">
        <v>4289.5807999999997</v>
      </c>
      <c r="AE2194" s="37">
        <v>58.919420000000002</v>
      </c>
      <c r="AF2194" s="37">
        <v>24.955719999999999</v>
      </c>
      <c r="AG2194" s="37">
        <v>30.556640000000002</v>
      </c>
      <c r="AH2194" s="37">
        <v>4293.2204199999996</v>
      </c>
      <c r="AI2194" s="37">
        <v>521139.46590000001</v>
      </c>
      <c r="AJ2194" s="37">
        <v>68.783439999999999</v>
      </c>
      <c r="AK2194" s="37">
        <v>44.798990000000003</v>
      </c>
      <c r="AL2194" s="5">
        <v>80.01361</v>
      </c>
      <c r="AM2194" s="5">
        <v>119.89731</v>
      </c>
      <c r="AN2194" s="5">
        <v>29.08362</v>
      </c>
      <c r="AO2194" s="5">
        <v>30.613859999999999</v>
      </c>
      <c r="AP2194" s="5">
        <v>29.826969999999999</v>
      </c>
      <c r="AQ2194" s="5">
        <v>27.781210000000002</v>
      </c>
      <c r="AR2194" s="5">
        <v>4270.25</v>
      </c>
      <c r="AS2194" s="5">
        <v>31.5</v>
      </c>
      <c r="AT2194" s="5">
        <v>28.62745</v>
      </c>
      <c r="AU2194" s="5">
        <v>78</v>
      </c>
      <c r="AV2194" s="5">
        <v>31</v>
      </c>
      <c r="AW2194" s="5">
        <v>14155.29412</v>
      </c>
      <c r="AX2194" s="5">
        <v>53</v>
      </c>
      <c r="AY2194" s="5">
        <v>31.37255</v>
      </c>
      <c r="AZ2194" s="5">
        <v>0.875</v>
      </c>
      <c r="BA2194" s="5">
        <v>0.28125</v>
      </c>
      <c r="BB2194" s="5">
        <v>30.000299999999999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14.039910000000001</v>
      </c>
      <c r="I2195" s="37">
        <v>11.30466</v>
      </c>
      <c r="J2195" s="37">
        <v>99.086690000000004</v>
      </c>
      <c r="K2195" s="37">
        <v>8.6567000000000007</v>
      </c>
      <c r="L2195" s="37">
        <v>2.0939199999999998</v>
      </c>
      <c r="M2195" s="37">
        <v>1.49918</v>
      </c>
      <c r="N2195" s="37">
        <v>2.6704599999999998</v>
      </c>
      <c r="O2195" s="37">
        <v>49.641950000000001</v>
      </c>
      <c r="P2195" s="37">
        <v>52.31241</v>
      </c>
      <c r="Q2195" s="37">
        <v>102.98866</v>
      </c>
      <c r="R2195" s="37">
        <v>510.80664999999999</v>
      </c>
      <c r="S2195" s="37">
        <v>5.9025999999999996</v>
      </c>
      <c r="T2195" s="37">
        <v>340.56270000000001</v>
      </c>
      <c r="U2195" s="37">
        <v>23.48565</v>
      </c>
      <c r="V2195" s="37">
        <v>0.46001999999999998</v>
      </c>
      <c r="W2195" s="37">
        <v>32.070430000000002</v>
      </c>
      <c r="X2195" s="37">
        <v>44.020850000000003</v>
      </c>
      <c r="Y2195" s="37">
        <v>329.91070000000002</v>
      </c>
      <c r="Z2195" s="37">
        <v>54.018219999999999</v>
      </c>
      <c r="AA2195" s="37">
        <v>11.21964</v>
      </c>
      <c r="AB2195" s="37">
        <v>20.006879999999999</v>
      </c>
      <c r="AC2195" s="37">
        <v>20.097329999999999</v>
      </c>
      <c r="AD2195" s="37">
        <v>4286.8759499999996</v>
      </c>
      <c r="AE2195" s="37">
        <v>59.536070000000002</v>
      </c>
      <c r="AF2195" s="37">
        <v>24.994599999999998</v>
      </c>
      <c r="AG2195" s="37">
        <v>30.568079999999998</v>
      </c>
      <c r="AH2195" s="37">
        <v>4290.6164500000004</v>
      </c>
      <c r="AI2195" s="37">
        <v>521139.46970000002</v>
      </c>
      <c r="AJ2195" s="37">
        <v>69.090379999999996</v>
      </c>
      <c r="AK2195" s="37">
        <v>44.794910000000002</v>
      </c>
      <c r="AL2195" s="5">
        <v>80.012320000000003</v>
      </c>
      <c r="AM2195" s="5">
        <v>120.37071</v>
      </c>
      <c r="AN2195" s="5">
        <v>29.060020000000002</v>
      </c>
      <c r="AO2195" s="5">
        <v>30.62078</v>
      </c>
      <c r="AP2195" s="5">
        <v>29.827179999999998</v>
      </c>
      <c r="AQ2195" s="5">
        <v>27.722650000000002</v>
      </c>
      <c r="AR2195" s="5">
        <v>4280.25</v>
      </c>
      <c r="AS2195" s="5">
        <v>36</v>
      </c>
      <c r="AT2195" s="5">
        <v>27.450980000000001</v>
      </c>
      <c r="AU2195" s="5">
        <v>78</v>
      </c>
      <c r="AV2195" s="5">
        <v>31</v>
      </c>
      <c r="AW2195" s="5">
        <v>11143.529409999999</v>
      </c>
      <c r="AX2195" s="5">
        <v>44</v>
      </c>
      <c r="AY2195" s="5">
        <v>30.588239999999999</v>
      </c>
      <c r="AZ2195" s="5">
        <v>7.4999999999999997E-2</v>
      </c>
      <c r="BA2195" s="5">
        <v>0.51563000000000003</v>
      </c>
      <c r="BB2195" s="5">
        <v>29.998370000000001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14.70844</v>
      </c>
      <c r="I2196" s="37">
        <v>11.300700000000001</v>
      </c>
      <c r="J2196" s="37">
        <v>99.088800000000006</v>
      </c>
      <c r="K2196" s="37">
        <v>7.5266400000000004</v>
      </c>
      <c r="L2196" s="37">
        <v>2.09613</v>
      </c>
      <c r="M2196" s="37">
        <v>2.5844</v>
      </c>
      <c r="N2196" s="37">
        <v>2.9427300000000001</v>
      </c>
      <c r="O2196" s="37">
        <v>49.626640000000002</v>
      </c>
      <c r="P2196" s="37">
        <v>52.569369999999999</v>
      </c>
      <c r="Q2196" s="37">
        <v>103.018</v>
      </c>
      <c r="R2196" s="37">
        <v>519.63446999999996</v>
      </c>
      <c r="S2196" s="37">
        <v>4.8803799999999997</v>
      </c>
      <c r="T2196" s="37">
        <v>338.85448000000002</v>
      </c>
      <c r="U2196" s="37">
        <v>23.486799999999999</v>
      </c>
      <c r="V2196" s="37">
        <v>0.41232999999999997</v>
      </c>
      <c r="W2196" s="37">
        <v>32.013939999999998</v>
      </c>
      <c r="X2196" s="37">
        <v>43.489339999999999</v>
      </c>
      <c r="Y2196" s="37">
        <v>329.07668999999999</v>
      </c>
      <c r="Z2196" s="37">
        <v>54.521769999999997</v>
      </c>
      <c r="AA2196" s="37">
        <v>11.21514</v>
      </c>
      <c r="AB2196" s="37">
        <v>19.99221</v>
      </c>
      <c r="AC2196" s="37">
        <v>20.09431</v>
      </c>
      <c r="AD2196" s="37">
        <v>4280.3220600000004</v>
      </c>
      <c r="AE2196" s="37">
        <v>59.856079999999999</v>
      </c>
      <c r="AF2196" s="37">
        <v>25.020720000000001</v>
      </c>
      <c r="AG2196" s="37">
        <v>30.57255</v>
      </c>
      <c r="AH2196" s="37">
        <v>4284.9436100000003</v>
      </c>
      <c r="AI2196" s="37">
        <v>521139.47279999999</v>
      </c>
      <c r="AJ2196" s="37">
        <v>68.715609999999998</v>
      </c>
      <c r="AK2196" s="37">
        <v>44.78951</v>
      </c>
      <c r="AL2196" s="5">
        <v>80.002780000000001</v>
      </c>
      <c r="AM2196" s="5">
        <v>120.39639</v>
      </c>
      <c r="AN2196" s="5">
        <v>29.027049999999999</v>
      </c>
      <c r="AO2196" s="5">
        <v>30.620180000000001</v>
      </c>
      <c r="AP2196" s="5">
        <v>29.82743</v>
      </c>
      <c r="AQ2196" s="5">
        <v>27.674099999999999</v>
      </c>
      <c r="AR2196" s="5">
        <v>4300</v>
      </c>
      <c r="AS2196" s="5">
        <v>36.5</v>
      </c>
      <c r="AT2196" s="5">
        <v>26.66667</v>
      </c>
      <c r="AU2196" s="5">
        <v>78</v>
      </c>
      <c r="AV2196" s="5">
        <v>31</v>
      </c>
      <c r="AW2196" s="5">
        <v>10541.17647</v>
      </c>
      <c r="AX2196" s="5">
        <v>41</v>
      </c>
      <c r="AY2196" s="5">
        <v>30.196079999999998</v>
      </c>
      <c r="AZ2196" s="5">
        <v>0.35</v>
      </c>
      <c r="BA2196" s="5">
        <v>0.51563000000000003</v>
      </c>
      <c r="BB2196" s="5">
        <v>30.002759999999999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14.791079999999999</v>
      </c>
      <c r="I2197" s="37">
        <v>11.29279</v>
      </c>
      <c r="J2197" s="37">
        <v>99.082480000000004</v>
      </c>
      <c r="K2197" s="37">
        <v>7.2898699999999996</v>
      </c>
      <c r="L2197" s="37">
        <v>2.0970900000000001</v>
      </c>
      <c r="M2197" s="37">
        <v>1.08622</v>
      </c>
      <c r="N2197" s="37">
        <v>2.9628199999999998</v>
      </c>
      <c r="O2197" s="37">
        <v>49.605960000000003</v>
      </c>
      <c r="P2197" s="37">
        <v>52.568779999999997</v>
      </c>
      <c r="Q2197" s="37">
        <v>103.28232</v>
      </c>
      <c r="R2197" s="37">
        <v>527.62828000000002</v>
      </c>
      <c r="S2197" s="37">
        <v>4.5358599999999996</v>
      </c>
      <c r="T2197" s="37">
        <v>339.13377000000003</v>
      </c>
      <c r="U2197" s="37">
        <v>23.487410000000001</v>
      </c>
      <c r="V2197" s="37">
        <v>0.21442</v>
      </c>
      <c r="W2197" s="37">
        <v>31.96322</v>
      </c>
      <c r="X2197" s="37">
        <v>43.49962</v>
      </c>
      <c r="Y2197" s="37">
        <v>328.62554999999998</v>
      </c>
      <c r="Z2197" s="37">
        <v>55.007579999999997</v>
      </c>
      <c r="AA2197" s="37">
        <v>11.25217</v>
      </c>
      <c r="AB2197" s="37">
        <v>19.984380000000002</v>
      </c>
      <c r="AC2197" s="37">
        <v>20.079139999999999</v>
      </c>
      <c r="AD2197" s="37">
        <v>4292.4958200000001</v>
      </c>
      <c r="AE2197" s="37">
        <v>60.156239999999997</v>
      </c>
      <c r="AF2197" s="37">
        <v>25.032139999999998</v>
      </c>
      <c r="AG2197" s="37">
        <v>30.58361</v>
      </c>
      <c r="AH2197" s="37">
        <v>4297.2426100000002</v>
      </c>
      <c r="AI2197" s="37">
        <v>521139.4755</v>
      </c>
      <c r="AJ2197" s="37">
        <v>69.018280000000004</v>
      </c>
      <c r="AK2197" s="37">
        <v>44.788620000000002</v>
      </c>
      <c r="AL2197" s="5">
        <v>79.965850000000003</v>
      </c>
      <c r="AM2197" s="5">
        <v>120.21486</v>
      </c>
      <c r="AN2197" s="5">
        <v>28.99793</v>
      </c>
      <c r="AO2197" s="5">
        <v>30.574470000000002</v>
      </c>
      <c r="AP2197" s="5">
        <v>29.833100000000002</v>
      </c>
      <c r="AQ2197" s="5">
        <v>27.6249</v>
      </c>
      <c r="AR2197" s="5">
        <v>4295.25</v>
      </c>
      <c r="AS2197" s="5">
        <v>35.5</v>
      </c>
      <c r="AT2197" s="5">
        <v>27.450980000000001</v>
      </c>
      <c r="AU2197" s="5">
        <v>78</v>
      </c>
      <c r="AV2197" s="5">
        <v>31</v>
      </c>
      <c r="AW2197" s="5">
        <v>11243.92157</v>
      </c>
      <c r="AX2197" s="5">
        <v>44</v>
      </c>
      <c r="AY2197" s="5">
        <v>30.588239999999999</v>
      </c>
      <c r="AZ2197" s="5">
        <v>0.85499999999999998</v>
      </c>
      <c r="BA2197" s="5">
        <v>0.20313000000000001</v>
      </c>
      <c r="BB2197" s="5">
        <v>30.001290000000001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14.54674</v>
      </c>
      <c r="I2198" s="37">
        <v>11.29279</v>
      </c>
      <c r="J2198" s="37">
        <v>99.083070000000006</v>
      </c>
      <c r="K2198" s="37">
        <v>7.1065899999999997</v>
      </c>
      <c r="L2198" s="37">
        <v>2.0928100000000001</v>
      </c>
      <c r="M2198" s="37">
        <v>2.55369</v>
      </c>
      <c r="N2198" s="37">
        <v>3.06372</v>
      </c>
      <c r="O2198" s="37">
        <v>49.589599999999997</v>
      </c>
      <c r="P2198" s="37">
        <v>52.653309999999998</v>
      </c>
      <c r="Q2198" s="37">
        <v>103.35849</v>
      </c>
      <c r="R2198" s="37">
        <v>534.67453999999998</v>
      </c>
      <c r="S2198" s="37">
        <v>4.6013700000000002</v>
      </c>
      <c r="T2198" s="37">
        <v>339.55989</v>
      </c>
      <c r="U2198" s="37">
        <v>23.4925</v>
      </c>
      <c r="V2198" s="37">
        <v>0.18895999999999999</v>
      </c>
      <c r="W2198" s="37">
        <v>31.926210000000001</v>
      </c>
      <c r="X2198" s="37">
        <v>43.97343</v>
      </c>
      <c r="Y2198" s="37">
        <v>327.64485999999999</v>
      </c>
      <c r="Z2198" s="37">
        <v>55.390920000000001</v>
      </c>
      <c r="AA2198" s="37">
        <v>11.23138</v>
      </c>
      <c r="AB2198" s="37">
        <v>19.966609999999999</v>
      </c>
      <c r="AC2198" s="37">
        <v>20.077030000000001</v>
      </c>
      <c r="AD2198" s="37">
        <v>4293.36798</v>
      </c>
      <c r="AE2198" s="37">
        <v>60.300330000000002</v>
      </c>
      <c r="AF2198" s="37">
        <v>24.98245</v>
      </c>
      <c r="AG2198" s="37">
        <v>30.587599999999998</v>
      </c>
      <c r="AH2198" s="37">
        <v>4296.8675599999997</v>
      </c>
      <c r="AI2198" s="37">
        <v>521139.47840000002</v>
      </c>
      <c r="AJ2198" s="37">
        <v>67.372969999999995</v>
      </c>
      <c r="AK2198" s="37">
        <v>44.784370000000003</v>
      </c>
      <c r="AL2198" s="5">
        <v>80.038030000000006</v>
      </c>
      <c r="AM2198" s="5">
        <v>119.63083</v>
      </c>
      <c r="AN2198" s="5">
        <v>28.97551</v>
      </c>
      <c r="AO2198" s="5">
        <v>30.512270000000001</v>
      </c>
      <c r="AP2198" s="5">
        <v>29.814679999999999</v>
      </c>
      <c r="AQ2198" s="5">
        <v>27.590340000000001</v>
      </c>
      <c r="AR2198" s="5">
        <v>4304.5</v>
      </c>
      <c r="AS2198" s="5">
        <v>36</v>
      </c>
      <c r="AT2198" s="5">
        <v>27.058820000000001</v>
      </c>
      <c r="AU2198" s="5">
        <v>78</v>
      </c>
      <c r="AV2198" s="5">
        <v>31</v>
      </c>
      <c r="AW2198" s="5">
        <v>10942.7451</v>
      </c>
      <c r="AX2198" s="5">
        <v>43</v>
      </c>
      <c r="AY2198" s="5">
        <v>30.588239999999999</v>
      </c>
      <c r="AZ2198" s="5">
        <v>0.83499999999999996</v>
      </c>
      <c r="BA2198" s="5">
        <v>4.6879999999999998E-2</v>
      </c>
      <c r="BB2198" s="5">
        <v>29.99258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14.20373</v>
      </c>
      <c r="I2199" s="37">
        <v>11.29576</v>
      </c>
      <c r="J2199" s="37">
        <v>99.083979999999997</v>
      </c>
      <c r="K2199" s="37">
        <v>7.1253500000000001</v>
      </c>
      <c r="L2199" s="37">
        <v>2.09457</v>
      </c>
      <c r="M2199" s="37">
        <v>1.13872</v>
      </c>
      <c r="N2199" s="37">
        <v>3.1021399999999999</v>
      </c>
      <c r="O2199" s="37">
        <v>49.581800000000001</v>
      </c>
      <c r="P2199" s="37">
        <v>52.68394</v>
      </c>
      <c r="Q2199" s="37">
        <v>104.98708999999999</v>
      </c>
      <c r="R2199" s="37">
        <v>541.06967999999995</v>
      </c>
      <c r="S2199" s="37">
        <v>4.5331000000000001</v>
      </c>
      <c r="T2199" s="37">
        <v>339.55851000000001</v>
      </c>
      <c r="U2199" s="37">
        <v>23.506810000000002</v>
      </c>
      <c r="V2199" s="37">
        <v>0.25141000000000002</v>
      </c>
      <c r="W2199" s="37">
        <v>31.883109999999999</v>
      </c>
      <c r="X2199" s="37">
        <v>45.439500000000002</v>
      </c>
      <c r="Y2199" s="37">
        <v>327.23586999999998</v>
      </c>
      <c r="Z2199" s="37">
        <v>55.644370000000002</v>
      </c>
      <c r="AA2199" s="37">
        <v>11.226610000000001</v>
      </c>
      <c r="AB2199" s="37">
        <v>19.948450000000001</v>
      </c>
      <c r="AC2199" s="37">
        <v>20.064309999999999</v>
      </c>
      <c r="AD2199" s="37">
        <v>4288.15391</v>
      </c>
      <c r="AE2199" s="37">
        <v>60.469140000000003</v>
      </c>
      <c r="AF2199" s="37">
        <v>24.91395</v>
      </c>
      <c r="AG2199" s="37">
        <v>30.576070000000001</v>
      </c>
      <c r="AH2199" s="37">
        <v>4291.8542600000001</v>
      </c>
      <c r="AI2199" s="37">
        <v>521139.48109999998</v>
      </c>
      <c r="AJ2199" s="37">
        <v>68.993790000000004</v>
      </c>
      <c r="AK2199" s="37">
        <v>44.79072</v>
      </c>
      <c r="AL2199" s="5">
        <v>80.015479999999997</v>
      </c>
      <c r="AM2199" s="5">
        <v>120.34282</v>
      </c>
      <c r="AN2199" s="5">
        <v>28.947710000000001</v>
      </c>
      <c r="AO2199" s="5">
        <v>30.466229999999999</v>
      </c>
      <c r="AP2199" s="5">
        <v>29.825009999999999</v>
      </c>
      <c r="AQ2199" s="5">
        <v>27.541820000000001</v>
      </c>
      <c r="AR2199" s="5">
        <v>4289.75</v>
      </c>
      <c r="AS2199" s="5">
        <v>36</v>
      </c>
      <c r="AT2199" s="5">
        <v>27.058820000000001</v>
      </c>
      <c r="AU2199" s="5">
        <v>78</v>
      </c>
      <c r="AV2199" s="5">
        <v>31</v>
      </c>
      <c r="AW2199" s="5">
        <v>11043.13725</v>
      </c>
      <c r="AX2199" s="5">
        <v>43</v>
      </c>
      <c r="AY2199" s="5">
        <v>30.588239999999999</v>
      </c>
      <c r="AZ2199" s="5">
        <v>0.8</v>
      </c>
      <c r="BA2199" s="5">
        <v>1.96875</v>
      </c>
      <c r="BB2199" s="5">
        <v>29.998619999999999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14.238939999999999</v>
      </c>
      <c r="I2200" s="37">
        <v>11.27993</v>
      </c>
      <c r="J2200" s="37">
        <v>99.083629999999999</v>
      </c>
      <c r="K2200" s="37">
        <v>7.14818</v>
      </c>
      <c r="L2200" s="37">
        <v>2.0929099999999998</v>
      </c>
      <c r="M2200" s="37">
        <v>3.1683500000000002</v>
      </c>
      <c r="N2200" s="37">
        <v>3.0946600000000002</v>
      </c>
      <c r="O2200" s="37">
        <v>49.557099999999998</v>
      </c>
      <c r="P2200" s="37">
        <v>52.651760000000003</v>
      </c>
      <c r="Q2200" s="37">
        <v>105.37247000000001</v>
      </c>
      <c r="R2200" s="37">
        <v>546.93664000000001</v>
      </c>
      <c r="S2200" s="37">
        <v>4.5336100000000004</v>
      </c>
      <c r="T2200" s="37">
        <v>338.88157000000001</v>
      </c>
      <c r="U2200" s="37">
        <v>23.528700000000001</v>
      </c>
      <c r="V2200" s="37">
        <v>0.26613999999999999</v>
      </c>
      <c r="W2200" s="37">
        <v>31.860980000000001</v>
      </c>
      <c r="X2200" s="37">
        <v>44.578890000000001</v>
      </c>
      <c r="Y2200" s="37">
        <v>327.56529</v>
      </c>
      <c r="Z2200" s="37">
        <v>55.770139999999998</v>
      </c>
      <c r="AA2200" s="37">
        <v>11.25151</v>
      </c>
      <c r="AB2200" s="37">
        <v>19.933319999999998</v>
      </c>
      <c r="AC2200" s="37">
        <v>20.04937</v>
      </c>
      <c r="AD2200" s="37">
        <v>4301.0376399999996</v>
      </c>
      <c r="AE2200" s="37">
        <v>60.578429999999997</v>
      </c>
      <c r="AF2200" s="37">
        <v>24.983070000000001</v>
      </c>
      <c r="AG2200" s="37">
        <v>30.581299999999999</v>
      </c>
      <c r="AH2200" s="37">
        <v>4305.4830599999996</v>
      </c>
      <c r="AI2200" s="37">
        <v>521139.48389999999</v>
      </c>
      <c r="AJ2200" s="37">
        <v>72.991839999999996</v>
      </c>
      <c r="AK2200" s="37">
        <v>44.786650000000002</v>
      </c>
      <c r="AL2200" s="5">
        <v>80.097210000000004</v>
      </c>
      <c r="AM2200" s="5">
        <v>119.87600999999999</v>
      </c>
      <c r="AN2200" s="5">
        <v>28.926069999999999</v>
      </c>
      <c r="AO2200" s="5">
        <v>30.40982</v>
      </c>
      <c r="AP2200" s="5">
        <v>29.817830000000001</v>
      </c>
      <c r="AQ2200" s="5">
        <v>27.509699999999999</v>
      </c>
      <c r="AR2200" s="5">
        <v>4300</v>
      </c>
      <c r="AS2200" s="5">
        <v>35.5</v>
      </c>
      <c r="AT2200" s="5">
        <v>27.450980000000001</v>
      </c>
      <c r="AU2200" s="5">
        <v>78</v>
      </c>
      <c r="AV2200" s="5">
        <v>31</v>
      </c>
      <c r="AW2200" s="5">
        <v>11243.92157</v>
      </c>
      <c r="AX2200" s="5">
        <v>45</v>
      </c>
      <c r="AY2200" s="5">
        <v>30.588239999999999</v>
      </c>
      <c r="AZ2200" s="5">
        <v>0.17499999999999999</v>
      </c>
      <c r="BA2200" s="5">
        <v>0.51563000000000003</v>
      </c>
      <c r="BB2200" s="5">
        <v>29.98873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12.65324</v>
      </c>
      <c r="I2201" s="37">
        <v>11.287850000000001</v>
      </c>
      <c r="J2201" s="37">
        <v>99.113929999999996</v>
      </c>
      <c r="K2201" s="37">
        <v>5.9582100000000002</v>
      </c>
      <c r="L2201" s="37">
        <v>2.09131</v>
      </c>
      <c r="M2201" s="37">
        <v>1.7964199999999999</v>
      </c>
      <c r="N2201" s="37">
        <v>3.17605</v>
      </c>
      <c r="O2201" s="37">
        <v>49.567030000000003</v>
      </c>
      <c r="P2201" s="37">
        <v>52.743079999999999</v>
      </c>
      <c r="Q2201" s="37">
        <v>105.16116</v>
      </c>
      <c r="R2201" s="37">
        <v>552.28890999999999</v>
      </c>
      <c r="S2201" s="37">
        <v>4.53043</v>
      </c>
      <c r="T2201" s="37">
        <v>339.37004000000002</v>
      </c>
      <c r="U2201" s="37">
        <v>23.55977</v>
      </c>
      <c r="V2201" s="37">
        <v>0.50234999999999996</v>
      </c>
      <c r="W2201" s="37">
        <v>31.842929999999999</v>
      </c>
      <c r="X2201" s="37">
        <v>18.166149999999998</v>
      </c>
      <c r="Y2201" s="37">
        <v>326.66448000000003</v>
      </c>
      <c r="Z2201" s="37">
        <v>55.821680000000001</v>
      </c>
      <c r="AA2201" s="37">
        <v>10.85981</v>
      </c>
      <c r="AB2201" s="37">
        <v>19.916989999999998</v>
      </c>
      <c r="AC2201" s="37">
        <v>20.03322</v>
      </c>
      <c r="AD2201" s="37">
        <v>4145.9702299999999</v>
      </c>
      <c r="AE2201" s="37">
        <v>60.752499999999998</v>
      </c>
      <c r="AF2201" s="37">
        <v>24.962309999999999</v>
      </c>
      <c r="AG2201" s="37">
        <v>30.572330000000001</v>
      </c>
      <c r="AH2201" s="37">
        <v>4145.9532300000001</v>
      </c>
      <c r="AI2201" s="37">
        <v>521139.48670000001</v>
      </c>
      <c r="AJ2201" s="37">
        <v>66.73527</v>
      </c>
      <c r="AK2201" s="37">
        <v>44.792990000000003</v>
      </c>
      <c r="AL2201" s="5">
        <v>80.115780000000001</v>
      </c>
      <c r="AM2201" s="5">
        <v>120.34142</v>
      </c>
      <c r="AN2201" s="5">
        <v>28.906559999999999</v>
      </c>
      <c r="AO2201" s="5">
        <v>30.356470000000002</v>
      </c>
      <c r="AP2201" s="5">
        <v>29.820699999999999</v>
      </c>
      <c r="AQ2201" s="5">
        <v>27.491779999999999</v>
      </c>
      <c r="AR2201" s="5">
        <v>4295.25</v>
      </c>
      <c r="AS2201" s="5">
        <v>40</v>
      </c>
      <c r="AT2201" s="5">
        <v>23.921569999999999</v>
      </c>
      <c r="AU2201" s="5">
        <v>78</v>
      </c>
      <c r="AV2201" s="5">
        <v>31</v>
      </c>
      <c r="AW2201" s="5">
        <v>8734.1176500000001</v>
      </c>
      <c r="AX2201" s="5">
        <v>32</v>
      </c>
      <c r="AY2201" s="5">
        <v>27.450980000000001</v>
      </c>
      <c r="AZ2201" s="5">
        <v>0.68</v>
      </c>
      <c r="BA2201" s="5">
        <v>0.59375</v>
      </c>
      <c r="BB2201" s="5">
        <v>29.978750000000002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13.98827</v>
      </c>
      <c r="I2202" s="37">
        <v>11.286860000000001</v>
      </c>
      <c r="J2202" s="37">
        <v>99.082620000000006</v>
      </c>
      <c r="K2202" s="37">
        <v>4.53742</v>
      </c>
      <c r="L2202" s="37">
        <v>2.0880399999999999</v>
      </c>
      <c r="M2202" s="37">
        <v>2.34091</v>
      </c>
      <c r="N2202" s="37">
        <v>3.0468600000000001</v>
      </c>
      <c r="O2202" s="37">
        <v>49.59984</v>
      </c>
      <c r="P2202" s="37">
        <v>52.64669</v>
      </c>
      <c r="Q2202" s="37">
        <v>104.79765</v>
      </c>
      <c r="R2202" s="37">
        <v>557.24489000000005</v>
      </c>
      <c r="S2202" s="37">
        <v>3.1293299999999999</v>
      </c>
      <c r="T2202" s="37">
        <v>338.60768000000002</v>
      </c>
      <c r="U2202" s="37">
        <v>23.577719999999999</v>
      </c>
      <c r="V2202" s="37">
        <v>0.43031000000000003</v>
      </c>
      <c r="W2202" s="37">
        <v>31.81767</v>
      </c>
      <c r="X2202" s="37">
        <v>14.9312</v>
      </c>
      <c r="Y2202" s="37">
        <v>321.47413999999998</v>
      </c>
      <c r="Z2202" s="37">
        <v>55.830939999999998</v>
      </c>
      <c r="AA2202" s="37">
        <v>9.6740300000000001</v>
      </c>
      <c r="AB2202" s="37">
        <v>19.88852</v>
      </c>
      <c r="AC2202" s="37">
        <v>20.00872</v>
      </c>
      <c r="AD2202" s="37">
        <v>3695.4616900000001</v>
      </c>
      <c r="AE2202" s="37">
        <v>60.851390000000002</v>
      </c>
      <c r="AF2202" s="37">
        <v>24.922899999999998</v>
      </c>
      <c r="AG2202" s="37">
        <v>30.551690000000001</v>
      </c>
      <c r="AH2202" s="37">
        <v>3702.4874399999999</v>
      </c>
      <c r="AI2202" s="37">
        <v>521139.4889</v>
      </c>
      <c r="AJ2202" s="37">
        <v>67.621650000000002</v>
      </c>
      <c r="AK2202" s="37">
        <v>44.786430000000003</v>
      </c>
      <c r="AL2202" s="5">
        <v>80.047510000000003</v>
      </c>
      <c r="AM2202" s="5">
        <v>120.25097</v>
      </c>
      <c r="AN2202" s="5">
        <v>28.890370000000001</v>
      </c>
      <c r="AO2202" s="5">
        <v>30.31673</v>
      </c>
      <c r="AP2202" s="5">
        <v>29.81664</v>
      </c>
      <c r="AQ2202" s="5">
        <v>27.455690000000001</v>
      </c>
      <c r="AR2202" s="5">
        <v>3906.25</v>
      </c>
      <c r="AS2202" s="5">
        <v>32</v>
      </c>
      <c r="AT2202" s="5">
        <v>19.215689999999999</v>
      </c>
      <c r="AU2202" s="5">
        <v>78</v>
      </c>
      <c r="AV2202" s="5">
        <v>31</v>
      </c>
      <c r="AW2202" s="5">
        <v>3915.29412</v>
      </c>
      <c r="AX2202" s="5">
        <v>15</v>
      </c>
      <c r="AY2202" s="5">
        <v>22.745100000000001</v>
      </c>
      <c r="AZ2202" s="5">
        <v>0.875</v>
      </c>
      <c r="BA2202" s="5">
        <v>1.96875</v>
      </c>
      <c r="BB2202" s="5">
        <v>29.977969999999999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14.697340000000001</v>
      </c>
      <c r="I2203" s="37">
        <v>11.301690000000001</v>
      </c>
      <c r="J2203" s="37">
        <v>99.081699999999998</v>
      </c>
      <c r="K2203" s="37">
        <v>7.7188800000000004</v>
      </c>
      <c r="L2203" s="37">
        <v>2.08806</v>
      </c>
      <c r="M2203" s="37">
        <v>3.3961000000000001</v>
      </c>
      <c r="N2203" s="37">
        <v>3.1612399999999998</v>
      </c>
      <c r="O2203" s="37">
        <v>49.635489999999997</v>
      </c>
      <c r="P2203" s="37">
        <v>52.79674</v>
      </c>
      <c r="Q2203" s="37">
        <v>102.83599</v>
      </c>
      <c r="R2203" s="37">
        <v>560.96675000000005</v>
      </c>
      <c r="S2203" s="37">
        <v>1.54488</v>
      </c>
      <c r="T2203" s="37">
        <v>338.02393000000001</v>
      </c>
      <c r="U2203" s="37">
        <v>23.610530000000001</v>
      </c>
      <c r="V2203" s="37">
        <v>0.16005</v>
      </c>
      <c r="W2203" s="37">
        <v>31.792929999999998</v>
      </c>
      <c r="X2203" s="37">
        <v>13.625349999999999</v>
      </c>
      <c r="Y2203" s="37">
        <v>315.66892999999999</v>
      </c>
      <c r="Z2203" s="37">
        <v>55.820360000000001</v>
      </c>
      <c r="AA2203" s="37">
        <v>8.4864899999999999</v>
      </c>
      <c r="AB2203" s="37">
        <v>19.873180000000001</v>
      </c>
      <c r="AC2203" s="37">
        <v>19.99372</v>
      </c>
      <c r="AD2203" s="37">
        <v>3251.4395199999999</v>
      </c>
      <c r="AE2203" s="37">
        <v>60.874499999999998</v>
      </c>
      <c r="AF2203" s="37">
        <v>24.924330000000001</v>
      </c>
      <c r="AG2203" s="37">
        <v>30.547640000000001</v>
      </c>
      <c r="AH2203" s="37">
        <v>3247.70876</v>
      </c>
      <c r="AI2203" s="37">
        <v>521139.48989999999</v>
      </c>
      <c r="AJ2203" s="37">
        <v>68.566699999999997</v>
      </c>
      <c r="AK2203" s="37">
        <v>44.780970000000003</v>
      </c>
      <c r="AL2203" s="5">
        <v>80.119739999999993</v>
      </c>
      <c r="AM2203" s="5">
        <v>120.25655</v>
      </c>
      <c r="AN2203" s="5">
        <v>28.874549999999999</v>
      </c>
      <c r="AO2203" s="5">
        <v>30.278790000000001</v>
      </c>
      <c r="AP2203" s="5">
        <v>29.816389999999998</v>
      </c>
      <c r="AQ2203" s="5">
        <v>27.43282</v>
      </c>
      <c r="AR2203" s="5">
        <v>3475</v>
      </c>
      <c r="AS2203" s="5">
        <v>30.5</v>
      </c>
      <c r="AT2203" s="5">
        <v>18.823530000000002</v>
      </c>
      <c r="AU2203" s="5">
        <v>78</v>
      </c>
      <c r="AV2203" s="5">
        <v>31</v>
      </c>
      <c r="AW2203" s="5">
        <v>3915.29412</v>
      </c>
      <c r="AX2203" s="5">
        <v>15</v>
      </c>
      <c r="AY2203" s="5">
        <v>22.35294</v>
      </c>
      <c r="AZ2203" s="5">
        <v>0.28999999999999998</v>
      </c>
      <c r="BA2203" s="5">
        <v>0.51563000000000003</v>
      </c>
      <c r="BB2203" s="5">
        <v>29.97343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14.666869999999999</v>
      </c>
      <c r="I2204" s="37">
        <v>11.300700000000001</v>
      </c>
      <c r="J2204" s="37">
        <v>99.084460000000007</v>
      </c>
      <c r="K2204" s="37">
        <v>8.1872399999999992</v>
      </c>
      <c r="L2204" s="37">
        <v>2.0905900000000002</v>
      </c>
      <c r="M2204" s="37">
        <v>3.2533699999999999</v>
      </c>
      <c r="N2204" s="37">
        <v>3.0693100000000002</v>
      </c>
      <c r="O2204" s="37">
        <v>49.661020000000001</v>
      </c>
      <c r="P2204" s="37">
        <v>52.730330000000002</v>
      </c>
      <c r="Q2204" s="37">
        <v>102.87882999999999</v>
      </c>
      <c r="R2204" s="37">
        <v>561.21513000000004</v>
      </c>
      <c r="S2204" s="37">
        <v>0.94877999999999996</v>
      </c>
      <c r="T2204" s="37">
        <v>339.27690000000001</v>
      </c>
      <c r="U2204" s="37">
        <v>23.661470000000001</v>
      </c>
      <c r="V2204" s="37">
        <v>0.18514</v>
      </c>
      <c r="W2204" s="37">
        <v>31.794740000000001</v>
      </c>
      <c r="X2204" s="37">
        <v>12.815939999999999</v>
      </c>
      <c r="Y2204" s="37">
        <v>307.57623999999998</v>
      </c>
      <c r="Z2204" s="37">
        <v>55.790880000000001</v>
      </c>
      <c r="AA2204" s="37">
        <v>7.33636</v>
      </c>
      <c r="AB2204" s="37">
        <v>19.84845</v>
      </c>
      <c r="AC2204" s="37">
        <v>19.970040000000001</v>
      </c>
      <c r="AD2204" s="37">
        <v>2798.6180399999998</v>
      </c>
      <c r="AE2204" s="37">
        <v>61.007449999999999</v>
      </c>
      <c r="AF2204" s="37">
        <v>24.955970000000001</v>
      </c>
      <c r="AG2204" s="37">
        <v>30.532060000000001</v>
      </c>
      <c r="AH2204" s="37">
        <v>2796.6870199999998</v>
      </c>
      <c r="AI2204" s="37">
        <v>521139.49050000001</v>
      </c>
      <c r="AJ2204" s="37">
        <v>68.748850000000004</v>
      </c>
      <c r="AK2204" s="37">
        <v>44.78098</v>
      </c>
      <c r="AL2204" s="5">
        <v>79.998270000000005</v>
      </c>
      <c r="AM2204" s="5">
        <v>119.97611000000001</v>
      </c>
      <c r="AN2204" s="5">
        <v>28.910630000000001</v>
      </c>
      <c r="AO2204" s="5">
        <v>30.230270000000001</v>
      </c>
      <c r="AP2204" s="5">
        <v>29.81983</v>
      </c>
      <c r="AQ2204" s="5">
        <v>27.424969999999998</v>
      </c>
      <c r="AR2204" s="5">
        <v>3011.5</v>
      </c>
      <c r="AS2204" s="5">
        <v>28</v>
      </c>
      <c r="AT2204" s="5">
        <v>18.03922</v>
      </c>
      <c r="AU2204" s="5">
        <v>78</v>
      </c>
      <c r="AV2204" s="5">
        <v>31</v>
      </c>
      <c r="AW2204" s="5">
        <v>3413.3333299999999</v>
      </c>
      <c r="AX2204" s="5">
        <v>14</v>
      </c>
      <c r="AY2204" s="5">
        <v>21.176469999999998</v>
      </c>
      <c r="AZ2204" s="5">
        <v>0.56499999999999995</v>
      </c>
      <c r="BA2204" s="5">
        <v>1.96875</v>
      </c>
      <c r="BB2204" s="5">
        <v>29.966740000000001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14.38463</v>
      </c>
      <c r="I2205" s="37">
        <v>11.287850000000001</v>
      </c>
      <c r="J2205" s="37">
        <v>99.085329999999999</v>
      </c>
      <c r="K2205" s="37">
        <v>3.4491200000000002</v>
      </c>
      <c r="L2205" s="37">
        <v>2.0839699999999999</v>
      </c>
      <c r="M2205" s="37">
        <v>0.65612000000000004</v>
      </c>
      <c r="N2205" s="37">
        <v>2.8843700000000001</v>
      </c>
      <c r="O2205" s="37">
        <v>49.668979999999998</v>
      </c>
      <c r="P2205" s="37">
        <v>52.553350000000002</v>
      </c>
      <c r="Q2205" s="37">
        <v>102.72754999999999</v>
      </c>
      <c r="R2205" s="37">
        <v>558.18681000000004</v>
      </c>
      <c r="S2205" s="37">
        <v>0.73577000000000004</v>
      </c>
      <c r="T2205" s="37">
        <v>339.94445999999999</v>
      </c>
      <c r="U2205" s="37">
        <v>23.675689999999999</v>
      </c>
      <c r="V2205" s="37">
        <v>0.29371000000000003</v>
      </c>
      <c r="W2205" s="37">
        <v>31.787579999999998</v>
      </c>
      <c r="X2205" s="37">
        <v>13.8062</v>
      </c>
      <c r="Y2205" s="37">
        <v>298.22527000000002</v>
      </c>
      <c r="Z2205" s="37">
        <v>55.723509999999997</v>
      </c>
      <c r="AA2205" s="37">
        <v>6.1404699999999997</v>
      </c>
      <c r="AB2205" s="37">
        <v>19.830359999999999</v>
      </c>
      <c r="AC2205" s="37">
        <v>19.943449999999999</v>
      </c>
      <c r="AD2205" s="37">
        <v>2357.2161500000002</v>
      </c>
      <c r="AE2205" s="37">
        <v>61.037190000000002</v>
      </c>
      <c r="AF2205" s="37">
        <v>24.875599999999999</v>
      </c>
      <c r="AG2205" s="37">
        <v>30.525279999999999</v>
      </c>
      <c r="AH2205" s="37">
        <v>2356.5389399999999</v>
      </c>
      <c r="AI2205" s="37">
        <v>521139.49099999998</v>
      </c>
      <c r="AJ2205" s="37">
        <v>66.549549999999996</v>
      </c>
      <c r="AK2205" s="37">
        <v>44.780430000000003</v>
      </c>
      <c r="AL2205" s="5">
        <v>80.051320000000004</v>
      </c>
      <c r="AM2205" s="5">
        <v>119.54371999999999</v>
      </c>
      <c r="AN2205" s="5">
        <v>28.961680000000001</v>
      </c>
      <c r="AO2205" s="5">
        <v>30.186789999999998</v>
      </c>
      <c r="AP2205" s="5">
        <v>29.819459999999999</v>
      </c>
      <c r="AQ2205" s="5">
        <v>27.396529999999998</v>
      </c>
      <c r="AR2205" s="5">
        <v>2575</v>
      </c>
      <c r="AS2205" s="5">
        <v>26</v>
      </c>
      <c r="AT2205" s="5">
        <v>17.254899999999999</v>
      </c>
      <c r="AU2205" s="5">
        <v>78</v>
      </c>
      <c r="AV2205" s="5">
        <v>31</v>
      </c>
      <c r="AW2205" s="5">
        <v>3312.9411799999998</v>
      </c>
      <c r="AX2205" s="5">
        <v>12</v>
      </c>
      <c r="AY2205" s="5">
        <v>20.392160000000001</v>
      </c>
      <c r="AZ2205" s="5">
        <v>0.8</v>
      </c>
      <c r="BA2205" s="5">
        <v>1.96875</v>
      </c>
      <c r="BB2205" s="5">
        <v>29.96236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14.2967</v>
      </c>
      <c r="I2206" s="37">
        <v>11.287850000000001</v>
      </c>
      <c r="J2206" s="37">
        <v>99.081760000000003</v>
      </c>
      <c r="K2206" s="37">
        <v>1.7174400000000001</v>
      </c>
      <c r="L2206" s="37">
        <v>2.07213</v>
      </c>
      <c r="M2206" s="37">
        <v>0.87566999999999995</v>
      </c>
      <c r="N2206" s="37">
        <v>2.61009</v>
      </c>
      <c r="O2206" s="37">
        <v>49.743180000000002</v>
      </c>
      <c r="P2206" s="37">
        <v>52.353270000000002</v>
      </c>
      <c r="Q2206" s="37">
        <v>102.20452</v>
      </c>
      <c r="R2206" s="37">
        <v>552.42451000000005</v>
      </c>
      <c r="S2206" s="37">
        <v>0.60631000000000002</v>
      </c>
      <c r="T2206" s="37">
        <v>338.92491999999999</v>
      </c>
      <c r="U2206" s="37">
        <v>23.721450000000001</v>
      </c>
      <c r="V2206" s="37">
        <v>0.31019999999999998</v>
      </c>
      <c r="W2206" s="37">
        <v>31.82574</v>
      </c>
      <c r="X2206" s="37">
        <v>15.533860000000001</v>
      </c>
      <c r="Y2206" s="37">
        <v>263.45893000000001</v>
      </c>
      <c r="Z2206" s="37">
        <v>55.636780000000002</v>
      </c>
      <c r="AA2206" s="37">
        <v>4.9741799999999996</v>
      </c>
      <c r="AB2206" s="37">
        <v>19.809329999999999</v>
      </c>
      <c r="AC2206" s="37">
        <v>19.929379999999998</v>
      </c>
      <c r="AD2206" s="37">
        <v>1920.4136699999999</v>
      </c>
      <c r="AE2206" s="37">
        <v>60.936729999999997</v>
      </c>
      <c r="AF2206" s="37">
        <v>24.73424</v>
      </c>
      <c r="AG2206" s="37">
        <v>30.539850000000001</v>
      </c>
      <c r="AH2206" s="37">
        <v>1913.4268099999999</v>
      </c>
      <c r="AI2206" s="37">
        <v>521139.4914</v>
      </c>
      <c r="AJ2206" s="37">
        <v>68.009730000000005</v>
      </c>
      <c r="AK2206" s="37">
        <v>44.78698</v>
      </c>
      <c r="AL2206" s="5">
        <v>79.982219999999998</v>
      </c>
      <c r="AM2206" s="5">
        <v>119.24944000000001</v>
      </c>
      <c r="AN2206" s="5">
        <v>29.019960000000001</v>
      </c>
      <c r="AO2206" s="5">
        <v>30.150790000000001</v>
      </c>
      <c r="AP2206" s="5">
        <v>29.819009999999999</v>
      </c>
      <c r="AQ2206" s="5">
        <v>27.398700000000002</v>
      </c>
      <c r="AR2206" s="5">
        <v>2125.75</v>
      </c>
      <c r="AS2206" s="5">
        <v>18.5</v>
      </c>
      <c r="AT2206" s="5">
        <v>16.470590000000001</v>
      </c>
      <c r="AU2206" s="5">
        <v>78</v>
      </c>
      <c r="AV2206" s="5">
        <v>31</v>
      </c>
      <c r="AW2206" s="5">
        <v>3312.9411799999998</v>
      </c>
      <c r="AX2206" s="5">
        <v>13</v>
      </c>
      <c r="AY2206" s="5">
        <v>19.215689999999999</v>
      </c>
      <c r="AZ2206" s="5">
        <v>0.74</v>
      </c>
      <c r="BA2206" s="5">
        <v>1.84375</v>
      </c>
      <c r="BB2206" s="5">
        <v>29.959060000000001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13.51118</v>
      </c>
      <c r="I2207" s="37">
        <v>11.29378</v>
      </c>
      <c r="J2207" s="37">
        <v>99.082279999999997</v>
      </c>
      <c r="K2207" s="37">
        <v>6.2466499999999998</v>
      </c>
      <c r="L2207" s="37">
        <v>2.0779899999999998</v>
      </c>
      <c r="M2207" s="37">
        <v>1.2401599999999999</v>
      </c>
      <c r="N2207" s="37">
        <v>2.4230800000000001</v>
      </c>
      <c r="O2207" s="37">
        <v>49.81353</v>
      </c>
      <c r="P2207" s="37">
        <v>52.236609999999999</v>
      </c>
      <c r="Q2207" s="37">
        <v>102.13771</v>
      </c>
      <c r="R2207" s="37">
        <v>544.75567999999998</v>
      </c>
      <c r="S2207" s="37">
        <v>0.503</v>
      </c>
      <c r="T2207" s="37">
        <v>340.53703000000002</v>
      </c>
      <c r="U2207" s="37">
        <v>23.761690000000002</v>
      </c>
      <c r="V2207" s="37">
        <v>0.24732999999999999</v>
      </c>
      <c r="W2207" s="37">
        <v>31.86505</v>
      </c>
      <c r="X2207" s="37">
        <v>13.81568</v>
      </c>
      <c r="Y2207" s="37">
        <v>209.32772</v>
      </c>
      <c r="Z2207" s="37">
        <v>55.526179999999997</v>
      </c>
      <c r="AA2207" s="37">
        <v>3.9051800000000001</v>
      </c>
      <c r="AB2207" s="37">
        <v>19.783190000000001</v>
      </c>
      <c r="AC2207" s="37">
        <v>19.914660000000001</v>
      </c>
      <c r="AD2207" s="37">
        <v>1503.4432400000001</v>
      </c>
      <c r="AE2207" s="37">
        <v>60.951419999999999</v>
      </c>
      <c r="AF2207" s="37">
        <v>24.804189999999998</v>
      </c>
      <c r="AG2207" s="37">
        <v>30.522729999999999</v>
      </c>
      <c r="AH2207" s="37">
        <v>1502.78024</v>
      </c>
      <c r="AI2207" s="37">
        <v>521139.49170000001</v>
      </c>
      <c r="AJ2207" s="37">
        <v>68.105590000000007</v>
      </c>
      <c r="AK2207" s="37">
        <v>44.779400000000003</v>
      </c>
      <c r="AL2207" s="5">
        <v>80.007040000000003</v>
      </c>
      <c r="AM2207" s="5">
        <v>119.81077999999999</v>
      </c>
      <c r="AN2207" s="5">
        <v>29.067019999999999</v>
      </c>
      <c r="AO2207" s="5">
        <v>30.1191</v>
      </c>
      <c r="AP2207" s="5">
        <v>29.819299999999998</v>
      </c>
      <c r="AQ2207" s="5">
        <v>27.40427</v>
      </c>
      <c r="AR2207" s="5">
        <v>1701.5</v>
      </c>
      <c r="AS2207" s="5">
        <v>13.5</v>
      </c>
      <c r="AT2207" s="5">
        <v>16.470590000000001</v>
      </c>
      <c r="AU2207" s="5">
        <v>78</v>
      </c>
      <c r="AV2207" s="5">
        <v>31</v>
      </c>
      <c r="AW2207" s="5">
        <v>3413.3333299999999</v>
      </c>
      <c r="AX2207" s="5">
        <v>13</v>
      </c>
      <c r="AY2207" s="5">
        <v>17.64706</v>
      </c>
      <c r="AZ2207" s="5">
        <v>0.83499999999999996</v>
      </c>
      <c r="BA2207" s="5">
        <v>1.60938</v>
      </c>
      <c r="BB2207" s="5">
        <v>29.962350000000001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13.718680000000001</v>
      </c>
      <c r="I2208" s="37">
        <v>11.286860000000001</v>
      </c>
      <c r="J2208" s="37">
        <v>99.080439999999996</v>
      </c>
      <c r="K2208" s="37">
        <v>7.3212200000000003</v>
      </c>
      <c r="L2208" s="37">
        <v>2.0661</v>
      </c>
      <c r="M2208" s="37">
        <v>2.9629799999999999</v>
      </c>
      <c r="N2208" s="37">
        <v>2.1000800000000002</v>
      </c>
      <c r="O2208" s="37">
        <v>49.85575</v>
      </c>
      <c r="P2208" s="37">
        <v>51.955829999999999</v>
      </c>
      <c r="Q2208" s="37">
        <v>102.10521</v>
      </c>
      <c r="R2208" s="37">
        <v>536.22252000000003</v>
      </c>
      <c r="S2208" s="37">
        <v>0.43224000000000001</v>
      </c>
      <c r="T2208" s="37">
        <v>336.7774</v>
      </c>
      <c r="U2208" s="37">
        <v>23.795680000000001</v>
      </c>
      <c r="V2208" s="37">
        <v>0.21564</v>
      </c>
      <c r="W2208" s="37">
        <v>31.901820000000001</v>
      </c>
      <c r="X2208" s="37">
        <v>16.208860000000001</v>
      </c>
      <c r="Y2208" s="37">
        <v>157.39673999999999</v>
      </c>
      <c r="Z2208" s="37">
        <v>55.391730000000003</v>
      </c>
      <c r="AA2208" s="37">
        <v>2.89256</v>
      </c>
      <c r="AB2208" s="37">
        <v>19.760439999999999</v>
      </c>
      <c r="AC2208" s="37">
        <v>19.895610000000001</v>
      </c>
      <c r="AD2208" s="37">
        <v>1113.6892600000001</v>
      </c>
      <c r="AE2208" s="37">
        <v>61.03058</v>
      </c>
      <c r="AF2208" s="37">
        <v>24.661619999999999</v>
      </c>
      <c r="AG2208" s="37">
        <v>30.507739999999998</v>
      </c>
      <c r="AH2208" s="37">
        <v>1111.5829000000001</v>
      </c>
      <c r="AI2208" s="37">
        <v>521139.49200000003</v>
      </c>
      <c r="AJ2208" s="37">
        <v>68.744690000000006</v>
      </c>
      <c r="AK2208" s="37">
        <v>44.777920000000002</v>
      </c>
      <c r="AL2208" s="5">
        <v>79.970579999999998</v>
      </c>
      <c r="AM2208" s="5">
        <v>119.63296</v>
      </c>
      <c r="AN2208" s="5">
        <v>29.09177</v>
      </c>
      <c r="AO2208" s="5">
        <v>30.09057</v>
      </c>
      <c r="AP2208" s="5">
        <v>29.821899999999999</v>
      </c>
      <c r="AQ2208" s="5">
        <v>27.405709999999999</v>
      </c>
      <c r="AR2208" s="5">
        <v>1306.25</v>
      </c>
      <c r="AS2208" s="5">
        <v>16</v>
      </c>
      <c r="AT2208" s="5">
        <v>16.470590000000001</v>
      </c>
      <c r="AU2208" s="5">
        <v>78</v>
      </c>
      <c r="AV2208" s="5">
        <v>31</v>
      </c>
      <c r="AW2208" s="5">
        <v>3915.29412</v>
      </c>
      <c r="AX2208" s="5">
        <v>16</v>
      </c>
      <c r="AY2208" s="5">
        <v>15.68627</v>
      </c>
      <c r="AZ2208" s="5">
        <v>0.82</v>
      </c>
      <c r="BA2208" s="5">
        <v>1.45313</v>
      </c>
      <c r="BB2208" s="5">
        <v>29.963799999999999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14.021240000000001</v>
      </c>
      <c r="I2209" s="37">
        <v>11.302680000000001</v>
      </c>
      <c r="J2209" s="37">
        <v>99.087140000000005</v>
      </c>
      <c r="K2209" s="37">
        <v>13.771280000000001</v>
      </c>
      <c r="L2209" s="37">
        <v>2.0697199999999998</v>
      </c>
      <c r="M2209" s="37">
        <v>2.93072</v>
      </c>
      <c r="N2209" s="37">
        <v>1.9495400000000001</v>
      </c>
      <c r="O2209" s="37">
        <v>49.908290000000001</v>
      </c>
      <c r="P2209" s="37">
        <v>51.85783</v>
      </c>
      <c r="Q2209" s="37">
        <v>102.10238</v>
      </c>
      <c r="R2209" s="37">
        <v>527.35879</v>
      </c>
      <c r="S2209" s="37">
        <v>0.33418999999999999</v>
      </c>
      <c r="T2209" s="37">
        <v>341.07080999999999</v>
      </c>
      <c r="U2209" s="37">
        <v>23.834620000000001</v>
      </c>
      <c r="V2209" s="37">
        <v>0.21401999999999999</v>
      </c>
      <c r="W2209" s="37">
        <v>31.935659999999999</v>
      </c>
      <c r="X2209" s="37">
        <v>27.969670000000001</v>
      </c>
      <c r="Y2209" s="37">
        <v>122.79428</v>
      </c>
      <c r="Z2209" s="37">
        <v>55.259790000000002</v>
      </c>
      <c r="AA2209" s="37">
        <v>1.9762599999999999</v>
      </c>
      <c r="AB2209" s="37">
        <v>19.739599999999999</v>
      </c>
      <c r="AC2209" s="37">
        <v>19.865629999999999</v>
      </c>
      <c r="AD2209" s="37">
        <v>756.46552999999994</v>
      </c>
      <c r="AE2209" s="37">
        <v>61.136310000000002</v>
      </c>
      <c r="AF2209" s="37">
        <v>24.698619999999998</v>
      </c>
      <c r="AG2209" s="37">
        <v>30.492819999999998</v>
      </c>
      <c r="AH2209" s="37">
        <v>758.73928999999998</v>
      </c>
      <c r="AI2209" s="37">
        <v>521139.49219999998</v>
      </c>
      <c r="AJ2209" s="37">
        <v>68.406109999999998</v>
      </c>
      <c r="AK2209" s="37">
        <v>44.778730000000003</v>
      </c>
      <c r="AL2209" s="5">
        <v>80.02928</v>
      </c>
      <c r="AM2209" s="5">
        <v>120.08763999999999</v>
      </c>
      <c r="AN2209" s="5">
        <v>29.1374</v>
      </c>
      <c r="AO2209" s="5">
        <v>30.082280000000001</v>
      </c>
      <c r="AP2209" s="5">
        <v>29.826750000000001</v>
      </c>
      <c r="AQ2209" s="5">
        <v>27.41264</v>
      </c>
      <c r="AR2209" s="5">
        <v>928</v>
      </c>
      <c r="AS2209" s="5">
        <v>12.5</v>
      </c>
      <c r="AT2209" s="5">
        <v>16.862749999999998</v>
      </c>
      <c r="AU2209" s="5">
        <v>78</v>
      </c>
      <c r="AV2209" s="5">
        <v>31</v>
      </c>
      <c r="AW2209" s="5">
        <v>4718.4313700000002</v>
      </c>
      <c r="AX2209" s="5">
        <v>18</v>
      </c>
      <c r="AY2209" s="5">
        <v>16.862749999999998</v>
      </c>
      <c r="AZ2209" s="5">
        <v>0.83499999999999996</v>
      </c>
      <c r="BA2209" s="5">
        <v>1.21875</v>
      </c>
      <c r="BB2209" s="5">
        <v>29.97522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16.149339999999999</v>
      </c>
      <c r="I2210" s="37">
        <v>11.27796</v>
      </c>
      <c r="J2210" s="37">
        <v>99.077809999999999</v>
      </c>
      <c r="K2210" s="37">
        <v>14.462289999999999</v>
      </c>
      <c r="L2210" s="37">
        <v>2.14011</v>
      </c>
      <c r="M2210" s="37">
        <v>1.9420599999999999</v>
      </c>
      <c r="N2210" s="37">
        <v>1.78148</v>
      </c>
      <c r="O2210" s="37">
        <v>49.945059999999998</v>
      </c>
      <c r="P2210" s="37">
        <v>51.72654</v>
      </c>
      <c r="Q2210" s="37">
        <v>102.23208</v>
      </c>
      <c r="R2210" s="37">
        <v>518.92422999999997</v>
      </c>
      <c r="S2210" s="37">
        <v>0.40708</v>
      </c>
      <c r="T2210" s="37">
        <v>337.29750000000001</v>
      </c>
      <c r="U2210" s="37">
        <v>23.86768</v>
      </c>
      <c r="V2210" s="37">
        <v>0.20516999999999999</v>
      </c>
      <c r="W2210" s="37">
        <v>31.96611</v>
      </c>
      <c r="X2210" s="37">
        <v>40.277459999999998</v>
      </c>
      <c r="Y2210" s="37">
        <v>119.95075</v>
      </c>
      <c r="Z2210" s="37">
        <v>55.07423</v>
      </c>
      <c r="AA2210" s="37">
        <v>2.2440799999999999</v>
      </c>
      <c r="AB2210" s="37">
        <v>19.725449999999999</v>
      </c>
      <c r="AC2210" s="37">
        <v>19.847650000000002</v>
      </c>
      <c r="AD2210" s="37">
        <v>838.86590000000001</v>
      </c>
      <c r="AE2210" s="37">
        <v>61.048079999999999</v>
      </c>
      <c r="AF2210" s="37">
        <v>25.54569</v>
      </c>
      <c r="AG2210" s="37">
        <v>30.48554</v>
      </c>
      <c r="AH2210" s="37">
        <v>831.01885000000004</v>
      </c>
      <c r="AI2210" s="37">
        <v>521139.49239999999</v>
      </c>
      <c r="AJ2210" s="37">
        <v>68.719369999999998</v>
      </c>
      <c r="AK2210" s="37">
        <v>44.779310000000002</v>
      </c>
      <c r="AL2210" s="5">
        <v>79.988249999999994</v>
      </c>
      <c r="AM2210" s="5">
        <v>119.50717</v>
      </c>
      <c r="AN2210" s="5">
        <v>29.15579</v>
      </c>
      <c r="AO2210" s="5">
        <v>30.068580000000001</v>
      </c>
      <c r="AP2210" s="5">
        <v>29.820900000000002</v>
      </c>
      <c r="AQ2210" s="5">
        <v>27.43066</v>
      </c>
      <c r="AR2210" s="5">
        <v>741.25</v>
      </c>
      <c r="AS2210" s="5">
        <v>3</v>
      </c>
      <c r="AT2210" s="5">
        <v>20.784310000000001</v>
      </c>
      <c r="AU2210" s="5">
        <v>78</v>
      </c>
      <c r="AV2210" s="5">
        <v>32</v>
      </c>
      <c r="AW2210" s="5">
        <v>15560.784309999999</v>
      </c>
      <c r="AX2210" s="5">
        <v>63</v>
      </c>
      <c r="AY2210" s="5">
        <v>24.31373</v>
      </c>
      <c r="AZ2210" s="5">
        <v>0.72</v>
      </c>
      <c r="BA2210" s="5">
        <v>0.98438000000000003</v>
      </c>
      <c r="BB2210" s="5">
        <v>29.970230000000001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14.69445</v>
      </c>
      <c r="I2211" s="37">
        <v>11.301690000000001</v>
      </c>
      <c r="J2211" s="37">
        <v>99.081050000000005</v>
      </c>
      <c r="K2211" s="37">
        <v>14.60122</v>
      </c>
      <c r="L2211" s="37">
        <v>2.0951399999999998</v>
      </c>
      <c r="M2211" s="37">
        <v>2.9976799999999999</v>
      </c>
      <c r="N2211" s="37">
        <v>1.63995</v>
      </c>
      <c r="O2211" s="37">
        <v>49.965159999999997</v>
      </c>
      <c r="P2211" s="37">
        <v>51.605119999999999</v>
      </c>
      <c r="Q2211" s="37">
        <v>102.29233000000001</v>
      </c>
      <c r="R2211" s="37">
        <v>511.56990999999999</v>
      </c>
      <c r="S2211" s="37">
        <v>0.70631999999999995</v>
      </c>
      <c r="T2211" s="37">
        <v>339.49331000000001</v>
      </c>
      <c r="U2211" s="37">
        <v>23.907789999999999</v>
      </c>
      <c r="V2211" s="37">
        <v>0.29659999999999997</v>
      </c>
      <c r="W2211" s="37">
        <v>31.993600000000001</v>
      </c>
      <c r="X2211" s="37">
        <v>35.986159999999998</v>
      </c>
      <c r="Y2211" s="37">
        <v>117.66851</v>
      </c>
      <c r="Z2211" s="37">
        <v>54.855350000000001</v>
      </c>
      <c r="AA2211" s="37">
        <v>2.06175</v>
      </c>
      <c r="AB2211" s="37">
        <v>19.7058</v>
      </c>
      <c r="AC2211" s="37">
        <v>19.823820000000001</v>
      </c>
      <c r="AD2211" s="37">
        <v>787.24829</v>
      </c>
      <c r="AE2211" s="37">
        <v>60.95496</v>
      </c>
      <c r="AF2211" s="37">
        <v>25.00892</v>
      </c>
      <c r="AG2211" s="37">
        <v>30.476479999999999</v>
      </c>
      <c r="AH2211" s="37">
        <v>776.28688999999997</v>
      </c>
      <c r="AI2211" s="37">
        <v>521139.49280000001</v>
      </c>
      <c r="AJ2211" s="37">
        <v>68.924629999999993</v>
      </c>
      <c r="AK2211" s="37">
        <v>44.779640000000001</v>
      </c>
      <c r="AL2211" s="5">
        <v>79.880170000000007</v>
      </c>
      <c r="AM2211" s="5">
        <v>120.34201</v>
      </c>
      <c r="AN2211" s="5">
        <v>29.180109999999999</v>
      </c>
      <c r="AO2211" s="5">
        <v>30.052330000000001</v>
      </c>
      <c r="AP2211" s="5">
        <v>29.819210000000002</v>
      </c>
      <c r="AQ2211" s="5">
        <v>27.434830000000002</v>
      </c>
      <c r="AR2211" s="5">
        <v>823.25</v>
      </c>
      <c r="AS2211" s="5">
        <v>18</v>
      </c>
      <c r="AT2211" s="5">
        <v>17.64706</v>
      </c>
      <c r="AU2211" s="5">
        <v>78</v>
      </c>
      <c r="AV2211" s="5">
        <v>31</v>
      </c>
      <c r="AW2211" s="5">
        <v>7830.58824</v>
      </c>
      <c r="AX2211" s="5">
        <v>30</v>
      </c>
      <c r="AY2211" s="5">
        <v>21.176469999999998</v>
      </c>
      <c r="AZ2211" s="5">
        <v>5.5E-2</v>
      </c>
      <c r="BA2211" s="5">
        <v>1.6875</v>
      </c>
      <c r="BB2211" s="5">
        <v>29.97269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15.677440000000001</v>
      </c>
      <c r="I2212" s="37">
        <v>11.30367</v>
      </c>
      <c r="J2212" s="37">
        <v>99.083089999999999</v>
      </c>
      <c r="K2212" s="37">
        <v>14.869809999999999</v>
      </c>
      <c r="L2212" s="37">
        <v>2.0815000000000001</v>
      </c>
      <c r="M2212" s="37">
        <v>1.9070100000000001</v>
      </c>
      <c r="N2212" s="37">
        <v>1.5192600000000001</v>
      </c>
      <c r="O2212" s="37">
        <v>49.987810000000003</v>
      </c>
      <c r="P2212" s="37">
        <v>51.507080000000002</v>
      </c>
      <c r="Q2212" s="37">
        <v>102.33444</v>
      </c>
      <c r="R2212" s="37">
        <v>505.71901000000003</v>
      </c>
      <c r="S2212" s="37">
        <v>0.70462000000000002</v>
      </c>
      <c r="T2212" s="37">
        <v>338.93936000000002</v>
      </c>
      <c r="U2212" s="37">
        <v>23.935770000000002</v>
      </c>
      <c r="V2212" s="37">
        <v>0.27089999999999997</v>
      </c>
      <c r="W2212" s="37">
        <v>32.040199999999999</v>
      </c>
      <c r="X2212" s="37">
        <v>39.135449999999999</v>
      </c>
      <c r="Y2212" s="37">
        <v>117.23000999999999</v>
      </c>
      <c r="Z2212" s="37">
        <v>54.602980000000002</v>
      </c>
      <c r="AA2212" s="37">
        <v>2.12846</v>
      </c>
      <c r="AB2212" s="37">
        <v>19.68037</v>
      </c>
      <c r="AC2212" s="37">
        <v>19.806090000000001</v>
      </c>
      <c r="AD2212" s="37">
        <v>818.04808000000003</v>
      </c>
      <c r="AE2212" s="37">
        <v>60.901690000000002</v>
      </c>
      <c r="AF2212" s="37">
        <v>24.846070000000001</v>
      </c>
      <c r="AG2212" s="37">
        <v>30.47308</v>
      </c>
      <c r="AH2212" s="37">
        <v>821.64254000000005</v>
      </c>
      <c r="AI2212" s="37">
        <v>521139.49329999997</v>
      </c>
      <c r="AJ2212" s="37">
        <v>68.575090000000003</v>
      </c>
      <c r="AK2212" s="37">
        <v>44.77928</v>
      </c>
      <c r="AL2212" s="5">
        <v>79.847449999999995</v>
      </c>
      <c r="AM2212" s="5">
        <v>120.24036</v>
      </c>
      <c r="AN2212" s="5">
        <v>29.186530000000001</v>
      </c>
      <c r="AO2212" s="5">
        <v>30.106629999999999</v>
      </c>
      <c r="AP2212" s="5">
        <v>29.822109999999999</v>
      </c>
      <c r="AQ2212" s="5">
        <v>27.429480000000002</v>
      </c>
      <c r="AR2212" s="5">
        <v>792</v>
      </c>
      <c r="AS2212" s="5">
        <v>13</v>
      </c>
      <c r="AT2212" s="5">
        <v>19.215689999999999</v>
      </c>
      <c r="AU2212" s="5">
        <v>78</v>
      </c>
      <c r="AV2212" s="5">
        <v>31</v>
      </c>
      <c r="AW2212" s="5">
        <v>10842.352940000001</v>
      </c>
      <c r="AX2212" s="5">
        <v>44</v>
      </c>
      <c r="AY2212" s="5">
        <v>22.745100000000001</v>
      </c>
      <c r="AZ2212" s="5">
        <v>0.78</v>
      </c>
      <c r="BA2212" s="5">
        <v>1.14063</v>
      </c>
      <c r="BB2212" s="5">
        <v>29.971869999999999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14.816560000000001</v>
      </c>
      <c r="I2213" s="37">
        <v>11.30367</v>
      </c>
      <c r="J2213" s="37">
        <v>99.082300000000004</v>
      </c>
      <c r="K2213" s="37">
        <v>14.694050000000001</v>
      </c>
      <c r="L2213" s="37">
        <v>2.09335</v>
      </c>
      <c r="M2213" s="37">
        <v>2.3348200000000001</v>
      </c>
      <c r="N2213" s="37">
        <v>1.4832799999999999</v>
      </c>
      <c r="O2213" s="37">
        <v>49.99004</v>
      </c>
      <c r="P2213" s="37">
        <v>51.473320000000001</v>
      </c>
      <c r="Q2213" s="37">
        <v>102.37912</v>
      </c>
      <c r="R2213" s="37">
        <v>500.78615000000002</v>
      </c>
      <c r="S2213" s="37">
        <v>0.69325999999999999</v>
      </c>
      <c r="T2213" s="37">
        <v>336.53471000000002</v>
      </c>
      <c r="U2213" s="37">
        <v>23.97054</v>
      </c>
      <c r="V2213" s="37">
        <v>0.27301999999999998</v>
      </c>
      <c r="W2213" s="37">
        <v>32.080449999999999</v>
      </c>
      <c r="X2213" s="37">
        <v>40.184060000000002</v>
      </c>
      <c r="Y2213" s="37">
        <v>117.59925</v>
      </c>
      <c r="Z2213" s="37">
        <v>54.280299999999997</v>
      </c>
      <c r="AA2213" s="37">
        <v>2.05437</v>
      </c>
      <c r="AB2213" s="37">
        <v>19.655799999999999</v>
      </c>
      <c r="AC2213" s="37">
        <v>19.77994</v>
      </c>
      <c r="AD2213" s="37">
        <v>785.17894000000001</v>
      </c>
      <c r="AE2213" s="37">
        <v>60.845910000000003</v>
      </c>
      <c r="AF2213" s="37">
        <v>25.045500000000001</v>
      </c>
      <c r="AG2213" s="37">
        <v>30.479320000000001</v>
      </c>
      <c r="AH2213" s="37">
        <v>776.96783000000005</v>
      </c>
      <c r="AI2213" s="37">
        <v>521139.49369999999</v>
      </c>
      <c r="AJ2213" s="37">
        <v>68.438270000000003</v>
      </c>
      <c r="AK2213" s="37">
        <v>44.778709999999997</v>
      </c>
      <c r="AL2213" s="5">
        <v>80.005690000000001</v>
      </c>
      <c r="AM2213" s="5">
        <v>120.46881</v>
      </c>
      <c r="AN2213" s="5">
        <v>29.186399999999999</v>
      </c>
      <c r="AO2213" s="5">
        <v>30.16882</v>
      </c>
      <c r="AP2213" s="5">
        <v>29.848469999999999</v>
      </c>
      <c r="AQ2213" s="5">
        <v>27.422920000000001</v>
      </c>
      <c r="AR2213" s="5">
        <v>813.25</v>
      </c>
      <c r="AS2213" s="5">
        <v>17</v>
      </c>
      <c r="AT2213" s="5">
        <v>18.03922</v>
      </c>
      <c r="AU2213" s="5">
        <v>78</v>
      </c>
      <c r="AV2213" s="5">
        <v>31</v>
      </c>
      <c r="AW2213" s="5">
        <v>8332.5490200000004</v>
      </c>
      <c r="AX2213" s="5">
        <v>33</v>
      </c>
      <c r="AY2213" s="5">
        <v>21.176469999999998</v>
      </c>
      <c r="AZ2213" s="5">
        <v>5.5E-2</v>
      </c>
      <c r="BA2213" s="5">
        <v>1.84375</v>
      </c>
      <c r="BB2213" s="5">
        <v>29.97024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15.45936</v>
      </c>
      <c r="I2214" s="37">
        <v>11.299709999999999</v>
      </c>
      <c r="J2214" s="37">
        <v>99.090190000000007</v>
      </c>
      <c r="K2214" s="37">
        <v>14.93154</v>
      </c>
      <c r="L2214" s="37">
        <v>2.1011199999999999</v>
      </c>
      <c r="M2214" s="37">
        <v>2.81759</v>
      </c>
      <c r="N2214" s="37">
        <v>1.41927</v>
      </c>
      <c r="O2214" s="37">
        <v>50.008490000000002</v>
      </c>
      <c r="P2214" s="37">
        <v>51.427759999999999</v>
      </c>
      <c r="Q2214" s="37">
        <v>102.41337</v>
      </c>
      <c r="R2214" s="37">
        <v>496.41838999999999</v>
      </c>
      <c r="S2214" s="37">
        <v>0.71238000000000001</v>
      </c>
      <c r="T2214" s="37">
        <v>338.89418999999998</v>
      </c>
      <c r="U2214" s="37">
        <v>24.000389999999999</v>
      </c>
      <c r="V2214" s="37">
        <v>0.23521</v>
      </c>
      <c r="W2214" s="37">
        <v>32.113590000000002</v>
      </c>
      <c r="X2214" s="37">
        <v>35.237189999999998</v>
      </c>
      <c r="Y2214" s="37">
        <v>118.95762000000001</v>
      </c>
      <c r="Z2214" s="37">
        <v>53.803739999999998</v>
      </c>
      <c r="AA2214" s="37">
        <v>2.1638600000000001</v>
      </c>
      <c r="AB2214" s="37">
        <v>19.635950000000001</v>
      </c>
      <c r="AC2214" s="37">
        <v>19.758389999999999</v>
      </c>
      <c r="AD2214" s="37">
        <v>823.88820999999996</v>
      </c>
      <c r="AE2214" s="37">
        <v>60.687829999999998</v>
      </c>
      <c r="AF2214" s="37">
        <v>25.080259999999999</v>
      </c>
      <c r="AG2214" s="37">
        <v>30.47597</v>
      </c>
      <c r="AH2214" s="37">
        <v>834.96189000000004</v>
      </c>
      <c r="AI2214" s="37">
        <v>521139.49410000001</v>
      </c>
      <c r="AJ2214" s="37">
        <v>68.398830000000004</v>
      </c>
      <c r="AK2214" s="37">
        <v>44.773800000000001</v>
      </c>
      <c r="AL2214" s="5">
        <v>79.945409999999995</v>
      </c>
      <c r="AM2214" s="5">
        <v>119.64331</v>
      </c>
      <c r="AN2214" s="5">
        <v>29.18337</v>
      </c>
      <c r="AO2214" s="5">
        <v>30.24709</v>
      </c>
      <c r="AP2214" s="5">
        <v>29.83352</v>
      </c>
      <c r="AQ2214" s="5">
        <v>27.413889999999999</v>
      </c>
      <c r="AR2214" s="5">
        <v>794.5</v>
      </c>
      <c r="AS2214" s="5">
        <v>13</v>
      </c>
      <c r="AT2214" s="5">
        <v>19.215689999999999</v>
      </c>
      <c r="AU2214" s="5">
        <v>78</v>
      </c>
      <c r="AV2214" s="5">
        <v>31</v>
      </c>
      <c r="AW2214" s="5">
        <v>10942.7451</v>
      </c>
      <c r="AX2214" s="5">
        <v>42</v>
      </c>
      <c r="AY2214" s="5">
        <v>22.35294</v>
      </c>
      <c r="AZ2214" s="5">
        <v>0.64</v>
      </c>
      <c r="BA2214" s="5">
        <v>1.45313</v>
      </c>
      <c r="BB2214" s="5">
        <v>29.979710000000001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14.34708</v>
      </c>
      <c r="I2215" s="37">
        <v>11.302680000000001</v>
      </c>
      <c r="J2215" s="37">
        <v>99.083089999999999</v>
      </c>
      <c r="K2215" s="37">
        <v>14.910299999999999</v>
      </c>
      <c r="L2215" s="37">
        <v>2.0898300000000001</v>
      </c>
      <c r="M2215" s="37">
        <v>3.2684299999999999</v>
      </c>
      <c r="N2215" s="37">
        <v>1.41557</v>
      </c>
      <c r="O2215" s="37">
        <v>49.997390000000003</v>
      </c>
      <c r="P2215" s="37">
        <v>51.412970000000001</v>
      </c>
      <c r="Q2215" s="37">
        <v>102.44726</v>
      </c>
      <c r="R2215" s="37">
        <v>492.48514</v>
      </c>
      <c r="S2215" s="37">
        <v>0.74134999999999995</v>
      </c>
      <c r="T2215" s="37">
        <v>338.35489999999999</v>
      </c>
      <c r="U2215" s="37">
        <v>24.028169999999999</v>
      </c>
      <c r="V2215" s="37">
        <v>0.24095</v>
      </c>
      <c r="W2215" s="37">
        <v>32.13794</v>
      </c>
      <c r="X2215" s="37">
        <v>37.072020000000002</v>
      </c>
      <c r="Y2215" s="37">
        <v>119.64164</v>
      </c>
      <c r="Z2215" s="37">
        <v>53.167119999999997</v>
      </c>
      <c r="AA2215" s="37">
        <v>2.0588600000000001</v>
      </c>
      <c r="AB2215" s="37">
        <v>19.621849999999998</v>
      </c>
      <c r="AC2215" s="37">
        <v>19.738610000000001</v>
      </c>
      <c r="AD2215" s="37">
        <v>788.14318000000003</v>
      </c>
      <c r="AE2215" s="37">
        <v>60.456470000000003</v>
      </c>
      <c r="AF2215" s="37">
        <v>24.94556</v>
      </c>
      <c r="AG2215" s="37">
        <v>30.472840000000001</v>
      </c>
      <c r="AH2215" s="37">
        <v>793.25836000000004</v>
      </c>
      <c r="AI2215" s="37">
        <v>521139.49459999998</v>
      </c>
      <c r="AJ2215" s="37">
        <v>68.508290000000002</v>
      </c>
      <c r="AK2215" s="37">
        <v>44.772660000000002</v>
      </c>
      <c r="AL2215" s="5">
        <v>79.942599999999999</v>
      </c>
      <c r="AM2215" s="5">
        <v>119.79813</v>
      </c>
      <c r="AN2215" s="5">
        <v>29.178889999999999</v>
      </c>
      <c r="AO2215" s="5">
        <v>30.29768</v>
      </c>
      <c r="AP2215" s="5">
        <v>29.864280000000001</v>
      </c>
      <c r="AQ2215" s="5">
        <v>27.386030000000002</v>
      </c>
      <c r="AR2215" s="5">
        <v>811.5</v>
      </c>
      <c r="AS2215" s="5">
        <v>17</v>
      </c>
      <c r="AT2215" s="5">
        <v>18.03922</v>
      </c>
      <c r="AU2215" s="5">
        <v>78</v>
      </c>
      <c r="AV2215" s="5">
        <v>31</v>
      </c>
      <c r="AW2215" s="5">
        <v>8332.5490200000004</v>
      </c>
      <c r="AX2215" s="5">
        <v>33</v>
      </c>
      <c r="AY2215" s="5">
        <v>21.568629999999999</v>
      </c>
      <c r="AZ2215" s="5">
        <v>7.4999999999999997E-2</v>
      </c>
      <c r="BA2215" s="5">
        <v>0.15625</v>
      </c>
      <c r="BB2215" s="5">
        <v>29.981480000000001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16.682030000000001</v>
      </c>
      <c r="I2216" s="37">
        <v>11.30565</v>
      </c>
      <c r="J2216" s="37">
        <v>99.080190000000002</v>
      </c>
      <c r="K2216" s="37">
        <v>14.932499999999999</v>
      </c>
      <c r="L2216" s="37">
        <v>2.0949800000000001</v>
      </c>
      <c r="M2216" s="37">
        <v>2.3050600000000001</v>
      </c>
      <c r="N2216" s="37">
        <v>1.33955</v>
      </c>
      <c r="O2216" s="37">
        <v>49.97484</v>
      </c>
      <c r="P2216" s="37">
        <v>51.314390000000003</v>
      </c>
      <c r="Q2216" s="37">
        <v>102.54594</v>
      </c>
      <c r="R2216" s="37">
        <v>488.80698999999998</v>
      </c>
      <c r="S2216" s="37">
        <v>0.76212999999999997</v>
      </c>
      <c r="T2216" s="37">
        <v>338.78910000000002</v>
      </c>
      <c r="U2216" s="37">
        <v>24.05104</v>
      </c>
      <c r="V2216" s="37">
        <v>0.12271</v>
      </c>
      <c r="W2216" s="37">
        <v>32.164659999999998</v>
      </c>
      <c r="X2216" s="37">
        <v>85.115799999999993</v>
      </c>
      <c r="Y2216" s="37">
        <v>121.74657999999999</v>
      </c>
      <c r="Z2216" s="37">
        <v>52.409910000000004</v>
      </c>
      <c r="AA2216" s="37">
        <v>2.35094</v>
      </c>
      <c r="AB2216" s="37">
        <v>19.597270000000002</v>
      </c>
      <c r="AC2216" s="37">
        <v>19.71414</v>
      </c>
      <c r="AD2216" s="37">
        <v>897.74170000000004</v>
      </c>
      <c r="AE2216" s="37">
        <v>60.245359999999998</v>
      </c>
      <c r="AF2216" s="37">
        <v>25.006969999999999</v>
      </c>
      <c r="AG2216" s="37">
        <v>30.465129999999998</v>
      </c>
      <c r="AH2216" s="37">
        <v>922.8931</v>
      </c>
      <c r="AI2216" s="37">
        <v>521139.495</v>
      </c>
      <c r="AJ2216" s="37">
        <v>68.667349999999999</v>
      </c>
      <c r="AK2216" s="37">
        <v>44.766440000000003</v>
      </c>
      <c r="AL2216" s="5">
        <v>80.004090000000005</v>
      </c>
      <c r="AM2216" s="5">
        <v>119.76603</v>
      </c>
      <c r="AN2216" s="5">
        <v>29.179960000000001</v>
      </c>
      <c r="AO2216" s="5">
        <v>30.346900000000002</v>
      </c>
      <c r="AP2216" s="5">
        <v>29.842269999999999</v>
      </c>
      <c r="AQ2216" s="5">
        <v>27.37574</v>
      </c>
      <c r="AR2216" s="5">
        <v>799</v>
      </c>
      <c r="AS2216" s="5">
        <v>13.5</v>
      </c>
      <c r="AT2216" s="5">
        <v>20.392160000000001</v>
      </c>
      <c r="AU2216" s="5">
        <v>78</v>
      </c>
      <c r="AV2216" s="5">
        <v>31</v>
      </c>
      <c r="AW2216" s="5">
        <v>10440.784309999999</v>
      </c>
      <c r="AX2216" s="5">
        <v>45</v>
      </c>
      <c r="AY2216" s="5">
        <v>24.705880000000001</v>
      </c>
      <c r="AZ2216" s="5">
        <v>0.68</v>
      </c>
      <c r="BA2216" s="5">
        <v>1.53125</v>
      </c>
      <c r="BB2216" s="5">
        <v>29.983740000000001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16.016860000000001</v>
      </c>
      <c r="I2217" s="37">
        <v>11.31653</v>
      </c>
      <c r="J2217" s="37">
        <v>99.084760000000003</v>
      </c>
      <c r="K2217" s="37">
        <v>13.60244</v>
      </c>
      <c r="L2217" s="37">
        <v>2.1667299999999998</v>
      </c>
      <c r="M2217" s="37">
        <v>4.1969900000000004</v>
      </c>
      <c r="N2217" s="37">
        <v>1.34945</v>
      </c>
      <c r="O2217" s="37">
        <v>49.939030000000002</v>
      </c>
      <c r="P2217" s="37">
        <v>51.28848</v>
      </c>
      <c r="Q2217" s="37">
        <v>105.1262</v>
      </c>
      <c r="R2217" s="37">
        <v>485.3614</v>
      </c>
      <c r="S2217" s="37">
        <v>1.39076</v>
      </c>
      <c r="T2217" s="37">
        <v>338.97940999999997</v>
      </c>
      <c r="U2217" s="37">
        <v>24.08755</v>
      </c>
      <c r="V2217" s="37">
        <v>5.7329999999999999E-2</v>
      </c>
      <c r="W2217" s="37">
        <v>32.189509999999999</v>
      </c>
      <c r="X2217" s="37">
        <v>87.738600000000005</v>
      </c>
      <c r="Y2217" s="37">
        <v>155.82891000000001</v>
      </c>
      <c r="Z2217" s="37">
        <v>51.74315</v>
      </c>
      <c r="AA2217" s="37">
        <v>3.5178500000000001</v>
      </c>
      <c r="AB2217" s="37">
        <v>19.58014</v>
      </c>
      <c r="AC2217" s="37">
        <v>19.69162</v>
      </c>
      <c r="AD2217" s="37">
        <v>1310.46994</v>
      </c>
      <c r="AE2217" s="37">
        <v>60.058819999999997</v>
      </c>
      <c r="AF2217" s="37">
        <v>25.86478</v>
      </c>
      <c r="AG2217" s="37">
        <v>30.45523</v>
      </c>
      <c r="AH2217" s="37">
        <v>1302.73406</v>
      </c>
      <c r="AI2217" s="37">
        <v>521139.49579999998</v>
      </c>
      <c r="AJ2217" s="37">
        <v>68.121049999999997</v>
      </c>
      <c r="AK2217" s="37">
        <v>44.764609999999998</v>
      </c>
      <c r="AL2217" s="5">
        <v>80.042580000000001</v>
      </c>
      <c r="AM2217" s="5">
        <v>120.01804</v>
      </c>
      <c r="AN2217" s="5">
        <v>29.18141</v>
      </c>
      <c r="AO2217" s="5">
        <v>30.389779999999998</v>
      </c>
      <c r="AP2217" s="5">
        <v>29.861609999999999</v>
      </c>
      <c r="AQ2217" s="5">
        <v>27.369540000000001</v>
      </c>
      <c r="AR2217" s="5">
        <v>1097.5</v>
      </c>
      <c r="AS2217" s="5">
        <v>-9</v>
      </c>
      <c r="AT2217" s="5">
        <v>29.01961</v>
      </c>
      <c r="AU2217" s="5">
        <v>78</v>
      </c>
      <c r="AV2217" s="5">
        <v>31</v>
      </c>
      <c r="AW2217" s="5">
        <v>22789.019609999999</v>
      </c>
      <c r="AX2217" s="5">
        <v>89</v>
      </c>
      <c r="AY2217" s="5">
        <v>32.156860000000002</v>
      </c>
      <c r="AZ2217" s="5">
        <v>3.5000000000000003E-2</v>
      </c>
      <c r="BA2217" s="5">
        <v>0</v>
      </c>
      <c r="BB2217" s="5">
        <v>29.988669999999999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14.02585</v>
      </c>
      <c r="I2218" s="37">
        <v>11.30466</v>
      </c>
      <c r="J2218" s="37">
        <v>99.08314</v>
      </c>
      <c r="K2218" s="37">
        <v>14.013719999999999</v>
      </c>
      <c r="L2218" s="37">
        <v>2.0967500000000001</v>
      </c>
      <c r="M2218" s="37">
        <v>4.13903</v>
      </c>
      <c r="N2218" s="37">
        <v>1.3202499999999999</v>
      </c>
      <c r="O2218" s="37">
        <v>49.900979999999997</v>
      </c>
      <c r="P2218" s="37">
        <v>51.221229999999998</v>
      </c>
      <c r="Q2218" s="37">
        <v>107.18464</v>
      </c>
      <c r="R2218" s="37">
        <v>482.39474999999999</v>
      </c>
      <c r="S2218" s="37">
        <v>2.77874</v>
      </c>
      <c r="T2218" s="37">
        <v>339.28992</v>
      </c>
      <c r="U2218" s="37">
        <v>24.106649999999998</v>
      </c>
      <c r="V2218" s="37">
        <v>5.3E-3</v>
      </c>
      <c r="W2218" s="37">
        <v>32.230370000000001</v>
      </c>
      <c r="X2218" s="37">
        <v>62.47419</v>
      </c>
      <c r="Y2218" s="37">
        <v>247.59120999999999</v>
      </c>
      <c r="Z2218" s="37">
        <v>51.139189999999999</v>
      </c>
      <c r="AA2218" s="37">
        <v>5.1452999999999998</v>
      </c>
      <c r="AB2218" s="37">
        <v>19.56636</v>
      </c>
      <c r="AC2218" s="37">
        <v>19.672930000000001</v>
      </c>
      <c r="AD2218" s="37">
        <v>1963.1467700000001</v>
      </c>
      <c r="AE2218" s="37">
        <v>59.798389999999998</v>
      </c>
      <c r="AF2218" s="37">
        <v>25.02816</v>
      </c>
      <c r="AG2218" s="37">
        <v>30.44802</v>
      </c>
      <c r="AH2218" s="37">
        <v>1969.69535</v>
      </c>
      <c r="AI2218" s="37">
        <v>521139.49729999999</v>
      </c>
      <c r="AJ2218" s="37">
        <v>68.967489999999998</v>
      </c>
      <c r="AK2218" s="37">
        <v>44.766889999999997</v>
      </c>
      <c r="AL2218" s="5">
        <v>79.894390000000001</v>
      </c>
      <c r="AM2218" s="5">
        <v>119.77283</v>
      </c>
      <c r="AN2218" s="5">
        <v>29.166540000000001</v>
      </c>
      <c r="AO2218" s="5">
        <v>30.429500000000001</v>
      </c>
      <c r="AP2218" s="5">
        <v>30.122260000000001</v>
      </c>
      <c r="AQ2218" s="5">
        <v>27.363440000000001</v>
      </c>
      <c r="AR2218" s="5">
        <v>1632</v>
      </c>
      <c r="AS2218" s="5">
        <v>5</v>
      </c>
      <c r="AT2218" s="5">
        <v>31.37255</v>
      </c>
      <c r="AU2218" s="5">
        <v>78</v>
      </c>
      <c r="AV2218" s="5">
        <v>31</v>
      </c>
      <c r="AW2218" s="5">
        <v>22287.058819999998</v>
      </c>
      <c r="AX2218" s="5">
        <v>86</v>
      </c>
      <c r="AY2218" s="5">
        <v>33.725490000000001</v>
      </c>
      <c r="AZ2218" s="5">
        <v>3.5000000000000003E-2</v>
      </c>
      <c r="BA2218" s="5">
        <v>0.39062999999999998</v>
      </c>
      <c r="BB2218" s="5">
        <v>29.988859999999999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15.32963</v>
      </c>
      <c r="I2219" s="37">
        <v>11.31752</v>
      </c>
      <c r="J2219" s="37">
        <v>99.08032</v>
      </c>
      <c r="K2219" s="37">
        <v>11.035769999999999</v>
      </c>
      <c r="L2219" s="37">
        <v>2.0888300000000002</v>
      </c>
      <c r="M2219" s="37">
        <v>3.49057</v>
      </c>
      <c r="N2219" s="37">
        <v>1.36466</v>
      </c>
      <c r="O2219" s="37">
        <v>49.857100000000003</v>
      </c>
      <c r="P2219" s="37">
        <v>51.221769999999999</v>
      </c>
      <c r="Q2219" s="37">
        <v>106.8882</v>
      </c>
      <c r="R2219" s="37">
        <v>481.77039000000002</v>
      </c>
      <c r="S2219" s="37">
        <v>3.6251600000000002</v>
      </c>
      <c r="T2219" s="37">
        <v>341.56315999999998</v>
      </c>
      <c r="U2219" s="37">
        <v>24.139510000000001</v>
      </c>
      <c r="V2219" s="37">
        <v>0.16263</v>
      </c>
      <c r="W2219" s="37">
        <v>32.274720000000002</v>
      </c>
      <c r="X2219" s="37">
        <v>64.439629999999994</v>
      </c>
      <c r="Y2219" s="37">
        <v>298.92183999999997</v>
      </c>
      <c r="Z2219" s="37">
        <v>50.64949</v>
      </c>
      <c r="AA2219" s="37">
        <v>6.1322400000000004</v>
      </c>
      <c r="AB2219" s="37">
        <v>19.556930000000001</v>
      </c>
      <c r="AC2219" s="37">
        <v>19.65878</v>
      </c>
      <c r="AD2219" s="37">
        <v>2348.5796700000001</v>
      </c>
      <c r="AE2219" s="37">
        <v>59.499760000000002</v>
      </c>
      <c r="AF2219" s="37">
        <v>24.933620000000001</v>
      </c>
      <c r="AG2219" s="37">
        <v>30.45448</v>
      </c>
      <c r="AH2219" s="37">
        <v>2352.0960700000001</v>
      </c>
      <c r="AI2219" s="37">
        <v>521139.49949999998</v>
      </c>
      <c r="AJ2219" s="37">
        <v>68.90889</v>
      </c>
      <c r="AK2219" s="37">
        <v>44.756599999999999</v>
      </c>
      <c r="AL2219" s="5">
        <v>80.03295</v>
      </c>
      <c r="AM2219" s="5">
        <v>119.95480999999999</v>
      </c>
      <c r="AN2219" s="5">
        <v>29.129670000000001</v>
      </c>
      <c r="AO2219" s="5">
        <v>30.466090000000001</v>
      </c>
      <c r="AP2219" s="5">
        <v>29.82301</v>
      </c>
      <c r="AQ2219" s="5">
        <v>27.35136</v>
      </c>
      <c r="AR2219" s="5">
        <v>2164.75</v>
      </c>
      <c r="AS2219" s="5">
        <v>23.5</v>
      </c>
      <c r="AT2219" s="5">
        <v>25.882349999999999</v>
      </c>
      <c r="AU2219" s="5">
        <v>78</v>
      </c>
      <c r="AV2219" s="5">
        <v>31</v>
      </c>
      <c r="AW2219" s="5">
        <v>14155.29412</v>
      </c>
      <c r="AX2219" s="5">
        <v>56</v>
      </c>
      <c r="AY2219" s="5">
        <v>29.803920000000002</v>
      </c>
      <c r="AZ2219" s="5">
        <v>0.83499999999999996</v>
      </c>
      <c r="BA2219" s="5">
        <v>1.84375</v>
      </c>
      <c r="BB2219" s="5">
        <v>29.99006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14.15883</v>
      </c>
      <c r="I2220" s="37">
        <v>11.310589999999999</v>
      </c>
      <c r="J2220" s="37">
        <v>99.093310000000002</v>
      </c>
      <c r="K2220" s="37">
        <v>11.06772</v>
      </c>
      <c r="L2220" s="37">
        <v>2.1022500000000002</v>
      </c>
      <c r="M2220" s="37">
        <v>3.2250999999999999</v>
      </c>
      <c r="N2220" s="37">
        <v>1.5497300000000001</v>
      </c>
      <c r="O2220" s="37">
        <v>49.827159999999999</v>
      </c>
      <c r="P2220" s="37">
        <v>51.376899999999999</v>
      </c>
      <c r="Q2220" s="37">
        <v>105.74138000000001</v>
      </c>
      <c r="R2220" s="37">
        <v>483.66870999999998</v>
      </c>
      <c r="S2220" s="37">
        <v>3.9281100000000002</v>
      </c>
      <c r="T2220" s="37">
        <v>338.87302</v>
      </c>
      <c r="U2220" s="37">
        <v>24.155159999999999</v>
      </c>
      <c r="V2220" s="37">
        <v>0.33026</v>
      </c>
      <c r="W2220" s="37">
        <v>32.286529999999999</v>
      </c>
      <c r="X2220" s="37">
        <v>60.699280000000002</v>
      </c>
      <c r="Y2220" s="37">
        <v>310.47708</v>
      </c>
      <c r="Z2220" s="37">
        <v>50.04128</v>
      </c>
      <c r="AA2220" s="37">
        <v>7.2978500000000004</v>
      </c>
      <c r="AB2220" s="37">
        <v>19.543659999999999</v>
      </c>
      <c r="AC2220" s="37">
        <v>19.64479</v>
      </c>
      <c r="AD2220" s="37">
        <v>2784.6683899999998</v>
      </c>
      <c r="AE2220" s="37">
        <v>59.16142</v>
      </c>
      <c r="AF2220" s="37">
        <v>25.094069999999999</v>
      </c>
      <c r="AG2220" s="37">
        <v>30.441870000000002</v>
      </c>
      <c r="AH2220" s="37">
        <v>2787.9888000000001</v>
      </c>
      <c r="AI2220" s="37">
        <v>521139.50180000003</v>
      </c>
      <c r="AJ2220" s="37">
        <v>69.233490000000003</v>
      </c>
      <c r="AK2220" s="37">
        <v>44.755220000000001</v>
      </c>
      <c r="AL2220" s="5">
        <v>79.928889999999996</v>
      </c>
      <c r="AM2220" s="5">
        <v>120.36875999999999</v>
      </c>
      <c r="AN2220" s="5">
        <v>29.08709</v>
      </c>
      <c r="AO2220" s="5">
        <v>30.54767</v>
      </c>
      <c r="AP2220" s="5">
        <v>29.823260000000001</v>
      </c>
      <c r="AQ2220" s="5">
        <v>27.320129999999999</v>
      </c>
      <c r="AR2220" s="5">
        <v>2600</v>
      </c>
      <c r="AS2220" s="5">
        <v>25</v>
      </c>
      <c r="AT2220" s="5">
        <v>28.235289999999999</v>
      </c>
      <c r="AU2220" s="5">
        <v>78</v>
      </c>
      <c r="AV2220" s="5">
        <v>31</v>
      </c>
      <c r="AW2220" s="5">
        <v>15962.352940000001</v>
      </c>
      <c r="AX2220" s="5">
        <v>63</v>
      </c>
      <c r="AY2220" s="5">
        <v>30.98039</v>
      </c>
      <c r="AZ2220" s="5">
        <v>0.875</v>
      </c>
      <c r="BA2220" s="5">
        <v>0.15625</v>
      </c>
      <c r="BB2220" s="5">
        <v>29.985880000000002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14.32931</v>
      </c>
      <c r="I2221" s="37">
        <v>11.32741</v>
      </c>
      <c r="J2221" s="37">
        <v>99.081549999999993</v>
      </c>
      <c r="K2221" s="37">
        <v>14.80411</v>
      </c>
      <c r="L2221" s="37">
        <v>2.09456</v>
      </c>
      <c r="M2221" s="37">
        <v>2.0847699999999998</v>
      </c>
      <c r="N2221" s="37">
        <v>1.8099400000000001</v>
      </c>
      <c r="O2221" s="37">
        <v>49.780369999999998</v>
      </c>
      <c r="P2221" s="37">
        <v>51.590299999999999</v>
      </c>
      <c r="Q2221" s="37">
        <v>104.86269</v>
      </c>
      <c r="R2221" s="37">
        <v>486.60878000000002</v>
      </c>
      <c r="S2221" s="37">
        <v>4.6029799999999996</v>
      </c>
      <c r="T2221" s="37">
        <v>339.87319000000002</v>
      </c>
      <c r="U2221" s="37">
        <v>24.185130000000001</v>
      </c>
      <c r="V2221" s="37">
        <v>0.24110000000000001</v>
      </c>
      <c r="W2221" s="37">
        <v>32.296990000000001</v>
      </c>
      <c r="X2221" s="37">
        <v>65.829440000000005</v>
      </c>
      <c r="Y2221" s="37">
        <v>318.11304999999999</v>
      </c>
      <c r="Z2221" s="37">
        <v>50.16807</v>
      </c>
      <c r="AA2221" s="37">
        <v>8.4084099999999999</v>
      </c>
      <c r="AB2221" s="37">
        <v>19.54224</v>
      </c>
      <c r="AC2221" s="37">
        <v>19.634519999999998</v>
      </c>
      <c r="AD2221" s="37">
        <v>3211.51919</v>
      </c>
      <c r="AE2221" s="37">
        <v>58.886409999999998</v>
      </c>
      <c r="AF2221" s="37">
        <v>25.001999999999999</v>
      </c>
      <c r="AG2221" s="37">
        <v>30.453939999999999</v>
      </c>
      <c r="AH2221" s="37">
        <v>3215.9198700000002</v>
      </c>
      <c r="AI2221" s="37">
        <v>521139.50459999999</v>
      </c>
      <c r="AJ2221" s="37">
        <v>67.128739999999993</v>
      </c>
      <c r="AK2221" s="37">
        <v>44.756959999999999</v>
      </c>
      <c r="AL2221" s="5">
        <v>79.943280000000001</v>
      </c>
      <c r="AM2221" s="5">
        <v>120.11816</v>
      </c>
      <c r="AN2221" s="5">
        <v>29.070150000000002</v>
      </c>
      <c r="AO2221" s="5">
        <v>30.559979999999999</v>
      </c>
      <c r="AP2221" s="5">
        <v>29.828009999999999</v>
      </c>
      <c r="AQ2221" s="5">
        <v>27.30735</v>
      </c>
      <c r="AR2221" s="5">
        <v>3018.75</v>
      </c>
      <c r="AS2221" s="5">
        <v>27.5</v>
      </c>
      <c r="AT2221" s="5">
        <v>29.803920000000002</v>
      </c>
      <c r="AU2221" s="5">
        <v>78</v>
      </c>
      <c r="AV2221" s="5">
        <v>31</v>
      </c>
      <c r="AW2221" s="5">
        <v>16464.313730000002</v>
      </c>
      <c r="AX2221" s="5">
        <v>63</v>
      </c>
      <c r="AY2221" s="5">
        <v>32.549019999999999</v>
      </c>
      <c r="AZ2221" s="5">
        <v>0.33</v>
      </c>
      <c r="BA2221" s="5">
        <v>0</v>
      </c>
      <c r="BB2221" s="5">
        <v>29.99963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14.45926</v>
      </c>
      <c r="I2222" s="37">
        <v>11.30367</v>
      </c>
      <c r="J2222" s="37">
        <v>99.082840000000004</v>
      </c>
      <c r="K2222" s="37">
        <v>16.95786</v>
      </c>
      <c r="L2222" s="37">
        <v>2.0964299999999998</v>
      </c>
      <c r="M2222" s="37">
        <v>4.0246899999999997</v>
      </c>
      <c r="N2222" s="37">
        <v>1.99681</v>
      </c>
      <c r="O2222" s="37">
        <v>49.733150000000002</v>
      </c>
      <c r="P2222" s="37">
        <v>51.729959999999998</v>
      </c>
      <c r="Q2222" s="37">
        <v>104.68407999999999</v>
      </c>
      <c r="R2222" s="37">
        <v>490.49126000000001</v>
      </c>
      <c r="S2222" s="37">
        <v>5.4486999999999997</v>
      </c>
      <c r="T2222" s="37">
        <v>341.18315999999999</v>
      </c>
      <c r="U2222" s="37">
        <v>24.211169999999999</v>
      </c>
      <c r="V2222" s="37">
        <v>0.11612</v>
      </c>
      <c r="W2222" s="37">
        <v>32.273269999999997</v>
      </c>
      <c r="X2222" s="37">
        <v>67.356229999999996</v>
      </c>
      <c r="Y2222" s="37">
        <v>325.28501</v>
      </c>
      <c r="Z2222" s="37">
        <v>51.42445</v>
      </c>
      <c r="AA2222" s="37">
        <v>9.5426300000000008</v>
      </c>
      <c r="AB2222" s="37">
        <v>19.535609999999998</v>
      </c>
      <c r="AC2222" s="37">
        <v>19.634039999999999</v>
      </c>
      <c r="AD2222" s="37">
        <v>3649.80285</v>
      </c>
      <c r="AE2222" s="37">
        <v>59.027659999999997</v>
      </c>
      <c r="AF2222" s="37">
        <v>25.02431</v>
      </c>
      <c r="AG2222" s="37">
        <v>30.458469999999998</v>
      </c>
      <c r="AH2222" s="37">
        <v>3653.7705700000001</v>
      </c>
      <c r="AI2222" s="37">
        <v>521139.50780000002</v>
      </c>
      <c r="AJ2222" s="37">
        <v>69.22081</v>
      </c>
      <c r="AK2222" s="37">
        <v>44.755769999999998</v>
      </c>
      <c r="AL2222" s="5">
        <v>80.015069999999994</v>
      </c>
      <c r="AM2222" s="5">
        <v>119.77059</v>
      </c>
      <c r="AN2222" s="5">
        <v>29.066669999999998</v>
      </c>
      <c r="AO2222" s="5">
        <v>30.54</v>
      </c>
      <c r="AP2222" s="5">
        <v>29.824010000000001</v>
      </c>
      <c r="AQ2222" s="5">
        <v>27.297470000000001</v>
      </c>
      <c r="AR2222" s="5">
        <v>3452.25</v>
      </c>
      <c r="AS2222" s="5">
        <v>28.5</v>
      </c>
      <c r="AT2222" s="5">
        <v>30.98039</v>
      </c>
      <c r="AU2222" s="5">
        <v>78</v>
      </c>
      <c r="AV2222" s="5">
        <v>31</v>
      </c>
      <c r="AW2222" s="5">
        <v>16765.4902</v>
      </c>
      <c r="AX2222" s="5">
        <v>67</v>
      </c>
      <c r="AY2222" s="5">
        <v>33.333329999999997</v>
      </c>
      <c r="AZ2222" s="5">
        <v>0.875</v>
      </c>
      <c r="BA2222" s="5">
        <v>0</v>
      </c>
      <c r="BB2222" s="5">
        <v>29.994910000000001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14.38519</v>
      </c>
      <c r="I2223" s="37">
        <v>11.31949</v>
      </c>
      <c r="J2223" s="37">
        <v>99.081710000000001</v>
      </c>
      <c r="K2223" s="37">
        <v>16.35436</v>
      </c>
      <c r="L2223" s="37">
        <v>2.0895999999999999</v>
      </c>
      <c r="M2223" s="37">
        <v>2.5489600000000001</v>
      </c>
      <c r="N2223" s="37">
        <v>2.24091</v>
      </c>
      <c r="O2223" s="37">
        <v>49.68544</v>
      </c>
      <c r="P2223" s="37">
        <v>51.926349999999999</v>
      </c>
      <c r="Q2223" s="37">
        <v>104.77703</v>
      </c>
      <c r="R2223" s="37">
        <v>495.65886</v>
      </c>
      <c r="S2223" s="37">
        <v>6.3039500000000004</v>
      </c>
      <c r="T2223" s="37">
        <v>340.46963</v>
      </c>
      <c r="U2223" s="37">
        <v>24.22664</v>
      </c>
      <c r="V2223" s="37">
        <v>0.16374</v>
      </c>
      <c r="W2223" s="37">
        <v>32.209299999999999</v>
      </c>
      <c r="X2223" s="37">
        <v>68.144499999999994</v>
      </c>
      <c r="Y2223" s="37">
        <v>319.16674999999998</v>
      </c>
      <c r="Z2223" s="37">
        <v>52.572159999999997</v>
      </c>
      <c r="AA2223" s="37">
        <v>10.58844</v>
      </c>
      <c r="AB2223" s="37">
        <v>19.524170000000002</v>
      </c>
      <c r="AC2223" s="37">
        <v>19.611039999999999</v>
      </c>
      <c r="AD2223" s="37">
        <v>4061.04171</v>
      </c>
      <c r="AE2223" s="37">
        <v>58.907150000000001</v>
      </c>
      <c r="AF2223" s="37">
        <v>25.04477</v>
      </c>
      <c r="AG2223" s="37">
        <v>30.451889999999999</v>
      </c>
      <c r="AH2223" s="37">
        <v>4065.10736</v>
      </c>
      <c r="AI2223" s="37">
        <v>521139.51160000003</v>
      </c>
      <c r="AJ2223" s="37">
        <v>70.225269999999995</v>
      </c>
      <c r="AK2223" s="37">
        <v>44.747540000000001</v>
      </c>
      <c r="AL2223" s="5">
        <v>80.053309999999996</v>
      </c>
      <c r="AM2223" s="5">
        <v>120.00001</v>
      </c>
      <c r="AN2223" s="5">
        <v>29.040189999999999</v>
      </c>
      <c r="AO2223" s="5">
        <v>30.562339999999999</v>
      </c>
      <c r="AP2223" s="5">
        <v>29.825800000000001</v>
      </c>
      <c r="AQ2223" s="5">
        <v>27.277360000000002</v>
      </c>
      <c r="AR2223" s="5">
        <v>3869.5</v>
      </c>
      <c r="AS2223" s="5">
        <v>29</v>
      </c>
      <c r="AT2223" s="5">
        <v>32.156860000000002</v>
      </c>
      <c r="AU2223" s="5">
        <v>78</v>
      </c>
      <c r="AV2223" s="5">
        <v>31</v>
      </c>
      <c r="AW2223" s="5">
        <v>17066.666669999999</v>
      </c>
      <c r="AX2223" s="5">
        <v>68</v>
      </c>
      <c r="AY2223" s="5">
        <v>34.509799999999998</v>
      </c>
      <c r="AZ2223" s="5">
        <v>0.85499999999999998</v>
      </c>
      <c r="BA2223" s="5">
        <v>1.60938</v>
      </c>
      <c r="BB2223" s="5">
        <v>29.995709999999999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13.93361</v>
      </c>
      <c r="I2224" s="37">
        <v>11.29081</v>
      </c>
      <c r="J2224" s="37">
        <v>99.079809999999995</v>
      </c>
      <c r="K2224" s="37">
        <v>13.56447</v>
      </c>
      <c r="L2224" s="37">
        <v>2.09415</v>
      </c>
      <c r="M2224" s="37">
        <v>1.46698</v>
      </c>
      <c r="N2224" s="37">
        <v>2.4742600000000001</v>
      </c>
      <c r="O2224" s="37">
        <v>49.644120000000001</v>
      </c>
      <c r="P2224" s="37">
        <v>52.118380000000002</v>
      </c>
      <c r="Q2224" s="37">
        <v>103.5295</v>
      </c>
      <c r="R2224" s="37">
        <v>502.33371</v>
      </c>
      <c r="S2224" s="37">
        <v>6.9330400000000001</v>
      </c>
      <c r="T2224" s="37">
        <v>338.64611000000002</v>
      </c>
      <c r="U2224" s="37">
        <v>24.248899999999999</v>
      </c>
      <c r="V2224" s="37">
        <v>0.48544999999999999</v>
      </c>
      <c r="W2224" s="37">
        <v>32.149769999999997</v>
      </c>
      <c r="X2224" s="37">
        <v>41.888440000000003</v>
      </c>
      <c r="Y2224" s="37">
        <v>331.09456</v>
      </c>
      <c r="Z2224" s="37">
        <v>53.353729999999999</v>
      </c>
      <c r="AA2224" s="37">
        <v>11.22636</v>
      </c>
      <c r="AB2224" s="37">
        <v>19.52589</v>
      </c>
      <c r="AC2224" s="37">
        <v>19.615410000000001</v>
      </c>
      <c r="AD2224" s="37">
        <v>4288.6594100000002</v>
      </c>
      <c r="AE2224" s="37">
        <v>58.896769999999997</v>
      </c>
      <c r="AF2224" s="37">
        <v>24.997060000000001</v>
      </c>
      <c r="AG2224" s="37">
        <v>30.448139999999999</v>
      </c>
      <c r="AH2224" s="37">
        <v>4292.76908</v>
      </c>
      <c r="AI2224" s="37">
        <v>521139.51579999999</v>
      </c>
      <c r="AJ2224" s="37">
        <v>69.177530000000004</v>
      </c>
      <c r="AK2224" s="37">
        <v>44.744450000000001</v>
      </c>
      <c r="AL2224" s="5">
        <v>80.039969999999997</v>
      </c>
      <c r="AM2224" s="5">
        <v>120.25181000000001</v>
      </c>
      <c r="AN2224" s="5">
        <v>29.02121</v>
      </c>
      <c r="AO2224" s="5">
        <v>30.580819999999999</v>
      </c>
      <c r="AP2224" s="5">
        <v>29.826889999999999</v>
      </c>
      <c r="AQ2224" s="5">
        <v>27.273810000000001</v>
      </c>
      <c r="AR2224" s="5">
        <v>4251.5</v>
      </c>
      <c r="AS2224" s="5">
        <v>30</v>
      </c>
      <c r="AT2224" s="5">
        <v>30.196079999999998</v>
      </c>
      <c r="AU2224" s="5">
        <v>78</v>
      </c>
      <c r="AV2224" s="5">
        <v>31</v>
      </c>
      <c r="AW2224" s="5">
        <v>16363.92157</v>
      </c>
      <c r="AX2224" s="5">
        <v>60</v>
      </c>
      <c r="AY2224" s="5">
        <v>32.549019999999999</v>
      </c>
      <c r="AZ2224" s="5">
        <v>0.8</v>
      </c>
      <c r="BA2224" s="5">
        <v>0.35937999999999998</v>
      </c>
      <c r="BB2224" s="5">
        <v>29.999079999999999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14.458589999999999</v>
      </c>
      <c r="I2225" s="37">
        <v>11.301690000000001</v>
      </c>
      <c r="J2225" s="37">
        <v>99.0642</v>
      </c>
      <c r="K2225" s="37">
        <v>8.5014599999999998</v>
      </c>
      <c r="L2225" s="37">
        <v>2.09646</v>
      </c>
      <c r="M2225" s="37">
        <v>2.03931</v>
      </c>
      <c r="N2225" s="37">
        <v>2.6337700000000002</v>
      </c>
      <c r="O2225" s="37">
        <v>49.635300000000001</v>
      </c>
      <c r="P2225" s="37">
        <v>52.269069999999999</v>
      </c>
      <c r="Q2225" s="37">
        <v>102.77222999999999</v>
      </c>
      <c r="R2225" s="37">
        <v>510.63501000000002</v>
      </c>
      <c r="S2225" s="37">
        <v>5.9946400000000004</v>
      </c>
      <c r="T2225" s="37">
        <v>338.27460000000002</v>
      </c>
      <c r="U2225" s="37">
        <v>24.275690000000001</v>
      </c>
      <c r="V2225" s="37">
        <v>0.48487000000000002</v>
      </c>
      <c r="W2225" s="37">
        <v>32.092730000000003</v>
      </c>
      <c r="X2225" s="37">
        <v>42.50761</v>
      </c>
      <c r="Y2225" s="37">
        <v>329.33740999999998</v>
      </c>
      <c r="Z2225" s="37">
        <v>53.960630000000002</v>
      </c>
      <c r="AA2225" s="37">
        <v>11.21283</v>
      </c>
      <c r="AB2225" s="37">
        <v>19.530470000000001</v>
      </c>
      <c r="AC2225" s="37">
        <v>19.62236</v>
      </c>
      <c r="AD2225" s="37">
        <v>4278.7765200000003</v>
      </c>
      <c r="AE2225" s="37">
        <v>59.400350000000003</v>
      </c>
      <c r="AF2225" s="37">
        <v>25.0246</v>
      </c>
      <c r="AG2225" s="37">
        <v>30.456289999999999</v>
      </c>
      <c r="AH2225" s="37">
        <v>4283.0804699999999</v>
      </c>
      <c r="AI2225" s="37">
        <v>521139.5196</v>
      </c>
      <c r="AJ2225" s="37">
        <v>68.316000000000003</v>
      </c>
      <c r="AK2225" s="37">
        <v>44.746360000000003</v>
      </c>
      <c r="AL2225" s="5">
        <v>80.118560000000002</v>
      </c>
      <c r="AM2225" s="5">
        <v>120.22293999999999</v>
      </c>
      <c r="AN2225" s="5">
        <v>28.98301</v>
      </c>
      <c r="AO2225" s="5">
        <v>30.59394</v>
      </c>
      <c r="AP2225" s="5">
        <v>29.827310000000001</v>
      </c>
      <c r="AQ2225" s="5">
        <v>27.255179999999999</v>
      </c>
      <c r="AR2225" s="5">
        <v>4289.75</v>
      </c>
      <c r="AS2225" s="5">
        <v>36.5</v>
      </c>
      <c r="AT2225" s="5">
        <v>27.058820000000001</v>
      </c>
      <c r="AU2225" s="5">
        <v>78</v>
      </c>
      <c r="AV2225" s="5">
        <v>31</v>
      </c>
      <c r="AW2225" s="5">
        <v>10842.352940000001</v>
      </c>
      <c r="AX2225" s="5">
        <v>42</v>
      </c>
      <c r="AY2225" s="5">
        <v>30.588239999999999</v>
      </c>
      <c r="AZ2225" s="5">
        <v>0.155</v>
      </c>
      <c r="BA2225" s="5">
        <v>0.59375</v>
      </c>
      <c r="BB2225" s="5">
        <v>29.997350000000001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14.74362</v>
      </c>
      <c r="I2226" s="37">
        <v>11.27993</v>
      </c>
      <c r="J2226" s="37">
        <v>99.078440000000001</v>
      </c>
      <c r="K2226" s="37">
        <v>7.6761400000000002</v>
      </c>
      <c r="L2226" s="37">
        <v>2.0941100000000001</v>
      </c>
      <c r="M2226" s="37">
        <v>1.3122100000000001</v>
      </c>
      <c r="N2226" s="37">
        <v>2.83243</v>
      </c>
      <c r="O2226" s="37">
        <v>49.637540000000001</v>
      </c>
      <c r="P2226" s="37">
        <v>52.469970000000004</v>
      </c>
      <c r="Q2226" s="37">
        <v>102.82607</v>
      </c>
      <c r="R2226" s="37">
        <v>519.44475</v>
      </c>
      <c r="S2226" s="37">
        <v>4.8434699999999999</v>
      </c>
      <c r="T2226" s="37">
        <v>340.12639000000001</v>
      </c>
      <c r="U2226" s="37">
        <v>24.298729999999999</v>
      </c>
      <c r="V2226" s="37">
        <v>0.38916000000000001</v>
      </c>
      <c r="W2226" s="37">
        <v>32.0167</v>
      </c>
      <c r="X2226" s="37">
        <v>46.155189999999997</v>
      </c>
      <c r="Y2226" s="37">
        <v>328.79286000000002</v>
      </c>
      <c r="Z2226" s="37">
        <v>54.481940000000002</v>
      </c>
      <c r="AA2226" s="37">
        <v>11.23424</v>
      </c>
      <c r="AB2226" s="37">
        <v>19.531590000000001</v>
      </c>
      <c r="AC2226" s="37">
        <v>19.62069</v>
      </c>
      <c r="AD2226" s="37">
        <v>4291.7517600000001</v>
      </c>
      <c r="AE2226" s="37">
        <v>59.77252</v>
      </c>
      <c r="AF2226" s="37">
        <v>24.996569999999998</v>
      </c>
      <c r="AG2226" s="37">
        <v>30.4589</v>
      </c>
      <c r="AH2226" s="37">
        <v>4295.8001599999998</v>
      </c>
      <c r="AI2226" s="37">
        <v>521139.52269999997</v>
      </c>
      <c r="AJ2226" s="37">
        <v>67.541899999999998</v>
      </c>
      <c r="AK2226" s="37">
        <v>44.754260000000002</v>
      </c>
      <c r="AL2226" s="5">
        <v>80.054180000000002</v>
      </c>
      <c r="AM2226" s="5">
        <v>120.50236</v>
      </c>
      <c r="AN2226" s="5">
        <v>28.95468</v>
      </c>
      <c r="AO2226" s="5">
        <v>30.593699999999998</v>
      </c>
      <c r="AP2226" s="5">
        <v>29.823779999999999</v>
      </c>
      <c r="AQ2226" s="5">
        <v>27.22803</v>
      </c>
      <c r="AR2226" s="5">
        <v>4285</v>
      </c>
      <c r="AS2226" s="5">
        <v>35.5</v>
      </c>
      <c r="AT2226" s="5">
        <v>27.450980000000001</v>
      </c>
      <c r="AU2226" s="5">
        <v>78</v>
      </c>
      <c r="AV2226" s="5">
        <v>31</v>
      </c>
      <c r="AW2226" s="5">
        <v>11243.92157</v>
      </c>
      <c r="AX2226" s="5">
        <v>44</v>
      </c>
      <c r="AY2226" s="5">
        <v>30.588239999999999</v>
      </c>
      <c r="AZ2226" s="5">
        <v>0.56499999999999995</v>
      </c>
      <c r="BA2226" s="5">
        <v>0.75</v>
      </c>
      <c r="BB2226" s="5">
        <v>29.99296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14.7295</v>
      </c>
      <c r="I2227" s="37">
        <v>11.29378</v>
      </c>
      <c r="J2227" s="37">
        <v>99.083770000000001</v>
      </c>
      <c r="K2227" s="37">
        <v>7.1570299999999998</v>
      </c>
      <c r="L2227" s="37">
        <v>2.0930200000000001</v>
      </c>
      <c r="M2227" s="37">
        <v>2.3811</v>
      </c>
      <c r="N2227" s="37">
        <v>2.9864299999999999</v>
      </c>
      <c r="O2227" s="37">
        <v>49.608550000000001</v>
      </c>
      <c r="P2227" s="37">
        <v>52.59498</v>
      </c>
      <c r="Q2227" s="37">
        <v>103.10132</v>
      </c>
      <c r="R2227" s="37">
        <v>527.45987000000002</v>
      </c>
      <c r="S2227" s="37">
        <v>4.6167400000000001</v>
      </c>
      <c r="T2227" s="37">
        <v>341.28017999999997</v>
      </c>
      <c r="U2227" s="37">
        <v>24.32451</v>
      </c>
      <c r="V2227" s="37">
        <v>0.25903999999999999</v>
      </c>
      <c r="W2227" s="37">
        <v>31.962119999999999</v>
      </c>
      <c r="X2227" s="37">
        <v>45.573830000000001</v>
      </c>
      <c r="Y2227" s="37">
        <v>328.80588999999998</v>
      </c>
      <c r="Z2227" s="37">
        <v>54.945270000000001</v>
      </c>
      <c r="AA2227" s="37">
        <v>11.20533</v>
      </c>
      <c r="AB2227" s="37">
        <v>19.534559999999999</v>
      </c>
      <c r="AC2227" s="37">
        <v>19.620429999999999</v>
      </c>
      <c r="AD2227" s="37">
        <v>4282.9335199999996</v>
      </c>
      <c r="AE2227" s="37">
        <v>60.073180000000001</v>
      </c>
      <c r="AF2227" s="37">
        <v>24.98359</v>
      </c>
      <c r="AG2227" s="37">
        <v>30.442440000000001</v>
      </c>
      <c r="AH2227" s="37">
        <v>4286.2840999999999</v>
      </c>
      <c r="AI2227" s="37">
        <v>521139.52549999999</v>
      </c>
      <c r="AJ2227" s="37">
        <v>68.541370000000001</v>
      </c>
      <c r="AK2227" s="37">
        <v>44.753860000000003</v>
      </c>
      <c r="AL2227" s="5">
        <v>80.021799999999999</v>
      </c>
      <c r="AM2227" s="5">
        <v>119.97384</v>
      </c>
      <c r="AN2227" s="5">
        <v>28.91217</v>
      </c>
      <c r="AO2227" s="5">
        <v>30.552579999999999</v>
      </c>
      <c r="AP2227" s="5">
        <v>29.825610000000001</v>
      </c>
      <c r="AQ2227" s="5">
        <v>27.197579999999999</v>
      </c>
      <c r="AR2227" s="5">
        <v>4300</v>
      </c>
      <c r="AS2227" s="5">
        <v>36.5</v>
      </c>
      <c r="AT2227" s="5">
        <v>26.66667</v>
      </c>
      <c r="AU2227" s="5">
        <v>78</v>
      </c>
      <c r="AV2227" s="5">
        <v>31</v>
      </c>
      <c r="AW2227" s="5">
        <v>10741.960779999999</v>
      </c>
      <c r="AX2227" s="5">
        <v>42</v>
      </c>
      <c r="AY2227" s="5">
        <v>30.196079999999998</v>
      </c>
      <c r="AZ2227" s="5">
        <v>0.83499999999999996</v>
      </c>
      <c r="BA2227" s="5">
        <v>4.6879999999999998E-2</v>
      </c>
      <c r="BB2227" s="5">
        <v>30.00066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14.05006</v>
      </c>
      <c r="I2228" s="37">
        <v>11.28389</v>
      </c>
      <c r="J2228" s="37">
        <v>99.081379999999996</v>
      </c>
      <c r="K2228" s="37">
        <v>7.2519200000000001</v>
      </c>
      <c r="L2228" s="37">
        <v>2.0937399999999999</v>
      </c>
      <c r="M2228" s="37">
        <v>3.6818300000000002</v>
      </c>
      <c r="N2228" s="37">
        <v>2.96252</v>
      </c>
      <c r="O2228" s="37">
        <v>49.59402</v>
      </c>
      <c r="P2228" s="37">
        <v>52.556539999999998</v>
      </c>
      <c r="Q2228" s="37">
        <v>103.53113999999999</v>
      </c>
      <c r="R2228" s="37">
        <v>534.59181000000001</v>
      </c>
      <c r="S2228" s="37">
        <v>4.53932</v>
      </c>
      <c r="T2228" s="37">
        <v>339.27053999999998</v>
      </c>
      <c r="U2228" s="37">
        <v>24.348559999999999</v>
      </c>
      <c r="V2228" s="37">
        <v>0.16786000000000001</v>
      </c>
      <c r="W2228" s="37">
        <v>31.924890000000001</v>
      </c>
      <c r="X2228" s="37">
        <v>41.394750000000002</v>
      </c>
      <c r="Y2228" s="37">
        <v>328.22323999999998</v>
      </c>
      <c r="Z2228" s="37">
        <v>55.329459999999997</v>
      </c>
      <c r="AA2228" s="37">
        <v>11.25399</v>
      </c>
      <c r="AB2228" s="37">
        <v>19.537769999999998</v>
      </c>
      <c r="AC2228" s="37">
        <v>19.627389999999998</v>
      </c>
      <c r="AD2228" s="37">
        <v>4300.5207799999998</v>
      </c>
      <c r="AE2228" s="37">
        <v>60.181289999999997</v>
      </c>
      <c r="AF2228" s="37">
        <v>24.99297</v>
      </c>
      <c r="AG2228" s="37">
        <v>30.443940000000001</v>
      </c>
      <c r="AH2228" s="37">
        <v>4304.15398</v>
      </c>
      <c r="AI2228" s="37">
        <v>521139.52830000001</v>
      </c>
      <c r="AJ2228" s="37">
        <v>72.659630000000007</v>
      </c>
      <c r="AK2228" s="37">
        <v>44.765410000000003</v>
      </c>
      <c r="AL2228" s="5">
        <v>80.081050000000005</v>
      </c>
      <c r="AM2228" s="5">
        <v>120.35439</v>
      </c>
      <c r="AN2228" s="5">
        <v>28.883929999999999</v>
      </c>
      <c r="AO2228" s="5">
        <v>30.50187</v>
      </c>
      <c r="AP2228" s="5">
        <v>29.826689999999999</v>
      </c>
      <c r="AQ2228" s="5">
        <v>27.181529999999999</v>
      </c>
      <c r="AR2228" s="5">
        <v>4295.25</v>
      </c>
      <c r="AS2228" s="5">
        <v>35.5</v>
      </c>
      <c r="AT2228" s="5">
        <v>27.450980000000001</v>
      </c>
      <c r="AU2228" s="5">
        <v>78</v>
      </c>
      <c r="AV2228" s="5">
        <v>31</v>
      </c>
      <c r="AW2228" s="5">
        <v>11444.70588</v>
      </c>
      <c r="AX2228" s="5">
        <v>45</v>
      </c>
      <c r="AY2228" s="5">
        <v>30.98039</v>
      </c>
      <c r="AZ2228" s="5">
        <v>0.72</v>
      </c>
      <c r="BA2228" s="5">
        <v>4.6879999999999998E-2</v>
      </c>
      <c r="BB2228" s="5">
        <v>29.993310000000001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14.28753</v>
      </c>
      <c r="I2229" s="37">
        <v>11.30466</v>
      </c>
      <c r="J2229" s="37">
        <v>99.079909999999998</v>
      </c>
      <c r="K2229" s="37">
        <v>7.10304</v>
      </c>
      <c r="L2229" s="37">
        <v>2.0912899999999999</v>
      </c>
      <c r="M2229" s="37">
        <v>2.0952700000000002</v>
      </c>
      <c r="N2229" s="37">
        <v>3.11768</v>
      </c>
      <c r="O2229" s="37">
        <v>49.555190000000003</v>
      </c>
      <c r="P2229" s="37">
        <v>52.672879999999999</v>
      </c>
      <c r="Q2229" s="37">
        <v>105.16562</v>
      </c>
      <c r="R2229" s="37">
        <v>540.95325000000003</v>
      </c>
      <c r="S2229" s="37">
        <v>4.59579</v>
      </c>
      <c r="T2229" s="37">
        <v>340.04208999999997</v>
      </c>
      <c r="U2229" s="37">
        <v>24.35483</v>
      </c>
      <c r="V2229" s="37">
        <v>0.24628</v>
      </c>
      <c r="W2229" s="37">
        <v>31.87914</v>
      </c>
      <c r="X2229" s="37">
        <v>43.384839999999997</v>
      </c>
      <c r="Y2229" s="37">
        <v>327.63429000000002</v>
      </c>
      <c r="Z2229" s="37">
        <v>55.563650000000003</v>
      </c>
      <c r="AA2229" s="37">
        <v>11.21593</v>
      </c>
      <c r="AB2229" s="37">
        <v>19.531040000000001</v>
      </c>
      <c r="AC2229" s="37">
        <v>19.617809999999999</v>
      </c>
      <c r="AD2229" s="37">
        <v>4290.5350099999996</v>
      </c>
      <c r="AE2229" s="37">
        <v>60.452629999999999</v>
      </c>
      <c r="AF2229" s="37">
        <v>24.96292</v>
      </c>
      <c r="AG2229" s="37">
        <v>30.434280000000001</v>
      </c>
      <c r="AH2229" s="37">
        <v>4294.72919</v>
      </c>
      <c r="AI2229" s="37">
        <v>521139.53110000002</v>
      </c>
      <c r="AJ2229" s="37">
        <v>68.755989999999997</v>
      </c>
      <c r="AK2229" s="37">
        <v>44.758620000000001</v>
      </c>
      <c r="AL2229" s="5">
        <v>80.122150000000005</v>
      </c>
      <c r="AM2229" s="5">
        <v>119.91972</v>
      </c>
      <c r="AN2229" s="5">
        <v>28.843209999999999</v>
      </c>
      <c r="AO2229" s="5">
        <v>30.434180000000001</v>
      </c>
      <c r="AP2229" s="5">
        <v>29.823060000000002</v>
      </c>
      <c r="AQ2229" s="5">
        <v>27.158799999999999</v>
      </c>
      <c r="AR2229" s="5">
        <v>4300</v>
      </c>
      <c r="AS2229" s="5">
        <v>36</v>
      </c>
      <c r="AT2229" s="5">
        <v>27.058820000000001</v>
      </c>
      <c r="AU2229" s="5">
        <v>78</v>
      </c>
      <c r="AV2229" s="5">
        <v>31</v>
      </c>
      <c r="AW2229" s="5">
        <v>10842.352940000001</v>
      </c>
      <c r="AX2229" s="5">
        <v>42</v>
      </c>
      <c r="AY2229" s="5">
        <v>30.588239999999999</v>
      </c>
      <c r="AZ2229" s="5">
        <v>0.21</v>
      </c>
      <c r="BA2229" s="5">
        <v>0.51563000000000003</v>
      </c>
      <c r="BB2229" s="5">
        <v>29.982250000000001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14.56789</v>
      </c>
      <c r="I2230" s="37">
        <v>11.289820000000001</v>
      </c>
      <c r="J2230" s="37">
        <v>99.079899999999995</v>
      </c>
      <c r="K2230" s="37">
        <v>7.2229799999999997</v>
      </c>
      <c r="L2230" s="37">
        <v>2.0906699999999998</v>
      </c>
      <c r="M2230" s="37">
        <v>3.1966000000000001</v>
      </c>
      <c r="N2230" s="37">
        <v>3.1524399999999999</v>
      </c>
      <c r="O2230" s="37">
        <v>49.54504</v>
      </c>
      <c r="P2230" s="37">
        <v>52.697470000000003</v>
      </c>
      <c r="Q2230" s="37">
        <v>105.24565</v>
      </c>
      <c r="R2230" s="37">
        <v>546.81123000000002</v>
      </c>
      <c r="S2230" s="37">
        <v>4.4828799999999998</v>
      </c>
      <c r="T2230" s="37">
        <v>339.98388999999997</v>
      </c>
      <c r="U2230" s="37">
        <v>24.380839999999999</v>
      </c>
      <c r="V2230" s="37">
        <v>0.25336999999999998</v>
      </c>
      <c r="W2230" s="37">
        <v>31.854330000000001</v>
      </c>
      <c r="X2230" s="37">
        <v>44.553690000000003</v>
      </c>
      <c r="Y2230" s="37">
        <v>327.24148000000002</v>
      </c>
      <c r="Z2230" s="37">
        <v>55.691929999999999</v>
      </c>
      <c r="AA2230" s="37">
        <v>11.234120000000001</v>
      </c>
      <c r="AB2230" s="37">
        <v>19.53838</v>
      </c>
      <c r="AC2230" s="37">
        <v>19.626290000000001</v>
      </c>
      <c r="AD2230" s="37">
        <v>4298.7650800000001</v>
      </c>
      <c r="AE2230" s="37">
        <v>60.57508</v>
      </c>
      <c r="AF2230" s="37">
        <v>24.95553</v>
      </c>
      <c r="AG2230" s="37">
        <v>30.421970000000002</v>
      </c>
      <c r="AH2230" s="37">
        <v>4301.6576699999996</v>
      </c>
      <c r="AI2230" s="37">
        <v>521139.53389999998</v>
      </c>
      <c r="AJ2230" s="37">
        <v>71.043459999999996</v>
      </c>
      <c r="AK2230" s="37">
        <v>44.755310000000001</v>
      </c>
      <c r="AL2230" s="5">
        <v>80.068799999999996</v>
      </c>
      <c r="AM2230" s="5">
        <v>119.71041</v>
      </c>
      <c r="AN2230" s="5">
        <v>28.82159</v>
      </c>
      <c r="AO2230" s="5">
        <v>30.388629999999999</v>
      </c>
      <c r="AP2230" s="5">
        <v>29.820329999999998</v>
      </c>
      <c r="AQ2230" s="5">
        <v>27.167639999999999</v>
      </c>
      <c r="AR2230" s="5">
        <v>4289.75</v>
      </c>
      <c r="AS2230" s="5">
        <v>35.5</v>
      </c>
      <c r="AT2230" s="5">
        <v>27.450980000000001</v>
      </c>
      <c r="AU2230" s="5">
        <v>78</v>
      </c>
      <c r="AV2230" s="5">
        <v>31</v>
      </c>
      <c r="AW2230" s="5">
        <v>11545.098040000001</v>
      </c>
      <c r="AX2230" s="5">
        <v>44</v>
      </c>
      <c r="AY2230" s="5">
        <v>30.98039</v>
      </c>
      <c r="AZ2230" s="5">
        <v>0.27</v>
      </c>
      <c r="BA2230" s="5">
        <v>0.67188000000000003</v>
      </c>
      <c r="BB2230" s="5">
        <v>29.98237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12.910690000000001</v>
      </c>
      <c r="I2231" s="37">
        <v>11.30861</v>
      </c>
      <c r="J2231" s="37">
        <v>99.080939999999998</v>
      </c>
      <c r="K2231" s="37">
        <v>5.9406499999999998</v>
      </c>
      <c r="L2231" s="37">
        <v>2.0980400000000001</v>
      </c>
      <c r="M2231" s="37">
        <v>3.2563</v>
      </c>
      <c r="N2231" s="37">
        <v>3.1204700000000001</v>
      </c>
      <c r="O2231" s="37">
        <v>49.549759999999999</v>
      </c>
      <c r="P2231" s="37">
        <v>52.670229999999997</v>
      </c>
      <c r="Q2231" s="37">
        <v>105.1558</v>
      </c>
      <c r="R2231" s="37">
        <v>552.13048000000003</v>
      </c>
      <c r="S2231" s="37">
        <v>4.5363699999999998</v>
      </c>
      <c r="T2231" s="37">
        <v>338.97095000000002</v>
      </c>
      <c r="U2231" s="37">
        <v>24.398530000000001</v>
      </c>
      <c r="V2231" s="37">
        <v>0.47439999999999999</v>
      </c>
      <c r="W2231" s="37">
        <v>31.8398</v>
      </c>
      <c r="X2231" s="37">
        <v>19.339870000000001</v>
      </c>
      <c r="Y2231" s="37">
        <v>327.07524999999998</v>
      </c>
      <c r="Z2231" s="37">
        <v>55.750230000000002</v>
      </c>
      <c r="AA2231" s="37">
        <v>10.97495</v>
      </c>
      <c r="AB2231" s="37">
        <v>19.543330000000001</v>
      </c>
      <c r="AC2231" s="37">
        <v>19.634219999999999</v>
      </c>
      <c r="AD2231" s="37">
        <v>4176.6204500000003</v>
      </c>
      <c r="AE2231" s="37">
        <v>60.617519999999999</v>
      </c>
      <c r="AF2231" s="37">
        <v>25.046869999999998</v>
      </c>
      <c r="AG2231" s="37">
        <v>30.416699999999999</v>
      </c>
      <c r="AH2231" s="37">
        <v>4179.5182699999996</v>
      </c>
      <c r="AI2231" s="37">
        <v>521139.5367</v>
      </c>
      <c r="AJ2231" s="37">
        <v>65.960599999999999</v>
      </c>
      <c r="AK2231" s="37">
        <v>44.759349999999998</v>
      </c>
      <c r="AL2231" s="5">
        <v>80.132050000000007</v>
      </c>
      <c r="AM2231" s="5">
        <v>119.68969</v>
      </c>
      <c r="AN2231" s="5">
        <v>28.799880000000002</v>
      </c>
      <c r="AO2231" s="5">
        <v>30.33605</v>
      </c>
      <c r="AP2231" s="5">
        <v>29.813980000000001</v>
      </c>
      <c r="AQ2231" s="5">
        <v>27.176680000000001</v>
      </c>
      <c r="AR2231" s="5">
        <v>4304.5</v>
      </c>
      <c r="AS2231" s="5">
        <v>37</v>
      </c>
      <c r="AT2231" s="5">
        <v>25.490200000000002</v>
      </c>
      <c r="AU2231" s="5">
        <v>78</v>
      </c>
      <c r="AV2231" s="5">
        <v>31</v>
      </c>
      <c r="AW2231" s="5">
        <v>10340.392159999999</v>
      </c>
      <c r="AX2231" s="5">
        <v>38</v>
      </c>
      <c r="AY2231" s="5">
        <v>28.62745</v>
      </c>
      <c r="AZ2231" s="5">
        <v>0.875</v>
      </c>
      <c r="BA2231" s="5">
        <v>4.6879999999999998E-2</v>
      </c>
      <c r="BB2231" s="5">
        <v>29.97175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13.67896</v>
      </c>
      <c r="I2232" s="37">
        <v>11.312569999999999</v>
      </c>
      <c r="J2232" s="37">
        <v>99.082220000000007</v>
      </c>
      <c r="K2232" s="37">
        <v>4.20784</v>
      </c>
      <c r="L2232" s="37">
        <v>2.08704</v>
      </c>
      <c r="M2232" s="37">
        <v>3.6678299999999999</v>
      </c>
      <c r="N2232" s="37">
        <v>3.1326499999999999</v>
      </c>
      <c r="O2232" s="37">
        <v>49.595829999999999</v>
      </c>
      <c r="P2232" s="37">
        <v>52.728470000000002</v>
      </c>
      <c r="Q2232" s="37">
        <v>104.7294</v>
      </c>
      <c r="R2232" s="37">
        <v>557.04064000000005</v>
      </c>
      <c r="S2232" s="37">
        <v>3.3037100000000001</v>
      </c>
      <c r="T2232" s="37">
        <v>338.50009999999997</v>
      </c>
      <c r="U2232" s="37">
        <v>24.407240000000002</v>
      </c>
      <c r="V2232" s="37">
        <v>0.46572999999999998</v>
      </c>
      <c r="W2232" s="37">
        <v>31.808160000000001</v>
      </c>
      <c r="X2232" s="37">
        <v>14.539350000000001</v>
      </c>
      <c r="Y2232" s="37">
        <v>322.23266999999998</v>
      </c>
      <c r="Z2232" s="37">
        <v>55.750399999999999</v>
      </c>
      <c r="AA2232" s="37">
        <v>9.7421500000000005</v>
      </c>
      <c r="AB2232" s="37">
        <v>19.541820000000001</v>
      </c>
      <c r="AC2232" s="37">
        <v>19.627739999999999</v>
      </c>
      <c r="AD2232" s="37">
        <v>3734.3501900000001</v>
      </c>
      <c r="AE2232" s="37">
        <v>60.636009999999999</v>
      </c>
      <c r="AF2232" s="37">
        <v>24.91215</v>
      </c>
      <c r="AG2232" s="37">
        <v>30.423850000000002</v>
      </c>
      <c r="AH2232" s="37">
        <v>3738.6015499999999</v>
      </c>
      <c r="AI2232" s="37">
        <v>521139.53889999999</v>
      </c>
      <c r="AJ2232" s="37">
        <v>70.100449999999995</v>
      </c>
      <c r="AK2232" s="37">
        <v>44.760120000000001</v>
      </c>
      <c r="AL2232" s="5">
        <v>80.032979999999995</v>
      </c>
      <c r="AM2232" s="5">
        <v>119.74227999999999</v>
      </c>
      <c r="AN2232" s="5">
        <v>28.766100000000002</v>
      </c>
      <c r="AO2232" s="5">
        <v>30.296669999999999</v>
      </c>
      <c r="AP2232" s="5">
        <v>29.818860000000001</v>
      </c>
      <c r="AQ2232" s="5">
        <v>27.171559999999999</v>
      </c>
      <c r="AR2232" s="5">
        <v>3955.25</v>
      </c>
      <c r="AS2232" s="5">
        <v>32</v>
      </c>
      <c r="AT2232" s="5">
        <v>19.215689999999999</v>
      </c>
      <c r="AU2232" s="5">
        <v>78</v>
      </c>
      <c r="AV2232" s="5">
        <v>31</v>
      </c>
      <c r="AW2232" s="5">
        <v>4015.6862700000001</v>
      </c>
      <c r="AX2232" s="5">
        <v>16</v>
      </c>
      <c r="AY2232" s="5">
        <v>22.745100000000001</v>
      </c>
      <c r="AZ2232" s="5">
        <v>0.89500000000000002</v>
      </c>
      <c r="BA2232" s="5">
        <v>1.96875</v>
      </c>
      <c r="BB2232" s="5">
        <v>29.97119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15.126300000000001</v>
      </c>
      <c r="I2233" s="37">
        <v>11.311579999999999</v>
      </c>
      <c r="J2233" s="37">
        <v>99.082989999999995</v>
      </c>
      <c r="K2233" s="37">
        <v>7.2913600000000001</v>
      </c>
      <c r="L2233" s="37">
        <v>2.0841699999999999</v>
      </c>
      <c r="M2233" s="37">
        <v>0.69703999999999999</v>
      </c>
      <c r="N2233" s="37">
        <v>3.1415899999999999</v>
      </c>
      <c r="O2233" s="37">
        <v>49.57385</v>
      </c>
      <c r="P2233" s="37">
        <v>52.715440000000001</v>
      </c>
      <c r="Q2233" s="37">
        <v>102.27213</v>
      </c>
      <c r="R2233" s="37">
        <v>560.90656000000001</v>
      </c>
      <c r="S2233" s="37">
        <v>1.6758200000000001</v>
      </c>
      <c r="T2233" s="37">
        <v>339.17707999999999</v>
      </c>
      <c r="U2233" s="37">
        <v>24.42127</v>
      </c>
      <c r="V2233" s="37">
        <v>0.16977999999999999</v>
      </c>
      <c r="W2233" s="37">
        <v>31.785810000000001</v>
      </c>
      <c r="X2233" s="37">
        <v>14.248749999999999</v>
      </c>
      <c r="Y2233" s="37">
        <v>316.06362000000001</v>
      </c>
      <c r="Z2233" s="37">
        <v>55.725859999999997</v>
      </c>
      <c r="AA2233" s="37">
        <v>8.5706600000000002</v>
      </c>
      <c r="AB2233" s="37">
        <v>19.553360000000001</v>
      </c>
      <c r="AC2233" s="37">
        <v>19.64217</v>
      </c>
      <c r="AD2233" s="37">
        <v>3289.81873</v>
      </c>
      <c r="AE2233" s="37">
        <v>60.894620000000003</v>
      </c>
      <c r="AF2233" s="37">
        <v>24.8779</v>
      </c>
      <c r="AG2233" s="37">
        <v>30.419920000000001</v>
      </c>
      <c r="AH2233" s="37">
        <v>3286.6207899999999</v>
      </c>
      <c r="AI2233" s="37">
        <v>521139.54009999998</v>
      </c>
      <c r="AJ2233" s="37">
        <v>63.929510000000001</v>
      </c>
      <c r="AK2233" s="37">
        <v>44.762059999999998</v>
      </c>
      <c r="AL2233" s="5">
        <v>80.04401</v>
      </c>
      <c r="AM2233" s="5">
        <v>119.39042999999999</v>
      </c>
      <c r="AN2233" s="5">
        <v>28.763999999999999</v>
      </c>
      <c r="AO2233" s="5">
        <v>30.246870000000001</v>
      </c>
      <c r="AP2233" s="5">
        <v>29.811869999999999</v>
      </c>
      <c r="AQ2233" s="5">
        <v>27.16742</v>
      </c>
      <c r="AR2233" s="5">
        <v>3510.75</v>
      </c>
      <c r="AS2233" s="5">
        <v>30.5</v>
      </c>
      <c r="AT2233" s="5">
        <v>18.823530000000002</v>
      </c>
      <c r="AU2233" s="5">
        <v>78</v>
      </c>
      <c r="AV2233" s="5">
        <v>31</v>
      </c>
      <c r="AW2233" s="5">
        <v>3814.9019600000001</v>
      </c>
      <c r="AX2233" s="5">
        <v>15</v>
      </c>
      <c r="AY2233" s="5">
        <v>21.96078</v>
      </c>
      <c r="AZ2233" s="5">
        <v>0.64</v>
      </c>
      <c r="BA2233" s="5">
        <v>1.96875</v>
      </c>
      <c r="BB2233" s="5">
        <v>29.948779999999999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14.307230000000001</v>
      </c>
      <c r="I2234" s="37">
        <v>11.325430000000001</v>
      </c>
      <c r="J2234" s="37">
        <v>99.083219999999997</v>
      </c>
      <c r="K2234" s="37">
        <v>8.4077400000000004</v>
      </c>
      <c r="L2234" s="37">
        <v>2.0838299999999998</v>
      </c>
      <c r="M2234" s="37">
        <v>0.50339</v>
      </c>
      <c r="N2234" s="37">
        <v>3.1860200000000001</v>
      </c>
      <c r="O2234" s="37">
        <v>49.583970000000001</v>
      </c>
      <c r="P2234" s="37">
        <v>52.76999</v>
      </c>
      <c r="Q2234" s="37">
        <v>102.69692999999999</v>
      </c>
      <c r="R2234" s="37">
        <v>561.37612999999999</v>
      </c>
      <c r="S2234" s="37">
        <v>0.97304000000000002</v>
      </c>
      <c r="T2234" s="37">
        <v>339.53606000000002</v>
      </c>
      <c r="U2234" s="37">
        <v>24.423249999999999</v>
      </c>
      <c r="V2234" s="37">
        <v>0.17212</v>
      </c>
      <c r="W2234" s="37">
        <v>31.78266</v>
      </c>
      <c r="X2234" s="37">
        <v>13.604620000000001</v>
      </c>
      <c r="Y2234" s="37">
        <v>308.69567000000001</v>
      </c>
      <c r="Z2234" s="37">
        <v>55.711620000000003</v>
      </c>
      <c r="AA2234" s="37">
        <v>7.4108099999999997</v>
      </c>
      <c r="AB2234" s="37">
        <v>19.55752</v>
      </c>
      <c r="AC2234" s="37">
        <v>19.644030000000001</v>
      </c>
      <c r="AD2234" s="37">
        <v>2835.5167000000001</v>
      </c>
      <c r="AE2234" s="37">
        <v>60.97739</v>
      </c>
      <c r="AF2234" s="37">
        <v>24.873159999999999</v>
      </c>
      <c r="AG2234" s="37">
        <v>30.40569</v>
      </c>
      <c r="AH2234" s="37">
        <v>2834.5016999999998</v>
      </c>
      <c r="AI2234" s="37">
        <v>521139.54070000001</v>
      </c>
      <c r="AJ2234" s="37">
        <v>70.286500000000004</v>
      </c>
      <c r="AK2234" s="37">
        <v>44.763689999999997</v>
      </c>
      <c r="AL2234" s="5">
        <v>80.056129999999996</v>
      </c>
      <c r="AM2234" s="5">
        <v>119.81997</v>
      </c>
      <c r="AN2234" s="5">
        <v>28.806419999999999</v>
      </c>
      <c r="AO2234" s="5">
        <v>30.207190000000001</v>
      </c>
      <c r="AP2234" s="5">
        <v>29.819880000000001</v>
      </c>
      <c r="AQ2234" s="5">
        <v>27.154389999999999</v>
      </c>
      <c r="AR2234" s="5">
        <v>3046</v>
      </c>
      <c r="AS2234" s="5">
        <v>28</v>
      </c>
      <c r="AT2234" s="5">
        <v>18.03922</v>
      </c>
      <c r="AU2234" s="5">
        <v>78</v>
      </c>
      <c r="AV2234" s="5">
        <v>31</v>
      </c>
      <c r="AW2234" s="5">
        <v>3413.3333299999999</v>
      </c>
      <c r="AX2234" s="5">
        <v>13</v>
      </c>
      <c r="AY2234" s="5">
        <v>21.176469999999998</v>
      </c>
      <c r="AZ2234" s="5">
        <v>0.78</v>
      </c>
      <c r="BA2234" s="5">
        <v>1.96875</v>
      </c>
      <c r="BB2234" s="5">
        <v>29.95478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21.005140000000001</v>
      </c>
      <c r="I2235" s="37">
        <v>11.326420000000001</v>
      </c>
      <c r="J2235" s="37">
        <v>99.08408</v>
      </c>
      <c r="K2235" s="37">
        <v>3.5583399999999998</v>
      </c>
      <c r="L2235" s="37">
        <v>2.0777700000000001</v>
      </c>
      <c r="M2235" s="37">
        <v>0.63819999999999999</v>
      </c>
      <c r="N2235" s="37">
        <v>2.88449</v>
      </c>
      <c r="O2235" s="37">
        <v>49.612569999999998</v>
      </c>
      <c r="P2235" s="37">
        <v>52.497059999999998</v>
      </c>
      <c r="Q2235" s="37">
        <v>102.33933</v>
      </c>
      <c r="R2235" s="37">
        <v>558.37528999999995</v>
      </c>
      <c r="S2235" s="37">
        <v>0.61978999999999995</v>
      </c>
      <c r="T2235" s="37">
        <v>338.11014</v>
      </c>
      <c r="U2235" s="37">
        <v>24.425090000000001</v>
      </c>
      <c r="V2235" s="37">
        <v>0.27389000000000002</v>
      </c>
      <c r="W2235" s="37">
        <v>31.77937</v>
      </c>
      <c r="X2235" s="37">
        <v>14.11392</v>
      </c>
      <c r="Y2235" s="37">
        <v>298.94319999999999</v>
      </c>
      <c r="Z2235" s="37">
        <v>55.674289999999999</v>
      </c>
      <c r="AA2235" s="37">
        <v>6.1623099999999997</v>
      </c>
      <c r="AB2235" s="37">
        <v>19.558759999999999</v>
      </c>
      <c r="AC2235" s="37">
        <v>19.652719999999999</v>
      </c>
      <c r="AD2235" s="37">
        <v>2372.6671700000002</v>
      </c>
      <c r="AE2235" s="37">
        <v>61.03781</v>
      </c>
      <c r="AF2235" s="37">
        <v>24.801500000000001</v>
      </c>
      <c r="AG2235" s="37">
        <v>30.397220000000001</v>
      </c>
      <c r="AH2235" s="37">
        <v>2371.2109</v>
      </c>
      <c r="AI2235" s="37">
        <v>521139.54109999997</v>
      </c>
      <c r="AJ2235" s="37">
        <v>68.235290000000006</v>
      </c>
      <c r="AK2235" s="37">
        <v>44.777059999999999</v>
      </c>
      <c r="AL2235" s="5">
        <v>80.047640000000001</v>
      </c>
      <c r="AM2235" s="5">
        <v>120.23918</v>
      </c>
      <c r="AN2235" s="5">
        <v>28.86816</v>
      </c>
      <c r="AO2235" s="5">
        <v>30.170079999999999</v>
      </c>
      <c r="AP2235" s="5">
        <v>29.819310000000002</v>
      </c>
      <c r="AQ2235" s="5">
        <v>27.13551</v>
      </c>
      <c r="AR2235" s="5">
        <v>2591.25</v>
      </c>
      <c r="AS2235" s="5">
        <v>26</v>
      </c>
      <c r="AT2235" s="5">
        <v>17.254899999999999</v>
      </c>
      <c r="AU2235" s="5">
        <v>78</v>
      </c>
      <c r="AV2235" s="5">
        <v>31</v>
      </c>
      <c r="AW2235" s="5">
        <v>3413.3333299999999</v>
      </c>
      <c r="AX2235" s="5">
        <v>13</v>
      </c>
      <c r="AY2235" s="5">
        <v>20.784310000000001</v>
      </c>
      <c r="AZ2235" s="5">
        <v>0</v>
      </c>
      <c r="BA2235" s="5">
        <v>0</v>
      </c>
      <c r="BB2235" s="5">
        <v>29.95307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21.00667</v>
      </c>
      <c r="I2236" s="37">
        <v>11.31554</v>
      </c>
      <c r="J2236" s="37">
        <v>99.082340000000002</v>
      </c>
      <c r="K2236" s="37">
        <v>1.92676</v>
      </c>
      <c r="L2236" s="37">
        <v>2.0820400000000001</v>
      </c>
      <c r="M2236" s="37">
        <v>3.8426399999999998</v>
      </c>
      <c r="N2236" s="37">
        <v>2.6242800000000002</v>
      </c>
      <c r="O2236" s="37">
        <v>49.696950000000001</v>
      </c>
      <c r="P2236" s="37">
        <v>52.321240000000003</v>
      </c>
      <c r="Q2236" s="37">
        <v>102.41213</v>
      </c>
      <c r="R2236" s="37">
        <v>552.55286999999998</v>
      </c>
      <c r="S2236" s="37">
        <v>0.19581999999999999</v>
      </c>
      <c r="T2236" s="37">
        <v>339.72064999999998</v>
      </c>
      <c r="U2236" s="37">
        <v>24.421060000000001</v>
      </c>
      <c r="V2236" s="37">
        <v>0.30435000000000001</v>
      </c>
      <c r="W2236" s="37">
        <v>31.797910000000002</v>
      </c>
      <c r="X2236" s="37">
        <v>13.06399</v>
      </c>
      <c r="Y2236" s="37">
        <v>264.99304000000001</v>
      </c>
      <c r="Z2236" s="37">
        <v>55.579770000000003</v>
      </c>
      <c r="AA2236" s="37">
        <v>5.0611199999999998</v>
      </c>
      <c r="AB2236" s="37">
        <v>19.55808</v>
      </c>
      <c r="AC2236" s="37">
        <v>19.643360000000001</v>
      </c>
      <c r="AD2236" s="37">
        <v>1944.67788</v>
      </c>
      <c r="AE2236" s="37">
        <v>60.906829999999999</v>
      </c>
      <c r="AF2236" s="37">
        <v>24.852540000000001</v>
      </c>
      <c r="AG2236" s="37">
        <v>30.38035</v>
      </c>
      <c r="AH2236" s="37">
        <v>1945.68202</v>
      </c>
      <c r="AI2236" s="37">
        <v>521139.54129999998</v>
      </c>
      <c r="AJ2236" s="37">
        <v>68.688249999999996</v>
      </c>
      <c r="AK2236" s="37">
        <v>44.77655</v>
      </c>
      <c r="AL2236" s="5">
        <v>79.966899999999995</v>
      </c>
      <c r="AM2236" s="5">
        <v>120.41987</v>
      </c>
      <c r="AN2236" s="5">
        <v>28.916239999999998</v>
      </c>
      <c r="AO2236" s="5">
        <v>30.12942</v>
      </c>
      <c r="AP2236" s="5">
        <v>29.813490000000002</v>
      </c>
      <c r="AQ2236" s="5">
        <v>27.127859999999998</v>
      </c>
      <c r="AR2236" s="5">
        <v>2139</v>
      </c>
      <c r="AS2236" s="5">
        <v>23</v>
      </c>
      <c r="AT2236" s="5">
        <v>17.254899999999999</v>
      </c>
      <c r="AU2236" s="5">
        <v>78</v>
      </c>
      <c r="AV2236" s="5">
        <v>31</v>
      </c>
      <c r="AW2236" s="5">
        <v>3513.7254899999998</v>
      </c>
      <c r="AX2236" s="5">
        <v>14</v>
      </c>
      <c r="AY2236" s="5">
        <v>20.784310000000001</v>
      </c>
      <c r="AZ2236" s="5">
        <v>0</v>
      </c>
      <c r="BA2236" s="5">
        <v>0</v>
      </c>
      <c r="BB2236" s="5">
        <v>29.946110000000001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14.491540000000001</v>
      </c>
      <c r="I2237" s="37">
        <v>11.31752</v>
      </c>
      <c r="J2237" s="37">
        <v>99.082189999999997</v>
      </c>
      <c r="K2237" s="37">
        <v>6.1628499999999997</v>
      </c>
      <c r="L2237" s="37">
        <v>2.0813799999999998</v>
      </c>
      <c r="M2237" s="37">
        <v>1.04531</v>
      </c>
      <c r="N2237" s="37">
        <v>2.4057400000000002</v>
      </c>
      <c r="O2237" s="37">
        <v>49.793570000000003</v>
      </c>
      <c r="P2237" s="37">
        <v>52.199309999999997</v>
      </c>
      <c r="Q2237" s="37">
        <v>102.39566000000001</v>
      </c>
      <c r="R2237" s="37">
        <v>544.69395999999995</v>
      </c>
      <c r="S2237" s="37">
        <v>0.42120999999999997</v>
      </c>
      <c r="T2237" s="37">
        <v>340.78928000000002</v>
      </c>
      <c r="U2237" s="37">
        <v>24.42671</v>
      </c>
      <c r="V2237" s="37">
        <v>0.27128000000000002</v>
      </c>
      <c r="W2237" s="37">
        <v>31.84806</v>
      </c>
      <c r="X2237" s="37">
        <v>15.544829999999999</v>
      </c>
      <c r="Y2237" s="37">
        <v>210.89399</v>
      </c>
      <c r="Z2237" s="37">
        <v>55.484729999999999</v>
      </c>
      <c r="AA2237" s="37">
        <v>3.9684400000000002</v>
      </c>
      <c r="AB2237" s="37">
        <v>19.574079999999999</v>
      </c>
      <c r="AC2237" s="37">
        <v>19.659949999999998</v>
      </c>
      <c r="AD2237" s="37">
        <v>1516.9593199999999</v>
      </c>
      <c r="AE2237" s="37">
        <v>60.812100000000001</v>
      </c>
      <c r="AF2237" s="37">
        <v>24.846029999999999</v>
      </c>
      <c r="AG2237" s="37">
        <v>30.375060000000001</v>
      </c>
      <c r="AH2237" s="37">
        <v>1516.6307899999999</v>
      </c>
      <c r="AI2237" s="37">
        <v>521139.54149999999</v>
      </c>
      <c r="AJ2237" s="37">
        <v>69.268150000000006</v>
      </c>
      <c r="AK2237" s="37">
        <v>44.789619999999999</v>
      </c>
      <c r="AL2237" s="5">
        <v>79.929550000000006</v>
      </c>
      <c r="AM2237" s="5">
        <v>119.79488000000001</v>
      </c>
      <c r="AN2237" s="5">
        <v>28.977519999999998</v>
      </c>
      <c r="AO2237" s="5">
        <v>30.090299999999999</v>
      </c>
      <c r="AP2237" s="5">
        <v>29.815629999999999</v>
      </c>
      <c r="AQ2237" s="5">
        <v>27.14105</v>
      </c>
      <c r="AR2237" s="5">
        <v>1719.5</v>
      </c>
      <c r="AS2237" s="5">
        <v>20.5</v>
      </c>
      <c r="AT2237" s="5">
        <v>16.470590000000001</v>
      </c>
      <c r="AU2237" s="5">
        <v>78</v>
      </c>
      <c r="AV2237" s="5">
        <v>31</v>
      </c>
      <c r="AW2237" s="5">
        <v>3513.7254899999998</v>
      </c>
      <c r="AX2237" s="5">
        <v>13</v>
      </c>
      <c r="AY2237" s="5">
        <v>18.823530000000002</v>
      </c>
      <c r="AZ2237" s="5">
        <v>0.85499999999999998</v>
      </c>
      <c r="BA2237" s="5">
        <v>1.60938</v>
      </c>
      <c r="BB2237" s="5">
        <v>29.958680000000001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14.185029999999999</v>
      </c>
      <c r="I2238" s="37">
        <v>11.30565</v>
      </c>
      <c r="J2238" s="37">
        <v>99.101669999999999</v>
      </c>
      <c r="K2238" s="37">
        <v>7.2503299999999999</v>
      </c>
      <c r="L2238" s="37">
        <v>2.07138</v>
      </c>
      <c r="M2238" s="37">
        <v>3.2646199999999999</v>
      </c>
      <c r="N2238" s="37">
        <v>2.1171000000000002</v>
      </c>
      <c r="O2238" s="37">
        <v>49.846240000000002</v>
      </c>
      <c r="P2238" s="37">
        <v>51.963340000000002</v>
      </c>
      <c r="Q2238" s="37">
        <v>102.36932</v>
      </c>
      <c r="R2238" s="37">
        <v>536.27214000000004</v>
      </c>
      <c r="S2238" s="37">
        <v>0.44263000000000002</v>
      </c>
      <c r="T2238" s="37">
        <v>338.11500999999998</v>
      </c>
      <c r="U2238" s="37">
        <v>24.41488</v>
      </c>
      <c r="V2238" s="37">
        <v>0.22561</v>
      </c>
      <c r="W2238" s="37">
        <v>31.86777</v>
      </c>
      <c r="X2238" s="37">
        <v>15.70501</v>
      </c>
      <c r="Y2238" s="37">
        <v>159.60847000000001</v>
      </c>
      <c r="Z2238" s="37">
        <v>55.337229999999998</v>
      </c>
      <c r="AA2238" s="37">
        <v>2.9298199999999999</v>
      </c>
      <c r="AB2238" s="37">
        <v>19.572900000000001</v>
      </c>
      <c r="AC2238" s="37">
        <v>19.651779999999999</v>
      </c>
      <c r="AD2238" s="37">
        <v>1131.5403200000001</v>
      </c>
      <c r="AE2238" s="37">
        <v>60.925919999999998</v>
      </c>
      <c r="AF2238" s="37">
        <v>24.725339999999999</v>
      </c>
      <c r="AG2238" s="37">
        <v>30.362539999999999</v>
      </c>
      <c r="AH2238" s="37">
        <v>1129.9654499999999</v>
      </c>
      <c r="AI2238" s="37">
        <v>521139.54180000001</v>
      </c>
      <c r="AJ2238" s="37">
        <v>68.004450000000006</v>
      </c>
      <c r="AK2238" s="37">
        <v>44.784170000000003</v>
      </c>
      <c r="AL2238" s="5">
        <v>79.931420000000003</v>
      </c>
      <c r="AM2238" s="5">
        <v>119.87618999999999</v>
      </c>
      <c r="AN2238" s="5">
        <v>29.0002</v>
      </c>
      <c r="AO2238" s="5">
        <v>30.0686</v>
      </c>
      <c r="AP2238" s="5">
        <v>29.825199999999999</v>
      </c>
      <c r="AQ2238" s="5">
        <v>27.146809999999999</v>
      </c>
      <c r="AR2238" s="5">
        <v>1308.5</v>
      </c>
      <c r="AS2238" s="5">
        <v>16.5</v>
      </c>
      <c r="AT2238" s="5">
        <v>16.470590000000001</v>
      </c>
      <c r="AU2238" s="5">
        <v>78</v>
      </c>
      <c r="AV2238" s="5">
        <v>31</v>
      </c>
      <c r="AW2238" s="5">
        <v>4015.6862700000001</v>
      </c>
      <c r="AX2238" s="5">
        <v>15</v>
      </c>
      <c r="AY2238" s="5">
        <v>16.078430000000001</v>
      </c>
      <c r="AZ2238" s="5">
        <v>0.82</v>
      </c>
      <c r="BA2238" s="5">
        <v>1.375</v>
      </c>
      <c r="BB2238" s="5">
        <v>29.96125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14.34308</v>
      </c>
      <c r="I2239" s="37">
        <v>11.31554</v>
      </c>
      <c r="J2239" s="37">
        <v>99.082920000000001</v>
      </c>
      <c r="K2239" s="37">
        <v>13.44065</v>
      </c>
      <c r="L2239" s="37">
        <v>2.06785</v>
      </c>
      <c r="M2239" s="37">
        <v>1.60015</v>
      </c>
      <c r="N2239" s="37">
        <v>1.96007</v>
      </c>
      <c r="O2239" s="37">
        <v>49.886060000000001</v>
      </c>
      <c r="P2239" s="37">
        <v>51.846139999999998</v>
      </c>
      <c r="Q2239" s="37">
        <v>102.40055</v>
      </c>
      <c r="R2239" s="37">
        <v>527.59762999999998</v>
      </c>
      <c r="S2239" s="37">
        <v>0.42379</v>
      </c>
      <c r="T2239" s="37">
        <v>339.31905</v>
      </c>
      <c r="U2239" s="37">
        <v>24.40296</v>
      </c>
      <c r="V2239" s="37">
        <v>0.21504000000000001</v>
      </c>
      <c r="W2239" s="37">
        <v>31.903600000000001</v>
      </c>
      <c r="X2239" s="37">
        <v>24.653390000000002</v>
      </c>
      <c r="Y2239" s="37">
        <v>124.97508999999999</v>
      </c>
      <c r="Z2239" s="37">
        <v>55.218400000000003</v>
      </c>
      <c r="AA2239" s="37">
        <v>1.99065</v>
      </c>
      <c r="AB2239" s="37">
        <v>19.579160000000002</v>
      </c>
      <c r="AC2239" s="37">
        <v>19.6629</v>
      </c>
      <c r="AD2239" s="37">
        <v>770.13181999999995</v>
      </c>
      <c r="AE2239" s="37">
        <v>60.979230000000001</v>
      </c>
      <c r="AF2239" s="37">
        <v>24.68318</v>
      </c>
      <c r="AG2239" s="37">
        <v>30.375969999999999</v>
      </c>
      <c r="AH2239" s="37">
        <v>767.99581000000001</v>
      </c>
      <c r="AI2239" s="37">
        <v>521139.54200000002</v>
      </c>
      <c r="AJ2239" s="37">
        <v>69.239310000000003</v>
      </c>
      <c r="AK2239" s="37">
        <v>44.793469999999999</v>
      </c>
      <c r="AL2239" s="5">
        <v>79.977180000000004</v>
      </c>
      <c r="AM2239" s="5">
        <v>120.01226</v>
      </c>
      <c r="AN2239" s="5">
        <v>29.044969999999999</v>
      </c>
      <c r="AO2239" s="5">
        <v>30.053360000000001</v>
      </c>
      <c r="AP2239" s="5">
        <v>29.816949999999999</v>
      </c>
      <c r="AQ2239" s="5">
        <v>27.16553</v>
      </c>
      <c r="AR2239" s="5">
        <v>939.75</v>
      </c>
      <c r="AS2239" s="5">
        <v>12.5</v>
      </c>
      <c r="AT2239" s="5">
        <v>16.470590000000001</v>
      </c>
      <c r="AU2239" s="5">
        <v>78</v>
      </c>
      <c r="AV2239" s="5">
        <v>31</v>
      </c>
      <c r="AW2239" s="5">
        <v>4517.6470600000002</v>
      </c>
      <c r="AX2239" s="5">
        <v>18</v>
      </c>
      <c r="AY2239" s="5">
        <v>16.078430000000001</v>
      </c>
      <c r="AZ2239" s="5">
        <v>0.82</v>
      </c>
      <c r="BA2239" s="5">
        <v>1.21875</v>
      </c>
      <c r="BB2239" s="5">
        <v>29.959430000000001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16.338080000000001</v>
      </c>
      <c r="I2240" s="37">
        <v>11.33334</v>
      </c>
      <c r="J2240" s="37">
        <v>99.080060000000003</v>
      </c>
      <c r="K2240" s="37">
        <v>14.442209999999999</v>
      </c>
      <c r="L2240" s="37">
        <v>2.1315499999999998</v>
      </c>
      <c r="M2240" s="37">
        <v>2.3438300000000001</v>
      </c>
      <c r="N2240" s="37">
        <v>1.8227899999999999</v>
      </c>
      <c r="O2240" s="37">
        <v>49.89329</v>
      </c>
      <c r="P2240" s="37">
        <v>51.716079999999998</v>
      </c>
      <c r="Q2240" s="37">
        <v>102.46456999999999</v>
      </c>
      <c r="R2240" s="37">
        <v>519.30362000000002</v>
      </c>
      <c r="S2240" s="37">
        <v>0.47506999999999999</v>
      </c>
      <c r="T2240" s="37">
        <v>337.18745999999999</v>
      </c>
      <c r="U2240" s="37">
        <v>24.37818</v>
      </c>
      <c r="V2240" s="37">
        <v>0.18937000000000001</v>
      </c>
      <c r="W2240" s="37">
        <v>31.93336</v>
      </c>
      <c r="X2240" s="37">
        <v>42.463709999999999</v>
      </c>
      <c r="Y2240" s="37">
        <v>116.77997999999999</v>
      </c>
      <c r="Z2240" s="37">
        <v>55.040889999999997</v>
      </c>
      <c r="AA2240" s="37">
        <v>2.2420399999999998</v>
      </c>
      <c r="AB2240" s="37">
        <v>19.584119999999999</v>
      </c>
      <c r="AC2240" s="37">
        <v>19.657209999999999</v>
      </c>
      <c r="AD2240" s="37">
        <v>841.46663000000001</v>
      </c>
      <c r="AE2240" s="37">
        <v>60.893619999999999</v>
      </c>
      <c r="AF2240" s="37">
        <v>25.443529999999999</v>
      </c>
      <c r="AG2240" s="37">
        <v>30.358450000000001</v>
      </c>
      <c r="AH2240" s="37">
        <v>834.06632999999999</v>
      </c>
      <c r="AI2240" s="37">
        <v>521139.54229999997</v>
      </c>
      <c r="AJ2240" s="37">
        <v>68.573689999999999</v>
      </c>
      <c r="AK2240" s="37">
        <v>44.790550000000003</v>
      </c>
      <c r="AL2240" s="5">
        <v>79.957859999999997</v>
      </c>
      <c r="AM2240" s="5">
        <v>120.12344</v>
      </c>
      <c r="AN2240" s="5">
        <v>29.072019999999998</v>
      </c>
      <c r="AO2240" s="5">
        <v>30.04363</v>
      </c>
      <c r="AP2240" s="5">
        <v>29.813220000000001</v>
      </c>
      <c r="AQ2240" s="5">
        <v>27.172720000000002</v>
      </c>
      <c r="AR2240" s="5">
        <v>780.25</v>
      </c>
      <c r="AS2240" s="5">
        <v>6</v>
      </c>
      <c r="AT2240" s="5">
        <v>20.784310000000001</v>
      </c>
      <c r="AU2240" s="5">
        <v>78</v>
      </c>
      <c r="AV2240" s="5">
        <v>32</v>
      </c>
      <c r="AW2240" s="5">
        <v>15560.784309999999</v>
      </c>
      <c r="AX2240" s="5">
        <v>64</v>
      </c>
      <c r="AY2240" s="5">
        <v>24.31373</v>
      </c>
      <c r="AZ2240" s="5">
        <v>0.72</v>
      </c>
      <c r="BA2240" s="5">
        <v>0.98438000000000003</v>
      </c>
      <c r="BB2240" s="5">
        <v>29.957979999999999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14.782859999999999</v>
      </c>
      <c r="I2241" s="37">
        <v>11.338290000000001</v>
      </c>
      <c r="J2241" s="37">
        <v>99.081779999999995</v>
      </c>
      <c r="K2241" s="37">
        <v>14.589650000000001</v>
      </c>
      <c r="L2241" s="37">
        <v>2.1030500000000001</v>
      </c>
      <c r="M2241" s="37">
        <v>2.8548800000000001</v>
      </c>
      <c r="N2241" s="37">
        <v>1.6284000000000001</v>
      </c>
      <c r="O2241" s="37">
        <v>49.921709999999997</v>
      </c>
      <c r="P2241" s="37">
        <v>51.550109999999997</v>
      </c>
      <c r="Q2241" s="37">
        <v>102.47038999999999</v>
      </c>
      <c r="R2241" s="37">
        <v>511.93455999999998</v>
      </c>
      <c r="S2241" s="37">
        <v>0.75985999999999998</v>
      </c>
      <c r="T2241" s="37">
        <v>340.1388</v>
      </c>
      <c r="U2241" s="37">
        <v>24.353950000000001</v>
      </c>
      <c r="V2241" s="37">
        <v>0.28372000000000003</v>
      </c>
      <c r="W2241" s="37">
        <v>31.952259999999999</v>
      </c>
      <c r="X2241" s="37">
        <v>40.383879999999998</v>
      </c>
      <c r="Y2241" s="37">
        <v>116.39742</v>
      </c>
      <c r="Z2241" s="37">
        <v>54.822830000000003</v>
      </c>
      <c r="AA2241" s="37">
        <v>2.0695000000000001</v>
      </c>
      <c r="AB2241" s="37">
        <v>19.581040000000002</v>
      </c>
      <c r="AC2241" s="37">
        <v>19.663239999999998</v>
      </c>
      <c r="AD2241" s="37">
        <v>787.23630000000003</v>
      </c>
      <c r="AE2241" s="37">
        <v>60.675400000000003</v>
      </c>
      <c r="AF2241" s="37">
        <v>25.103300000000001</v>
      </c>
      <c r="AG2241" s="37">
        <v>30.36298</v>
      </c>
      <c r="AH2241" s="37">
        <v>770.56056000000001</v>
      </c>
      <c r="AI2241" s="37">
        <v>521139.5428</v>
      </c>
      <c r="AJ2241" s="37">
        <v>68.298389999999998</v>
      </c>
      <c r="AK2241" s="37">
        <v>44.786380000000001</v>
      </c>
      <c r="AL2241" s="5">
        <v>79.891139999999993</v>
      </c>
      <c r="AM2241" s="5">
        <v>119.94049</v>
      </c>
      <c r="AN2241" s="5">
        <v>29.096599999999999</v>
      </c>
      <c r="AO2241" s="5">
        <v>30.032209999999999</v>
      </c>
      <c r="AP2241" s="5">
        <v>29.823219999999999</v>
      </c>
      <c r="AQ2241" s="5">
        <v>27.186599999999999</v>
      </c>
      <c r="AR2241" s="5">
        <v>816.25</v>
      </c>
      <c r="AS2241" s="5">
        <v>18.5</v>
      </c>
      <c r="AT2241" s="5">
        <v>17.64706</v>
      </c>
      <c r="AU2241" s="5">
        <v>78</v>
      </c>
      <c r="AV2241" s="5">
        <v>31</v>
      </c>
      <c r="AW2241" s="5">
        <v>7328.62745</v>
      </c>
      <c r="AX2241" s="5">
        <v>28</v>
      </c>
      <c r="AY2241" s="5">
        <v>21.176469999999998</v>
      </c>
      <c r="AZ2241" s="5">
        <v>5.5E-2</v>
      </c>
      <c r="BA2241" s="5">
        <v>1.6875</v>
      </c>
      <c r="BB2241" s="5">
        <v>29.957409999999999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15.84867</v>
      </c>
      <c r="I2242" s="37">
        <v>11.32048</v>
      </c>
      <c r="J2242" s="37">
        <v>99.082679999999996</v>
      </c>
      <c r="K2242" s="37">
        <v>14.99699</v>
      </c>
      <c r="L2242" s="37">
        <v>2.0762399999999999</v>
      </c>
      <c r="M2242" s="37">
        <v>3.4635899999999999</v>
      </c>
      <c r="N2242" s="37">
        <v>1.5405800000000001</v>
      </c>
      <c r="O2242" s="37">
        <v>49.931420000000003</v>
      </c>
      <c r="P2242" s="37">
        <v>51.472000000000001</v>
      </c>
      <c r="Q2242" s="37">
        <v>102.51734999999999</v>
      </c>
      <c r="R2242" s="37">
        <v>506.0412</v>
      </c>
      <c r="S2242" s="37">
        <v>0.79549000000000003</v>
      </c>
      <c r="T2242" s="37">
        <v>338.60798</v>
      </c>
      <c r="U2242" s="37">
        <v>24.333580000000001</v>
      </c>
      <c r="V2242" s="37">
        <v>0.28833999999999999</v>
      </c>
      <c r="W2242" s="37">
        <v>32.002420000000001</v>
      </c>
      <c r="X2242" s="37">
        <v>32.517949999999999</v>
      </c>
      <c r="Y2242" s="37">
        <v>118.87497999999999</v>
      </c>
      <c r="Z2242" s="37">
        <v>54.560659999999999</v>
      </c>
      <c r="AA2242" s="37">
        <v>2.1428699999999998</v>
      </c>
      <c r="AB2242" s="37">
        <v>19.59</v>
      </c>
      <c r="AC2242" s="37">
        <v>19.675059999999998</v>
      </c>
      <c r="AD2242" s="37">
        <v>825.67483000000004</v>
      </c>
      <c r="AE2242" s="37">
        <v>60.4651</v>
      </c>
      <c r="AF2242" s="37">
        <v>24.783259999999999</v>
      </c>
      <c r="AG2242" s="37">
        <v>30.37998</v>
      </c>
      <c r="AH2242" s="37">
        <v>828.26869999999997</v>
      </c>
      <c r="AI2242" s="37">
        <v>521139.54320000001</v>
      </c>
      <c r="AJ2242" s="37">
        <v>68.694860000000006</v>
      </c>
      <c r="AK2242" s="37">
        <v>44.801850000000002</v>
      </c>
      <c r="AL2242" s="5">
        <v>79.922839999999994</v>
      </c>
      <c r="AM2242" s="5">
        <v>119.78834000000001</v>
      </c>
      <c r="AN2242" s="5">
        <v>29.103429999999999</v>
      </c>
      <c r="AO2242" s="5">
        <v>30.09375</v>
      </c>
      <c r="AP2242" s="5">
        <v>29.826509999999999</v>
      </c>
      <c r="AQ2242" s="5">
        <v>27.203669999999999</v>
      </c>
      <c r="AR2242" s="5">
        <v>827.25</v>
      </c>
      <c r="AS2242" s="5">
        <v>13</v>
      </c>
      <c r="AT2242" s="5">
        <v>18.823530000000002</v>
      </c>
      <c r="AU2242" s="5">
        <v>78</v>
      </c>
      <c r="AV2242" s="5">
        <v>31</v>
      </c>
      <c r="AW2242" s="5">
        <v>10942.7451</v>
      </c>
      <c r="AX2242" s="5">
        <v>43</v>
      </c>
      <c r="AY2242" s="5">
        <v>21.96078</v>
      </c>
      <c r="AZ2242" s="5">
        <v>0.19500000000000001</v>
      </c>
      <c r="BA2242" s="5">
        <v>1.92188</v>
      </c>
      <c r="BB2242" s="5">
        <v>29.963270000000001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14.11922</v>
      </c>
      <c r="I2243" s="37">
        <v>11.32938</v>
      </c>
      <c r="J2243" s="37">
        <v>99.084100000000007</v>
      </c>
      <c r="K2243" s="37">
        <v>14.511469999999999</v>
      </c>
      <c r="L2243" s="37">
        <v>2.0941399999999999</v>
      </c>
      <c r="M2243" s="37">
        <v>2.52115</v>
      </c>
      <c r="N2243" s="37">
        <v>1.4871300000000001</v>
      </c>
      <c r="O2243" s="37">
        <v>49.944279999999999</v>
      </c>
      <c r="P2243" s="37">
        <v>51.43141</v>
      </c>
      <c r="Q2243" s="37">
        <v>102.50366</v>
      </c>
      <c r="R2243" s="37">
        <v>501.06088999999997</v>
      </c>
      <c r="S2243" s="37">
        <v>0.81772999999999996</v>
      </c>
      <c r="T2243" s="37">
        <v>341.09998999999999</v>
      </c>
      <c r="U2243" s="37">
        <v>24.296530000000001</v>
      </c>
      <c r="V2243" s="37">
        <v>0.25994</v>
      </c>
      <c r="W2243" s="37">
        <v>32.033740000000002</v>
      </c>
      <c r="X2243" s="37">
        <v>42.845379999999999</v>
      </c>
      <c r="Y2243" s="37">
        <v>115.92435999999999</v>
      </c>
      <c r="Z2243" s="37">
        <v>54.22683</v>
      </c>
      <c r="AA2243" s="37">
        <v>2.07239</v>
      </c>
      <c r="AB2243" s="37">
        <v>19.591950000000001</v>
      </c>
      <c r="AC2243" s="37">
        <v>19.67718</v>
      </c>
      <c r="AD2243" s="37">
        <v>791.69244000000003</v>
      </c>
      <c r="AE2243" s="37">
        <v>60.402589999999996</v>
      </c>
      <c r="AF2243" s="37">
        <v>24.996919999999999</v>
      </c>
      <c r="AG2243" s="37">
        <v>30.384789999999999</v>
      </c>
      <c r="AH2243" s="37">
        <v>807.26934000000006</v>
      </c>
      <c r="AI2243" s="37">
        <v>521139.54369999998</v>
      </c>
      <c r="AJ2243" s="37">
        <v>68.319360000000003</v>
      </c>
      <c r="AK2243" s="37">
        <v>44.809820000000002</v>
      </c>
      <c r="AL2243" s="5">
        <v>80.000559999999993</v>
      </c>
      <c r="AM2243" s="5">
        <v>119.53122</v>
      </c>
      <c r="AN2243" s="5">
        <v>29.10641</v>
      </c>
      <c r="AO2243" s="5">
        <v>30.159469999999999</v>
      </c>
      <c r="AP2243" s="5">
        <v>29.837260000000001</v>
      </c>
      <c r="AQ2243" s="5">
        <v>27.203060000000001</v>
      </c>
      <c r="AR2243" s="5">
        <v>786.5</v>
      </c>
      <c r="AS2243" s="5">
        <v>16.5</v>
      </c>
      <c r="AT2243" s="5">
        <v>18.823530000000002</v>
      </c>
      <c r="AU2243" s="5">
        <v>78</v>
      </c>
      <c r="AV2243" s="5">
        <v>31</v>
      </c>
      <c r="AW2243" s="5">
        <v>8533.3333299999995</v>
      </c>
      <c r="AX2243" s="5">
        <v>34</v>
      </c>
      <c r="AY2243" s="5">
        <v>22.35294</v>
      </c>
      <c r="AZ2243" s="5">
        <v>0.54500000000000004</v>
      </c>
      <c r="BA2243" s="5">
        <v>0.15625</v>
      </c>
      <c r="BB2243" s="5">
        <v>29.966740000000001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15.474959999999999</v>
      </c>
      <c r="I2244" s="37">
        <v>11.34521</v>
      </c>
      <c r="J2244" s="37">
        <v>99.078860000000006</v>
      </c>
      <c r="K2244" s="37">
        <v>14.99281</v>
      </c>
      <c r="L2244" s="37">
        <v>2.1107399999999998</v>
      </c>
      <c r="M2244" s="37">
        <v>2.3711099999999998</v>
      </c>
      <c r="N2244" s="37">
        <v>1.3994899999999999</v>
      </c>
      <c r="O2244" s="37">
        <v>49.969929999999998</v>
      </c>
      <c r="P2244" s="37">
        <v>51.369410000000002</v>
      </c>
      <c r="Q2244" s="37">
        <v>102.56910999999999</v>
      </c>
      <c r="R2244" s="37">
        <v>496.67637999999999</v>
      </c>
      <c r="S2244" s="37">
        <v>0.83350000000000002</v>
      </c>
      <c r="T2244" s="37">
        <v>338.67586999999997</v>
      </c>
      <c r="U2244" s="37">
        <v>24.261649999999999</v>
      </c>
      <c r="V2244" s="37">
        <v>0.25701000000000002</v>
      </c>
      <c r="W2244" s="37">
        <v>32.05865</v>
      </c>
      <c r="X2244" s="37">
        <v>34.182169999999999</v>
      </c>
      <c r="Y2244" s="37">
        <v>121.11228</v>
      </c>
      <c r="Z2244" s="37">
        <v>53.764670000000002</v>
      </c>
      <c r="AA2244" s="37">
        <v>2.1434700000000002</v>
      </c>
      <c r="AB2244" s="37">
        <v>19.595949999999998</v>
      </c>
      <c r="AC2244" s="37">
        <v>19.68695</v>
      </c>
      <c r="AD2244" s="37">
        <v>812.40359999999998</v>
      </c>
      <c r="AE2244" s="37">
        <v>60.373440000000002</v>
      </c>
      <c r="AF2244" s="37">
        <v>25.19511</v>
      </c>
      <c r="AG2244" s="37">
        <v>30.38691</v>
      </c>
      <c r="AH2244" s="37">
        <v>806.08500000000004</v>
      </c>
      <c r="AI2244" s="37">
        <v>521139.5442</v>
      </c>
      <c r="AJ2244" s="37">
        <v>68.805530000000005</v>
      </c>
      <c r="AK2244" s="37">
        <v>44.817540000000001</v>
      </c>
      <c r="AL2244" s="5">
        <v>79.933959999999999</v>
      </c>
      <c r="AM2244" s="5">
        <v>119.84398</v>
      </c>
      <c r="AN2244" s="5">
        <v>29.112290000000002</v>
      </c>
      <c r="AO2244" s="5">
        <v>30.228020000000001</v>
      </c>
      <c r="AP2244" s="5">
        <v>29.832439999999998</v>
      </c>
      <c r="AQ2244" s="5">
        <v>27.208210000000001</v>
      </c>
      <c r="AR2244" s="5">
        <v>837.5</v>
      </c>
      <c r="AS2244" s="5">
        <v>14</v>
      </c>
      <c r="AT2244" s="5">
        <v>18.431370000000001</v>
      </c>
      <c r="AU2244" s="5">
        <v>78</v>
      </c>
      <c r="AV2244" s="5">
        <v>31</v>
      </c>
      <c r="AW2244" s="5">
        <v>9938.8235299999997</v>
      </c>
      <c r="AX2244" s="5">
        <v>38</v>
      </c>
      <c r="AY2244" s="5">
        <v>21.568629999999999</v>
      </c>
      <c r="AZ2244" s="5">
        <v>5.5E-2</v>
      </c>
      <c r="BA2244" s="5">
        <v>0.3125</v>
      </c>
      <c r="BB2244" s="5">
        <v>29.964490000000001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13.90348</v>
      </c>
      <c r="I2245" s="37">
        <v>11.31851</v>
      </c>
      <c r="J2245" s="37">
        <v>99.084909999999994</v>
      </c>
      <c r="K2245" s="37">
        <v>14.66911</v>
      </c>
      <c r="L2245" s="37">
        <v>2.0863900000000002</v>
      </c>
      <c r="M2245" s="37">
        <v>2.6027</v>
      </c>
      <c r="N2245" s="37">
        <v>1.35192</v>
      </c>
      <c r="O2245" s="37">
        <v>49.983449999999998</v>
      </c>
      <c r="P2245" s="37">
        <v>51.335369999999998</v>
      </c>
      <c r="Q2245" s="37">
        <v>102.53180999999999</v>
      </c>
      <c r="R2245" s="37">
        <v>492.70067999999998</v>
      </c>
      <c r="S2245" s="37">
        <v>0.79783000000000004</v>
      </c>
      <c r="T2245" s="37">
        <v>336.89272</v>
      </c>
      <c r="U2245" s="37">
        <v>24.222850000000001</v>
      </c>
      <c r="V2245" s="37">
        <v>0.22140000000000001</v>
      </c>
      <c r="W2245" s="37">
        <v>32.09395</v>
      </c>
      <c r="X2245" s="37">
        <v>40.072749999999999</v>
      </c>
      <c r="Y2245" s="37">
        <v>119.50406</v>
      </c>
      <c r="Z2245" s="37">
        <v>53.106279999999998</v>
      </c>
      <c r="AA2245" s="37">
        <v>2.1093500000000001</v>
      </c>
      <c r="AB2245" s="37">
        <v>19.603380000000001</v>
      </c>
      <c r="AC2245" s="37">
        <v>19.682030000000001</v>
      </c>
      <c r="AD2245" s="37">
        <v>808.80385000000001</v>
      </c>
      <c r="AE2245" s="37">
        <v>60.29757</v>
      </c>
      <c r="AF2245" s="37">
        <v>24.90447</v>
      </c>
      <c r="AG2245" s="37">
        <v>30.396039999999999</v>
      </c>
      <c r="AH2245" s="37">
        <v>823.89784999999995</v>
      </c>
      <c r="AI2245" s="37">
        <v>521139.54470000003</v>
      </c>
      <c r="AJ2245" s="37">
        <v>68.828729999999993</v>
      </c>
      <c r="AK2245" s="37">
        <v>44.82544</v>
      </c>
      <c r="AL2245" s="5">
        <v>79.921539999999993</v>
      </c>
      <c r="AM2245" s="5">
        <v>120.31567</v>
      </c>
      <c r="AN2245" s="5">
        <v>29.100570000000001</v>
      </c>
      <c r="AO2245" s="5">
        <v>30.279170000000001</v>
      </c>
      <c r="AP2245" s="5">
        <v>29.846910000000001</v>
      </c>
      <c r="AQ2245" s="5">
        <v>27.217700000000001</v>
      </c>
      <c r="AR2245" s="5">
        <v>784.25</v>
      </c>
      <c r="AS2245" s="5">
        <v>15.5</v>
      </c>
      <c r="AT2245" s="5">
        <v>19.215689999999999</v>
      </c>
      <c r="AU2245" s="5">
        <v>78</v>
      </c>
      <c r="AV2245" s="5">
        <v>31</v>
      </c>
      <c r="AW2245" s="5">
        <v>9738.0392200000006</v>
      </c>
      <c r="AX2245" s="5">
        <v>39</v>
      </c>
      <c r="AY2245" s="5">
        <v>22.35294</v>
      </c>
      <c r="AZ2245" s="5">
        <v>0.91500000000000004</v>
      </c>
      <c r="BA2245" s="5">
        <v>0</v>
      </c>
      <c r="BB2245" s="5">
        <v>29.9681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14.76878</v>
      </c>
      <c r="I2246" s="37">
        <v>11.33037</v>
      </c>
      <c r="J2246" s="37">
        <v>99.080650000000006</v>
      </c>
      <c r="K2246" s="37">
        <v>15.019270000000001</v>
      </c>
      <c r="L2246" s="37">
        <v>2.0946099999999999</v>
      </c>
      <c r="M2246" s="37">
        <v>2.2232599999999998</v>
      </c>
      <c r="N2246" s="37">
        <v>1.3268800000000001</v>
      </c>
      <c r="O2246" s="37">
        <v>49.960760000000001</v>
      </c>
      <c r="P2246" s="37">
        <v>51.287640000000003</v>
      </c>
      <c r="Q2246" s="37">
        <v>102.52721</v>
      </c>
      <c r="R2246" s="37">
        <v>488.99632000000003</v>
      </c>
      <c r="S2246" s="37">
        <v>0.85772000000000004</v>
      </c>
      <c r="T2246" s="37">
        <v>340.27395000000001</v>
      </c>
      <c r="U2246" s="37">
        <v>24.180070000000001</v>
      </c>
      <c r="V2246" s="37">
        <v>0.15368000000000001</v>
      </c>
      <c r="W2246" s="37">
        <v>32.112139999999997</v>
      </c>
      <c r="X2246" s="37">
        <v>85.323610000000002</v>
      </c>
      <c r="Y2246" s="37">
        <v>119.47103</v>
      </c>
      <c r="Z2246" s="37">
        <v>52.375300000000003</v>
      </c>
      <c r="AA2246" s="37">
        <v>2.26247</v>
      </c>
      <c r="AB2246" s="37">
        <v>19.60417</v>
      </c>
      <c r="AC2246" s="37">
        <v>19.68826</v>
      </c>
      <c r="AD2246" s="37">
        <v>864.10956999999996</v>
      </c>
      <c r="AE2246" s="37">
        <v>60.173470000000002</v>
      </c>
      <c r="AF2246" s="37">
        <v>25.002569999999999</v>
      </c>
      <c r="AG2246" s="37">
        <v>30.414239999999999</v>
      </c>
      <c r="AH2246" s="37">
        <v>875.27928999999995</v>
      </c>
      <c r="AI2246" s="37">
        <v>521139.5453</v>
      </c>
      <c r="AJ2246" s="37">
        <v>68.106629999999996</v>
      </c>
      <c r="AK2246" s="37">
        <v>44.829030000000003</v>
      </c>
      <c r="AL2246" s="5">
        <v>80.004829999999998</v>
      </c>
      <c r="AM2246" s="5">
        <v>120.03804</v>
      </c>
      <c r="AN2246" s="5">
        <v>29.105419999999999</v>
      </c>
      <c r="AO2246" s="5">
        <v>30.32863</v>
      </c>
      <c r="AP2246" s="5">
        <v>29.900390000000002</v>
      </c>
      <c r="AQ2246" s="5">
        <v>27.216439999999999</v>
      </c>
      <c r="AR2246" s="5">
        <v>818.75</v>
      </c>
      <c r="AS2246" s="5">
        <v>17</v>
      </c>
      <c r="AT2246" s="5">
        <v>18.431370000000001</v>
      </c>
      <c r="AU2246" s="5">
        <v>78</v>
      </c>
      <c r="AV2246" s="5">
        <v>31</v>
      </c>
      <c r="AW2246" s="5">
        <v>8533.3333299999995</v>
      </c>
      <c r="AX2246" s="5">
        <v>34</v>
      </c>
      <c r="AY2246" s="5">
        <v>21.96078</v>
      </c>
      <c r="AZ2246" s="5">
        <v>0.48499999999999999</v>
      </c>
      <c r="BA2246" s="5">
        <v>1.76563</v>
      </c>
      <c r="BB2246" s="5">
        <v>29.96189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16.18187</v>
      </c>
      <c r="I2247" s="37">
        <v>11.34125</v>
      </c>
      <c r="J2247" s="37">
        <v>99.081860000000006</v>
      </c>
      <c r="K2247" s="37">
        <v>13.370509999999999</v>
      </c>
      <c r="L2247" s="37">
        <v>2.1541999999999999</v>
      </c>
      <c r="M2247" s="37">
        <v>1.6470899999999999</v>
      </c>
      <c r="N2247" s="37">
        <v>1.35259</v>
      </c>
      <c r="O2247" s="37">
        <v>49.90354</v>
      </c>
      <c r="P2247" s="37">
        <v>51.256129999999999</v>
      </c>
      <c r="Q2247" s="37">
        <v>102.94995</v>
      </c>
      <c r="R2247" s="37">
        <v>485.49338</v>
      </c>
      <c r="S2247" s="37">
        <v>1.31446</v>
      </c>
      <c r="T2247" s="37">
        <v>338.72467</v>
      </c>
      <c r="U2247" s="37">
        <v>24.137039999999999</v>
      </c>
      <c r="V2247" s="37">
        <v>6.5030000000000004E-2</v>
      </c>
      <c r="W2247" s="37">
        <v>32.136980000000001</v>
      </c>
      <c r="X2247" s="37">
        <v>93.570250000000001</v>
      </c>
      <c r="Y2247" s="37">
        <v>148.43125000000001</v>
      </c>
      <c r="Z2247" s="37">
        <v>51.703229999999998</v>
      </c>
      <c r="AA2247" s="37">
        <v>3.30246</v>
      </c>
      <c r="AB2247" s="37">
        <v>19.613019999999999</v>
      </c>
      <c r="AC2247" s="37">
        <v>19.69284</v>
      </c>
      <c r="AD2247" s="37">
        <v>1226.4262000000001</v>
      </c>
      <c r="AE2247" s="37">
        <v>60.03107</v>
      </c>
      <c r="AF2247" s="37">
        <v>25.713899999999999</v>
      </c>
      <c r="AG2247" s="37">
        <v>30.41311</v>
      </c>
      <c r="AH2247" s="37">
        <v>1223.2629099999999</v>
      </c>
      <c r="AI2247" s="37">
        <v>521139.54599999997</v>
      </c>
      <c r="AJ2247" s="37">
        <v>69.093779999999995</v>
      </c>
      <c r="AK2247" s="37">
        <v>44.833559999999999</v>
      </c>
      <c r="AL2247" s="5">
        <v>79.974080000000001</v>
      </c>
      <c r="AM2247" s="5">
        <v>119.85209</v>
      </c>
      <c r="AN2247" s="5">
        <v>29.105049999999999</v>
      </c>
      <c r="AO2247" s="5">
        <v>30.376390000000001</v>
      </c>
      <c r="AP2247" s="5">
        <v>29.841360000000002</v>
      </c>
      <c r="AQ2247" s="5">
        <v>27.226680000000002</v>
      </c>
      <c r="AR2247" s="5">
        <v>1017</v>
      </c>
      <c r="AS2247" s="5">
        <v>-8.5</v>
      </c>
      <c r="AT2247" s="5">
        <v>28.235289999999999</v>
      </c>
      <c r="AU2247" s="5">
        <v>78</v>
      </c>
      <c r="AV2247" s="5">
        <v>31</v>
      </c>
      <c r="AW2247" s="5">
        <v>22186.666669999999</v>
      </c>
      <c r="AX2247" s="5">
        <v>90</v>
      </c>
      <c r="AY2247" s="5">
        <v>31.37255</v>
      </c>
      <c r="AZ2247" s="5">
        <v>3.5000000000000003E-2</v>
      </c>
      <c r="BA2247" s="5">
        <v>0</v>
      </c>
      <c r="BB2247" s="5">
        <v>29.96669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14.677440000000001</v>
      </c>
      <c r="I2248" s="37">
        <v>11.35807</v>
      </c>
      <c r="J2248" s="37">
        <v>99.080029999999994</v>
      </c>
      <c r="K2248" s="37">
        <v>13.695029999999999</v>
      </c>
      <c r="L2248" s="37">
        <v>2.0869499999999999</v>
      </c>
      <c r="M2248" s="37">
        <v>4.4667599999999998</v>
      </c>
      <c r="N2248" s="37">
        <v>1.3218799999999999</v>
      </c>
      <c r="O2248" s="37">
        <v>49.849240000000002</v>
      </c>
      <c r="P2248" s="37">
        <v>51.171120000000002</v>
      </c>
      <c r="Q2248" s="37">
        <v>107.59079</v>
      </c>
      <c r="R2248" s="37">
        <v>482.39337</v>
      </c>
      <c r="S2248" s="37">
        <v>2.6706500000000002</v>
      </c>
      <c r="T2248" s="37">
        <v>341.03699</v>
      </c>
      <c r="U2248" s="37">
        <v>24.09599</v>
      </c>
      <c r="V2248" s="37">
        <v>-1.123E-2</v>
      </c>
      <c r="W2248" s="37">
        <v>32.177120000000002</v>
      </c>
      <c r="X2248" s="37">
        <v>73.418729999999996</v>
      </c>
      <c r="Y2248" s="37">
        <v>228.67096000000001</v>
      </c>
      <c r="Z2248" s="37">
        <v>51.129829999999998</v>
      </c>
      <c r="AA2248" s="37">
        <v>4.8782899999999998</v>
      </c>
      <c r="AB2248" s="37">
        <v>19.618639999999999</v>
      </c>
      <c r="AC2248" s="37">
        <v>19.686260000000001</v>
      </c>
      <c r="AD2248" s="37">
        <v>1870.01343</v>
      </c>
      <c r="AE2248" s="37">
        <v>59.793329999999997</v>
      </c>
      <c r="AF2248" s="37">
        <v>24.911159999999999</v>
      </c>
      <c r="AG2248" s="37">
        <v>30.420919999999999</v>
      </c>
      <c r="AH2248" s="37">
        <v>1878.01432</v>
      </c>
      <c r="AI2248" s="37">
        <v>521139.54739999998</v>
      </c>
      <c r="AJ2248" s="37">
        <v>68.421549999999996</v>
      </c>
      <c r="AK2248" s="37">
        <v>44.843870000000003</v>
      </c>
      <c r="AL2248" s="5">
        <v>79.943889999999996</v>
      </c>
      <c r="AM2248" s="5">
        <v>119.74099</v>
      </c>
      <c r="AN2248" s="5">
        <v>29.098649999999999</v>
      </c>
      <c r="AO2248" s="5">
        <v>30.41751</v>
      </c>
      <c r="AP2248" s="5">
        <v>44.319249999999997</v>
      </c>
      <c r="AQ2248" s="5">
        <v>27.234919999999999</v>
      </c>
      <c r="AR2248" s="5">
        <v>1516.25</v>
      </c>
      <c r="AS2248" s="5">
        <v>2.5</v>
      </c>
      <c r="AT2248" s="5">
        <v>31.764710000000001</v>
      </c>
      <c r="AU2248" s="5">
        <v>78</v>
      </c>
      <c r="AV2248" s="5">
        <v>31</v>
      </c>
      <c r="AW2248" s="5">
        <v>22789.019609999999</v>
      </c>
      <c r="AX2248" s="5">
        <v>90</v>
      </c>
      <c r="AY2248" s="5">
        <v>33.725490000000001</v>
      </c>
      <c r="AZ2248" s="5">
        <v>3.5000000000000003E-2</v>
      </c>
      <c r="BA2248" s="5">
        <v>0.3125</v>
      </c>
      <c r="BB2248" s="5">
        <v>29.972709999999999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15.6065</v>
      </c>
      <c r="I2249" s="37">
        <v>11.350149999999999</v>
      </c>
      <c r="J2249" s="37">
        <v>99.080190000000002</v>
      </c>
      <c r="K2249" s="37">
        <v>11.74967</v>
      </c>
      <c r="L2249" s="37">
        <v>2.1063999999999998</v>
      </c>
      <c r="M2249" s="37">
        <v>1.0450999999999999</v>
      </c>
      <c r="N2249" s="37">
        <v>1.3053699999999999</v>
      </c>
      <c r="O2249" s="37">
        <v>49.832740000000001</v>
      </c>
      <c r="P2249" s="37">
        <v>51.138109999999998</v>
      </c>
      <c r="Q2249" s="37">
        <v>107.37814</v>
      </c>
      <c r="R2249" s="37">
        <v>481.42622</v>
      </c>
      <c r="S2249" s="37">
        <v>3.8568099999999998</v>
      </c>
      <c r="T2249" s="37">
        <v>340.34408000000002</v>
      </c>
      <c r="U2249" s="37">
        <v>24.055820000000001</v>
      </c>
      <c r="V2249" s="37">
        <v>0.13556000000000001</v>
      </c>
      <c r="W2249" s="37">
        <v>32.217379999999999</v>
      </c>
      <c r="X2249" s="37">
        <v>70.177599999999998</v>
      </c>
      <c r="Y2249" s="37">
        <v>296.90093000000002</v>
      </c>
      <c r="Z2249" s="37">
        <v>50.630279999999999</v>
      </c>
      <c r="AA2249" s="37">
        <v>6.0708099999999998</v>
      </c>
      <c r="AB2249" s="37">
        <v>19.623159999999999</v>
      </c>
      <c r="AC2249" s="37">
        <v>19.696539999999999</v>
      </c>
      <c r="AD2249" s="37">
        <v>2305.6679600000002</v>
      </c>
      <c r="AE2249" s="37">
        <v>59.540469999999999</v>
      </c>
      <c r="AF2249" s="37">
        <v>25.143249999999998</v>
      </c>
      <c r="AG2249" s="37">
        <v>30.42052</v>
      </c>
      <c r="AH2249" s="37">
        <v>2307.4113699999998</v>
      </c>
      <c r="AI2249" s="37">
        <v>521139.54969999997</v>
      </c>
      <c r="AJ2249" s="37">
        <v>69.189509999999999</v>
      </c>
      <c r="AK2249" s="37">
        <v>44.856090000000002</v>
      </c>
      <c r="AL2249" s="5">
        <v>79.931319999999999</v>
      </c>
      <c r="AM2249" s="5">
        <v>119.76158</v>
      </c>
      <c r="AN2249" s="5">
        <v>29.059480000000001</v>
      </c>
      <c r="AO2249" s="5">
        <v>30.45534</v>
      </c>
      <c r="AP2249" s="5">
        <v>29.93422</v>
      </c>
      <c r="AQ2249" s="5">
        <v>27.22824</v>
      </c>
      <c r="AR2249" s="5">
        <v>2128.75</v>
      </c>
      <c r="AS2249" s="5">
        <v>23.5</v>
      </c>
      <c r="AT2249" s="5">
        <v>25.490200000000002</v>
      </c>
      <c r="AU2249" s="5">
        <v>78</v>
      </c>
      <c r="AV2249" s="5">
        <v>31</v>
      </c>
      <c r="AW2249" s="5">
        <v>14456.470590000001</v>
      </c>
      <c r="AX2249" s="5">
        <v>57</v>
      </c>
      <c r="AY2249" s="5">
        <v>29.411760000000001</v>
      </c>
      <c r="AZ2249" s="5">
        <v>0.875</v>
      </c>
      <c r="BA2249" s="5">
        <v>1.92188</v>
      </c>
      <c r="BB2249" s="5">
        <v>29.973299999999998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14.38443</v>
      </c>
      <c r="I2250" s="37">
        <v>11.35807</v>
      </c>
      <c r="J2250" s="37">
        <v>99.082350000000005</v>
      </c>
      <c r="K2250" s="37">
        <v>10.593999999999999</v>
      </c>
      <c r="L2250" s="37">
        <v>2.0946699999999998</v>
      </c>
      <c r="M2250" s="37">
        <v>5.0799000000000003</v>
      </c>
      <c r="N2250" s="37">
        <v>1.5708899999999999</v>
      </c>
      <c r="O2250" s="37">
        <v>49.763959999999997</v>
      </c>
      <c r="P2250" s="37">
        <v>51.334850000000003</v>
      </c>
      <c r="Q2250" s="37">
        <v>106.18024</v>
      </c>
      <c r="R2250" s="37">
        <v>483.08553999999998</v>
      </c>
      <c r="S2250" s="37">
        <v>4.1271599999999999</v>
      </c>
      <c r="T2250" s="37">
        <v>337.74306999999999</v>
      </c>
      <c r="U2250" s="37">
        <v>24.008410000000001</v>
      </c>
      <c r="V2250" s="37">
        <v>0.32932</v>
      </c>
      <c r="W2250" s="37">
        <v>32.228450000000002</v>
      </c>
      <c r="X2250" s="37">
        <v>57.332239999999999</v>
      </c>
      <c r="Y2250" s="37">
        <v>310.71604000000002</v>
      </c>
      <c r="Z2250" s="37">
        <v>50.095739999999999</v>
      </c>
      <c r="AA2250" s="37">
        <v>7.1796300000000004</v>
      </c>
      <c r="AB2250" s="37">
        <v>19.618980000000001</v>
      </c>
      <c r="AC2250" s="37">
        <v>19.692329999999998</v>
      </c>
      <c r="AD2250" s="37">
        <v>2742.0513999999998</v>
      </c>
      <c r="AE2250" s="37">
        <v>59.301020000000001</v>
      </c>
      <c r="AF2250" s="37">
        <v>25.003319999999999</v>
      </c>
      <c r="AG2250" s="37">
        <v>30.414280000000002</v>
      </c>
      <c r="AH2250" s="37">
        <v>2745.0011100000002</v>
      </c>
      <c r="AI2250" s="37">
        <v>521139.55219999998</v>
      </c>
      <c r="AJ2250" s="37">
        <v>68.745270000000005</v>
      </c>
      <c r="AK2250" s="37">
        <v>44.855319999999999</v>
      </c>
      <c r="AL2250" s="5">
        <v>79.958410000000001</v>
      </c>
      <c r="AM2250" s="5">
        <v>119.70892000000001</v>
      </c>
      <c r="AN2250" s="5">
        <v>29.001359999999998</v>
      </c>
      <c r="AO2250" s="5">
        <v>30.527460000000001</v>
      </c>
      <c r="AP2250" s="5">
        <v>29.941569999999999</v>
      </c>
      <c r="AQ2250" s="5">
        <v>27.212330000000001</v>
      </c>
      <c r="AR2250" s="5">
        <v>2557.75</v>
      </c>
      <c r="AS2250" s="5">
        <v>25</v>
      </c>
      <c r="AT2250" s="5">
        <v>27.450980000000001</v>
      </c>
      <c r="AU2250" s="5">
        <v>78</v>
      </c>
      <c r="AV2250" s="5">
        <v>31</v>
      </c>
      <c r="AW2250" s="5">
        <v>15560.784309999999</v>
      </c>
      <c r="AX2250" s="5">
        <v>61</v>
      </c>
      <c r="AY2250" s="5">
        <v>30.98039</v>
      </c>
      <c r="AZ2250" s="5">
        <v>0.875</v>
      </c>
      <c r="BA2250" s="5">
        <v>0.15625</v>
      </c>
      <c r="BB2250" s="5">
        <v>29.974930000000001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14.278079999999999</v>
      </c>
      <c r="I2251" s="37">
        <v>11.34521</v>
      </c>
      <c r="J2251" s="37">
        <v>99.081019999999995</v>
      </c>
      <c r="K2251" s="37">
        <v>14.606389999999999</v>
      </c>
      <c r="L2251" s="37">
        <v>2.10046</v>
      </c>
      <c r="M2251" s="37">
        <v>4.7679499999999999</v>
      </c>
      <c r="N2251" s="37">
        <v>1.77189</v>
      </c>
      <c r="O2251" s="37">
        <v>49.707160000000002</v>
      </c>
      <c r="P2251" s="37">
        <v>51.479059999999997</v>
      </c>
      <c r="Q2251" s="37">
        <v>105.08749</v>
      </c>
      <c r="R2251" s="37">
        <v>486.05045000000001</v>
      </c>
      <c r="S2251" s="37">
        <v>4.7079599999999999</v>
      </c>
      <c r="T2251" s="37">
        <v>339.82465000000002</v>
      </c>
      <c r="U2251" s="37">
        <v>23.96781</v>
      </c>
      <c r="V2251" s="37">
        <v>0.24737999999999999</v>
      </c>
      <c r="W2251" s="37">
        <v>32.243830000000003</v>
      </c>
      <c r="X2251" s="37">
        <v>58.749580000000002</v>
      </c>
      <c r="Y2251" s="37">
        <v>317.55461000000003</v>
      </c>
      <c r="Z2251" s="37">
        <v>50.071510000000004</v>
      </c>
      <c r="AA2251" s="37">
        <v>8.3660899999999998</v>
      </c>
      <c r="AB2251" s="37">
        <v>19.630289999999999</v>
      </c>
      <c r="AC2251" s="37">
        <v>19.703109999999999</v>
      </c>
      <c r="AD2251" s="37">
        <v>3186.3878599999998</v>
      </c>
      <c r="AE2251" s="37">
        <v>58.962119999999999</v>
      </c>
      <c r="AF2251" s="37">
        <v>25.07235</v>
      </c>
      <c r="AG2251" s="37">
        <v>30.432230000000001</v>
      </c>
      <c r="AH2251" s="37">
        <v>3189.4209300000002</v>
      </c>
      <c r="AI2251" s="37">
        <v>521139.55499999999</v>
      </c>
      <c r="AJ2251" s="37">
        <v>65.705209999999994</v>
      </c>
      <c r="AK2251" s="37">
        <v>44.8643</v>
      </c>
      <c r="AL2251" s="5">
        <v>79.889070000000004</v>
      </c>
      <c r="AM2251" s="5">
        <v>119.70715</v>
      </c>
      <c r="AN2251" s="5">
        <v>28.98545</v>
      </c>
      <c r="AO2251" s="5">
        <v>30.562069999999999</v>
      </c>
      <c r="AP2251" s="5">
        <v>29.947510000000001</v>
      </c>
      <c r="AQ2251" s="5">
        <v>27.215699999999998</v>
      </c>
      <c r="AR2251" s="5">
        <v>2973.25</v>
      </c>
      <c r="AS2251" s="5">
        <v>27</v>
      </c>
      <c r="AT2251" s="5">
        <v>29.411760000000001</v>
      </c>
      <c r="AU2251" s="5">
        <v>78</v>
      </c>
      <c r="AV2251" s="5">
        <v>31</v>
      </c>
      <c r="AW2251" s="5">
        <v>16363.92157</v>
      </c>
      <c r="AX2251" s="5">
        <v>64</v>
      </c>
      <c r="AY2251" s="5">
        <v>32.549019999999999</v>
      </c>
      <c r="AZ2251" s="5">
        <v>0.31</v>
      </c>
      <c r="BA2251" s="5">
        <v>0.23438000000000001</v>
      </c>
      <c r="BB2251" s="5">
        <v>29.978590000000001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14.096719999999999</v>
      </c>
      <c r="I2252" s="37">
        <v>11.33037</v>
      </c>
      <c r="J2252" s="37">
        <v>99.085669999999993</v>
      </c>
      <c r="K2252" s="37">
        <v>16.665240000000001</v>
      </c>
      <c r="L2252" s="37">
        <v>2.1012499999999998</v>
      </c>
      <c r="M2252" s="37">
        <v>3.625</v>
      </c>
      <c r="N2252" s="37">
        <v>1.9956400000000001</v>
      </c>
      <c r="O2252" s="37">
        <v>49.6496</v>
      </c>
      <c r="P2252" s="37">
        <v>51.645240000000001</v>
      </c>
      <c r="Q2252" s="37">
        <v>104.43119</v>
      </c>
      <c r="R2252" s="37">
        <v>489.92329999999998</v>
      </c>
      <c r="S2252" s="37">
        <v>5.4824400000000004</v>
      </c>
      <c r="T2252" s="37">
        <v>338.89425999999997</v>
      </c>
      <c r="U2252" s="37">
        <v>23.919250000000002</v>
      </c>
      <c r="V2252" s="37">
        <v>0.12399</v>
      </c>
      <c r="W2252" s="37">
        <v>32.215240000000001</v>
      </c>
      <c r="X2252" s="37">
        <v>64.660929999999993</v>
      </c>
      <c r="Y2252" s="37">
        <v>325.01065</v>
      </c>
      <c r="Z2252" s="37">
        <v>51.22972</v>
      </c>
      <c r="AA2252" s="37">
        <v>9.4594699999999996</v>
      </c>
      <c r="AB2252" s="37">
        <v>19.623889999999999</v>
      </c>
      <c r="AC2252" s="37">
        <v>19.69774</v>
      </c>
      <c r="AD2252" s="37">
        <v>3601.4688000000001</v>
      </c>
      <c r="AE2252" s="37">
        <v>59.005409999999998</v>
      </c>
      <c r="AF2252" s="37">
        <v>25.081800000000001</v>
      </c>
      <c r="AG2252" s="37">
        <v>30.429559999999999</v>
      </c>
      <c r="AH2252" s="37">
        <v>3605.7025600000002</v>
      </c>
      <c r="AI2252" s="37">
        <v>521139.55829999998</v>
      </c>
      <c r="AJ2252" s="37">
        <v>65.872010000000003</v>
      </c>
      <c r="AK2252" s="37">
        <v>44.866140000000001</v>
      </c>
      <c r="AL2252" s="5">
        <v>80.010739999999998</v>
      </c>
      <c r="AM2252" s="5">
        <v>120.22602999999999</v>
      </c>
      <c r="AN2252" s="5">
        <v>28.97373</v>
      </c>
      <c r="AO2252" s="5">
        <v>30.526479999999999</v>
      </c>
      <c r="AP2252" s="5">
        <v>29.939019999999999</v>
      </c>
      <c r="AQ2252" s="5">
        <v>27.215039999999998</v>
      </c>
      <c r="AR2252" s="5">
        <v>3396</v>
      </c>
      <c r="AS2252" s="5">
        <v>28.5</v>
      </c>
      <c r="AT2252" s="5">
        <v>30.98039</v>
      </c>
      <c r="AU2252" s="5">
        <v>78</v>
      </c>
      <c r="AV2252" s="5">
        <v>31</v>
      </c>
      <c r="AW2252" s="5">
        <v>16363.92157</v>
      </c>
      <c r="AX2252" s="5">
        <v>66</v>
      </c>
      <c r="AY2252" s="5">
        <v>33.333329999999997</v>
      </c>
      <c r="AZ2252" s="5">
        <v>9.5000000000000001E-2</v>
      </c>
      <c r="BA2252" s="5">
        <v>1.76563</v>
      </c>
      <c r="BB2252" s="5">
        <v>29.976949999999999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14.21369</v>
      </c>
      <c r="I2253" s="37">
        <v>11.35708</v>
      </c>
      <c r="J2253" s="37">
        <v>99.08502</v>
      </c>
      <c r="K2253" s="37">
        <v>16.224319999999999</v>
      </c>
      <c r="L2253" s="37">
        <v>2.0971799999999998</v>
      </c>
      <c r="M2253" s="37">
        <v>2.2496399999999999</v>
      </c>
      <c r="N2253" s="37">
        <v>2.15611</v>
      </c>
      <c r="O2253" s="37">
        <v>49.62773</v>
      </c>
      <c r="P2253" s="37">
        <v>51.783839999999998</v>
      </c>
      <c r="Q2253" s="37">
        <v>104.62444000000001</v>
      </c>
      <c r="R2253" s="37">
        <v>495.06952000000001</v>
      </c>
      <c r="S2253" s="37">
        <v>6.3142800000000001</v>
      </c>
      <c r="T2253" s="37">
        <v>340.67696000000001</v>
      </c>
      <c r="U2253" s="37">
        <v>23.884779999999999</v>
      </c>
      <c r="V2253" s="37">
        <v>0.11833</v>
      </c>
      <c r="W2253" s="37">
        <v>32.155799999999999</v>
      </c>
      <c r="X2253" s="37">
        <v>67.558970000000002</v>
      </c>
      <c r="Y2253" s="37">
        <v>338.05971</v>
      </c>
      <c r="Z2253" s="37">
        <v>52.429609999999997</v>
      </c>
      <c r="AA2253" s="37">
        <v>10.554970000000001</v>
      </c>
      <c r="AB2253" s="37">
        <v>19.62893</v>
      </c>
      <c r="AC2253" s="37">
        <v>19.705300000000001</v>
      </c>
      <c r="AD2253" s="37">
        <v>4026.3404999999998</v>
      </c>
      <c r="AE2253" s="37">
        <v>59.08128</v>
      </c>
      <c r="AF2253" s="37">
        <v>25.033280000000001</v>
      </c>
      <c r="AG2253" s="37">
        <v>30.439229999999998</v>
      </c>
      <c r="AH2253" s="37">
        <v>4031.0268000000001</v>
      </c>
      <c r="AI2253" s="37">
        <v>521139.56209999998</v>
      </c>
      <c r="AJ2253" s="37">
        <v>68.986279999999994</v>
      </c>
      <c r="AK2253" s="37">
        <v>44.861960000000003</v>
      </c>
      <c r="AL2253" s="5">
        <v>80.078310000000002</v>
      </c>
      <c r="AM2253" s="5">
        <v>120.35129000000001</v>
      </c>
      <c r="AN2253" s="5">
        <v>28.959520000000001</v>
      </c>
      <c r="AO2253" s="5">
        <v>30.54307</v>
      </c>
      <c r="AP2253" s="5">
        <v>29.938199999999998</v>
      </c>
      <c r="AQ2253" s="5">
        <v>27.219159999999999</v>
      </c>
      <c r="AR2253" s="5">
        <v>3833.5</v>
      </c>
      <c r="AS2253" s="5">
        <v>28.5</v>
      </c>
      <c r="AT2253" s="5">
        <v>32.156860000000002</v>
      </c>
      <c r="AU2253" s="5">
        <v>78</v>
      </c>
      <c r="AV2253" s="5">
        <v>31</v>
      </c>
      <c r="AW2253" s="5">
        <v>17167.058819999998</v>
      </c>
      <c r="AX2253" s="5">
        <v>68</v>
      </c>
      <c r="AY2253" s="5">
        <v>34.117649999999998</v>
      </c>
      <c r="AZ2253" s="5">
        <v>0.23</v>
      </c>
      <c r="BA2253" s="5">
        <v>1.45313</v>
      </c>
      <c r="BB2253" s="5">
        <v>29.97542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13.73987</v>
      </c>
      <c r="I2254" s="37">
        <v>11.32741</v>
      </c>
      <c r="J2254" s="37">
        <v>99.081140000000005</v>
      </c>
      <c r="K2254" s="37">
        <v>14.70651</v>
      </c>
      <c r="L2254" s="37">
        <v>2.0940599999999998</v>
      </c>
      <c r="M2254" s="37">
        <v>1.91574</v>
      </c>
      <c r="N2254" s="37">
        <v>2.3523900000000002</v>
      </c>
      <c r="O2254" s="37">
        <v>49.611559999999997</v>
      </c>
      <c r="P2254" s="37">
        <v>51.963949999999997</v>
      </c>
      <c r="Q2254" s="37">
        <v>104.33964</v>
      </c>
      <c r="R2254" s="37">
        <v>501.63096000000002</v>
      </c>
      <c r="S2254" s="37">
        <v>7.0446</v>
      </c>
      <c r="T2254" s="37">
        <v>340.65969999999999</v>
      </c>
      <c r="U2254" s="37">
        <v>23.82789</v>
      </c>
      <c r="V2254" s="37">
        <v>0.42967</v>
      </c>
      <c r="W2254" s="37">
        <v>32.094549999999998</v>
      </c>
      <c r="X2254" s="37">
        <v>41.335099999999997</v>
      </c>
      <c r="Y2254" s="37">
        <v>331.99739</v>
      </c>
      <c r="Z2254" s="37">
        <v>53.276009999999999</v>
      </c>
      <c r="AA2254" s="37">
        <v>11.25169</v>
      </c>
      <c r="AB2254" s="37">
        <v>19.62997</v>
      </c>
      <c r="AC2254" s="37">
        <v>19.707280000000001</v>
      </c>
      <c r="AD2254" s="37">
        <v>4298.5050700000002</v>
      </c>
      <c r="AE2254" s="37">
        <v>59.028910000000003</v>
      </c>
      <c r="AF2254" s="37">
        <v>24.99606</v>
      </c>
      <c r="AG2254" s="37">
        <v>30.439039999999999</v>
      </c>
      <c r="AH2254" s="37">
        <v>4301.78388</v>
      </c>
      <c r="AI2254" s="37">
        <v>521139.56630000001</v>
      </c>
      <c r="AJ2254" s="37">
        <v>71.40737</v>
      </c>
      <c r="AK2254" s="37">
        <v>44.865769999999998</v>
      </c>
      <c r="AL2254" s="5">
        <v>80.062520000000006</v>
      </c>
      <c r="AM2254" s="5">
        <v>120.25219</v>
      </c>
      <c r="AN2254" s="5">
        <v>28.939710000000002</v>
      </c>
      <c r="AO2254" s="5">
        <v>30.55932</v>
      </c>
      <c r="AP2254" s="5">
        <v>29.931180000000001</v>
      </c>
      <c r="AQ2254" s="5">
        <v>27.198370000000001</v>
      </c>
      <c r="AR2254" s="5">
        <v>4236.5</v>
      </c>
      <c r="AS2254" s="5">
        <v>29</v>
      </c>
      <c r="AT2254" s="5">
        <v>31.764710000000001</v>
      </c>
      <c r="AU2254" s="5">
        <v>78</v>
      </c>
      <c r="AV2254" s="5">
        <v>31</v>
      </c>
      <c r="AW2254" s="5">
        <v>17066.666669999999</v>
      </c>
      <c r="AX2254" s="5">
        <v>66</v>
      </c>
      <c r="AY2254" s="5">
        <v>33.725490000000001</v>
      </c>
      <c r="AZ2254" s="5">
        <v>0.82</v>
      </c>
      <c r="BA2254" s="5">
        <v>0.51563000000000003</v>
      </c>
      <c r="BB2254" s="5">
        <v>29.976690000000001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14.26821</v>
      </c>
      <c r="I2255" s="37">
        <v>11.33037</v>
      </c>
      <c r="J2255" s="37">
        <v>99.084509999999995</v>
      </c>
      <c r="K2255" s="37">
        <v>8.8750400000000003</v>
      </c>
      <c r="L2255" s="37">
        <v>2.0928300000000002</v>
      </c>
      <c r="M2255" s="37">
        <v>3.3976299999999999</v>
      </c>
      <c r="N2255" s="37">
        <v>2.5955900000000001</v>
      </c>
      <c r="O2255" s="37">
        <v>49.607480000000002</v>
      </c>
      <c r="P2255" s="37">
        <v>52.203069999999997</v>
      </c>
      <c r="Q2255" s="37">
        <v>102.95115</v>
      </c>
      <c r="R2255" s="37">
        <v>509.86164000000002</v>
      </c>
      <c r="S2255" s="37">
        <v>6.3158200000000004</v>
      </c>
      <c r="T2255" s="37">
        <v>340.64681999999999</v>
      </c>
      <c r="U2255" s="37">
        <v>23.79316</v>
      </c>
      <c r="V2255" s="37">
        <v>0.49219000000000002</v>
      </c>
      <c r="W2255" s="37">
        <v>32.028550000000003</v>
      </c>
      <c r="X2255" s="37">
        <v>46.12603</v>
      </c>
      <c r="Y2255" s="37">
        <v>329.19279999999998</v>
      </c>
      <c r="Z2255" s="37">
        <v>53.890320000000003</v>
      </c>
      <c r="AA2255" s="37">
        <v>11.21632</v>
      </c>
      <c r="AB2255" s="37">
        <v>19.63476</v>
      </c>
      <c r="AC2255" s="37">
        <v>19.712569999999999</v>
      </c>
      <c r="AD2255" s="37">
        <v>4287.5177700000004</v>
      </c>
      <c r="AE2255" s="37">
        <v>59.346629999999998</v>
      </c>
      <c r="AF2255" s="37">
        <v>24.981359999999999</v>
      </c>
      <c r="AG2255" s="37">
        <v>30.4221</v>
      </c>
      <c r="AH2255" s="37">
        <v>4291.30951</v>
      </c>
      <c r="AI2255" s="37">
        <v>521139.57040000003</v>
      </c>
      <c r="AJ2255" s="37">
        <v>69.276160000000004</v>
      </c>
      <c r="AK2255" s="37">
        <v>44.869509999999998</v>
      </c>
      <c r="AL2255" s="5">
        <v>79.982330000000005</v>
      </c>
      <c r="AM2255" s="5">
        <v>119.91213999999999</v>
      </c>
      <c r="AN2255" s="5">
        <v>28.9085</v>
      </c>
      <c r="AO2255" s="5">
        <v>30.570799999999998</v>
      </c>
      <c r="AP2255" s="5">
        <v>29.936959999999999</v>
      </c>
      <c r="AQ2255" s="5">
        <v>27.171769999999999</v>
      </c>
      <c r="AR2255" s="5">
        <v>4280.25</v>
      </c>
      <c r="AS2255" s="5">
        <v>36</v>
      </c>
      <c r="AT2255" s="5">
        <v>27.450980000000001</v>
      </c>
      <c r="AU2255" s="5">
        <v>78</v>
      </c>
      <c r="AV2255" s="5">
        <v>31</v>
      </c>
      <c r="AW2255" s="5">
        <v>11043.13725</v>
      </c>
      <c r="AX2255" s="5">
        <v>43</v>
      </c>
      <c r="AY2255" s="5">
        <v>30.588239999999999</v>
      </c>
      <c r="AZ2255" s="5">
        <v>0.42499999999999999</v>
      </c>
      <c r="BA2255" s="5">
        <v>1.96875</v>
      </c>
      <c r="BB2255" s="5">
        <v>29.976179999999999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14.49292</v>
      </c>
      <c r="I2256" s="37">
        <v>11.349170000000001</v>
      </c>
      <c r="J2256" s="37">
        <v>99.081469999999996</v>
      </c>
      <c r="K2256" s="37">
        <v>7.6136100000000004</v>
      </c>
      <c r="L2256" s="37">
        <v>2.09124</v>
      </c>
      <c r="M2256" s="37">
        <v>1.08385</v>
      </c>
      <c r="N2256" s="37">
        <v>2.8486600000000002</v>
      </c>
      <c r="O2256" s="37">
        <v>49.537790000000001</v>
      </c>
      <c r="P2256" s="37">
        <v>52.386450000000004</v>
      </c>
      <c r="Q2256" s="37">
        <v>103.07675999999999</v>
      </c>
      <c r="R2256" s="37">
        <v>518.75125000000003</v>
      </c>
      <c r="S2256" s="37">
        <v>5.0662000000000003</v>
      </c>
      <c r="T2256" s="37">
        <v>338.60937000000001</v>
      </c>
      <c r="U2256" s="37">
        <v>23.74952</v>
      </c>
      <c r="V2256" s="37">
        <v>0.43502999999999997</v>
      </c>
      <c r="W2256" s="37">
        <v>31.960529999999999</v>
      </c>
      <c r="X2256" s="37">
        <v>43.238889999999998</v>
      </c>
      <c r="Y2256" s="37">
        <v>329.74718000000001</v>
      </c>
      <c r="Z2256" s="37">
        <v>54.403590000000001</v>
      </c>
      <c r="AA2256" s="37">
        <v>11.21603</v>
      </c>
      <c r="AB2256" s="37">
        <v>19.631029999999999</v>
      </c>
      <c r="AC2256" s="37">
        <v>19.70618</v>
      </c>
      <c r="AD2256" s="37">
        <v>4290.6612299999997</v>
      </c>
      <c r="AE2256" s="37">
        <v>59.675559999999997</v>
      </c>
      <c r="AF2256" s="37">
        <v>24.962399999999999</v>
      </c>
      <c r="AG2256" s="37">
        <v>30.403289999999998</v>
      </c>
      <c r="AH2256" s="37">
        <v>4294.9716200000003</v>
      </c>
      <c r="AI2256" s="37">
        <v>521139.5735</v>
      </c>
      <c r="AJ2256" s="37">
        <v>69.958299999999994</v>
      </c>
      <c r="AK2256" s="37">
        <v>44.85568</v>
      </c>
      <c r="AL2256" s="5">
        <v>79.996210000000005</v>
      </c>
      <c r="AM2256" s="5">
        <v>119.94293</v>
      </c>
      <c r="AN2256" s="5">
        <v>28.864090000000001</v>
      </c>
      <c r="AO2256" s="5">
        <v>30.576049999999999</v>
      </c>
      <c r="AP2256" s="5">
        <v>29.941939999999999</v>
      </c>
      <c r="AQ2256" s="5">
        <v>27.137810000000002</v>
      </c>
      <c r="AR2256" s="5">
        <v>4304.5</v>
      </c>
      <c r="AS2256" s="5">
        <v>36.5</v>
      </c>
      <c r="AT2256" s="5">
        <v>26.66667</v>
      </c>
      <c r="AU2256" s="5">
        <v>78</v>
      </c>
      <c r="AV2256" s="5">
        <v>31</v>
      </c>
      <c r="AW2256" s="5">
        <v>10942.7451</v>
      </c>
      <c r="AX2256" s="5">
        <v>42</v>
      </c>
      <c r="AY2256" s="5">
        <v>30.196079999999998</v>
      </c>
      <c r="AZ2256" s="5">
        <v>0.19500000000000001</v>
      </c>
      <c r="BA2256" s="5">
        <v>0.59375</v>
      </c>
      <c r="BB2256" s="5">
        <v>29.977160000000001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14.5984</v>
      </c>
      <c r="I2257" s="37">
        <v>11.326420000000001</v>
      </c>
      <c r="J2257" s="37">
        <v>99.080269999999999</v>
      </c>
      <c r="K2257" s="37">
        <v>7.3667199999999999</v>
      </c>
      <c r="L2257" s="37">
        <v>2.0946799999999999</v>
      </c>
      <c r="M2257" s="37">
        <v>1.9211100000000001</v>
      </c>
      <c r="N2257" s="37">
        <v>2.9897800000000001</v>
      </c>
      <c r="O2257" s="37">
        <v>49.536859999999997</v>
      </c>
      <c r="P2257" s="37">
        <v>52.52664</v>
      </c>
      <c r="Q2257" s="37">
        <v>103.09511000000001</v>
      </c>
      <c r="R2257" s="37">
        <v>526.89459999999997</v>
      </c>
      <c r="S2257" s="37">
        <v>4.6428700000000003</v>
      </c>
      <c r="T2257" s="37">
        <v>340.96042999999997</v>
      </c>
      <c r="U2257" s="37">
        <v>23.718679999999999</v>
      </c>
      <c r="V2257" s="37">
        <v>0.24363000000000001</v>
      </c>
      <c r="W2257" s="37">
        <v>31.918610000000001</v>
      </c>
      <c r="X2257" s="37">
        <v>43.614379999999997</v>
      </c>
      <c r="Y2257" s="37">
        <v>328.17088000000001</v>
      </c>
      <c r="Z2257" s="37">
        <v>54.900480000000002</v>
      </c>
      <c r="AA2257" s="37">
        <v>11.239369999999999</v>
      </c>
      <c r="AB2257" s="37">
        <v>19.65127</v>
      </c>
      <c r="AC2257" s="37">
        <v>19.722079999999998</v>
      </c>
      <c r="AD2257" s="37">
        <v>4292.53305</v>
      </c>
      <c r="AE2257" s="37">
        <v>59.957700000000003</v>
      </c>
      <c r="AF2257" s="37">
        <v>25.003430000000002</v>
      </c>
      <c r="AG2257" s="37">
        <v>30.404900000000001</v>
      </c>
      <c r="AH2257" s="37">
        <v>4296.4340400000001</v>
      </c>
      <c r="AI2257" s="37">
        <v>521139.57640000002</v>
      </c>
      <c r="AJ2257" s="37">
        <v>68.615889999999993</v>
      </c>
      <c r="AK2257" s="37">
        <v>44.876089999999998</v>
      </c>
      <c r="AL2257" s="5">
        <v>79.980869999999996</v>
      </c>
      <c r="AM2257" s="5">
        <v>119.40937</v>
      </c>
      <c r="AN2257" s="5">
        <v>28.836269999999999</v>
      </c>
      <c r="AO2257" s="5">
        <v>30.52617</v>
      </c>
      <c r="AP2257" s="5">
        <v>29.937989999999999</v>
      </c>
      <c r="AQ2257" s="5">
        <v>27.139189999999999</v>
      </c>
      <c r="AR2257" s="5">
        <v>4289.75</v>
      </c>
      <c r="AS2257" s="5">
        <v>36</v>
      </c>
      <c r="AT2257" s="5">
        <v>27.450980000000001</v>
      </c>
      <c r="AU2257" s="5">
        <v>78</v>
      </c>
      <c r="AV2257" s="5">
        <v>31</v>
      </c>
      <c r="AW2257" s="5">
        <v>11243.92157</v>
      </c>
      <c r="AX2257" s="5">
        <v>44</v>
      </c>
      <c r="AY2257" s="5">
        <v>30.588239999999999</v>
      </c>
      <c r="AZ2257" s="5">
        <v>0.72</v>
      </c>
      <c r="BA2257" s="5">
        <v>0.75</v>
      </c>
      <c r="BB2257" s="5">
        <v>29.983779999999999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14.59409</v>
      </c>
      <c r="I2258" s="37">
        <v>11.31554</v>
      </c>
      <c r="J2258" s="37">
        <v>99.080190000000002</v>
      </c>
      <c r="K2258" s="37">
        <v>7.1801199999999996</v>
      </c>
      <c r="L2258" s="37">
        <v>2.0963099999999999</v>
      </c>
      <c r="M2258" s="37">
        <v>1.161</v>
      </c>
      <c r="N2258" s="37">
        <v>2.9507500000000002</v>
      </c>
      <c r="O2258" s="37">
        <v>49.502560000000003</v>
      </c>
      <c r="P2258" s="37">
        <v>52.453310000000002</v>
      </c>
      <c r="Q2258" s="37">
        <v>103.31368000000001</v>
      </c>
      <c r="R2258" s="37">
        <v>534.06678999999997</v>
      </c>
      <c r="S2258" s="37">
        <v>4.6381899999999998</v>
      </c>
      <c r="T2258" s="37">
        <v>340.64787000000001</v>
      </c>
      <c r="U2258" s="37">
        <v>23.67615</v>
      </c>
      <c r="V2258" s="37">
        <v>0.18392</v>
      </c>
      <c r="W2258" s="37">
        <v>31.868040000000001</v>
      </c>
      <c r="X2258" s="37">
        <v>41.971060000000001</v>
      </c>
      <c r="Y2258" s="37">
        <v>328.52301</v>
      </c>
      <c r="Z2258" s="37">
        <v>55.314520000000002</v>
      </c>
      <c r="AA2258" s="37">
        <v>11.255330000000001</v>
      </c>
      <c r="AB2258" s="37">
        <v>19.647749999999998</v>
      </c>
      <c r="AC2258" s="37">
        <v>19.722100000000001</v>
      </c>
      <c r="AD2258" s="37">
        <v>4295.2991300000003</v>
      </c>
      <c r="AE2258" s="37">
        <v>60.127630000000003</v>
      </c>
      <c r="AF2258" s="37">
        <v>25.022829999999999</v>
      </c>
      <c r="AG2258" s="37">
        <v>30.40203</v>
      </c>
      <c r="AH2258" s="37">
        <v>4298.90895</v>
      </c>
      <c r="AI2258" s="37">
        <v>521139.57919999998</v>
      </c>
      <c r="AJ2258" s="37">
        <v>65.723659999999995</v>
      </c>
      <c r="AK2258" s="37">
        <v>44.880699999999997</v>
      </c>
      <c r="AL2258" s="5">
        <v>80.034459999999996</v>
      </c>
      <c r="AM2258" s="5">
        <v>120.13760000000001</v>
      </c>
      <c r="AN2258" s="5">
        <v>28.79598</v>
      </c>
      <c r="AO2258" s="5">
        <v>30.46339</v>
      </c>
      <c r="AP2258" s="5">
        <v>29.931419999999999</v>
      </c>
      <c r="AQ2258" s="5">
        <v>27.132470000000001</v>
      </c>
      <c r="AR2258" s="5">
        <v>4310</v>
      </c>
      <c r="AS2258" s="5">
        <v>35.5</v>
      </c>
      <c r="AT2258" s="5">
        <v>27.058820000000001</v>
      </c>
      <c r="AU2258" s="5">
        <v>78</v>
      </c>
      <c r="AV2258" s="5">
        <v>31</v>
      </c>
      <c r="AW2258" s="5">
        <v>11243.92157</v>
      </c>
      <c r="AX2258" s="5">
        <v>44</v>
      </c>
      <c r="AY2258" s="5">
        <v>30.588239999999999</v>
      </c>
      <c r="AZ2258" s="5">
        <v>0.83499999999999996</v>
      </c>
      <c r="BA2258" s="5">
        <v>0.125</v>
      </c>
      <c r="BB2258" s="5">
        <v>29.971360000000001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14.149010000000001</v>
      </c>
      <c r="I2259" s="37">
        <v>11.314550000000001</v>
      </c>
      <c r="J2259" s="37">
        <v>99.081429999999997</v>
      </c>
      <c r="K2259" s="37">
        <v>7.1596799999999998</v>
      </c>
      <c r="L2259" s="37">
        <v>2.0939800000000002</v>
      </c>
      <c r="M2259" s="37">
        <v>3.2203900000000001</v>
      </c>
      <c r="N2259" s="37">
        <v>3.0252699999999999</v>
      </c>
      <c r="O2259" s="37">
        <v>49.505249999999997</v>
      </c>
      <c r="P2259" s="37">
        <v>52.530520000000003</v>
      </c>
      <c r="Q2259" s="37">
        <v>104.95125</v>
      </c>
      <c r="R2259" s="37">
        <v>540.50816999999995</v>
      </c>
      <c r="S2259" s="37">
        <v>4.5586000000000002</v>
      </c>
      <c r="T2259" s="37">
        <v>340.59519999999998</v>
      </c>
      <c r="U2259" s="37">
        <v>23.639769999999999</v>
      </c>
      <c r="V2259" s="37">
        <v>0.23483000000000001</v>
      </c>
      <c r="W2259" s="37">
        <v>31.83267</v>
      </c>
      <c r="X2259" s="37">
        <v>43.002969999999998</v>
      </c>
      <c r="Y2259" s="37">
        <v>326.85559000000001</v>
      </c>
      <c r="Z2259" s="37">
        <v>55.601210000000002</v>
      </c>
      <c r="AA2259" s="37">
        <v>11.240769999999999</v>
      </c>
      <c r="AB2259" s="37">
        <v>19.65288</v>
      </c>
      <c r="AC2259" s="37">
        <v>19.7361</v>
      </c>
      <c r="AD2259" s="37">
        <v>4294.5083699999996</v>
      </c>
      <c r="AE2259" s="37">
        <v>60.233339999999998</v>
      </c>
      <c r="AF2259" s="37">
        <v>24.995039999999999</v>
      </c>
      <c r="AG2259" s="37">
        <v>30.403600000000001</v>
      </c>
      <c r="AH2259" s="37">
        <v>4298.2650899999999</v>
      </c>
      <c r="AI2259" s="37">
        <v>521139.58199999999</v>
      </c>
      <c r="AJ2259" s="37">
        <v>67.80668</v>
      </c>
      <c r="AK2259" s="37">
        <v>44.892330000000001</v>
      </c>
      <c r="AL2259" s="5">
        <v>79.986310000000003</v>
      </c>
      <c r="AM2259" s="5">
        <v>120.36145999999999</v>
      </c>
      <c r="AN2259" s="5">
        <v>28.764340000000001</v>
      </c>
      <c r="AO2259" s="5">
        <v>30.40127</v>
      </c>
      <c r="AP2259" s="5">
        <v>29.931809999999999</v>
      </c>
      <c r="AQ2259" s="5">
        <v>27.13166</v>
      </c>
      <c r="AR2259" s="5">
        <v>4295.25</v>
      </c>
      <c r="AS2259" s="5">
        <v>36</v>
      </c>
      <c r="AT2259" s="5">
        <v>27.450980000000001</v>
      </c>
      <c r="AU2259" s="5">
        <v>78</v>
      </c>
      <c r="AV2259" s="5">
        <v>31</v>
      </c>
      <c r="AW2259" s="5">
        <v>11143.529409999999</v>
      </c>
      <c r="AX2259" s="5">
        <v>44</v>
      </c>
      <c r="AY2259" s="5">
        <v>30.588239999999999</v>
      </c>
      <c r="AZ2259" s="5">
        <v>0.625</v>
      </c>
      <c r="BA2259" s="5">
        <v>1.96875</v>
      </c>
      <c r="BB2259" s="5">
        <v>29.967030000000001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14.45331</v>
      </c>
      <c r="I2260" s="37">
        <v>11.31851</v>
      </c>
      <c r="J2260" s="37">
        <v>99.078959999999995</v>
      </c>
      <c r="K2260" s="37">
        <v>7.0823499999999999</v>
      </c>
      <c r="L2260" s="37">
        <v>2.0990799999999998</v>
      </c>
      <c r="M2260" s="37">
        <v>3.5209899999999998</v>
      </c>
      <c r="N2260" s="37">
        <v>3.0710299999999999</v>
      </c>
      <c r="O2260" s="37">
        <v>49.492280000000001</v>
      </c>
      <c r="P2260" s="37">
        <v>52.563310000000001</v>
      </c>
      <c r="Q2260" s="37">
        <v>105.65472</v>
      </c>
      <c r="R2260" s="37">
        <v>546.42879000000005</v>
      </c>
      <c r="S2260" s="37">
        <v>4.5376799999999999</v>
      </c>
      <c r="T2260" s="37">
        <v>339.79737999999998</v>
      </c>
      <c r="U2260" s="37">
        <v>23.592289999999998</v>
      </c>
      <c r="V2260" s="37">
        <v>0.27229999999999999</v>
      </c>
      <c r="W2260" s="37">
        <v>31.797029999999999</v>
      </c>
      <c r="X2260" s="37">
        <v>45.153680000000001</v>
      </c>
      <c r="Y2260" s="37">
        <v>326.87768999999997</v>
      </c>
      <c r="Z2260" s="37">
        <v>55.751690000000004</v>
      </c>
      <c r="AA2260" s="37">
        <v>11.27702</v>
      </c>
      <c r="AB2260" s="37">
        <v>19.645579999999999</v>
      </c>
      <c r="AC2260" s="37">
        <v>19.730599999999999</v>
      </c>
      <c r="AD2260" s="37">
        <v>4297.8815500000001</v>
      </c>
      <c r="AE2260" s="37">
        <v>60.465470000000003</v>
      </c>
      <c r="AF2260" s="37">
        <v>25.055980000000002</v>
      </c>
      <c r="AG2260" s="37">
        <v>30.410959999999999</v>
      </c>
      <c r="AH2260" s="37">
        <v>4300.9068600000001</v>
      </c>
      <c r="AI2260" s="37">
        <v>521139.58480000001</v>
      </c>
      <c r="AJ2260" s="37">
        <v>71.113309999999998</v>
      </c>
      <c r="AK2260" s="37">
        <v>44.887360000000001</v>
      </c>
      <c r="AL2260" s="5">
        <v>80.118489999999994</v>
      </c>
      <c r="AM2260" s="5">
        <v>120.33253000000001</v>
      </c>
      <c r="AN2260" s="5">
        <v>28.726980000000001</v>
      </c>
      <c r="AO2260" s="5">
        <v>30.350940000000001</v>
      </c>
      <c r="AP2260" s="5">
        <v>29.930569999999999</v>
      </c>
      <c r="AQ2260" s="5">
        <v>27.11786</v>
      </c>
      <c r="AR2260" s="5">
        <v>4300</v>
      </c>
      <c r="AS2260" s="5">
        <v>36</v>
      </c>
      <c r="AT2260" s="5">
        <v>27.450980000000001</v>
      </c>
      <c r="AU2260" s="5">
        <v>78</v>
      </c>
      <c r="AV2260" s="5">
        <v>31</v>
      </c>
      <c r="AW2260" s="5">
        <v>11143.529409999999</v>
      </c>
      <c r="AX2260" s="5">
        <v>43</v>
      </c>
      <c r="AY2260" s="5">
        <v>30.588239999999999</v>
      </c>
      <c r="AZ2260" s="5">
        <v>0.115</v>
      </c>
      <c r="BA2260" s="5">
        <v>0.59375</v>
      </c>
      <c r="BB2260" s="5">
        <v>29.963930000000001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13.043990000000001</v>
      </c>
      <c r="I2261" s="37">
        <v>11.3284</v>
      </c>
      <c r="J2261" s="37">
        <v>99.084599999999995</v>
      </c>
      <c r="K2261" s="37">
        <v>6.4392899999999997</v>
      </c>
      <c r="L2261" s="37">
        <v>2.0941000000000001</v>
      </c>
      <c r="M2261" s="37">
        <v>3.5049600000000001</v>
      </c>
      <c r="N2261" s="37">
        <v>3.0198399999999999</v>
      </c>
      <c r="O2261" s="37">
        <v>49.507480000000001</v>
      </c>
      <c r="P2261" s="37">
        <v>52.527320000000003</v>
      </c>
      <c r="Q2261" s="37">
        <v>105.25821000000001</v>
      </c>
      <c r="R2261" s="37">
        <v>551.80075999999997</v>
      </c>
      <c r="S2261" s="37">
        <v>4.5638100000000001</v>
      </c>
      <c r="T2261" s="37">
        <v>339.10624000000001</v>
      </c>
      <c r="U2261" s="37">
        <v>23.57912</v>
      </c>
      <c r="V2261" s="37">
        <v>0.42319000000000001</v>
      </c>
      <c r="W2261" s="37">
        <v>31.77806</v>
      </c>
      <c r="X2261" s="37">
        <v>20.227360000000001</v>
      </c>
      <c r="Y2261" s="37">
        <v>326.76753000000002</v>
      </c>
      <c r="Z2261" s="37">
        <v>55.826749999999997</v>
      </c>
      <c r="AA2261" s="37">
        <v>11.04162</v>
      </c>
      <c r="AB2261" s="37">
        <v>19.653829999999999</v>
      </c>
      <c r="AC2261" s="37">
        <v>19.73659</v>
      </c>
      <c r="AD2261" s="37">
        <v>4218.1929799999998</v>
      </c>
      <c r="AE2261" s="37">
        <v>60.619639999999997</v>
      </c>
      <c r="AF2261" s="37">
        <v>24.99643</v>
      </c>
      <c r="AG2261" s="37">
        <v>30.414840000000002</v>
      </c>
      <c r="AH2261" s="37">
        <v>4217.8855400000002</v>
      </c>
      <c r="AI2261" s="37">
        <v>521139.58760000003</v>
      </c>
      <c r="AJ2261" s="37">
        <v>67.246610000000004</v>
      </c>
      <c r="AK2261" s="37">
        <v>44.896650000000001</v>
      </c>
      <c r="AL2261" s="5">
        <v>80.038910000000001</v>
      </c>
      <c r="AM2261" s="5">
        <v>120.02965</v>
      </c>
      <c r="AN2261" s="5">
        <v>28.709869999999999</v>
      </c>
      <c r="AO2261" s="5">
        <v>30.292149999999999</v>
      </c>
      <c r="AP2261" s="5">
        <v>29.923870000000001</v>
      </c>
      <c r="AQ2261" s="5">
        <v>27.10463</v>
      </c>
      <c r="AR2261" s="5">
        <v>4304.5</v>
      </c>
      <c r="AS2261" s="5">
        <v>36</v>
      </c>
      <c r="AT2261" s="5">
        <v>27.450980000000001</v>
      </c>
      <c r="AU2261" s="5">
        <v>78</v>
      </c>
      <c r="AV2261" s="5">
        <v>31</v>
      </c>
      <c r="AW2261" s="5">
        <v>11143.529409999999</v>
      </c>
      <c r="AX2261" s="5">
        <v>43</v>
      </c>
      <c r="AY2261" s="5">
        <v>30.196079999999998</v>
      </c>
      <c r="AZ2261" s="5">
        <v>0.875</v>
      </c>
      <c r="BA2261" s="5">
        <v>0.125</v>
      </c>
      <c r="BB2261" s="5">
        <v>29.957660000000001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13.64814</v>
      </c>
      <c r="I2262" s="37">
        <v>11.312569999999999</v>
      </c>
      <c r="J2262" s="37">
        <v>99.082260000000005</v>
      </c>
      <c r="K2262" s="37">
        <v>4.8858499999999996</v>
      </c>
      <c r="L2262" s="37">
        <v>2.08704</v>
      </c>
      <c r="M2262" s="37">
        <v>1.0027999999999999</v>
      </c>
      <c r="N2262" s="37">
        <v>3.1540499999999998</v>
      </c>
      <c r="O2262" s="37">
        <v>49.521149999999999</v>
      </c>
      <c r="P2262" s="37">
        <v>52.675190000000001</v>
      </c>
      <c r="Q2262" s="37">
        <v>104.61897</v>
      </c>
      <c r="R2262" s="37">
        <v>556.76486</v>
      </c>
      <c r="S2262" s="37">
        <v>3.5667599999999999</v>
      </c>
      <c r="T2262" s="37">
        <v>338.14544000000001</v>
      </c>
      <c r="U2262" s="37">
        <v>23.552610000000001</v>
      </c>
      <c r="V2262" s="37">
        <v>0.48982999999999999</v>
      </c>
      <c r="W2262" s="37">
        <v>31.756019999999999</v>
      </c>
      <c r="X2262" s="37">
        <v>15.63485</v>
      </c>
      <c r="Y2262" s="37">
        <v>322.38267999999999</v>
      </c>
      <c r="Z2262" s="37">
        <v>55.835059999999999</v>
      </c>
      <c r="AA2262" s="37">
        <v>9.8673800000000007</v>
      </c>
      <c r="AB2262" s="37">
        <v>19.664459999999998</v>
      </c>
      <c r="AC2262" s="37">
        <v>19.743749999999999</v>
      </c>
      <c r="AD2262" s="37">
        <v>3782.3472299999999</v>
      </c>
      <c r="AE2262" s="37">
        <v>60.66554</v>
      </c>
      <c r="AF2262" s="37">
        <v>24.912179999999999</v>
      </c>
      <c r="AG2262" s="37">
        <v>30.440909999999999</v>
      </c>
      <c r="AH2262" s="37">
        <v>3778.69364</v>
      </c>
      <c r="AI2262" s="37">
        <v>521139.59</v>
      </c>
      <c r="AJ2262" s="37">
        <v>68.440520000000006</v>
      </c>
      <c r="AK2262" s="37">
        <v>44.896680000000003</v>
      </c>
      <c r="AL2262" s="5">
        <v>80.041349999999994</v>
      </c>
      <c r="AM2262" s="5">
        <v>119.92543999999999</v>
      </c>
      <c r="AN2262" s="5">
        <v>28.68197</v>
      </c>
      <c r="AO2262" s="5">
        <v>30.2501</v>
      </c>
      <c r="AP2262" s="5">
        <v>29.92651</v>
      </c>
      <c r="AQ2262" s="5">
        <v>27.084900000000001</v>
      </c>
      <c r="AR2262" s="5">
        <v>3997.5</v>
      </c>
      <c r="AS2262" s="5">
        <v>32</v>
      </c>
      <c r="AT2262" s="5">
        <v>19.607839999999999</v>
      </c>
      <c r="AU2262" s="5">
        <v>78</v>
      </c>
      <c r="AV2262" s="5">
        <v>31</v>
      </c>
      <c r="AW2262" s="5">
        <v>4216.4705899999999</v>
      </c>
      <c r="AX2262" s="5">
        <v>16</v>
      </c>
      <c r="AY2262" s="5">
        <v>23.137250000000002</v>
      </c>
      <c r="AZ2262" s="5">
        <v>0.89500000000000002</v>
      </c>
      <c r="BA2262" s="5">
        <v>1.96875</v>
      </c>
      <c r="BB2262" s="5">
        <v>29.946580000000001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15.543469999999999</v>
      </c>
      <c r="I2263" s="37">
        <v>11.311579999999999</v>
      </c>
      <c r="J2263" s="37">
        <v>99.079229999999995</v>
      </c>
      <c r="K2263" s="37">
        <v>6.8580399999999999</v>
      </c>
      <c r="L2263" s="37">
        <v>2.08629</v>
      </c>
      <c r="M2263" s="37">
        <v>3.7625799999999998</v>
      </c>
      <c r="N2263" s="37">
        <v>3.1390899999999999</v>
      </c>
      <c r="O2263" s="37">
        <v>49.540840000000003</v>
      </c>
      <c r="P2263" s="37">
        <v>52.679929999999999</v>
      </c>
      <c r="Q2263" s="37">
        <v>102.61723000000001</v>
      </c>
      <c r="R2263" s="37">
        <v>560.86333999999999</v>
      </c>
      <c r="S2263" s="37">
        <v>1.80562</v>
      </c>
      <c r="T2263" s="37">
        <v>338.65260999999998</v>
      </c>
      <c r="U2263" s="37">
        <v>23.532979999999998</v>
      </c>
      <c r="V2263" s="37">
        <v>0.17910999999999999</v>
      </c>
      <c r="W2263" s="37">
        <v>31.733250000000002</v>
      </c>
      <c r="X2263" s="37">
        <v>13.982609999999999</v>
      </c>
      <c r="Y2263" s="37">
        <v>316.20967000000002</v>
      </c>
      <c r="Z2263" s="37">
        <v>55.801099999999998</v>
      </c>
      <c r="AA2263" s="37">
        <v>8.6820699999999995</v>
      </c>
      <c r="AB2263" s="37">
        <v>19.665890000000001</v>
      </c>
      <c r="AC2263" s="37">
        <v>19.747199999999999</v>
      </c>
      <c r="AD2263" s="37">
        <v>3329.1830599999998</v>
      </c>
      <c r="AE2263" s="37">
        <v>60.717649999999999</v>
      </c>
      <c r="AF2263" s="37">
        <v>24.903310000000001</v>
      </c>
      <c r="AG2263" s="37">
        <v>30.425049999999999</v>
      </c>
      <c r="AH2263" s="37">
        <v>3325.1556300000002</v>
      </c>
      <c r="AI2263" s="37">
        <v>521139.59129999997</v>
      </c>
      <c r="AJ2263" s="37">
        <v>71.064660000000003</v>
      </c>
      <c r="AK2263" s="37">
        <v>44.901769999999999</v>
      </c>
      <c r="AL2263" s="5">
        <v>80.026349999999994</v>
      </c>
      <c r="AM2263" s="5">
        <v>120.04275</v>
      </c>
      <c r="AN2263" s="5">
        <v>28.670089999999998</v>
      </c>
      <c r="AO2263" s="5">
        <v>30.207820000000002</v>
      </c>
      <c r="AP2263" s="5">
        <v>29.927340000000001</v>
      </c>
      <c r="AQ2263" s="5">
        <v>27.082940000000001</v>
      </c>
      <c r="AR2263" s="5">
        <v>3547.5</v>
      </c>
      <c r="AS2263" s="5">
        <v>30.5</v>
      </c>
      <c r="AT2263" s="5">
        <v>18.823530000000002</v>
      </c>
      <c r="AU2263" s="5">
        <v>78</v>
      </c>
      <c r="AV2263" s="5">
        <v>31</v>
      </c>
      <c r="AW2263" s="5">
        <v>3915.29412</v>
      </c>
      <c r="AX2263" s="5">
        <v>15</v>
      </c>
      <c r="AY2263" s="5">
        <v>22.35294</v>
      </c>
      <c r="AZ2263" s="5">
        <v>0.42499999999999999</v>
      </c>
      <c r="BA2263" s="5">
        <v>1.96875</v>
      </c>
      <c r="BB2263" s="5">
        <v>29.940270000000002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14.776619999999999</v>
      </c>
      <c r="I2264" s="37">
        <v>11.323449999999999</v>
      </c>
      <c r="J2264" s="37">
        <v>99.08211</v>
      </c>
      <c r="K2264" s="37">
        <v>8.6388099999999994</v>
      </c>
      <c r="L2264" s="37">
        <v>2.0838100000000002</v>
      </c>
      <c r="M2264" s="37">
        <v>2.0731600000000001</v>
      </c>
      <c r="N2264" s="37">
        <v>3.1742900000000001</v>
      </c>
      <c r="O2264" s="37">
        <v>49.567540000000001</v>
      </c>
      <c r="P2264" s="37">
        <v>52.74183</v>
      </c>
      <c r="Q2264" s="37">
        <v>102.45708999999999</v>
      </c>
      <c r="R2264" s="37">
        <v>561.82772999999997</v>
      </c>
      <c r="S2264" s="37">
        <v>1.0289600000000001</v>
      </c>
      <c r="T2264" s="37">
        <v>338.96762000000001</v>
      </c>
      <c r="U2264" s="37">
        <v>23.524920000000002</v>
      </c>
      <c r="V2264" s="37">
        <v>0.16975999999999999</v>
      </c>
      <c r="W2264" s="37">
        <v>31.723050000000001</v>
      </c>
      <c r="X2264" s="37">
        <v>12.94117</v>
      </c>
      <c r="Y2264" s="37">
        <v>309.46798000000001</v>
      </c>
      <c r="Z2264" s="37">
        <v>55.781500000000001</v>
      </c>
      <c r="AA2264" s="37">
        <v>7.5066300000000004</v>
      </c>
      <c r="AB2264" s="37">
        <v>19.67005</v>
      </c>
      <c r="AC2264" s="37">
        <v>19.75573</v>
      </c>
      <c r="AD2264" s="37">
        <v>2881.88679</v>
      </c>
      <c r="AE2264" s="37">
        <v>60.697470000000003</v>
      </c>
      <c r="AF2264" s="37">
        <v>24.873650000000001</v>
      </c>
      <c r="AG2264" s="37">
        <v>30.413709999999998</v>
      </c>
      <c r="AH2264" s="37">
        <v>2879.2997700000001</v>
      </c>
      <c r="AI2264" s="37">
        <v>521139.5919</v>
      </c>
      <c r="AJ2264" s="37">
        <v>68.137820000000005</v>
      </c>
      <c r="AK2264" s="37">
        <v>44.899850000000001</v>
      </c>
      <c r="AL2264" s="5">
        <v>80.001859999999994</v>
      </c>
      <c r="AM2264" s="5">
        <v>119.40531</v>
      </c>
      <c r="AN2264" s="5">
        <v>28.705269999999999</v>
      </c>
      <c r="AO2264" s="5">
        <v>30.16433</v>
      </c>
      <c r="AP2264" s="5">
        <v>29.929960000000001</v>
      </c>
      <c r="AQ2264" s="5">
        <v>27.083670000000001</v>
      </c>
      <c r="AR2264" s="5">
        <v>3093.75</v>
      </c>
      <c r="AS2264" s="5">
        <v>28</v>
      </c>
      <c r="AT2264" s="5">
        <v>18.03922</v>
      </c>
      <c r="AU2264" s="5">
        <v>78</v>
      </c>
      <c r="AV2264" s="5">
        <v>31</v>
      </c>
      <c r="AW2264" s="5">
        <v>3513.7254899999998</v>
      </c>
      <c r="AX2264" s="5">
        <v>14</v>
      </c>
      <c r="AY2264" s="5">
        <v>21.568629999999999</v>
      </c>
      <c r="AZ2264" s="5">
        <v>0.72</v>
      </c>
      <c r="BA2264" s="5">
        <v>1.96875</v>
      </c>
      <c r="BB2264" s="5">
        <v>29.93646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14.448639999999999</v>
      </c>
      <c r="I2265" s="37">
        <v>11.323449999999999</v>
      </c>
      <c r="J2265" s="37">
        <v>99.082210000000003</v>
      </c>
      <c r="K2265" s="37">
        <v>4.7439099999999996</v>
      </c>
      <c r="L2265" s="37">
        <v>2.0849099999999998</v>
      </c>
      <c r="M2265" s="37">
        <v>1.89192</v>
      </c>
      <c r="N2265" s="37">
        <v>2.9157299999999999</v>
      </c>
      <c r="O2265" s="37">
        <v>49.60154</v>
      </c>
      <c r="P2265" s="37">
        <v>52.517270000000003</v>
      </c>
      <c r="Q2265" s="37">
        <v>102.46644000000001</v>
      </c>
      <c r="R2265" s="37">
        <v>559.28157999999996</v>
      </c>
      <c r="S2265" s="37">
        <v>0.74336999999999998</v>
      </c>
      <c r="T2265" s="37">
        <v>338.50637999999998</v>
      </c>
      <c r="U2265" s="37">
        <v>23.507370000000002</v>
      </c>
      <c r="V2265" s="37">
        <v>0.27578999999999998</v>
      </c>
      <c r="W2265" s="37">
        <v>31.717780000000001</v>
      </c>
      <c r="X2265" s="37">
        <v>13.412929999999999</v>
      </c>
      <c r="Y2265" s="37">
        <v>301.72563000000002</v>
      </c>
      <c r="Z2265" s="37">
        <v>55.715380000000003</v>
      </c>
      <c r="AA2265" s="37">
        <v>6.35703</v>
      </c>
      <c r="AB2265" s="37">
        <v>19.672650000000001</v>
      </c>
      <c r="AC2265" s="37">
        <v>19.75525</v>
      </c>
      <c r="AD2265" s="37">
        <v>2439.2473399999999</v>
      </c>
      <c r="AE2265" s="37">
        <v>60.678559999999997</v>
      </c>
      <c r="AF2265" s="37">
        <v>24.886839999999999</v>
      </c>
      <c r="AG2265" s="37">
        <v>30.403849999999998</v>
      </c>
      <c r="AH2265" s="37">
        <v>2440.17346</v>
      </c>
      <c r="AI2265" s="37">
        <v>521139.59240000002</v>
      </c>
      <c r="AJ2265" s="37">
        <v>67.599130000000002</v>
      </c>
      <c r="AK2265" s="37">
        <v>44.903689999999997</v>
      </c>
      <c r="AL2265" s="5">
        <v>79.929090000000002</v>
      </c>
      <c r="AM2265" s="5">
        <v>119.83175</v>
      </c>
      <c r="AN2265" s="5">
        <v>28.76202</v>
      </c>
      <c r="AO2265" s="5">
        <v>30.120370000000001</v>
      </c>
      <c r="AP2265" s="5">
        <v>29.908550000000002</v>
      </c>
      <c r="AQ2265" s="5">
        <v>27.095680000000002</v>
      </c>
      <c r="AR2265" s="5">
        <v>2646</v>
      </c>
      <c r="AS2265" s="5">
        <v>26.5</v>
      </c>
      <c r="AT2265" s="5">
        <v>17.254899999999999</v>
      </c>
      <c r="AU2265" s="5">
        <v>78</v>
      </c>
      <c r="AV2265" s="5">
        <v>31</v>
      </c>
      <c r="AW2265" s="5">
        <v>3312.9411799999998</v>
      </c>
      <c r="AX2265" s="5">
        <v>13</v>
      </c>
      <c r="AY2265" s="5">
        <v>20.784310000000001</v>
      </c>
      <c r="AZ2265" s="5">
        <v>0.76</v>
      </c>
      <c r="BA2265" s="5">
        <v>1.96875</v>
      </c>
      <c r="BB2265" s="5">
        <v>29.921620000000001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14.432740000000001</v>
      </c>
      <c r="I2266" s="37">
        <v>11.339270000000001</v>
      </c>
      <c r="J2266" s="37">
        <v>99.079570000000004</v>
      </c>
      <c r="K2266" s="37">
        <v>1.3415299999999999</v>
      </c>
      <c r="L2266" s="37">
        <v>2.0913200000000001</v>
      </c>
      <c r="M2266" s="37">
        <v>0.77454999999999996</v>
      </c>
      <c r="N2266" s="37">
        <v>2.6537500000000001</v>
      </c>
      <c r="O2266" s="37">
        <v>49.66845</v>
      </c>
      <c r="P2266" s="37">
        <v>52.322200000000002</v>
      </c>
      <c r="Q2266" s="37">
        <v>102.38177</v>
      </c>
      <c r="R2266" s="37">
        <v>553.95524</v>
      </c>
      <c r="S2266" s="37">
        <v>0.57311000000000001</v>
      </c>
      <c r="T2266" s="37">
        <v>338.17766</v>
      </c>
      <c r="U2266" s="37">
        <v>23.52084</v>
      </c>
      <c r="V2266" s="37">
        <v>0.32040000000000002</v>
      </c>
      <c r="W2266" s="37">
        <v>31.74756</v>
      </c>
      <c r="X2266" s="37">
        <v>14.42479</v>
      </c>
      <c r="Y2266" s="37">
        <v>273.66645</v>
      </c>
      <c r="Z2266" s="37">
        <v>55.617199999999997</v>
      </c>
      <c r="AA2266" s="37">
        <v>5.2381000000000002</v>
      </c>
      <c r="AB2266" s="37">
        <v>19.682089999999999</v>
      </c>
      <c r="AC2266" s="37">
        <v>19.767389999999999</v>
      </c>
      <c r="AD2266" s="37">
        <v>2003.7518399999999</v>
      </c>
      <c r="AE2266" s="37">
        <v>60.571579999999997</v>
      </c>
      <c r="AF2266" s="37">
        <v>24.963239999999999</v>
      </c>
      <c r="AG2266" s="37">
        <v>30.410119999999999</v>
      </c>
      <c r="AH2266" s="37">
        <v>2003.1719700000001</v>
      </c>
      <c r="AI2266" s="37">
        <v>521139.59279999998</v>
      </c>
      <c r="AJ2266" s="37">
        <v>67.282690000000002</v>
      </c>
      <c r="AK2266" s="37">
        <v>44.909680000000002</v>
      </c>
      <c r="AL2266" s="5">
        <v>79.931179999999998</v>
      </c>
      <c r="AM2266" s="5">
        <v>120.33753</v>
      </c>
      <c r="AN2266" s="5">
        <v>28.833770000000001</v>
      </c>
      <c r="AO2266" s="5">
        <v>30.086020000000001</v>
      </c>
      <c r="AP2266" s="5">
        <v>29.92632</v>
      </c>
      <c r="AQ2266" s="5">
        <v>27.135100000000001</v>
      </c>
      <c r="AR2266" s="5">
        <v>2213.25</v>
      </c>
      <c r="AS2266" s="5">
        <v>23.5</v>
      </c>
      <c r="AT2266" s="5">
        <v>16.470590000000001</v>
      </c>
      <c r="AU2266" s="5">
        <v>78</v>
      </c>
      <c r="AV2266" s="5">
        <v>31</v>
      </c>
      <c r="AW2266" s="5">
        <v>3112.1568600000001</v>
      </c>
      <c r="AX2266" s="5">
        <v>12</v>
      </c>
      <c r="AY2266" s="5">
        <v>19.215689999999999</v>
      </c>
      <c r="AZ2266" s="5">
        <v>0.8</v>
      </c>
      <c r="BA2266" s="5">
        <v>1.84375</v>
      </c>
      <c r="BB2266" s="5">
        <v>29.93554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13.93329</v>
      </c>
      <c r="I2267" s="37">
        <v>11.335319999999999</v>
      </c>
      <c r="J2267" s="37">
        <v>99.084010000000006</v>
      </c>
      <c r="K2267" s="37">
        <v>5.2374599999999996</v>
      </c>
      <c r="L2267" s="37">
        <v>2.07978</v>
      </c>
      <c r="M2267" s="37">
        <v>3.3875700000000002</v>
      </c>
      <c r="N2267" s="37">
        <v>2.3782199999999998</v>
      </c>
      <c r="O2267" s="37">
        <v>49.735059999999997</v>
      </c>
      <c r="P2267" s="37">
        <v>52.113289999999999</v>
      </c>
      <c r="Q2267" s="37">
        <v>102.34568</v>
      </c>
      <c r="R2267" s="37">
        <v>546.61644000000001</v>
      </c>
      <c r="S2267" s="37">
        <v>0.47516999999999998</v>
      </c>
      <c r="T2267" s="37">
        <v>340.13094000000001</v>
      </c>
      <c r="U2267" s="37">
        <v>23.5183</v>
      </c>
      <c r="V2267" s="37">
        <v>0.25847999999999999</v>
      </c>
      <c r="W2267" s="37">
        <v>31.785599999999999</v>
      </c>
      <c r="X2267" s="37">
        <v>12.952920000000001</v>
      </c>
      <c r="Y2267" s="37">
        <v>220.34549999999999</v>
      </c>
      <c r="Z2267" s="37">
        <v>55.498080000000002</v>
      </c>
      <c r="AA2267" s="37">
        <v>4.1160899999999998</v>
      </c>
      <c r="AB2267" s="37">
        <v>19.685680000000001</v>
      </c>
      <c r="AC2267" s="37">
        <v>19.768689999999999</v>
      </c>
      <c r="AD2267" s="37">
        <v>1583.2801099999999</v>
      </c>
      <c r="AE2267" s="37">
        <v>60.539020000000001</v>
      </c>
      <c r="AF2267" s="37">
        <v>24.825559999999999</v>
      </c>
      <c r="AG2267" s="37">
        <v>30.414110000000001</v>
      </c>
      <c r="AH2267" s="37">
        <v>1583.69812</v>
      </c>
      <c r="AI2267" s="37">
        <v>521139.5931</v>
      </c>
      <c r="AJ2267" s="37">
        <v>66.954470000000001</v>
      </c>
      <c r="AK2267" s="37">
        <v>44.903799999999997</v>
      </c>
      <c r="AL2267" s="5">
        <v>79.943610000000007</v>
      </c>
      <c r="AM2267" s="5">
        <v>120.35335000000001</v>
      </c>
      <c r="AN2267" s="5">
        <v>28.887250000000002</v>
      </c>
      <c r="AO2267" s="5">
        <v>30.040479999999999</v>
      </c>
      <c r="AP2267" s="5">
        <v>29.919609999999999</v>
      </c>
      <c r="AQ2267" s="5">
        <v>27.157630000000001</v>
      </c>
      <c r="AR2267" s="5">
        <v>1784.25</v>
      </c>
      <c r="AS2267" s="5">
        <v>14.5</v>
      </c>
      <c r="AT2267" s="5">
        <v>16.470590000000001</v>
      </c>
      <c r="AU2267" s="5">
        <v>78</v>
      </c>
      <c r="AV2267" s="5">
        <v>31</v>
      </c>
      <c r="AW2267" s="5">
        <v>3513.7254899999998</v>
      </c>
      <c r="AX2267" s="5">
        <v>14</v>
      </c>
      <c r="AY2267" s="5">
        <v>17.64706</v>
      </c>
      <c r="AZ2267" s="5">
        <v>0.82</v>
      </c>
      <c r="BA2267" s="5">
        <v>1.6875</v>
      </c>
      <c r="BB2267" s="5">
        <v>29.926539999999999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13.66891</v>
      </c>
      <c r="I2268" s="37">
        <v>11.33136</v>
      </c>
      <c r="J2268" s="37">
        <v>99.081209999999999</v>
      </c>
      <c r="K2268" s="37">
        <v>7.0640299999999998</v>
      </c>
      <c r="L2268" s="37">
        <v>2.0714600000000001</v>
      </c>
      <c r="M2268" s="37">
        <v>3.1854499999999999</v>
      </c>
      <c r="N2268" s="37">
        <v>2.1801300000000001</v>
      </c>
      <c r="O2268" s="37">
        <v>49.785240000000002</v>
      </c>
      <c r="P2268" s="37">
        <v>51.96537</v>
      </c>
      <c r="Q2268" s="37">
        <v>102.4198</v>
      </c>
      <c r="R2268" s="37">
        <v>538.18035999999995</v>
      </c>
      <c r="S2268" s="37">
        <v>0.41882000000000003</v>
      </c>
      <c r="T2268" s="37">
        <v>338.31045</v>
      </c>
      <c r="U2268" s="37">
        <v>23.53482</v>
      </c>
      <c r="V2268" s="37">
        <v>0.21429999999999999</v>
      </c>
      <c r="W2268" s="37">
        <v>31.82452</v>
      </c>
      <c r="X2268" s="37">
        <v>15.62679</v>
      </c>
      <c r="Y2268" s="37">
        <v>167.45751000000001</v>
      </c>
      <c r="Z2268" s="37">
        <v>55.357849999999999</v>
      </c>
      <c r="AA2268" s="37">
        <v>3.0808499999999999</v>
      </c>
      <c r="AB2268" s="37">
        <v>19.69295</v>
      </c>
      <c r="AC2268" s="37">
        <v>19.774619999999999</v>
      </c>
      <c r="AD2268" s="37">
        <v>1189.8279399999999</v>
      </c>
      <c r="AE2268" s="37">
        <v>60.777650000000001</v>
      </c>
      <c r="AF2268" s="37">
        <v>24.72626</v>
      </c>
      <c r="AG2268" s="37">
        <v>30.41506</v>
      </c>
      <c r="AH2268" s="37">
        <v>1184.9811999999999</v>
      </c>
      <c r="AI2268" s="37">
        <v>521139.59330000001</v>
      </c>
      <c r="AJ2268" s="37">
        <v>68.366540000000001</v>
      </c>
      <c r="AK2268" s="37">
        <v>44.914969999999997</v>
      </c>
      <c r="AL2268" s="5">
        <v>80.038579999999996</v>
      </c>
      <c r="AM2268" s="5">
        <v>120.26769</v>
      </c>
      <c r="AN2268" s="5">
        <v>28.91733</v>
      </c>
      <c r="AO2268" s="5">
        <v>30.019359999999999</v>
      </c>
      <c r="AP2268" s="5">
        <v>29.92005</v>
      </c>
      <c r="AQ2268" s="5">
        <v>27.190449999999998</v>
      </c>
      <c r="AR2268" s="5">
        <v>1373.25</v>
      </c>
      <c r="AS2268" s="5">
        <v>17</v>
      </c>
      <c r="AT2268" s="5">
        <v>16.470590000000001</v>
      </c>
      <c r="AU2268" s="5">
        <v>78</v>
      </c>
      <c r="AV2268" s="5">
        <v>31</v>
      </c>
      <c r="AW2268" s="5">
        <v>3814.9019600000001</v>
      </c>
      <c r="AX2268" s="5">
        <v>15</v>
      </c>
      <c r="AY2268" s="5">
        <v>16.078430000000001</v>
      </c>
      <c r="AZ2268" s="5">
        <v>0.83499999999999996</v>
      </c>
      <c r="BA2268" s="5">
        <v>1.45313</v>
      </c>
      <c r="BB2268" s="5">
        <v>29.931840000000001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14.20007</v>
      </c>
      <c r="I2269" s="37">
        <v>11.337300000000001</v>
      </c>
      <c r="J2269" s="37">
        <v>99.080489999999998</v>
      </c>
      <c r="K2269" s="37">
        <v>12.86078</v>
      </c>
      <c r="L2269" s="37">
        <v>2.0661800000000001</v>
      </c>
      <c r="M2269" s="37">
        <v>1.89175</v>
      </c>
      <c r="N2269" s="37">
        <v>1.97272</v>
      </c>
      <c r="O2269" s="37">
        <v>49.815049999999999</v>
      </c>
      <c r="P2269" s="37">
        <v>51.787770000000002</v>
      </c>
      <c r="Q2269" s="37">
        <v>102.39427999999999</v>
      </c>
      <c r="R2269" s="37">
        <v>529.33073000000002</v>
      </c>
      <c r="S2269" s="37">
        <v>0.37259999999999999</v>
      </c>
      <c r="T2269" s="37">
        <v>339.27309000000002</v>
      </c>
      <c r="U2269" s="37">
        <v>23.54814</v>
      </c>
      <c r="V2269" s="37">
        <v>0.21596000000000001</v>
      </c>
      <c r="W2269" s="37">
        <v>31.841529999999999</v>
      </c>
      <c r="X2269" s="37">
        <v>19.011520000000001</v>
      </c>
      <c r="Y2269" s="37">
        <v>128.40685999999999</v>
      </c>
      <c r="Z2269" s="37">
        <v>55.218040000000002</v>
      </c>
      <c r="AA2269" s="37">
        <v>2.1287600000000002</v>
      </c>
      <c r="AB2269" s="37">
        <v>19.697769999999998</v>
      </c>
      <c r="AC2269" s="37">
        <v>19.773129999999998</v>
      </c>
      <c r="AD2269" s="37">
        <v>824.22709999999995</v>
      </c>
      <c r="AE2269" s="37">
        <v>61.021389999999997</v>
      </c>
      <c r="AF2269" s="37">
        <v>24.663260000000001</v>
      </c>
      <c r="AG2269" s="37">
        <v>30.40512</v>
      </c>
      <c r="AH2269" s="37">
        <v>821.52702999999997</v>
      </c>
      <c r="AI2269" s="37">
        <v>521139.59360000002</v>
      </c>
      <c r="AJ2269" s="37">
        <v>68.423879999999997</v>
      </c>
      <c r="AK2269" s="37">
        <v>44.91621</v>
      </c>
      <c r="AL2269" s="5">
        <v>80.016499999999994</v>
      </c>
      <c r="AM2269" s="5">
        <v>120.27401999999999</v>
      </c>
      <c r="AN2269" s="5">
        <v>28.954809999999998</v>
      </c>
      <c r="AO2269" s="5">
        <v>30.017569999999999</v>
      </c>
      <c r="AP2269" s="5">
        <v>29.92483</v>
      </c>
      <c r="AQ2269" s="5">
        <v>27.241029999999999</v>
      </c>
      <c r="AR2269" s="5">
        <v>992.75</v>
      </c>
      <c r="AS2269" s="5">
        <v>12.5</v>
      </c>
      <c r="AT2269" s="5">
        <v>16.470590000000001</v>
      </c>
      <c r="AU2269" s="5">
        <v>78</v>
      </c>
      <c r="AV2269" s="5">
        <v>31</v>
      </c>
      <c r="AW2269" s="5">
        <v>4417.2548999999999</v>
      </c>
      <c r="AX2269" s="5">
        <v>17</v>
      </c>
      <c r="AY2269" s="5">
        <v>15.294119999999999</v>
      </c>
      <c r="AZ2269" s="5">
        <v>0.8</v>
      </c>
      <c r="BA2269" s="5">
        <v>1.29688</v>
      </c>
      <c r="BB2269" s="5">
        <v>29.931760000000001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15.7744</v>
      </c>
      <c r="I2270" s="37">
        <v>11.33433</v>
      </c>
      <c r="J2270" s="37">
        <v>99.083960000000005</v>
      </c>
      <c r="K2270" s="37">
        <v>13.744870000000001</v>
      </c>
      <c r="L2270" s="37">
        <v>2.1043699999999999</v>
      </c>
      <c r="M2270" s="37">
        <v>2.4081600000000001</v>
      </c>
      <c r="N2270" s="37">
        <v>1.8264</v>
      </c>
      <c r="O2270" s="37">
        <v>49.86327</v>
      </c>
      <c r="P2270" s="37">
        <v>51.68967</v>
      </c>
      <c r="Q2270" s="37">
        <v>102.45674</v>
      </c>
      <c r="R2270" s="37">
        <v>520.74869999999999</v>
      </c>
      <c r="S2270" s="37">
        <v>0.40400000000000003</v>
      </c>
      <c r="T2270" s="37">
        <v>339.18239</v>
      </c>
      <c r="U2270" s="37">
        <v>23.579699999999999</v>
      </c>
      <c r="V2270" s="37">
        <v>0.16667999999999999</v>
      </c>
      <c r="W2270" s="37">
        <v>31.864350000000002</v>
      </c>
      <c r="X2270" s="37">
        <v>54.267560000000003</v>
      </c>
      <c r="Y2270" s="37">
        <v>118.63964</v>
      </c>
      <c r="Z2270" s="37">
        <v>55.065060000000003</v>
      </c>
      <c r="AA2270" s="37">
        <v>2.17286</v>
      </c>
      <c r="AB2270" s="37">
        <v>19.704070000000002</v>
      </c>
      <c r="AC2270" s="37">
        <v>19.785209999999999</v>
      </c>
      <c r="AD2270" s="37">
        <v>826.03454999999997</v>
      </c>
      <c r="AE2270" s="37">
        <v>60.941949999999999</v>
      </c>
      <c r="AF2270" s="37">
        <v>25.1191</v>
      </c>
      <c r="AG2270" s="37">
        <v>30.40043</v>
      </c>
      <c r="AH2270" s="37">
        <v>781.33654000000001</v>
      </c>
      <c r="AI2270" s="37">
        <v>521139.59379999997</v>
      </c>
      <c r="AJ2270" s="37">
        <v>68.954620000000006</v>
      </c>
      <c r="AK2270" s="37">
        <v>44.92362</v>
      </c>
      <c r="AL2270" s="5">
        <v>79.944069999999996</v>
      </c>
      <c r="AM2270" s="5">
        <v>119.75821999999999</v>
      </c>
      <c r="AN2270" s="5">
        <v>28.99615</v>
      </c>
      <c r="AO2270" s="5">
        <v>30.010349999999999</v>
      </c>
      <c r="AP2270" s="5">
        <v>29.93047</v>
      </c>
      <c r="AQ2270" s="5">
        <v>27.291550000000001</v>
      </c>
      <c r="AR2270" s="5">
        <v>735</v>
      </c>
      <c r="AS2270" s="5">
        <v>10</v>
      </c>
      <c r="AT2270" s="5">
        <v>21.568629999999999</v>
      </c>
      <c r="AU2270" s="5">
        <v>78</v>
      </c>
      <c r="AV2270" s="5">
        <v>31</v>
      </c>
      <c r="AW2270" s="5">
        <v>13753.725490000001</v>
      </c>
      <c r="AX2270" s="5">
        <v>60</v>
      </c>
      <c r="AY2270" s="5">
        <v>25.490200000000002</v>
      </c>
      <c r="AZ2270" s="5">
        <v>0.82</v>
      </c>
      <c r="BA2270" s="5">
        <v>1.0625</v>
      </c>
      <c r="BB2270" s="5">
        <v>29.935690000000001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15.35239</v>
      </c>
      <c r="I2271" s="37">
        <v>11.3551</v>
      </c>
      <c r="J2271" s="37">
        <v>99.080669999999998</v>
      </c>
      <c r="K2271" s="37">
        <v>14.73752</v>
      </c>
      <c r="L2271" s="37">
        <v>2.11625</v>
      </c>
      <c r="M2271" s="37">
        <v>2.8412299999999999</v>
      </c>
      <c r="N2271" s="37">
        <v>1.70923</v>
      </c>
      <c r="O2271" s="37">
        <v>49.874519999999997</v>
      </c>
      <c r="P2271" s="37">
        <v>51.583739999999999</v>
      </c>
      <c r="Q2271" s="37">
        <v>102.47792</v>
      </c>
      <c r="R2271" s="37">
        <v>513.12926000000004</v>
      </c>
      <c r="S2271" s="37">
        <v>0.73921000000000003</v>
      </c>
      <c r="T2271" s="37">
        <v>339.05743999999999</v>
      </c>
      <c r="U2271" s="37">
        <v>23.596579999999999</v>
      </c>
      <c r="V2271" s="37">
        <v>0.3024</v>
      </c>
      <c r="W2271" s="37">
        <v>31.904979999999998</v>
      </c>
      <c r="X2271" s="37">
        <v>32.261069999999997</v>
      </c>
      <c r="Y2271" s="37">
        <v>123.54837000000001</v>
      </c>
      <c r="Z2271" s="37">
        <v>54.84131</v>
      </c>
      <c r="AA2271" s="37">
        <v>2.0912999999999999</v>
      </c>
      <c r="AB2271" s="37">
        <v>19.701720000000002</v>
      </c>
      <c r="AC2271" s="37">
        <v>19.78501</v>
      </c>
      <c r="AD2271" s="37">
        <v>790.56971999999996</v>
      </c>
      <c r="AE2271" s="37">
        <v>60.814</v>
      </c>
      <c r="AF2271" s="37">
        <v>25.260850000000001</v>
      </c>
      <c r="AG2271" s="37">
        <v>30.398260000000001</v>
      </c>
      <c r="AH2271" s="37">
        <v>801.65923999999995</v>
      </c>
      <c r="AI2271" s="37">
        <v>521139.59419999999</v>
      </c>
      <c r="AJ2271" s="37">
        <v>68.098770000000002</v>
      </c>
      <c r="AK2271" s="37">
        <v>44.926099999999998</v>
      </c>
      <c r="AL2271" s="5">
        <v>80.041179999999997</v>
      </c>
      <c r="AM2271" s="5">
        <v>119.8154</v>
      </c>
      <c r="AN2271" s="5">
        <v>29.016780000000001</v>
      </c>
      <c r="AO2271" s="5">
        <v>29.97784</v>
      </c>
      <c r="AP2271" s="5">
        <v>34.203890000000001</v>
      </c>
      <c r="AQ2271" s="5">
        <v>27.354769999999998</v>
      </c>
      <c r="AR2271" s="5">
        <v>828</v>
      </c>
      <c r="AS2271" s="5">
        <v>18</v>
      </c>
      <c r="AT2271" s="5">
        <v>17.64706</v>
      </c>
      <c r="AU2271" s="5">
        <v>78</v>
      </c>
      <c r="AV2271" s="5">
        <v>31</v>
      </c>
      <c r="AW2271" s="5">
        <v>8131.7647100000004</v>
      </c>
      <c r="AX2271" s="5">
        <v>32</v>
      </c>
      <c r="AY2271" s="5">
        <v>20.784310000000001</v>
      </c>
      <c r="AZ2271" s="5">
        <v>3.5000000000000003E-2</v>
      </c>
      <c r="BA2271" s="5">
        <v>1.60938</v>
      </c>
      <c r="BB2271" s="5">
        <v>29.93317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15.38771</v>
      </c>
      <c r="I2272" s="37">
        <v>11.347189999999999</v>
      </c>
      <c r="J2272" s="37">
        <v>99.082549999999998</v>
      </c>
      <c r="K2272" s="37">
        <v>14.818659999999999</v>
      </c>
      <c r="L2272" s="37">
        <v>2.0760999999999998</v>
      </c>
      <c r="M2272" s="37">
        <v>3.1296499999999998</v>
      </c>
      <c r="N2272" s="37">
        <v>1.59101</v>
      </c>
      <c r="O2272" s="37">
        <v>49.887869999999999</v>
      </c>
      <c r="P2272" s="37">
        <v>51.478879999999997</v>
      </c>
      <c r="Q2272" s="37">
        <v>102.46165000000001</v>
      </c>
      <c r="R2272" s="37">
        <v>507.02917000000002</v>
      </c>
      <c r="S2272" s="37">
        <v>0.72619</v>
      </c>
      <c r="T2272" s="37">
        <v>338.52393000000001</v>
      </c>
      <c r="U2272" s="37">
        <v>23.62115</v>
      </c>
      <c r="V2272" s="37">
        <v>0.27672000000000002</v>
      </c>
      <c r="W2272" s="37">
        <v>31.941310000000001</v>
      </c>
      <c r="X2272" s="37">
        <v>37.014940000000003</v>
      </c>
      <c r="Y2272" s="37">
        <v>116.83462</v>
      </c>
      <c r="Z2272" s="37">
        <v>54.576790000000003</v>
      </c>
      <c r="AA2272" s="37">
        <v>2.12825</v>
      </c>
      <c r="AB2272" s="37">
        <v>19.710190000000001</v>
      </c>
      <c r="AC2272" s="37">
        <v>19.787500000000001</v>
      </c>
      <c r="AD2272" s="37">
        <v>820.09407999999996</v>
      </c>
      <c r="AE2272" s="37">
        <v>60.638919999999999</v>
      </c>
      <c r="AF2272" s="37">
        <v>24.781649999999999</v>
      </c>
      <c r="AG2272" s="37">
        <v>30.40615</v>
      </c>
      <c r="AH2272" s="37">
        <v>808.83657000000005</v>
      </c>
      <c r="AI2272" s="37">
        <v>521139.59470000002</v>
      </c>
      <c r="AJ2272" s="37">
        <v>68.33108</v>
      </c>
      <c r="AK2272" s="37">
        <v>44.935760000000002</v>
      </c>
      <c r="AL2272" s="5">
        <v>79.979129999999998</v>
      </c>
      <c r="AM2272" s="5">
        <v>120.1002</v>
      </c>
      <c r="AN2272" s="5">
        <v>29.025099999999998</v>
      </c>
      <c r="AO2272" s="5">
        <v>30.026240000000001</v>
      </c>
      <c r="AP2272" s="5">
        <v>29.77026</v>
      </c>
      <c r="AQ2272" s="5">
        <v>27.415600000000001</v>
      </c>
      <c r="AR2272" s="5">
        <v>805.25</v>
      </c>
      <c r="AS2272" s="5">
        <v>13</v>
      </c>
      <c r="AT2272" s="5">
        <v>19.215689999999999</v>
      </c>
      <c r="AU2272" s="5">
        <v>78</v>
      </c>
      <c r="AV2272" s="5">
        <v>31</v>
      </c>
      <c r="AW2272" s="5">
        <v>10842.352940000001</v>
      </c>
      <c r="AX2272" s="5">
        <v>42</v>
      </c>
      <c r="AY2272" s="5">
        <v>22.35294</v>
      </c>
      <c r="AZ2272" s="5">
        <v>0.83499999999999996</v>
      </c>
      <c r="BA2272" s="5">
        <v>1.14063</v>
      </c>
      <c r="BB2272" s="5">
        <v>29.940729999999999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14.65643</v>
      </c>
      <c r="I2273" s="37">
        <v>11.359059999999999</v>
      </c>
      <c r="J2273" s="37">
        <v>99.081760000000003</v>
      </c>
      <c r="K2273" s="37">
        <v>14.72038</v>
      </c>
      <c r="L2273" s="37">
        <v>2.1006399999999998</v>
      </c>
      <c r="M2273" s="37">
        <v>1.92065</v>
      </c>
      <c r="N2273" s="37">
        <v>1.49569</v>
      </c>
      <c r="O2273" s="37">
        <v>49.899509999999999</v>
      </c>
      <c r="P2273" s="37">
        <v>51.395200000000003</v>
      </c>
      <c r="Q2273" s="37">
        <v>102.46044000000001</v>
      </c>
      <c r="R2273" s="37">
        <v>501.97897</v>
      </c>
      <c r="S2273" s="37">
        <v>0.71828000000000003</v>
      </c>
      <c r="T2273" s="37">
        <v>336.46600999999998</v>
      </c>
      <c r="U2273" s="37">
        <v>23.658719999999999</v>
      </c>
      <c r="V2273" s="37">
        <v>0.27124999999999999</v>
      </c>
      <c r="W2273" s="37">
        <v>31.970949999999998</v>
      </c>
      <c r="X2273" s="37">
        <v>39.053690000000003</v>
      </c>
      <c r="Y2273" s="37">
        <v>117.2961</v>
      </c>
      <c r="Z2273" s="37">
        <v>54.274520000000003</v>
      </c>
      <c r="AA2273" s="37">
        <v>2.05972</v>
      </c>
      <c r="AB2273" s="37">
        <v>19.71088</v>
      </c>
      <c r="AC2273" s="37">
        <v>19.78773</v>
      </c>
      <c r="AD2273" s="37">
        <v>784.41594999999995</v>
      </c>
      <c r="AE2273" s="37">
        <v>60.572049999999997</v>
      </c>
      <c r="AF2273" s="37">
        <v>25.07452</v>
      </c>
      <c r="AG2273" s="37">
        <v>30.423639999999999</v>
      </c>
      <c r="AH2273" s="37">
        <v>786.52596000000005</v>
      </c>
      <c r="AI2273" s="37">
        <v>521139.59509999998</v>
      </c>
      <c r="AJ2273" s="37">
        <v>68.631510000000006</v>
      </c>
      <c r="AK2273" s="37">
        <v>44.945459999999997</v>
      </c>
      <c r="AL2273" s="5">
        <v>79.900660000000002</v>
      </c>
      <c r="AM2273" s="5">
        <v>119.56198000000001</v>
      </c>
      <c r="AN2273" s="5">
        <v>29.03407</v>
      </c>
      <c r="AO2273" s="5">
        <v>30.10294</v>
      </c>
      <c r="AP2273" s="5">
        <v>29.774850000000001</v>
      </c>
      <c r="AQ2273" s="5">
        <v>27.46217</v>
      </c>
      <c r="AR2273" s="5">
        <v>803.75</v>
      </c>
      <c r="AS2273" s="5">
        <v>17</v>
      </c>
      <c r="AT2273" s="5">
        <v>18.03922</v>
      </c>
      <c r="AU2273" s="5">
        <v>78</v>
      </c>
      <c r="AV2273" s="5">
        <v>31</v>
      </c>
      <c r="AW2273" s="5">
        <v>8432.9411799999998</v>
      </c>
      <c r="AX2273" s="5">
        <v>34</v>
      </c>
      <c r="AY2273" s="5">
        <v>21.568629999999999</v>
      </c>
      <c r="AZ2273" s="5">
        <v>7.4999999999999997E-2</v>
      </c>
      <c r="BA2273" s="5">
        <v>1.84375</v>
      </c>
      <c r="BB2273" s="5">
        <v>29.939609999999998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15.585559999999999</v>
      </c>
      <c r="I2274" s="37">
        <v>11.353120000000001</v>
      </c>
      <c r="J2274" s="37">
        <v>99.083460000000002</v>
      </c>
      <c r="K2274" s="37">
        <v>14.94786</v>
      </c>
      <c r="L2274" s="37">
        <v>2.1005600000000002</v>
      </c>
      <c r="M2274" s="37">
        <v>1.8846799999999999</v>
      </c>
      <c r="N2274" s="37">
        <v>1.4446000000000001</v>
      </c>
      <c r="O2274" s="37">
        <v>49.915529999999997</v>
      </c>
      <c r="P2274" s="37">
        <v>51.360129999999998</v>
      </c>
      <c r="Q2274" s="37">
        <v>102.4482</v>
      </c>
      <c r="R2274" s="37">
        <v>497.53383000000002</v>
      </c>
      <c r="S2274" s="37">
        <v>0.75731000000000004</v>
      </c>
      <c r="T2274" s="37">
        <v>336.78881999999999</v>
      </c>
      <c r="U2274" s="37">
        <v>23.691240000000001</v>
      </c>
      <c r="V2274" s="37">
        <v>0.2392</v>
      </c>
      <c r="W2274" s="37">
        <v>32.005650000000003</v>
      </c>
      <c r="X2274" s="37">
        <v>34.800629999999998</v>
      </c>
      <c r="Y2274" s="37">
        <v>119.45672999999999</v>
      </c>
      <c r="Z2274" s="37">
        <v>53.864730000000002</v>
      </c>
      <c r="AA2274" s="37">
        <v>2.1641400000000002</v>
      </c>
      <c r="AB2274" s="37">
        <v>19.721679999999999</v>
      </c>
      <c r="AC2274" s="37">
        <v>19.79645</v>
      </c>
      <c r="AD2274" s="37">
        <v>824.21636999999998</v>
      </c>
      <c r="AE2274" s="37">
        <v>60.43676</v>
      </c>
      <c r="AF2274" s="37">
        <v>25.07357</v>
      </c>
      <c r="AG2274" s="37">
        <v>30.419889999999999</v>
      </c>
      <c r="AH2274" s="37">
        <v>827.42020000000002</v>
      </c>
      <c r="AI2274" s="37">
        <v>521139.5956</v>
      </c>
      <c r="AJ2274" s="37">
        <v>68.937550000000002</v>
      </c>
      <c r="AK2274" s="37">
        <v>44.954250000000002</v>
      </c>
      <c r="AL2274" s="5">
        <v>80.009129999999999</v>
      </c>
      <c r="AM2274" s="5">
        <v>119.75740999999999</v>
      </c>
      <c r="AN2274" s="5">
        <v>29.041799999999999</v>
      </c>
      <c r="AO2274" s="5">
        <v>30.16489</v>
      </c>
      <c r="AP2274" s="5">
        <v>29.797840000000001</v>
      </c>
      <c r="AQ2274" s="5">
        <v>27.5273</v>
      </c>
      <c r="AR2274" s="5">
        <v>807</v>
      </c>
      <c r="AS2274" s="5">
        <v>13</v>
      </c>
      <c r="AT2274" s="5">
        <v>18.823530000000002</v>
      </c>
      <c r="AU2274" s="5">
        <v>78</v>
      </c>
      <c r="AV2274" s="5">
        <v>31</v>
      </c>
      <c r="AW2274" s="5">
        <v>10842.352940000001</v>
      </c>
      <c r="AX2274" s="5">
        <v>43</v>
      </c>
      <c r="AY2274" s="5">
        <v>22.35294</v>
      </c>
      <c r="AZ2274" s="5">
        <v>0.33</v>
      </c>
      <c r="BA2274" s="5">
        <v>1.84375</v>
      </c>
      <c r="BB2274" s="5">
        <v>29.94117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14.165889999999999</v>
      </c>
      <c r="I2275" s="37">
        <v>11.349170000000001</v>
      </c>
      <c r="J2275" s="37">
        <v>99.081620000000001</v>
      </c>
      <c r="K2275" s="37">
        <v>14.72874</v>
      </c>
      <c r="L2275" s="37">
        <v>2.08616</v>
      </c>
      <c r="M2275" s="37">
        <v>3.2239399999999998</v>
      </c>
      <c r="N2275" s="37">
        <v>1.3340399999999999</v>
      </c>
      <c r="O2275" s="37">
        <v>49.94482</v>
      </c>
      <c r="P2275" s="37">
        <v>51.278860000000002</v>
      </c>
      <c r="Q2275" s="37">
        <v>102.40091</v>
      </c>
      <c r="R2275" s="37">
        <v>493.53599000000003</v>
      </c>
      <c r="S2275" s="37">
        <v>0.74887000000000004</v>
      </c>
      <c r="T2275" s="37">
        <v>338.85485999999997</v>
      </c>
      <c r="U2275" s="37">
        <v>23.719580000000001</v>
      </c>
      <c r="V2275" s="37">
        <v>0.23679</v>
      </c>
      <c r="W2275" s="37">
        <v>32.03145</v>
      </c>
      <c r="X2275" s="37">
        <v>38.778060000000004</v>
      </c>
      <c r="Y2275" s="37">
        <v>118.57868999999999</v>
      </c>
      <c r="Z2275" s="37">
        <v>53.228110000000001</v>
      </c>
      <c r="AA2275" s="37">
        <v>2.0425599999999999</v>
      </c>
      <c r="AB2275" s="37">
        <v>19.719049999999999</v>
      </c>
      <c r="AC2275" s="37">
        <v>19.799689999999998</v>
      </c>
      <c r="AD2275" s="37">
        <v>783.28062</v>
      </c>
      <c r="AE2275" s="37">
        <v>60.332120000000003</v>
      </c>
      <c r="AF2275" s="37">
        <v>24.901689999999999</v>
      </c>
      <c r="AG2275" s="37">
        <v>30.391110000000001</v>
      </c>
      <c r="AH2275" s="37">
        <v>790.44902999999999</v>
      </c>
      <c r="AI2275" s="37">
        <v>521139.59600000002</v>
      </c>
      <c r="AJ2275" s="37">
        <v>68.423959999999994</v>
      </c>
      <c r="AK2275" s="37">
        <v>44.95617</v>
      </c>
      <c r="AL2275" s="5">
        <v>79.931629999999998</v>
      </c>
      <c r="AM2275" s="5">
        <v>119.24205000000001</v>
      </c>
      <c r="AN2275" s="5">
        <v>29.04224</v>
      </c>
      <c r="AO2275" s="5">
        <v>30.222010000000001</v>
      </c>
      <c r="AP2275" s="5">
        <v>29.8567</v>
      </c>
      <c r="AQ2275" s="5">
        <v>27.584510000000002</v>
      </c>
      <c r="AR2275" s="5">
        <v>799</v>
      </c>
      <c r="AS2275" s="5">
        <v>17.5</v>
      </c>
      <c r="AT2275" s="5">
        <v>18.431370000000001</v>
      </c>
      <c r="AU2275" s="5">
        <v>78</v>
      </c>
      <c r="AV2275" s="5">
        <v>31</v>
      </c>
      <c r="AW2275" s="5">
        <v>7930.9803899999997</v>
      </c>
      <c r="AX2275" s="5">
        <v>31</v>
      </c>
      <c r="AY2275" s="5">
        <v>21.96078</v>
      </c>
      <c r="AZ2275" s="5">
        <v>9.5000000000000001E-2</v>
      </c>
      <c r="BA2275" s="5">
        <v>0.15625</v>
      </c>
      <c r="BB2275" s="5">
        <v>29.94004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15.882910000000001</v>
      </c>
      <c r="I2276" s="37">
        <v>11.34224</v>
      </c>
      <c r="J2276" s="37">
        <v>99.082729999999998</v>
      </c>
      <c r="K2276" s="37">
        <v>15.03426</v>
      </c>
      <c r="L2276" s="37">
        <v>2.0970399999999998</v>
      </c>
      <c r="M2276" s="37">
        <v>3.5485199999999999</v>
      </c>
      <c r="N2276" s="37">
        <v>1.29217</v>
      </c>
      <c r="O2276" s="37">
        <v>49.948329999999999</v>
      </c>
      <c r="P2276" s="37">
        <v>51.240490000000001</v>
      </c>
      <c r="Q2276" s="37">
        <v>102.39552</v>
      </c>
      <c r="R2276" s="37">
        <v>489.81446999999997</v>
      </c>
      <c r="S2276" s="37">
        <v>0.73831000000000002</v>
      </c>
      <c r="T2276" s="37">
        <v>337.96451999999999</v>
      </c>
      <c r="U2276" s="37">
        <v>23.75386</v>
      </c>
      <c r="V2276" s="37">
        <v>0.17996999999999999</v>
      </c>
      <c r="W2276" s="37">
        <v>32.04974</v>
      </c>
      <c r="X2276" s="37">
        <v>70.043949999999995</v>
      </c>
      <c r="Y2276" s="37">
        <v>123.14296</v>
      </c>
      <c r="Z2276" s="37">
        <v>52.45532</v>
      </c>
      <c r="AA2276" s="37">
        <v>2.2339199999999999</v>
      </c>
      <c r="AB2276" s="37">
        <v>19.726109999999998</v>
      </c>
      <c r="AC2276" s="37">
        <v>19.799980000000001</v>
      </c>
      <c r="AD2276" s="37">
        <v>852.21916999999996</v>
      </c>
      <c r="AE2276" s="37">
        <v>60.198900000000002</v>
      </c>
      <c r="AF2276" s="37">
        <v>25.03153</v>
      </c>
      <c r="AG2276" s="37">
        <v>30.370650000000001</v>
      </c>
      <c r="AH2276" s="37">
        <v>870.31804999999997</v>
      </c>
      <c r="AI2276" s="37">
        <v>521139.59649999999</v>
      </c>
      <c r="AJ2276" s="37">
        <v>67.862340000000003</v>
      </c>
      <c r="AK2276" s="37">
        <v>44.965049999999998</v>
      </c>
      <c r="AL2276" s="5">
        <v>79.932900000000004</v>
      </c>
      <c r="AM2276" s="5">
        <v>119.86762</v>
      </c>
      <c r="AN2276" s="5">
        <v>29.054600000000001</v>
      </c>
      <c r="AO2276" s="5">
        <v>30.281030000000001</v>
      </c>
      <c r="AP2276" s="5">
        <v>29.793489999999998</v>
      </c>
      <c r="AQ2276" s="5">
        <v>27.635570000000001</v>
      </c>
      <c r="AR2276" s="5">
        <v>798.25</v>
      </c>
      <c r="AS2276" s="5">
        <v>13</v>
      </c>
      <c r="AT2276" s="5">
        <v>18.823530000000002</v>
      </c>
      <c r="AU2276" s="5">
        <v>78</v>
      </c>
      <c r="AV2276" s="5">
        <v>31</v>
      </c>
      <c r="AW2276" s="5">
        <v>10942.7451</v>
      </c>
      <c r="AX2276" s="5">
        <v>41</v>
      </c>
      <c r="AY2276" s="5">
        <v>22.35294</v>
      </c>
      <c r="AZ2276" s="5">
        <v>0.13500000000000001</v>
      </c>
      <c r="BA2276" s="5">
        <v>0</v>
      </c>
      <c r="BB2276" s="5">
        <v>29.94239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15.88223</v>
      </c>
      <c r="I2277" s="37">
        <v>11.353120000000001</v>
      </c>
      <c r="J2277" s="37">
        <v>99.080179999999999</v>
      </c>
      <c r="K2277" s="37">
        <v>13.36328</v>
      </c>
      <c r="L2277" s="37">
        <v>2.1497299999999999</v>
      </c>
      <c r="M2277" s="37">
        <v>3.7356699999999998</v>
      </c>
      <c r="N2277" s="37">
        <v>1.30576</v>
      </c>
      <c r="O2277" s="37">
        <v>49.920059999999999</v>
      </c>
      <c r="P2277" s="37">
        <v>51.225810000000003</v>
      </c>
      <c r="Q2277" s="37">
        <v>102.74701</v>
      </c>
      <c r="R2277" s="37">
        <v>486.31011999999998</v>
      </c>
      <c r="S2277" s="37">
        <v>1.15368</v>
      </c>
      <c r="T2277" s="37">
        <v>338.09683999999999</v>
      </c>
      <c r="U2277" s="37">
        <v>23.787410000000001</v>
      </c>
      <c r="V2277" s="37">
        <v>6.5949999999999995E-2</v>
      </c>
      <c r="W2277" s="37">
        <v>32.083970000000001</v>
      </c>
      <c r="X2277" s="37">
        <v>89.629890000000003</v>
      </c>
      <c r="Y2277" s="37">
        <v>144.97128000000001</v>
      </c>
      <c r="Z2277" s="37">
        <v>51.772739999999999</v>
      </c>
      <c r="AA2277" s="37">
        <v>3.2417899999999999</v>
      </c>
      <c r="AB2277" s="37">
        <v>19.732430000000001</v>
      </c>
      <c r="AC2277" s="37">
        <v>19.81223</v>
      </c>
      <c r="AD2277" s="37">
        <v>1206.39977</v>
      </c>
      <c r="AE2277" s="37">
        <v>60.108550000000001</v>
      </c>
      <c r="AF2277" s="37">
        <v>25.660499999999999</v>
      </c>
      <c r="AG2277" s="37">
        <v>30.36778</v>
      </c>
      <c r="AH2277" s="37">
        <v>1221.6129599999999</v>
      </c>
      <c r="AI2277" s="37">
        <v>521139.59710000001</v>
      </c>
      <c r="AJ2277" s="37">
        <v>67.896979999999999</v>
      </c>
      <c r="AK2277" s="37">
        <v>44.97663</v>
      </c>
      <c r="AL2277" s="5">
        <v>79.887460000000004</v>
      </c>
      <c r="AM2277" s="5">
        <v>120.08184</v>
      </c>
      <c r="AN2277" s="5">
        <v>29.059290000000001</v>
      </c>
      <c r="AO2277" s="5">
        <v>30.320540000000001</v>
      </c>
      <c r="AP2277" s="5">
        <v>30.579149999999998</v>
      </c>
      <c r="AQ2277" s="5">
        <v>27.682919999999999</v>
      </c>
      <c r="AR2277" s="5">
        <v>1044.5</v>
      </c>
      <c r="AS2277" s="5">
        <v>-10</v>
      </c>
      <c r="AT2277" s="5">
        <v>28.235289999999999</v>
      </c>
      <c r="AU2277" s="5">
        <v>78</v>
      </c>
      <c r="AV2277" s="5">
        <v>31</v>
      </c>
      <c r="AW2277" s="5">
        <v>22588.235290000001</v>
      </c>
      <c r="AX2277" s="5">
        <v>88</v>
      </c>
      <c r="AY2277" s="5">
        <v>31.764710000000001</v>
      </c>
      <c r="AZ2277" s="5">
        <v>3.5000000000000003E-2</v>
      </c>
      <c r="BA2277" s="5">
        <v>0</v>
      </c>
      <c r="BB2277" s="5">
        <v>29.94407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14.611470000000001</v>
      </c>
      <c r="I2278" s="37">
        <v>11.35807</v>
      </c>
      <c r="J2278" s="37">
        <v>99.083889999999997</v>
      </c>
      <c r="K2278" s="37">
        <v>13.574</v>
      </c>
      <c r="L2278" s="37">
        <v>2.1012</v>
      </c>
      <c r="M2278" s="37">
        <v>1.39392</v>
      </c>
      <c r="N2278" s="37">
        <v>1.31426</v>
      </c>
      <c r="O2278" s="37">
        <v>49.857300000000002</v>
      </c>
      <c r="P2278" s="37">
        <v>51.171550000000003</v>
      </c>
      <c r="Q2278" s="37">
        <v>107.4623</v>
      </c>
      <c r="R2278" s="37">
        <v>483.06592999999998</v>
      </c>
      <c r="S2278" s="37">
        <v>2.48129</v>
      </c>
      <c r="T2278" s="37">
        <v>338.24428</v>
      </c>
      <c r="U2278" s="37">
        <v>23.813300000000002</v>
      </c>
      <c r="V2278" s="37">
        <v>-2.99E-3</v>
      </c>
      <c r="W2278" s="37">
        <v>32.114550000000001</v>
      </c>
      <c r="X2278" s="37">
        <v>78.623490000000004</v>
      </c>
      <c r="Y2278" s="37">
        <v>225.67938000000001</v>
      </c>
      <c r="Z2278" s="37">
        <v>51.160530000000001</v>
      </c>
      <c r="AA2278" s="37">
        <v>4.8594299999999997</v>
      </c>
      <c r="AB2278" s="37">
        <v>19.72917</v>
      </c>
      <c r="AC2278" s="37">
        <v>19.796399999999998</v>
      </c>
      <c r="AD2278" s="37">
        <v>1850.1561300000001</v>
      </c>
      <c r="AE2278" s="37">
        <v>59.860619999999997</v>
      </c>
      <c r="AF2278" s="37">
        <v>25.081219999999998</v>
      </c>
      <c r="AG2278" s="37">
        <v>30.35519</v>
      </c>
      <c r="AH2278" s="37">
        <v>1854.39102</v>
      </c>
      <c r="AI2278" s="37">
        <v>521139.59850000002</v>
      </c>
      <c r="AJ2278" s="37">
        <v>69.464759999999998</v>
      </c>
      <c r="AK2278" s="37">
        <v>44.977490000000003</v>
      </c>
      <c r="AL2278" s="5">
        <v>79.969610000000003</v>
      </c>
      <c r="AM2278" s="5">
        <v>119.67019999999999</v>
      </c>
      <c r="AN2278" s="5">
        <v>29.055340000000001</v>
      </c>
      <c r="AO2278" s="5">
        <v>30.370249999999999</v>
      </c>
      <c r="AP2278" s="5">
        <v>39.525129999999997</v>
      </c>
      <c r="AQ2278" s="5">
        <v>27.706779999999998</v>
      </c>
      <c r="AR2278" s="5">
        <v>1514.75</v>
      </c>
      <c r="AS2278" s="5">
        <v>1</v>
      </c>
      <c r="AT2278" s="5">
        <v>32.156860000000002</v>
      </c>
      <c r="AU2278" s="5">
        <v>78</v>
      </c>
      <c r="AV2278" s="5">
        <v>31</v>
      </c>
      <c r="AW2278" s="5">
        <v>22989.803919999998</v>
      </c>
      <c r="AX2278" s="5">
        <v>91</v>
      </c>
      <c r="AY2278" s="5">
        <v>34.117649999999998</v>
      </c>
      <c r="AZ2278" s="5">
        <v>3.5000000000000003E-2</v>
      </c>
      <c r="BA2278" s="5">
        <v>0.3125</v>
      </c>
      <c r="BB2278" s="5">
        <v>29.94313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15.578469999999999</v>
      </c>
      <c r="I2279" s="37">
        <v>11.351139999999999</v>
      </c>
      <c r="J2279" s="37">
        <v>99.081329999999994</v>
      </c>
      <c r="K2279" s="37">
        <v>11.53467</v>
      </c>
      <c r="L2279" s="37">
        <v>2.0940799999999999</v>
      </c>
      <c r="M2279" s="37">
        <v>4.0389600000000003</v>
      </c>
      <c r="N2279" s="37">
        <v>1.3445499999999999</v>
      </c>
      <c r="O2279" s="37">
        <v>49.809730000000002</v>
      </c>
      <c r="P2279" s="37">
        <v>51.15428</v>
      </c>
      <c r="Q2279" s="37">
        <v>107.08701000000001</v>
      </c>
      <c r="R2279" s="37">
        <v>481.86415</v>
      </c>
      <c r="S2279" s="37">
        <v>3.53227</v>
      </c>
      <c r="T2279" s="37">
        <v>338.23586</v>
      </c>
      <c r="U2279" s="37">
        <v>23.845829999999999</v>
      </c>
      <c r="V2279" s="37">
        <v>0.13847999999999999</v>
      </c>
      <c r="W2279" s="37">
        <v>32.151220000000002</v>
      </c>
      <c r="X2279" s="37">
        <v>60.141219999999997</v>
      </c>
      <c r="Y2279" s="37">
        <v>294.29897</v>
      </c>
      <c r="Z2279" s="37">
        <v>50.643749999999997</v>
      </c>
      <c r="AA2279" s="37">
        <v>5.9225500000000002</v>
      </c>
      <c r="AB2279" s="37">
        <v>19.73001</v>
      </c>
      <c r="AC2279" s="37">
        <v>19.809180000000001</v>
      </c>
      <c r="AD2279" s="37">
        <v>2262.5915399999999</v>
      </c>
      <c r="AE2279" s="37">
        <v>59.670050000000003</v>
      </c>
      <c r="AF2279" s="37">
        <v>24.996210000000001</v>
      </c>
      <c r="AG2279" s="37">
        <v>30.35117</v>
      </c>
      <c r="AH2279" s="37">
        <v>2266.5677599999999</v>
      </c>
      <c r="AI2279" s="37">
        <v>521139.60060000001</v>
      </c>
      <c r="AJ2279" s="37">
        <v>65.866770000000002</v>
      </c>
      <c r="AK2279" s="37">
        <v>44.987200000000001</v>
      </c>
      <c r="AL2279" s="5">
        <v>79.889060000000001</v>
      </c>
      <c r="AM2279" s="5">
        <v>119.98157</v>
      </c>
      <c r="AN2279" s="5">
        <v>29.023119999999999</v>
      </c>
      <c r="AO2279" s="5">
        <v>30.408819999999999</v>
      </c>
      <c r="AP2279" s="5">
        <v>29.802689999999998</v>
      </c>
      <c r="AQ2279" s="5">
        <v>27.751470000000001</v>
      </c>
      <c r="AR2279" s="5">
        <v>2106.25</v>
      </c>
      <c r="AS2279" s="5">
        <v>23.5</v>
      </c>
      <c r="AT2279" s="5">
        <v>25.098040000000001</v>
      </c>
      <c r="AU2279" s="5">
        <v>78</v>
      </c>
      <c r="AV2279" s="5">
        <v>31</v>
      </c>
      <c r="AW2279" s="5">
        <v>14054.901959999999</v>
      </c>
      <c r="AX2279" s="5">
        <v>54</v>
      </c>
      <c r="AY2279" s="5">
        <v>29.01961</v>
      </c>
      <c r="AZ2279" s="5">
        <v>0.875</v>
      </c>
      <c r="BA2279" s="5">
        <v>1.92188</v>
      </c>
      <c r="BB2279" s="5">
        <v>29.94502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14.180680000000001</v>
      </c>
      <c r="I2280" s="37">
        <v>11.34521</v>
      </c>
      <c r="J2280" s="37">
        <v>99.079269999999994</v>
      </c>
      <c r="K2280" s="37">
        <v>10.76055</v>
      </c>
      <c r="L2280" s="37">
        <v>2.1107800000000001</v>
      </c>
      <c r="M2280" s="37">
        <v>1.2177100000000001</v>
      </c>
      <c r="N2280" s="37">
        <v>1.50084</v>
      </c>
      <c r="O2280" s="37">
        <v>49.782530000000001</v>
      </c>
      <c r="P2280" s="37">
        <v>51.283369999999998</v>
      </c>
      <c r="Q2280" s="37">
        <v>106.80034999999999</v>
      </c>
      <c r="R2280" s="37">
        <v>483.33571999999998</v>
      </c>
      <c r="S2280" s="37">
        <v>3.8303699999999998</v>
      </c>
      <c r="T2280" s="37">
        <v>340.67741999999998</v>
      </c>
      <c r="U2280" s="37">
        <v>23.86861</v>
      </c>
      <c r="V2280" s="37">
        <v>0.29597000000000001</v>
      </c>
      <c r="W2280" s="37">
        <v>32.166440000000001</v>
      </c>
      <c r="X2280" s="37">
        <v>66.560410000000005</v>
      </c>
      <c r="Y2280" s="37">
        <v>310.16302000000002</v>
      </c>
      <c r="Z2280" s="37">
        <v>50.080599999999997</v>
      </c>
      <c r="AA2280" s="37">
        <v>7.1745900000000002</v>
      </c>
      <c r="AB2280" s="37">
        <v>19.736070000000002</v>
      </c>
      <c r="AC2280" s="37">
        <v>19.811879999999999</v>
      </c>
      <c r="AD2280" s="37">
        <v>2719.2185100000002</v>
      </c>
      <c r="AE2280" s="37">
        <v>59.476680000000002</v>
      </c>
      <c r="AF2280" s="37">
        <v>25.19558</v>
      </c>
      <c r="AG2280" s="37">
        <v>30.3476</v>
      </c>
      <c r="AH2280" s="37">
        <v>2721.9703300000001</v>
      </c>
      <c r="AI2280" s="37">
        <v>521139.6029</v>
      </c>
      <c r="AJ2280" s="37">
        <v>65.66995</v>
      </c>
      <c r="AK2280" s="37">
        <v>45.000019999999999</v>
      </c>
      <c r="AL2280" s="5">
        <v>79.960059999999999</v>
      </c>
      <c r="AM2280" s="5">
        <v>120.34097</v>
      </c>
      <c r="AN2280" s="5">
        <v>28.992260000000002</v>
      </c>
      <c r="AO2280" s="5">
        <v>30.490390000000001</v>
      </c>
      <c r="AP2280" s="5">
        <v>29.804349999999999</v>
      </c>
      <c r="AQ2280" s="5">
        <v>27.78285</v>
      </c>
      <c r="AR2280" s="5">
        <v>2516.25</v>
      </c>
      <c r="AS2280" s="5">
        <v>24</v>
      </c>
      <c r="AT2280" s="5">
        <v>28.235289999999999</v>
      </c>
      <c r="AU2280" s="5">
        <v>78</v>
      </c>
      <c r="AV2280" s="5">
        <v>31</v>
      </c>
      <c r="AW2280" s="5">
        <v>16464.313730000002</v>
      </c>
      <c r="AX2280" s="5">
        <v>64</v>
      </c>
      <c r="AY2280" s="5">
        <v>31.37255</v>
      </c>
      <c r="AZ2280" s="5">
        <v>0.66</v>
      </c>
      <c r="BA2280" s="5">
        <v>0.625</v>
      </c>
      <c r="BB2280" s="5">
        <v>29.959540000000001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14.19913</v>
      </c>
      <c r="I2281" s="37">
        <v>11.36895</v>
      </c>
      <c r="J2281" s="37">
        <v>99.075959999999995</v>
      </c>
      <c r="K2281" s="37">
        <v>14.18563</v>
      </c>
      <c r="L2281" s="37">
        <v>2.09544</v>
      </c>
      <c r="M2281" s="37">
        <v>5.1798900000000003</v>
      </c>
      <c r="N2281" s="37">
        <v>1.7556799999999999</v>
      </c>
      <c r="O2281" s="37">
        <v>49.750990000000002</v>
      </c>
      <c r="P2281" s="37">
        <v>51.506659999999997</v>
      </c>
      <c r="Q2281" s="37">
        <v>104.85347</v>
      </c>
      <c r="R2281" s="37">
        <v>486.08672999999999</v>
      </c>
      <c r="S2281" s="37">
        <v>4.54636</v>
      </c>
      <c r="T2281" s="37">
        <v>341.04638999999997</v>
      </c>
      <c r="U2281" s="37">
        <v>23.90821</v>
      </c>
      <c r="V2281" s="37">
        <v>0.25595000000000001</v>
      </c>
      <c r="W2281" s="37">
        <v>32.186369999999997</v>
      </c>
      <c r="X2281" s="37">
        <v>61.850520000000003</v>
      </c>
      <c r="Y2281" s="37">
        <v>316.95116000000002</v>
      </c>
      <c r="Z2281" s="37">
        <v>49.959440000000001</v>
      </c>
      <c r="AA2281" s="37">
        <v>8.2144999999999992</v>
      </c>
      <c r="AB2281" s="37">
        <v>19.736509999999999</v>
      </c>
      <c r="AC2281" s="37">
        <v>19.818819999999999</v>
      </c>
      <c r="AD2281" s="37">
        <v>3136.1403399999999</v>
      </c>
      <c r="AE2281" s="37">
        <v>59.057679999999998</v>
      </c>
      <c r="AF2281" s="37">
        <v>25.012499999999999</v>
      </c>
      <c r="AG2281" s="37">
        <v>30.354839999999999</v>
      </c>
      <c r="AH2281" s="37">
        <v>3140.0651899999998</v>
      </c>
      <c r="AI2281" s="37">
        <v>521139.60560000001</v>
      </c>
      <c r="AJ2281" s="37">
        <v>68.842650000000006</v>
      </c>
      <c r="AK2281" s="37">
        <v>45.012300000000003</v>
      </c>
      <c r="AL2281" s="5">
        <v>80.013689999999997</v>
      </c>
      <c r="AM2281" s="5">
        <v>119.81587</v>
      </c>
      <c r="AN2281" s="5">
        <v>28.979099999999999</v>
      </c>
      <c r="AO2281" s="5">
        <v>30.517119999999998</v>
      </c>
      <c r="AP2281" s="5">
        <v>29.799099999999999</v>
      </c>
      <c r="AQ2281" s="5">
        <v>27.791689999999999</v>
      </c>
      <c r="AR2281" s="5">
        <v>2933.5</v>
      </c>
      <c r="AS2281" s="5">
        <v>27.5</v>
      </c>
      <c r="AT2281" s="5">
        <v>29.01961</v>
      </c>
      <c r="AU2281" s="5">
        <v>78</v>
      </c>
      <c r="AV2281" s="5">
        <v>31</v>
      </c>
      <c r="AW2281" s="5">
        <v>15661.17647</v>
      </c>
      <c r="AX2281" s="5">
        <v>61</v>
      </c>
      <c r="AY2281" s="5">
        <v>32.156860000000002</v>
      </c>
      <c r="AZ2281" s="5">
        <v>0.74</v>
      </c>
      <c r="BA2281" s="5">
        <v>1.53125</v>
      </c>
      <c r="BB2281" s="5">
        <v>29.956579999999999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14.615</v>
      </c>
      <c r="I2282" s="37">
        <v>11.35609</v>
      </c>
      <c r="J2282" s="37">
        <v>99.08117</v>
      </c>
      <c r="K2282" s="37">
        <v>16.62257</v>
      </c>
      <c r="L2282" s="37">
        <v>2.09483</v>
      </c>
      <c r="M2282" s="37">
        <v>4.6766199999999998</v>
      </c>
      <c r="N2282" s="37">
        <v>2.0063900000000001</v>
      </c>
      <c r="O2282" s="37">
        <v>49.665959999999998</v>
      </c>
      <c r="P2282" s="37">
        <v>51.672339999999998</v>
      </c>
      <c r="Q2282" s="37">
        <v>104.81947</v>
      </c>
      <c r="R2282" s="37">
        <v>489.78575000000001</v>
      </c>
      <c r="S2282" s="37">
        <v>5.33216</v>
      </c>
      <c r="T2282" s="37">
        <v>339.33539000000002</v>
      </c>
      <c r="U2282" s="37">
        <v>23.93092</v>
      </c>
      <c r="V2282" s="37">
        <v>0.14329</v>
      </c>
      <c r="W2282" s="37">
        <v>32.160110000000003</v>
      </c>
      <c r="X2282" s="37">
        <v>66.200530000000001</v>
      </c>
      <c r="Y2282" s="37">
        <v>324.24556000000001</v>
      </c>
      <c r="Z2282" s="37">
        <v>51.028570000000002</v>
      </c>
      <c r="AA2282" s="37">
        <v>9.3173499999999994</v>
      </c>
      <c r="AB2282" s="37">
        <v>19.73912</v>
      </c>
      <c r="AC2282" s="37">
        <v>19.810459999999999</v>
      </c>
      <c r="AD2282" s="37">
        <v>3558.23524</v>
      </c>
      <c r="AE2282" s="37">
        <v>59.021540000000002</v>
      </c>
      <c r="AF2282" s="37">
        <v>25.005140000000001</v>
      </c>
      <c r="AG2282" s="37">
        <v>30.349689999999999</v>
      </c>
      <c r="AH2282" s="37">
        <v>3562.4681599999999</v>
      </c>
      <c r="AI2282" s="37">
        <v>521139.60879999999</v>
      </c>
      <c r="AJ2282" s="37">
        <v>68.014949999999999</v>
      </c>
      <c r="AK2282" s="37">
        <v>45.010080000000002</v>
      </c>
      <c r="AL2282" s="5">
        <v>80.044479999999993</v>
      </c>
      <c r="AM2282" s="5">
        <v>120.08494</v>
      </c>
      <c r="AN2282" s="5">
        <v>28.980460000000001</v>
      </c>
      <c r="AO2282" s="5">
        <v>30.497160000000001</v>
      </c>
      <c r="AP2282" s="5">
        <v>29.79984</v>
      </c>
      <c r="AQ2282" s="5">
        <v>27.79026</v>
      </c>
      <c r="AR2282" s="5">
        <v>3371.75</v>
      </c>
      <c r="AS2282" s="5">
        <v>28.5</v>
      </c>
      <c r="AT2282" s="5">
        <v>30.196079999999998</v>
      </c>
      <c r="AU2282" s="5">
        <v>78</v>
      </c>
      <c r="AV2282" s="5">
        <v>31</v>
      </c>
      <c r="AW2282" s="5">
        <v>16163.13725</v>
      </c>
      <c r="AX2282" s="5">
        <v>64</v>
      </c>
      <c r="AY2282" s="5">
        <v>32.941180000000003</v>
      </c>
      <c r="AZ2282" s="5">
        <v>0.83499999999999996</v>
      </c>
      <c r="BA2282" s="5">
        <v>1.375</v>
      </c>
      <c r="BB2282" s="5">
        <v>29.958030000000001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14.575710000000001</v>
      </c>
      <c r="I2283" s="37">
        <v>11.36895</v>
      </c>
      <c r="J2283" s="37">
        <v>99.081729999999993</v>
      </c>
      <c r="K2283" s="37">
        <v>16.147259999999999</v>
      </c>
      <c r="L2283" s="37">
        <v>2.0882200000000002</v>
      </c>
      <c r="M2283" s="37">
        <v>2.6507999999999998</v>
      </c>
      <c r="N2283" s="37">
        <v>2.1796000000000002</v>
      </c>
      <c r="O2283" s="37">
        <v>49.626049999999999</v>
      </c>
      <c r="P2283" s="37">
        <v>51.80565</v>
      </c>
      <c r="Q2283" s="37">
        <v>104.78449999999999</v>
      </c>
      <c r="R2283" s="37">
        <v>494.69031999999999</v>
      </c>
      <c r="S2283" s="37">
        <v>6.17387</v>
      </c>
      <c r="T2283" s="37">
        <v>341.03697</v>
      </c>
      <c r="U2283" s="37">
        <v>23.95664</v>
      </c>
      <c r="V2283" s="37">
        <v>0.13577</v>
      </c>
      <c r="W2283" s="37">
        <v>32.110120000000002</v>
      </c>
      <c r="X2283" s="37">
        <v>68.47354</v>
      </c>
      <c r="Y2283" s="37">
        <v>329.40186</v>
      </c>
      <c r="Z2283" s="37">
        <v>52.289830000000002</v>
      </c>
      <c r="AA2283" s="37">
        <v>10.41648</v>
      </c>
      <c r="AB2283" s="37">
        <v>19.74109</v>
      </c>
      <c r="AC2283" s="37">
        <v>19.827159999999999</v>
      </c>
      <c r="AD2283" s="37">
        <v>3990.5594999999998</v>
      </c>
      <c r="AE2283" s="37">
        <v>59.042619999999999</v>
      </c>
      <c r="AF2283" s="37">
        <v>24.92634</v>
      </c>
      <c r="AG2283" s="37">
        <v>30.359359999999999</v>
      </c>
      <c r="AH2283" s="37">
        <v>3994.0306799999998</v>
      </c>
      <c r="AI2283" s="37">
        <v>521139.61239999998</v>
      </c>
      <c r="AJ2283" s="37">
        <v>69.196349999999995</v>
      </c>
      <c r="AK2283" s="37">
        <v>45.023389999999999</v>
      </c>
      <c r="AL2283" s="5">
        <v>80.004199999999997</v>
      </c>
      <c r="AM2283" s="5">
        <v>120.10608000000001</v>
      </c>
      <c r="AN2283" s="5">
        <v>28.977709999999998</v>
      </c>
      <c r="AO2283" s="5">
        <v>30.49662</v>
      </c>
      <c r="AP2283" s="5">
        <v>29.800149999999999</v>
      </c>
      <c r="AQ2283" s="5">
        <v>27.810400000000001</v>
      </c>
      <c r="AR2283" s="5">
        <v>3814.75</v>
      </c>
      <c r="AS2283" s="5">
        <v>29</v>
      </c>
      <c r="AT2283" s="5">
        <v>31.764710000000001</v>
      </c>
      <c r="AU2283" s="5">
        <v>78</v>
      </c>
      <c r="AV2283" s="5">
        <v>31</v>
      </c>
      <c r="AW2283" s="5">
        <v>16665.098040000001</v>
      </c>
      <c r="AX2283" s="5">
        <v>65</v>
      </c>
      <c r="AY2283" s="5">
        <v>33.725490000000001</v>
      </c>
      <c r="AZ2283" s="5">
        <v>0.83499999999999996</v>
      </c>
      <c r="BA2283" s="5">
        <v>1.0625</v>
      </c>
      <c r="BB2283" s="5">
        <v>29.958909999999999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13.334759999999999</v>
      </c>
      <c r="I2284" s="37">
        <v>11.36004</v>
      </c>
      <c r="J2284" s="37">
        <v>99.081599999999995</v>
      </c>
      <c r="K2284" s="37">
        <v>15.31673</v>
      </c>
      <c r="L2284" s="37">
        <v>2.0990600000000001</v>
      </c>
      <c r="M2284" s="37">
        <v>1.0989500000000001</v>
      </c>
      <c r="N2284" s="37">
        <v>2.41398</v>
      </c>
      <c r="O2284" s="37">
        <v>49.562220000000003</v>
      </c>
      <c r="P2284" s="37">
        <v>51.976199999999999</v>
      </c>
      <c r="Q2284" s="37">
        <v>104.37407</v>
      </c>
      <c r="R2284" s="37">
        <v>501.04048</v>
      </c>
      <c r="S2284" s="37">
        <v>6.8723799999999997</v>
      </c>
      <c r="T2284" s="37">
        <v>340.18131</v>
      </c>
      <c r="U2284" s="37">
        <v>23.975180000000002</v>
      </c>
      <c r="V2284" s="37">
        <v>0.37720999999999999</v>
      </c>
      <c r="W2284" s="37">
        <v>32.035350000000001</v>
      </c>
      <c r="X2284" s="37">
        <v>44.520150000000001</v>
      </c>
      <c r="Y2284" s="37">
        <v>331.17063000000002</v>
      </c>
      <c r="Z2284" s="37">
        <v>53.164529999999999</v>
      </c>
      <c r="AA2284" s="37">
        <v>11.261900000000001</v>
      </c>
      <c r="AB2284" s="37">
        <v>19.74503</v>
      </c>
      <c r="AC2284" s="37">
        <v>19.81316</v>
      </c>
      <c r="AD2284" s="37">
        <v>4292.1619700000001</v>
      </c>
      <c r="AE2284" s="37">
        <v>58.993839999999999</v>
      </c>
      <c r="AF2284" s="37">
        <v>25.055730000000001</v>
      </c>
      <c r="AG2284" s="37">
        <v>30.357790000000001</v>
      </c>
      <c r="AH2284" s="37">
        <v>4296.4411700000001</v>
      </c>
      <c r="AI2284" s="37">
        <v>521139.61660000001</v>
      </c>
      <c r="AJ2284" s="37">
        <v>67.799869999999999</v>
      </c>
      <c r="AK2284" s="37">
        <v>45.014890000000001</v>
      </c>
      <c r="AL2284" s="5">
        <v>80.019779999999997</v>
      </c>
      <c r="AM2284" s="5">
        <v>120.17473</v>
      </c>
      <c r="AN2284" s="5">
        <v>28.962720000000001</v>
      </c>
      <c r="AO2284" s="5">
        <v>30.523969999999998</v>
      </c>
      <c r="AP2284" s="5">
        <v>29.803529999999999</v>
      </c>
      <c r="AQ2284" s="5">
        <v>27.820360000000001</v>
      </c>
      <c r="AR2284" s="5">
        <v>4194.5</v>
      </c>
      <c r="AS2284" s="5">
        <v>29</v>
      </c>
      <c r="AT2284" s="5">
        <v>32.549019999999999</v>
      </c>
      <c r="AU2284" s="5">
        <v>78</v>
      </c>
      <c r="AV2284" s="5">
        <v>31</v>
      </c>
      <c r="AW2284" s="5">
        <v>17167.058819999998</v>
      </c>
      <c r="AX2284" s="5">
        <v>67</v>
      </c>
      <c r="AY2284" s="5">
        <v>34.117649999999998</v>
      </c>
      <c r="AZ2284" s="5">
        <v>0.875</v>
      </c>
      <c r="BA2284" s="5">
        <v>0.75</v>
      </c>
      <c r="BB2284" s="5">
        <v>29.963149999999999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14.89273</v>
      </c>
      <c r="I2285" s="37">
        <v>11.348179999999999</v>
      </c>
      <c r="J2285" s="37">
        <v>99.082269999999994</v>
      </c>
      <c r="K2285" s="37">
        <v>8.7947100000000002</v>
      </c>
      <c r="L2285" s="37">
        <v>2.0899899999999998</v>
      </c>
      <c r="M2285" s="37">
        <v>2.2385700000000002</v>
      </c>
      <c r="N2285" s="37">
        <v>2.5248300000000001</v>
      </c>
      <c r="O2285" s="37">
        <v>49.579529999999998</v>
      </c>
      <c r="P2285" s="37">
        <v>52.10436</v>
      </c>
      <c r="Q2285" s="37">
        <v>102.95910000000001</v>
      </c>
      <c r="R2285" s="37">
        <v>509.09931999999998</v>
      </c>
      <c r="S2285" s="37">
        <v>6.4396300000000002</v>
      </c>
      <c r="T2285" s="37">
        <v>340.61327</v>
      </c>
      <c r="U2285" s="37">
        <v>24.014510000000001</v>
      </c>
      <c r="V2285" s="37">
        <v>0.52914000000000005</v>
      </c>
      <c r="W2285" s="37">
        <v>31.977589999999999</v>
      </c>
      <c r="X2285" s="37">
        <v>43.583640000000003</v>
      </c>
      <c r="Y2285" s="37">
        <v>330.32954000000001</v>
      </c>
      <c r="Z2285" s="37">
        <v>53.846519999999998</v>
      </c>
      <c r="AA2285" s="37">
        <v>11.181480000000001</v>
      </c>
      <c r="AB2285" s="37">
        <v>19.76164</v>
      </c>
      <c r="AC2285" s="37">
        <v>19.839510000000001</v>
      </c>
      <c r="AD2285" s="37">
        <v>4280.0216600000003</v>
      </c>
      <c r="AE2285" s="37">
        <v>59.426450000000003</v>
      </c>
      <c r="AF2285" s="37">
        <v>24.947369999999999</v>
      </c>
      <c r="AG2285" s="37">
        <v>30.36825</v>
      </c>
      <c r="AH2285" s="37">
        <v>4284.2120400000003</v>
      </c>
      <c r="AI2285" s="37">
        <v>521139.62070000003</v>
      </c>
      <c r="AJ2285" s="37">
        <v>68.901960000000003</v>
      </c>
      <c r="AK2285" s="37">
        <v>45.02261</v>
      </c>
      <c r="AL2285" s="5">
        <v>80.043080000000003</v>
      </c>
      <c r="AM2285" s="5">
        <v>119.61772000000001</v>
      </c>
      <c r="AN2285" s="5">
        <v>28.950060000000001</v>
      </c>
      <c r="AO2285" s="5">
        <v>30.537089999999999</v>
      </c>
      <c r="AP2285" s="5">
        <v>29.802959999999999</v>
      </c>
      <c r="AQ2285" s="5">
        <v>27.832380000000001</v>
      </c>
      <c r="AR2285" s="5">
        <v>4295.25</v>
      </c>
      <c r="AS2285" s="5">
        <v>36.5</v>
      </c>
      <c r="AT2285" s="5">
        <v>27.058820000000001</v>
      </c>
      <c r="AU2285" s="5">
        <v>78</v>
      </c>
      <c r="AV2285" s="5">
        <v>31</v>
      </c>
      <c r="AW2285" s="5">
        <v>10641.56863</v>
      </c>
      <c r="AX2285" s="5">
        <v>42</v>
      </c>
      <c r="AY2285" s="5">
        <v>30.196079999999998</v>
      </c>
      <c r="AZ2285" s="5">
        <v>0.82</v>
      </c>
      <c r="BA2285" s="5">
        <v>4.6879999999999998E-2</v>
      </c>
      <c r="BB2285" s="5">
        <v>29.958010000000002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14.10229</v>
      </c>
      <c r="I2286" s="37">
        <v>11.362019999999999</v>
      </c>
      <c r="J2286" s="37">
        <v>99.080550000000002</v>
      </c>
      <c r="K2286" s="37">
        <v>7.7953700000000001</v>
      </c>
      <c r="L2286" s="37">
        <v>2.0947800000000001</v>
      </c>
      <c r="M2286" s="37">
        <v>2.60731</v>
      </c>
      <c r="N2286" s="37">
        <v>2.69095</v>
      </c>
      <c r="O2286" s="37">
        <v>49.574240000000003</v>
      </c>
      <c r="P2286" s="37">
        <v>52.265189999999997</v>
      </c>
      <c r="Q2286" s="37">
        <v>102.94479</v>
      </c>
      <c r="R2286" s="37">
        <v>517.92630999999994</v>
      </c>
      <c r="S2286" s="37">
        <v>4.97628</v>
      </c>
      <c r="T2286" s="37">
        <v>338.69549999999998</v>
      </c>
      <c r="U2286" s="37">
        <v>24.02684</v>
      </c>
      <c r="V2286" s="37">
        <v>0.41031000000000001</v>
      </c>
      <c r="W2286" s="37">
        <v>31.90719</v>
      </c>
      <c r="X2286" s="37">
        <v>44.787410000000001</v>
      </c>
      <c r="Y2286" s="37">
        <v>328.93632000000002</v>
      </c>
      <c r="Z2286" s="37">
        <v>54.386200000000002</v>
      </c>
      <c r="AA2286" s="37">
        <v>11.229480000000001</v>
      </c>
      <c r="AB2286" s="37">
        <v>19.754249999999999</v>
      </c>
      <c r="AC2286" s="37">
        <v>19.82741</v>
      </c>
      <c r="AD2286" s="37">
        <v>4288.5647499999995</v>
      </c>
      <c r="AE2286" s="37">
        <v>59.945259999999998</v>
      </c>
      <c r="AF2286" s="37">
        <v>25.004560000000001</v>
      </c>
      <c r="AG2286" s="37">
        <v>30.370509999999999</v>
      </c>
      <c r="AH2286" s="37">
        <v>4291.9726300000002</v>
      </c>
      <c r="AI2286" s="37">
        <v>521139.6238</v>
      </c>
      <c r="AJ2286" s="37">
        <v>68.076409999999996</v>
      </c>
      <c r="AK2286" s="37">
        <v>45.022010000000002</v>
      </c>
      <c r="AL2286" s="5">
        <v>80.068960000000004</v>
      </c>
      <c r="AM2286" s="5">
        <v>119.73067</v>
      </c>
      <c r="AN2286" s="5">
        <v>28.914429999999999</v>
      </c>
      <c r="AO2286" s="5">
        <v>30.550909999999998</v>
      </c>
      <c r="AP2286" s="5">
        <v>29.803080000000001</v>
      </c>
      <c r="AQ2286" s="5">
        <v>27.816929999999999</v>
      </c>
      <c r="AR2286" s="5">
        <v>4280.25</v>
      </c>
      <c r="AS2286" s="5">
        <v>35.5</v>
      </c>
      <c r="AT2286" s="5">
        <v>27.450980000000001</v>
      </c>
      <c r="AU2286" s="5">
        <v>78</v>
      </c>
      <c r="AV2286" s="5">
        <v>31</v>
      </c>
      <c r="AW2286" s="5">
        <v>11344.31373</v>
      </c>
      <c r="AX2286" s="5">
        <v>44</v>
      </c>
      <c r="AY2286" s="5">
        <v>30.588239999999999</v>
      </c>
      <c r="AZ2286" s="5">
        <v>0.23</v>
      </c>
      <c r="BA2286" s="5">
        <v>0.51563000000000003</v>
      </c>
      <c r="BB2286" s="5">
        <v>29.963550000000001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14.33732</v>
      </c>
      <c r="I2287" s="37">
        <v>11.391690000000001</v>
      </c>
      <c r="J2287" s="37">
        <v>99.084969999999998</v>
      </c>
      <c r="K2287" s="37">
        <v>7.3102600000000004</v>
      </c>
      <c r="L2287" s="37">
        <v>2.0954100000000002</v>
      </c>
      <c r="M2287" s="37">
        <v>2.5959599999999998</v>
      </c>
      <c r="N2287" s="37">
        <v>3.0035699999999999</v>
      </c>
      <c r="O2287" s="37">
        <v>49.524090000000001</v>
      </c>
      <c r="P2287" s="37">
        <v>52.527659999999997</v>
      </c>
      <c r="Q2287" s="37">
        <v>102.9562</v>
      </c>
      <c r="R2287" s="37">
        <v>526.03907000000004</v>
      </c>
      <c r="S2287" s="37">
        <v>4.6150000000000002</v>
      </c>
      <c r="T2287" s="37">
        <v>338.53955000000002</v>
      </c>
      <c r="U2287" s="37">
        <v>24.054110000000001</v>
      </c>
      <c r="V2287" s="37">
        <v>0.27322000000000002</v>
      </c>
      <c r="W2287" s="37">
        <v>31.850300000000001</v>
      </c>
      <c r="X2287" s="37">
        <v>43.888500000000001</v>
      </c>
      <c r="Y2287" s="37">
        <v>330.06659999999999</v>
      </c>
      <c r="Z2287" s="37">
        <v>54.863669999999999</v>
      </c>
      <c r="AA2287" s="37">
        <v>11.24757</v>
      </c>
      <c r="AB2287" s="37">
        <v>19.753170000000001</v>
      </c>
      <c r="AC2287" s="37">
        <v>19.835000000000001</v>
      </c>
      <c r="AD2287" s="37">
        <v>4294.1814599999998</v>
      </c>
      <c r="AE2287" s="37">
        <v>60.217820000000003</v>
      </c>
      <c r="AF2287" s="37">
        <v>25.012070000000001</v>
      </c>
      <c r="AG2287" s="37">
        <v>30.36187</v>
      </c>
      <c r="AH2287" s="37">
        <v>4298.4946900000004</v>
      </c>
      <c r="AI2287" s="37">
        <v>521139.62670000002</v>
      </c>
      <c r="AJ2287" s="37">
        <v>67.20787</v>
      </c>
      <c r="AK2287" s="37">
        <v>45.02467</v>
      </c>
      <c r="AL2287" s="5">
        <v>79.978189999999998</v>
      </c>
      <c r="AM2287" s="5">
        <v>120.02057000000001</v>
      </c>
      <c r="AN2287" s="5">
        <v>28.885149999999999</v>
      </c>
      <c r="AO2287" s="5">
        <v>30.502549999999999</v>
      </c>
      <c r="AP2287" s="5">
        <v>29.800370000000001</v>
      </c>
      <c r="AQ2287" s="5">
        <v>27.81335</v>
      </c>
      <c r="AR2287" s="5">
        <v>4300</v>
      </c>
      <c r="AS2287" s="5">
        <v>35.5</v>
      </c>
      <c r="AT2287" s="5">
        <v>27.450980000000001</v>
      </c>
      <c r="AU2287" s="5">
        <v>78</v>
      </c>
      <c r="AV2287" s="5">
        <v>31</v>
      </c>
      <c r="AW2287" s="5">
        <v>11243.92157</v>
      </c>
      <c r="AX2287" s="5">
        <v>45</v>
      </c>
      <c r="AY2287" s="5">
        <v>30.588239999999999</v>
      </c>
      <c r="AZ2287" s="5">
        <v>0.115</v>
      </c>
      <c r="BA2287" s="5">
        <v>0.59375</v>
      </c>
      <c r="BB2287" s="5">
        <v>29.951989999999999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14.68957</v>
      </c>
      <c r="I2288" s="37">
        <v>11.359059999999999</v>
      </c>
      <c r="J2288" s="37">
        <v>99.080749999999995</v>
      </c>
      <c r="K2288" s="37">
        <v>7.1536200000000001</v>
      </c>
      <c r="L2288" s="37">
        <v>2.0996999999999999</v>
      </c>
      <c r="M2288" s="37">
        <v>1.8728100000000001</v>
      </c>
      <c r="N2288" s="37">
        <v>3.05768</v>
      </c>
      <c r="O2288" s="37">
        <v>49.496720000000003</v>
      </c>
      <c r="P2288" s="37">
        <v>52.554409999999997</v>
      </c>
      <c r="Q2288" s="37">
        <v>103.32405</v>
      </c>
      <c r="R2288" s="37">
        <v>533.27164000000005</v>
      </c>
      <c r="S2288" s="37">
        <v>4.53233</v>
      </c>
      <c r="T2288" s="37">
        <v>340.35354999999998</v>
      </c>
      <c r="U2288" s="37">
        <v>24.079609999999999</v>
      </c>
      <c r="V2288" s="37">
        <v>0.19994999999999999</v>
      </c>
      <c r="W2288" s="37">
        <v>31.803380000000001</v>
      </c>
      <c r="X2288" s="37">
        <v>44.522930000000002</v>
      </c>
      <c r="Y2288" s="37">
        <v>328.94125000000003</v>
      </c>
      <c r="Z2288" s="37">
        <v>55.278350000000003</v>
      </c>
      <c r="AA2288" s="37">
        <v>11.238250000000001</v>
      </c>
      <c r="AB2288" s="37">
        <v>19.752459999999999</v>
      </c>
      <c r="AC2288" s="37">
        <v>19.834589999999999</v>
      </c>
      <c r="AD2288" s="37">
        <v>4281.8537200000001</v>
      </c>
      <c r="AE2288" s="37">
        <v>60.460740000000001</v>
      </c>
      <c r="AF2288" s="37">
        <v>25.063310000000001</v>
      </c>
      <c r="AG2288" s="37">
        <v>30.347239999999999</v>
      </c>
      <c r="AH2288" s="37">
        <v>4286.3589599999996</v>
      </c>
      <c r="AI2288" s="37">
        <v>521139.62949999998</v>
      </c>
      <c r="AJ2288" s="37">
        <v>68.440029999999993</v>
      </c>
      <c r="AK2288" s="37">
        <v>45.022500000000001</v>
      </c>
      <c r="AL2288" s="5">
        <v>80.083619999999996</v>
      </c>
      <c r="AM2288" s="5">
        <v>120.10032</v>
      </c>
      <c r="AN2288" s="5">
        <v>28.867100000000001</v>
      </c>
      <c r="AO2288" s="5">
        <v>30.453340000000001</v>
      </c>
      <c r="AP2288" s="5">
        <v>29.804829999999999</v>
      </c>
      <c r="AQ2288" s="5">
        <v>27.81626</v>
      </c>
      <c r="AR2288" s="5">
        <v>4289.75</v>
      </c>
      <c r="AS2288" s="5">
        <v>36</v>
      </c>
      <c r="AT2288" s="5">
        <v>27.058820000000001</v>
      </c>
      <c r="AU2288" s="5">
        <v>78</v>
      </c>
      <c r="AV2288" s="5">
        <v>31</v>
      </c>
      <c r="AW2288" s="5">
        <v>10842.352940000001</v>
      </c>
      <c r="AX2288" s="5">
        <v>43</v>
      </c>
      <c r="AY2288" s="5">
        <v>30.588239999999999</v>
      </c>
      <c r="AZ2288" s="5">
        <v>0.85499999999999998</v>
      </c>
      <c r="BA2288" s="5">
        <v>0.67188000000000003</v>
      </c>
      <c r="BB2288" s="5">
        <v>29.957439999999998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14.758520000000001</v>
      </c>
      <c r="I2289" s="37">
        <v>11.35411</v>
      </c>
      <c r="J2289" s="37">
        <v>99.080950000000001</v>
      </c>
      <c r="K2289" s="37">
        <v>7.2169699999999999</v>
      </c>
      <c r="L2289" s="37">
        <v>2.09551</v>
      </c>
      <c r="M2289" s="37">
        <v>3.7213500000000002</v>
      </c>
      <c r="N2289" s="37">
        <v>3.1223700000000001</v>
      </c>
      <c r="O2289" s="37">
        <v>49.50047</v>
      </c>
      <c r="P2289" s="37">
        <v>52.62283</v>
      </c>
      <c r="Q2289" s="37">
        <v>105.00475</v>
      </c>
      <c r="R2289" s="37">
        <v>539.80376000000001</v>
      </c>
      <c r="S2289" s="37">
        <v>4.5095999999999998</v>
      </c>
      <c r="T2289" s="37">
        <v>341.32154000000003</v>
      </c>
      <c r="U2289" s="37">
        <v>24.10971</v>
      </c>
      <c r="V2289" s="37">
        <v>0.19656000000000001</v>
      </c>
      <c r="W2289" s="37">
        <v>31.764130000000002</v>
      </c>
      <c r="X2289" s="37">
        <v>43.585520000000002</v>
      </c>
      <c r="Y2289" s="37">
        <v>328.76668000000001</v>
      </c>
      <c r="Z2289" s="37">
        <v>55.593420000000002</v>
      </c>
      <c r="AA2289" s="37">
        <v>11.25117</v>
      </c>
      <c r="AB2289" s="37">
        <v>19.758690000000001</v>
      </c>
      <c r="AC2289" s="37">
        <v>19.849080000000001</v>
      </c>
      <c r="AD2289" s="37">
        <v>4295.3388800000002</v>
      </c>
      <c r="AE2289" s="37">
        <v>60.444369999999999</v>
      </c>
      <c r="AF2289" s="37">
        <v>25.013349999999999</v>
      </c>
      <c r="AG2289" s="37">
        <v>30.346869999999999</v>
      </c>
      <c r="AH2289" s="37">
        <v>4299.2398000000003</v>
      </c>
      <c r="AI2289" s="37">
        <v>521139.63219999999</v>
      </c>
      <c r="AJ2289" s="37">
        <v>70.242850000000004</v>
      </c>
      <c r="AK2289" s="37">
        <v>45.045119999999997</v>
      </c>
      <c r="AL2289" s="5">
        <v>80.143169999999998</v>
      </c>
      <c r="AM2289" s="5">
        <v>119.69327</v>
      </c>
      <c r="AN2289" s="5">
        <v>28.854199999999999</v>
      </c>
      <c r="AO2289" s="5">
        <v>30.396170000000001</v>
      </c>
      <c r="AP2289" s="5">
        <v>29.802160000000001</v>
      </c>
      <c r="AQ2289" s="5">
        <v>27.802900000000001</v>
      </c>
      <c r="AR2289" s="5">
        <v>4300</v>
      </c>
      <c r="AS2289" s="5">
        <v>35.5</v>
      </c>
      <c r="AT2289" s="5">
        <v>27.450980000000001</v>
      </c>
      <c r="AU2289" s="5">
        <v>78</v>
      </c>
      <c r="AV2289" s="5">
        <v>31</v>
      </c>
      <c r="AW2289" s="5">
        <v>11344.31373</v>
      </c>
      <c r="AX2289" s="5">
        <v>45</v>
      </c>
      <c r="AY2289" s="5">
        <v>30.588239999999999</v>
      </c>
      <c r="AZ2289" s="5">
        <v>0.83499999999999996</v>
      </c>
      <c r="BA2289" s="5">
        <v>0.125</v>
      </c>
      <c r="BB2289" s="5">
        <v>29.945060000000002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14.175560000000001</v>
      </c>
      <c r="I2290" s="37">
        <v>11.351139999999999</v>
      </c>
      <c r="J2290" s="37">
        <v>99.087310000000002</v>
      </c>
      <c r="K2290" s="37">
        <v>7.1371700000000002</v>
      </c>
      <c r="L2290" s="37">
        <v>2.0914199999999998</v>
      </c>
      <c r="M2290" s="37">
        <v>3.7574299999999998</v>
      </c>
      <c r="N2290" s="37">
        <v>3.11327</v>
      </c>
      <c r="O2290" s="37">
        <v>49.478580000000001</v>
      </c>
      <c r="P2290" s="37">
        <v>52.591850000000001</v>
      </c>
      <c r="Q2290" s="37">
        <v>105.3737</v>
      </c>
      <c r="R2290" s="37">
        <v>545.75800000000004</v>
      </c>
      <c r="S2290" s="37">
        <v>4.5606400000000002</v>
      </c>
      <c r="T2290" s="37">
        <v>339.17092000000002</v>
      </c>
      <c r="U2290" s="37">
        <v>24.136939999999999</v>
      </c>
      <c r="V2290" s="37">
        <v>0.2823</v>
      </c>
      <c r="W2290" s="37">
        <v>31.74127</v>
      </c>
      <c r="X2290" s="37">
        <v>41.59939</v>
      </c>
      <c r="Y2290" s="37">
        <v>327.59501999999998</v>
      </c>
      <c r="Z2290" s="37">
        <v>55.796950000000002</v>
      </c>
      <c r="AA2290" s="37">
        <v>11.222799999999999</v>
      </c>
      <c r="AB2290" s="37">
        <v>19.76557</v>
      </c>
      <c r="AC2290" s="37">
        <v>19.847650000000002</v>
      </c>
      <c r="AD2290" s="37">
        <v>4292.8908799999999</v>
      </c>
      <c r="AE2290" s="37">
        <v>60.429470000000002</v>
      </c>
      <c r="AF2290" s="37">
        <v>24.964490000000001</v>
      </c>
      <c r="AG2290" s="37">
        <v>30.35379</v>
      </c>
      <c r="AH2290" s="37">
        <v>4296.9402899999995</v>
      </c>
      <c r="AI2290" s="37">
        <v>521139.63500000001</v>
      </c>
      <c r="AJ2290" s="37">
        <v>68.179829999999995</v>
      </c>
      <c r="AK2290" s="37">
        <v>45.049230000000001</v>
      </c>
      <c r="AL2290" s="5">
        <v>80.038880000000006</v>
      </c>
      <c r="AM2290" s="5">
        <v>120.01251999999999</v>
      </c>
      <c r="AN2290" s="5">
        <v>28.838909999999998</v>
      </c>
      <c r="AO2290" s="5">
        <v>30.350470000000001</v>
      </c>
      <c r="AP2290" s="5">
        <v>29.796990000000001</v>
      </c>
      <c r="AQ2290" s="5">
        <v>27.7927</v>
      </c>
      <c r="AR2290" s="5">
        <v>4300</v>
      </c>
      <c r="AS2290" s="5">
        <v>36.5</v>
      </c>
      <c r="AT2290" s="5">
        <v>27.058820000000001</v>
      </c>
      <c r="AU2290" s="5">
        <v>78</v>
      </c>
      <c r="AV2290" s="5">
        <v>31</v>
      </c>
      <c r="AW2290" s="5">
        <v>10842.352940000001</v>
      </c>
      <c r="AX2290" s="5">
        <v>43</v>
      </c>
      <c r="AY2290" s="5">
        <v>30.588239999999999</v>
      </c>
      <c r="AZ2290" s="5">
        <v>0.8</v>
      </c>
      <c r="BA2290" s="5">
        <v>1.96875</v>
      </c>
      <c r="BB2290" s="5">
        <v>29.942889999999998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13.0495</v>
      </c>
      <c r="I2291" s="37">
        <v>11.35708</v>
      </c>
      <c r="J2291" s="37">
        <v>99.083550000000002</v>
      </c>
      <c r="K2291" s="37">
        <v>6.6869699999999996</v>
      </c>
      <c r="L2291" s="37">
        <v>2.0951499999999998</v>
      </c>
      <c r="M2291" s="37">
        <v>1.98838</v>
      </c>
      <c r="N2291" s="37">
        <v>3.17326</v>
      </c>
      <c r="O2291" s="37">
        <v>49.488030000000002</v>
      </c>
      <c r="P2291" s="37">
        <v>52.661279999999998</v>
      </c>
      <c r="Q2291" s="37">
        <v>105.3464</v>
      </c>
      <c r="R2291" s="37">
        <v>551.17909999999995</v>
      </c>
      <c r="S2291" s="37">
        <v>4.4883600000000001</v>
      </c>
      <c r="T2291" s="37">
        <v>338.03465</v>
      </c>
      <c r="U2291" s="37">
        <v>24.159400000000002</v>
      </c>
      <c r="V2291" s="37">
        <v>0.37102000000000002</v>
      </c>
      <c r="W2291" s="37">
        <v>31.718969999999999</v>
      </c>
      <c r="X2291" s="37">
        <v>22.58792</v>
      </c>
      <c r="Y2291" s="37">
        <v>327.17264999999998</v>
      </c>
      <c r="Z2291" s="37">
        <v>55.871099999999998</v>
      </c>
      <c r="AA2291" s="37">
        <v>11.12815</v>
      </c>
      <c r="AB2291" s="37">
        <v>19.769939999999998</v>
      </c>
      <c r="AC2291" s="37">
        <v>19.850349999999999</v>
      </c>
      <c r="AD2291" s="37">
        <v>4249.10196</v>
      </c>
      <c r="AE2291" s="37">
        <v>60.61074</v>
      </c>
      <c r="AF2291" s="37">
        <v>25.009060000000002</v>
      </c>
      <c r="AG2291" s="37">
        <v>30.34205</v>
      </c>
      <c r="AH2291" s="37">
        <v>4250.27765</v>
      </c>
      <c r="AI2291" s="37">
        <v>521139.63780000003</v>
      </c>
      <c r="AJ2291" s="37">
        <v>67.809690000000003</v>
      </c>
      <c r="AK2291" s="37">
        <v>45.064129999999999</v>
      </c>
      <c r="AL2291" s="5">
        <v>80.003360000000001</v>
      </c>
      <c r="AM2291" s="5">
        <v>120.42256999999999</v>
      </c>
      <c r="AN2291" s="5">
        <v>28.826000000000001</v>
      </c>
      <c r="AO2291" s="5">
        <v>30.291869999999999</v>
      </c>
      <c r="AP2291" s="5">
        <v>29.793759999999999</v>
      </c>
      <c r="AQ2291" s="5">
        <v>27.787189999999999</v>
      </c>
      <c r="AR2291" s="5">
        <v>4300</v>
      </c>
      <c r="AS2291" s="5">
        <v>35.5</v>
      </c>
      <c r="AT2291" s="5">
        <v>27.450980000000001</v>
      </c>
      <c r="AU2291" s="5">
        <v>78</v>
      </c>
      <c r="AV2291" s="5">
        <v>31</v>
      </c>
      <c r="AW2291" s="5">
        <v>11344.31373</v>
      </c>
      <c r="AX2291" s="5">
        <v>44</v>
      </c>
      <c r="AY2291" s="5">
        <v>30.588239999999999</v>
      </c>
      <c r="AZ2291" s="5">
        <v>0.115</v>
      </c>
      <c r="BA2291" s="5">
        <v>0.59375</v>
      </c>
      <c r="BB2291" s="5">
        <v>29.929379999999998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13.53664</v>
      </c>
      <c r="I2292" s="37">
        <v>11.340260000000001</v>
      </c>
      <c r="J2292" s="37">
        <v>99.088160000000002</v>
      </c>
      <c r="K2292" s="37">
        <v>5.8007600000000004</v>
      </c>
      <c r="L2292" s="37">
        <v>2.0762399999999999</v>
      </c>
      <c r="M2292" s="37">
        <v>1.5559000000000001</v>
      </c>
      <c r="N2292" s="37">
        <v>3.2005400000000002</v>
      </c>
      <c r="O2292" s="37">
        <v>49.492130000000003</v>
      </c>
      <c r="P2292" s="37">
        <v>52.69267</v>
      </c>
      <c r="Q2292" s="37">
        <v>104.98891999999999</v>
      </c>
      <c r="R2292" s="37">
        <v>556.17863</v>
      </c>
      <c r="S2292" s="37">
        <v>3.6980599999999999</v>
      </c>
      <c r="T2292" s="37">
        <v>339.62939</v>
      </c>
      <c r="U2292" s="37">
        <v>24.186060000000001</v>
      </c>
      <c r="V2292" s="37">
        <v>0.52419000000000004</v>
      </c>
      <c r="W2292" s="37">
        <v>31.687439999999999</v>
      </c>
      <c r="X2292" s="37">
        <v>15.059519999999999</v>
      </c>
      <c r="Y2292" s="37">
        <v>323.24104</v>
      </c>
      <c r="Z2292" s="37">
        <v>55.88505</v>
      </c>
      <c r="AA2292" s="37">
        <v>9.9162199999999991</v>
      </c>
      <c r="AB2292" s="37">
        <v>19.775780000000001</v>
      </c>
      <c r="AC2292" s="37">
        <v>19.86026</v>
      </c>
      <c r="AD2292" s="37">
        <v>3820.8469799999998</v>
      </c>
      <c r="AE2292" s="37">
        <v>60.636710000000001</v>
      </c>
      <c r="AF2292" s="37">
        <v>24.783239999999999</v>
      </c>
      <c r="AG2292" s="37">
        <v>30.333110000000001</v>
      </c>
      <c r="AH2292" s="37">
        <v>3816.1075999999998</v>
      </c>
      <c r="AI2292" s="37">
        <v>521139.64020000002</v>
      </c>
      <c r="AJ2292" s="37">
        <v>67.303129999999996</v>
      </c>
      <c r="AK2292" s="37">
        <v>45.067540000000001</v>
      </c>
      <c r="AL2292" s="5">
        <v>80.117090000000005</v>
      </c>
      <c r="AM2292" s="5">
        <v>120.3747</v>
      </c>
      <c r="AN2292" s="5">
        <v>28.808340000000001</v>
      </c>
      <c r="AO2292" s="5">
        <v>30.251259999999998</v>
      </c>
      <c r="AP2292" s="5">
        <v>29.787559999999999</v>
      </c>
      <c r="AQ2292" s="5">
        <v>27.779330000000002</v>
      </c>
      <c r="AR2292" s="5">
        <v>4032</v>
      </c>
      <c r="AS2292" s="5">
        <v>32</v>
      </c>
      <c r="AT2292" s="5">
        <v>19.607839999999999</v>
      </c>
      <c r="AU2292" s="5">
        <v>78</v>
      </c>
      <c r="AV2292" s="5">
        <v>31</v>
      </c>
      <c r="AW2292" s="5">
        <v>4316.8627500000002</v>
      </c>
      <c r="AX2292" s="5">
        <v>16</v>
      </c>
      <c r="AY2292" s="5">
        <v>23.137250000000002</v>
      </c>
      <c r="AZ2292" s="5">
        <v>0.91500000000000004</v>
      </c>
      <c r="BA2292" s="5">
        <v>1.96875</v>
      </c>
      <c r="BB2292" s="5">
        <v>29.92474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14.948270000000001</v>
      </c>
      <c r="I2293" s="37">
        <v>11.349170000000001</v>
      </c>
      <c r="J2293" s="37">
        <v>99.0839</v>
      </c>
      <c r="K2293" s="37">
        <v>6.7837399999999999</v>
      </c>
      <c r="L2293" s="37">
        <v>2.0870099999999998</v>
      </c>
      <c r="M2293" s="37">
        <v>1.49193</v>
      </c>
      <c r="N2293" s="37">
        <v>3.0964100000000001</v>
      </c>
      <c r="O2293" s="37">
        <v>49.543349999999997</v>
      </c>
      <c r="P2293" s="37">
        <v>52.639760000000003</v>
      </c>
      <c r="Q2293" s="37">
        <v>102.44695</v>
      </c>
      <c r="R2293" s="37">
        <v>560.36063000000001</v>
      </c>
      <c r="S2293" s="37">
        <v>1.8980999999999999</v>
      </c>
      <c r="T2293" s="37">
        <v>337.48532999999998</v>
      </c>
      <c r="U2293" s="37">
        <v>24.20194</v>
      </c>
      <c r="V2293" s="37">
        <v>0.19642999999999999</v>
      </c>
      <c r="W2293" s="37">
        <v>31.674420000000001</v>
      </c>
      <c r="X2293" s="37">
        <v>14.597899999999999</v>
      </c>
      <c r="Y2293" s="37">
        <v>316.54941000000002</v>
      </c>
      <c r="Z2293" s="37">
        <v>55.868090000000002</v>
      </c>
      <c r="AA2293" s="37">
        <v>8.7878500000000006</v>
      </c>
      <c r="AB2293" s="37">
        <v>19.783660000000001</v>
      </c>
      <c r="AC2293" s="37">
        <v>19.866340000000001</v>
      </c>
      <c r="AD2293" s="37">
        <v>3368.5903199999998</v>
      </c>
      <c r="AE2293" s="37">
        <v>60.537059999999997</v>
      </c>
      <c r="AF2293" s="37">
        <v>24.911840000000002</v>
      </c>
      <c r="AG2293" s="37">
        <v>30.329969999999999</v>
      </c>
      <c r="AH2293" s="37">
        <v>3373.9024399999998</v>
      </c>
      <c r="AI2293" s="37">
        <v>521139.64150000003</v>
      </c>
      <c r="AJ2293" s="37">
        <v>63.269289999999998</v>
      </c>
      <c r="AK2293" s="37">
        <v>45.075139999999998</v>
      </c>
      <c r="AL2293" s="5">
        <v>80.129360000000005</v>
      </c>
      <c r="AM2293" s="5">
        <v>120.10207</v>
      </c>
      <c r="AN2293" s="5">
        <v>28.803850000000001</v>
      </c>
      <c r="AO2293" s="5">
        <v>30.21002</v>
      </c>
      <c r="AP2293" s="5">
        <v>29.797280000000001</v>
      </c>
      <c r="AQ2293" s="5">
        <v>27.799099999999999</v>
      </c>
      <c r="AR2293" s="5">
        <v>3571</v>
      </c>
      <c r="AS2293" s="5">
        <v>31</v>
      </c>
      <c r="AT2293" s="5">
        <v>18.823530000000002</v>
      </c>
      <c r="AU2293" s="5">
        <v>78</v>
      </c>
      <c r="AV2293" s="5">
        <v>31</v>
      </c>
      <c r="AW2293" s="5">
        <v>3814.9019600000001</v>
      </c>
      <c r="AX2293" s="5">
        <v>14</v>
      </c>
      <c r="AY2293" s="5">
        <v>22.35294</v>
      </c>
      <c r="AZ2293" s="5">
        <v>0.56499999999999995</v>
      </c>
      <c r="BA2293" s="5">
        <v>1.96875</v>
      </c>
      <c r="BB2293" s="5">
        <v>29.916180000000001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14.797169999999999</v>
      </c>
      <c r="I2294" s="37">
        <v>11.340260000000001</v>
      </c>
      <c r="J2294" s="37">
        <v>99.083569999999995</v>
      </c>
      <c r="K2294" s="37">
        <v>9.1359499999999993</v>
      </c>
      <c r="L2294" s="37">
        <v>2.0881599999999998</v>
      </c>
      <c r="M2294" s="37">
        <v>3.0504600000000002</v>
      </c>
      <c r="N2294" s="37">
        <v>3.0291100000000002</v>
      </c>
      <c r="O2294" s="37">
        <v>49.595959999999998</v>
      </c>
      <c r="P2294" s="37">
        <v>52.625070000000001</v>
      </c>
      <c r="Q2294" s="37">
        <v>102.45743</v>
      </c>
      <c r="R2294" s="37">
        <v>561.44614999999999</v>
      </c>
      <c r="S2294" s="37">
        <v>1.03193</v>
      </c>
      <c r="T2294" s="37">
        <v>339.54795000000001</v>
      </c>
      <c r="U2294" s="37">
        <v>24.23725</v>
      </c>
      <c r="V2294" s="37">
        <v>0.16350000000000001</v>
      </c>
      <c r="W2294" s="37">
        <v>31.65727</v>
      </c>
      <c r="X2294" s="37">
        <v>13.12771</v>
      </c>
      <c r="Y2294" s="37">
        <v>308.40904</v>
      </c>
      <c r="Z2294" s="37">
        <v>55.83175</v>
      </c>
      <c r="AA2294" s="37">
        <v>7.6178900000000001</v>
      </c>
      <c r="AB2294" s="37">
        <v>19.781020000000002</v>
      </c>
      <c r="AC2294" s="37">
        <v>19.861820000000002</v>
      </c>
      <c r="AD2294" s="37">
        <v>2918.5046200000002</v>
      </c>
      <c r="AE2294" s="37">
        <v>60.68591</v>
      </c>
      <c r="AF2294" s="37">
        <v>24.92559</v>
      </c>
      <c r="AG2294" s="37">
        <v>30.33736</v>
      </c>
      <c r="AH2294" s="37">
        <v>2917.3426199999999</v>
      </c>
      <c r="AI2294" s="37">
        <v>521139.6422</v>
      </c>
      <c r="AJ2294" s="37">
        <v>71.622770000000003</v>
      </c>
      <c r="AK2294" s="37">
        <v>45.070369999999997</v>
      </c>
      <c r="AL2294" s="5">
        <v>80.162739999999999</v>
      </c>
      <c r="AM2294" s="5">
        <v>120.46228000000001</v>
      </c>
      <c r="AN2294" s="5">
        <v>28.811969999999999</v>
      </c>
      <c r="AO2294" s="5">
        <v>30.16619</v>
      </c>
      <c r="AP2294" s="5">
        <v>29.793700000000001</v>
      </c>
      <c r="AQ2294" s="5">
        <v>27.828240000000001</v>
      </c>
      <c r="AR2294" s="5">
        <v>3125</v>
      </c>
      <c r="AS2294" s="5">
        <v>28.5</v>
      </c>
      <c r="AT2294" s="5">
        <v>17.64706</v>
      </c>
      <c r="AU2294" s="5">
        <v>78</v>
      </c>
      <c r="AV2294" s="5">
        <v>31</v>
      </c>
      <c r="AW2294" s="5">
        <v>3413.3333299999999</v>
      </c>
      <c r="AX2294" s="5">
        <v>14</v>
      </c>
      <c r="AY2294" s="5">
        <v>21.176469999999998</v>
      </c>
      <c r="AZ2294" s="5">
        <v>0.60499999999999998</v>
      </c>
      <c r="BA2294" s="5">
        <v>1.96875</v>
      </c>
      <c r="BB2294" s="5">
        <v>29.916319999999999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14.40127</v>
      </c>
      <c r="I2295" s="37">
        <v>11.34224</v>
      </c>
      <c r="J2295" s="37">
        <v>99.085419999999999</v>
      </c>
      <c r="K2295" s="37">
        <v>5.4033600000000002</v>
      </c>
      <c r="L2295" s="37">
        <v>2.0870700000000002</v>
      </c>
      <c r="M2295" s="37">
        <v>7.3179999999999995E-2</v>
      </c>
      <c r="N2295" s="37">
        <v>2.9245399999999999</v>
      </c>
      <c r="O2295" s="37">
        <v>49.623739999999998</v>
      </c>
      <c r="P2295" s="37">
        <v>52.548279999999998</v>
      </c>
      <c r="Q2295" s="37">
        <v>102.41240000000001</v>
      </c>
      <c r="R2295" s="37">
        <v>558.96392000000003</v>
      </c>
      <c r="S2295" s="37">
        <v>0.74487999999999999</v>
      </c>
      <c r="T2295" s="37">
        <v>338.23250000000002</v>
      </c>
      <c r="U2295" s="37">
        <v>24.25834</v>
      </c>
      <c r="V2295" s="37">
        <v>0.26205000000000001</v>
      </c>
      <c r="W2295" s="37">
        <v>31.6632</v>
      </c>
      <c r="X2295" s="37">
        <v>13.844849999999999</v>
      </c>
      <c r="Y2295" s="37">
        <v>302.56776000000002</v>
      </c>
      <c r="Z2295" s="37">
        <v>55.755830000000003</v>
      </c>
      <c r="AA2295" s="37">
        <v>6.4547800000000004</v>
      </c>
      <c r="AB2295" s="37">
        <v>19.787849999999999</v>
      </c>
      <c r="AC2295" s="37">
        <v>19.869949999999999</v>
      </c>
      <c r="AD2295" s="37">
        <v>2474.1908800000001</v>
      </c>
      <c r="AE2295" s="37">
        <v>60.970649999999999</v>
      </c>
      <c r="AF2295" s="37">
        <v>24.91262</v>
      </c>
      <c r="AG2295" s="37">
        <v>30.338789999999999</v>
      </c>
      <c r="AH2295" s="37">
        <v>2468.5897300000001</v>
      </c>
      <c r="AI2295" s="37">
        <v>521139.64270000003</v>
      </c>
      <c r="AJ2295" s="37">
        <v>70.708349999999996</v>
      </c>
      <c r="AK2295" s="37">
        <v>45.079030000000003</v>
      </c>
      <c r="AL2295" s="5">
        <v>80.042910000000006</v>
      </c>
      <c r="AM2295" s="5">
        <v>120.41136</v>
      </c>
      <c r="AN2295" s="5">
        <v>28.878150000000002</v>
      </c>
      <c r="AO2295" s="5">
        <v>30.123629999999999</v>
      </c>
      <c r="AP2295" s="5">
        <v>29.789259999999999</v>
      </c>
      <c r="AQ2295" s="5">
        <v>27.859190000000002</v>
      </c>
      <c r="AR2295" s="5">
        <v>2680.25</v>
      </c>
      <c r="AS2295" s="5">
        <v>26.5</v>
      </c>
      <c r="AT2295" s="5">
        <v>17.254899999999999</v>
      </c>
      <c r="AU2295" s="5">
        <v>78</v>
      </c>
      <c r="AV2295" s="5">
        <v>31</v>
      </c>
      <c r="AW2295" s="5">
        <v>3212.5490199999999</v>
      </c>
      <c r="AX2295" s="5">
        <v>12</v>
      </c>
      <c r="AY2295" s="5">
        <v>20.392160000000001</v>
      </c>
      <c r="AZ2295" s="5">
        <v>0.78</v>
      </c>
      <c r="BA2295" s="5">
        <v>1.96875</v>
      </c>
      <c r="BB2295" s="5">
        <v>29.902159999999999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14.216799999999999</v>
      </c>
      <c r="I2296" s="37">
        <v>11.350149999999999</v>
      </c>
      <c r="J2296" s="37">
        <v>99.087620000000001</v>
      </c>
      <c r="K2296" s="37">
        <v>1.33406</v>
      </c>
      <c r="L2296" s="37">
        <v>2.0784899999999999</v>
      </c>
      <c r="M2296" s="37">
        <v>2.8274900000000001</v>
      </c>
      <c r="N2296" s="37">
        <v>2.64893</v>
      </c>
      <c r="O2296" s="37">
        <v>49.693010000000001</v>
      </c>
      <c r="P2296" s="37">
        <v>52.341940000000001</v>
      </c>
      <c r="Q2296" s="37">
        <v>102.2992</v>
      </c>
      <c r="R2296" s="37">
        <v>553.62477000000001</v>
      </c>
      <c r="S2296" s="37">
        <v>0.59143999999999997</v>
      </c>
      <c r="T2296" s="37">
        <v>339.73214000000002</v>
      </c>
      <c r="U2296" s="37">
        <v>24.289180000000002</v>
      </c>
      <c r="V2296" s="37">
        <v>0.3175</v>
      </c>
      <c r="W2296" s="37">
        <v>31.68263</v>
      </c>
      <c r="X2296" s="37">
        <v>12.97756</v>
      </c>
      <c r="Y2296" s="37">
        <v>277.37535000000003</v>
      </c>
      <c r="Z2296" s="37">
        <v>55.654040000000002</v>
      </c>
      <c r="AA2296" s="37">
        <v>5.2763099999999996</v>
      </c>
      <c r="AB2296" s="37">
        <v>19.788080000000001</v>
      </c>
      <c r="AC2296" s="37">
        <v>19.879619999999999</v>
      </c>
      <c r="AD2296" s="37">
        <v>2030.8237799999999</v>
      </c>
      <c r="AE2296" s="37">
        <v>60.825940000000003</v>
      </c>
      <c r="AF2296" s="37">
        <v>24.810130000000001</v>
      </c>
      <c r="AG2296" s="37">
        <v>30.336739999999999</v>
      </c>
      <c r="AH2296" s="37">
        <v>2030.2434699999999</v>
      </c>
      <c r="AI2296" s="37">
        <v>521139.64309999999</v>
      </c>
      <c r="AJ2296" s="37">
        <v>68.152180000000001</v>
      </c>
      <c r="AK2296" s="37">
        <v>45.098520000000001</v>
      </c>
      <c r="AL2296" s="5">
        <v>80.087770000000006</v>
      </c>
      <c r="AM2296" s="5">
        <v>119.90354000000001</v>
      </c>
      <c r="AN2296" s="5">
        <v>28.920929999999998</v>
      </c>
      <c r="AO2296" s="5">
        <v>30.08455</v>
      </c>
      <c r="AP2296" s="5">
        <v>29.798590000000001</v>
      </c>
      <c r="AQ2296" s="5">
        <v>27.90072</v>
      </c>
      <c r="AR2296" s="5">
        <v>2242</v>
      </c>
      <c r="AS2296" s="5">
        <v>24</v>
      </c>
      <c r="AT2296" s="5">
        <v>16.470590000000001</v>
      </c>
      <c r="AU2296" s="5">
        <v>78</v>
      </c>
      <c r="AV2296" s="5">
        <v>31</v>
      </c>
      <c r="AW2296" s="5">
        <v>3011.7647099999999</v>
      </c>
      <c r="AX2296" s="5">
        <v>11</v>
      </c>
      <c r="AY2296" s="5">
        <v>19.215689999999999</v>
      </c>
      <c r="AZ2296" s="5">
        <v>0.74</v>
      </c>
      <c r="BA2296" s="5">
        <v>1.92188</v>
      </c>
      <c r="BB2296" s="5">
        <v>29.908639999999998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14.16676</v>
      </c>
      <c r="I2297" s="37">
        <v>11.348179999999999</v>
      </c>
      <c r="J2297" s="37">
        <v>99.080070000000006</v>
      </c>
      <c r="K2297" s="37">
        <v>4.7928800000000003</v>
      </c>
      <c r="L2297" s="37">
        <v>2.0862799999999999</v>
      </c>
      <c r="M2297" s="37">
        <v>0.66507000000000005</v>
      </c>
      <c r="N2297" s="37">
        <v>2.4279799999999998</v>
      </c>
      <c r="O2297" s="37">
        <v>49.739159999999998</v>
      </c>
      <c r="P2297" s="37">
        <v>52.167140000000003</v>
      </c>
      <c r="Q2297" s="37">
        <v>102.32339</v>
      </c>
      <c r="R2297" s="37">
        <v>546.21820000000002</v>
      </c>
      <c r="S2297" s="37">
        <v>0.50624999999999998</v>
      </c>
      <c r="T2297" s="37">
        <v>337.08258999999998</v>
      </c>
      <c r="U2297" s="37">
        <v>24.315200000000001</v>
      </c>
      <c r="V2297" s="37">
        <v>0.26399</v>
      </c>
      <c r="W2297" s="37">
        <v>31.706019999999999</v>
      </c>
      <c r="X2297" s="37">
        <v>13.940619999999999</v>
      </c>
      <c r="Y2297" s="37">
        <v>222.5027</v>
      </c>
      <c r="Z2297" s="37">
        <v>55.52176</v>
      </c>
      <c r="AA2297" s="37">
        <v>4.1935099999999998</v>
      </c>
      <c r="AB2297" s="37">
        <v>19.791119999999999</v>
      </c>
      <c r="AC2297" s="37">
        <v>19.880210000000002</v>
      </c>
      <c r="AD2297" s="37">
        <v>1608.03089</v>
      </c>
      <c r="AE2297" s="37">
        <v>60.578400000000002</v>
      </c>
      <c r="AF2297" s="37">
        <v>24.903179999999999</v>
      </c>
      <c r="AG2297" s="37">
        <v>30.315660000000001</v>
      </c>
      <c r="AH2297" s="37">
        <v>1607.00127</v>
      </c>
      <c r="AI2297" s="37">
        <v>521139.6434</v>
      </c>
      <c r="AJ2297" s="37">
        <v>70.019159999999999</v>
      </c>
      <c r="AK2297" s="37">
        <v>45.10087</v>
      </c>
      <c r="AL2297" s="5">
        <v>80.028729999999996</v>
      </c>
      <c r="AM2297" s="5">
        <v>119.96948999999999</v>
      </c>
      <c r="AN2297" s="5">
        <v>28.979900000000001</v>
      </c>
      <c r="AO2297" s="5">
        <v>30.05358</v>
      </c>
      <c r="AP2297" s="5">
        <v>29.801600000000001</v>
      </c>
      <c r="AQ2297" s="5">
        <v>27.956309999999998</v>
      </c>
      <c r="AR2297" s="5">
        <v>1803.75</v>
      </c>
      <c r="AS2297" s="5">
        <v>15</v>
      </c>
      <c r="AT2297" s="5">
        <v>16.470590000000001</v>
      </c>
      <c r="AU2297" s="5">
        <v>78</v>
      </c>
      <c r="AV2297" s="5">
        <v>31</v>
      </c>
      <c r="AW2297" s="5">
        <v>3413.3333299999999</v>
      </c>
      <c r="AX2297" s="5">
        <v>14</v>
      </c>
      <c r="AY2297" s="5">
        <v>18.03922</v>
      </c>
      <c r="AZ2297" s="5">
        <v>0.76</v>
      </c>
      <c r="BA2297" s="5">
        <v>1.6875</v>
      </c>
      <c r="BB2297" s="5">
        <v>29.91536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13.56199</v>
      </c>
      <c r="I2298" s="37">
        <v>11.37191</v>
      </c>
      <c r="J2298" s="37">
        <v>99.084500000000006</v>
      </c>
      <c r="K2298" s="37">
        <v>7.1344099999999999</v>
      </c>
      <c r="L2298" s="37">
        <v>2.0617700000000001</v>
      </c>
      <c r="M2298" s="37">
        <v>1.81968</v>
      </c>
      <c r="N2298" s="37">
        <v>2.1888100000000001</v>
      </c>
      <c r="O2298" s="37">
        <v>49.798229999999997</v>
      </c>
      <c r="P2298" s="37">
        <v>51.98704</v>
      </c>
      <c r="Q2298" s="37">
        <v>102.32015</v>
      </c>
      <c r="R2298" s="37">
        <v>537.70334000000003</v>
      </c>
      <c r="S2298" s="37">
        <v>0.442</v>
      </c>
      <c r="T2298" s="37">
        <v>339.36532999999997</v>
      </c>
      <c r="U2298" s="37">
        <v>24.352509999999999</v>
      </c>
      <c r="V2298" s="37">
        <v>0.21562999999999999</v>
      </c>
      <c r="W2298" s="37">
        <v>31.755410000000001</v>
      </c>
      <c r="X2298" s="37">
        <v>15.739280000000001</v>
      </c>
      <c r="Y2298" s="37">
        <v>169.97281000000001</v>
      </c>
      <c r="Z2298" s="37">
        <v>55.390360000000001</v>
      </c>
      <c r="AA2298" s="37">
        <v>3.1291699999999998</v>
      </c>
      <c r="AB2298" s="37">
        <v>19.80772</v>
      </c>
      <c r="AC2298" s="37">
        <v>19.889810000000001</v>
      </c>
      <c r="AD2298" s="37">
        <v>1214.1704</v>
      </c>
      <c r="AE2298" s="37">
        <v>60.809330000000003</v>
      </c>
      <c r="AF2298" s="37">
        <v>24.61054</v>
      </c>
      <c r="AG2298" s="37">
        <v>30.319299999999998</v>
      </c>
      <c r="AH2298" s="37">
        <v>1214.21174</v>
      </c>
      <c r="AI2298" s="37">
        <v>521139.64370000002</v>
      </c>
      <c r="AJ2298" s="37">
        <v>68.503609999999995</v>
      </c>
      <c r="AK2298" s="37">
        <v>45.116729999999997</v>
      </c>
      <c r="AL2298" s="5">
        <v>79.964910000000003</v>
      </c>
      <c r="AM2298" s="5">
        <v>120.47323</v>
      </c>
      <c r="AN2298" s="5">
        <v>29.006910000000001</v>
      </c>
      <c r="AO2298" s="5">
        <v>30.019500000000001</v>
      </c>
      <c r="AP2298" s="5">
        <v>29.794650000000001</v>
      </c>
      <c r="AQ2298" s="5">
        <v>28.01764</v>
      </c>
      <c r="AR2298" s="5">
        <v>1399</v>
      </c>
      <c r="AS2298" s="5">
        <v>17.5</v>
      </c>
      <c r="AT2298" s="5">
        <v>16.470590000000001</v>
      </c>
      <c r="AU2298" s="5">
        <v>78</v>
      </c>
      <c r="AV2298" s="5">
        <v>31</v>
      </c>
      <c r="AW2298" s="5">
        <v>3814.9019600000001</v>
      </c>
      <c r="AX2298" s="5">
        <v>15</v>
      </c>
      <c r="AY2298" s="5">
        <v>16.078430000000001</v>
      </c>
      <c r="AZ2298" s="5">
        <v>0.82</v>
      </c>
      <c r="BA2298" s="5">
        <v>1.53125</v>
      </c>
      <c r="BB2298" s="5">
        <v>29.906980000000001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14.25494</v>
      </c>
      <c r="I2299" s="37">
        <v>11.3729</v>
      </c>
      <c r="J2299" s="37">
        <v>99.081950000000006</v>
      </c>
      <c r="K2299" s="37">
        <v>12.46002</v>
      </c>
      <c r="L2299" s="37">
        <v>2.0704400000000001</v>
      </c>
      <c r="M2299" s="37">
        <v>1.41238</v>
      </c>
      <c r="N2299" s="37">
        <v>1.9642500000000001</v>
      </c>
      <c r="O2299" s="37">
        <v>49.84205</v>
      </c>
      <c r="P2299" s="37">
        <v>51.8063</v>
      </c>
      <c r="Q2299" s="37">
        <v>102.28188</v>
      </c>
      <c r="R2299" s="37">
        <v>528.81920000000002</v>
      </c>
      <c r="S2299" s="37">
        <v>0.34382000000000001</v>
      </c>
      <c r="T2299" s="37">
        <v>338.42442999999997</v>
      </c>
      <c r="U2299" s="37">
        <v>24.366810000000001</v>
      </c>
      <c r="V2299" s="37">
        <v>0.2147</v>
      </c>
      <c r="W2299" s="37">
        <v>31.783919999999998</v>
      </c>
      <c r="X2299" s="37">
        <v>19.106940000000002</v>
      </c>
      <c r="Y2299" s="37">
        <v>127.51384</v>
      </c>
      <c r="Z2299" s="37">
        <v>55.247</v>
      </c>
      <c r="AA2299" s="37">
        <v>2.1931400000000001</v>
      </c>
      <c r="AB2299" s="37">
        <v>19.79787</v>
      </c>
      <c r="AC2299" s="37">
        <v>19.883140000000001</v>
      </c>
      <c r="AD2299" s="37">
        <v>847.41341</v>
      </c>
      <c r="AE2299" s="37">
        <v>60.830660000000002</v>
      </c>
      <c r="AF2299" s="37">
        <v>24.713999999999999</v>
      </c>
      <c r="AG2299" s="37">
        <v>30.30913</v>
      </c>
      <c r="AH2299" s="37">
        <v>844.75744999999995</v>
      </c>
      <c r="AI2299" s="37">
        <v>521139.64390000002</v>
      </c>
      <c r="AJ2299" s="37">
        <v>68.376540000000006</v>
      </c>
      <c r="AK2299" s="37">
        <v>45.116570000000003</v>
      </c>
      <c r="AL2299" s="5">
        <v>79.937989999999999</v>
      </c>
      <c r="AM2299" s="5">
        <v>120.07384</v>
      </c>
      <c r="AN2299" s="5">
        <v>29.036169999999998</v>
      </c>
      <c r="AO2299" s="5">
        <v>30.000160000000001</v>
      </c>
      <c r="AP2299" s="5">
        <v>29.799019999999999</v>
      </c>
      <c r="AQ2299" s="5">
        <v>28.093959999999999</v>
      </c>
      <c r="AR2299" s="5">
        <v>1015.5</v>
      </c>
      <c r="AS2299" s="5">
        <v>13</v>
      </c>
      <c r="AT2299" s="5">
        <v>16.470590000000001</v>
      </c>
      <c r="AU2299" s="5">
        <v>78</v>
      </c>
      <c r="AV2299" s="5">
        <v>31</v>
      </c>
      <c r="AW2299" s="5">
        <v>4417.2548999999999</v>
      </c>
      <c r="AX2299" s="5">
        <v>17</v>
      </c>
      <c r="AY2299" s="5">
        <v>15.294119999999999</v>
      </c>
      <c r="AZ2299" s="5">
        <v>0.8</v>
      </c>
      <c r="BA2299" s="5">
        <v>1.29688</v>
      </c>
      <c r="BB2299" s="5">
        <v>29.90578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15.436070000000001</v>
      </c>
      <c r="I2300" s="37">
        <v>11.36796</v>
      </c>
      <c r="J2300" s="37">
        <v>99.057980000000001</v>
      </c>
      <c r="K2300" s="37">
        <v>13.621</v>
      </c>
      <c r="L2300" s="37">
        <v>2.1064699999999998</v>
      </c>
      <c r="M2300" s="37">
        <v>2.82626</v>
      </c>
      <c r="N2300" s="37">
        <v>1.77092</v>
      </c>
      <c r="O2300" s="37">
        <v>49.878900000000002</v>
      </c>
      <c r="P2300" s="37">
        <v>51.649819999999998</v>
      </c>
      <c r="Q2300" s="37">
        <v>102.33634000000001</v>
      </c>
      <c r="R2300" s="37">
        <v>520.20087999999998</v>
      </c>
      <c r="S2300" s="37">
        <v>0.37362000000000001</v>
      </c>
      <c r="T2300" s="37">
        <v>339.54782</v>
      </c>
      <c r="U2300" s="37">
        <v>24.392160000000001</v>
      </c>
      <c r="V2300" s="37">
        <v>0.15892999999999999</v>
      </c>
      <c r="W2300" s="37">
        <v>31.829170000000001</v>
      </c>
      <c r="X2300" s="37">
        <v>52.701259999999998</v>
      </c>
      <c r="Y2300" s="37">
        <v>115.81734</v>
      </c>
      <c r="Z2300" s="37">
        <v>55.08231</v>
      </c>
      <c r="AA2300" s="37">
        <v>2.1526100000000001</v>
      </c>
      <c r="AB2300" s="37">
        <v>19.815770000000001</v>
      </c>
      <c r="AC2300" s="37">
        <v>19.890180000000001</v>
      </c>
      <c r="AD2300" s="37">
        <v>817.52490999999998</v>
      </c>
      <c r="AE2300" s="37">
        <v>60.825960000000002</v>
      </c>
      <c r="AF2300" s="37">
        <v>25.144130000000001</v>
      </c>
      <c r="AG2300" s="37">
        <v>30.319199999999999</v>
      </c>
      <c r="AH2300" s="37">
        <v>835.60289999999998</v>
      </c>
      <c r="AI2300" s="37">
        <v>521139.64409999998</v>
      </c>
      <c r="AJ2300" s="37">
        <v>68.583320000000001</v>
      </c>
      <c r="AK2300" s="37">
        <v>45.135759999999998</v>
      </c>
      <c r="AL2300" s="5">
        <v>80.005960000000002</v>
      </c>
      <c r="AM2300" s="5">
        <v>120.35154</v>
      </c>
      <c r="AN2300" s="5">
        <v>29.070640000000001</v>
      </c>
      <c r="AO2300" s="5">
        <v>29.994910000000001</v>
      </c>
      <c r="AP2300" s="5">
        <v>29.80105</v>
      </c>
      <c r="AQ2300" s="5">
        <v>28.175059999999998</v>
      </c>
      <c r="AR2300" s="5">
        <v>732.75</v>
      </c>
      <c r="AS2300" s="5">
        <v>10.5</v>
      </c>
      <c r="AT2300" s="5">
        <v>21.176469999999998</v>
      </c>
      <c r="AU2300" s="5">
        <v>78</v>
      </c>
      <c r="AV2300" s="5">
        <v>31</v>
      </c>
      <c r="AW2300" s="5">
        <v>11545.098040000001</v>
      </c>
      <c r="AX2300" s="5">
        <v>51</v>
      </c>
      <c r="AY2300" s="5">
        <v>25.098040000000001</v>
      </c>
      <c r="AZ2300" s="5">
        <v>0.85499999999999998</v>
      </c>
      <c r="BA2300" s="5">
        <v>1.0625</v>
      </c>
      <c r="BB2300" s="5">
        <v>29.912659999999999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15.56704</v>
      </c>
      <c r="I2301" s="37">
        <v>11.37191</v>
      </c>
      <c r="J2301" s="37">
        <v>99.082279999999997</v>
      </c>
      <c r="K2301" s="37">
        <v>14.666499999999999</v>
      </c>
      <c r="L2301" s="37">
        <v>2.1263299999999998</v>
      </c>
      <c r="M2301" s="37">
        <v>2.0861299999999998</v>
      </c>
      <c r="N2301" s="37">
        <v>1.68503</v>
      </c>
      <c r="O2301" s="37">
        <v>49.894660000000002</v>
      </c>
      <c r="P2301" s="37">
        <v>51.579700000000003</v>
      </c>
      <c r="Q2301" s="37">
        <v>102.50132000000001</v>
      </c>
      <c r="R2301" s="37">
        <v>512.55768999999998</v>
      </c>
      <c r="S2301" s="37">
        <v>0.75927999999999995</v>
      </c>
      <c r="T2301" s="37">
        <v>339.42554999999999</v>
      </c>
      <c r="U2301" s="37">
        <v>24.408840000000001</v>
      </c>
      <c r="V2301" s="37">
        <v>0.30197000000000002</v>
      </c>
      <c r="W2301" s="37">
        <v>31.845009999999998</v>
      </c>
      <c r="X2301" s="37">
        <v>31.307690000000001</v>
      </c>
      <c r="Y2301" s="37">
        <v>119.18271</v>
      </c>
      <c r="Z2301" s="37">
        <v>54.870759999999997</v>
      </c>
      <c r="AA2301" s="37">
        <v>2.1257000000000001</v>
      </c>
      <c r="AB2301" s="37">
        <v>19.806629999999998</v>
      </c>
      <c r="AC2301" s="37">
        <v>19.88747</v>
      </c>
      <c r="AD2301" s="37">
        <v>799.76031</v>
      </c>
      <c r="AE2301" s="37">
        <v>60.626280000000001</v>
      </c>
      <c r="AF2301" s="37">
        <v>25.381250000000001</v>
      </c>
      <c r="AG2301" s="37">
        <v>30.30762</v>
      </c>
      <c r="AH2301" s="37">
        <v>794.56889999999999</v>
      </c>
      <c r="AI2301" s="37">
        <v>521139.64449999999</v>
      </c>
      <c r="AJ2301" s="37">
        <v>68.686109999999999</v>
      </c>
      <c r="AK2301" s="37">
        <v>45.138359999999999</v>
      </c>
      <c r="AL2301" s="5">
        <v>80.012720000000002</v>
      </c>
      <c r="AM2301" s="5">
        <v>120.28623</v>
      </c>
      <c r="AN2301" s="5">
        <v>29.09712</v>
      </c>
      <c r="AO2301" s="5">
        <v>29.969449999999998</v>
      </c>
      <c r="AP2301" s="5">
        <v>29.795729999999999</v>
      </c>
      <c r="AQ2301" s="5">
        <v>28.246590000000001</v>
      </c>
      <c r="AR2301" s="5">
        <v>842.75</v>
      </c>
      <c r="AS2301" s="5">
        <v>17.5</v>
      </c>
      <c r="AT2301" s="5">
        <v>17.254899999999999</v>
      </c>
      <c r="AU2301" s="5">
        <v>78</v>
      </c>
      <c r="AV2301" s="5">
        <v>31</v>
      </c>
      <c r="AW2301" s="5">
        <v>8131.7647100000004</v>
      </c>
      <c r="AX2301" s="5">
        <v>30</v>
      </c>
      <c r="AY2301" s="5">
        <v>20.784310000000001</v>
      </c>
      <c r="AZ2301" s="5">
        <v>5.5E-2</v>
      </c>
      <c r="BA2301" s="5">
        <v>1.60938</v>
      </c>
      <c r="BB2301" s="5">
        <v>29.906490000000002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15.409879999999999</v>
      </c>
      <c r="I2302" s="37">
        <v>11.39466</v>
      </c>
      <c r="J2302" s="37">
        <v>99.081599999999995</v>
      </c>
      <c r="K2302" s="37">
        <v>14.85726</v>
      </c>
      <c r="L2302" s="37">
        <v>2.0601799999999999</v>
      </c>
      <c r="M2302" s="37">
        <v>1.8843799999999999</v>
      </c>
      <c r="N2302" s="37">
        <v>1.56901</v>
      </c>
      <c r="O2302" s="37">
        <v>49.902999999999999</v>
      </c>
      <c r="P2302" s="37">
        <v>51.472009999999997</v>
      </c>
      <c r="Q2302" s="37">
        <v>102.49259000000001</v>
      </c>
      <c r="R2302" s="37">
        <v>506.48052999999999</v>
      </c>
      <c r="S2302" s="37">
        <v>0.76765000000000005</v>
      </c>
      <c r="T2302" s="37">
        <v>339.67048</v>
      </c>
      <c r="U2302" s="37">
        <v>24.42878</v>
      </c>
      <c r="V2302" s="37">
        <v>0.26282</v>
      </c>
      <c r="W2302" s="37">
        <v>31.901430000000001</v>
      </c>
      <c r="X2302" s="37">
        <v>39.204569999999997</v>
      </c>
      <c r="Y2302" s="37">
        <v>121.31050999999999</v>
      </c>
      <c r="Z2302" s="37">
        <v>54.61947</v>
      </c>
      <c r="AA2302" s="37">
        <v>2.1194600000000001</v>
      </c>
      <c r="AB2302" s="37">
        <v>19.811070000000001</v>
      </c>
      <c r="AC2302" s="37">
        <v>19.89892</v>
      </c>
      <c r="AD2302" s="37">
        <v>823.01918999999998</v>
      </c>
      <c r="AE2302" s="37">
        <v>60.57996</v>
      </c>
      <c r="AF2302" s="37">
        <v>24.591550000000002</v>
      </c>
      <c r="AG2302" s="37">
        <v>30.29927</v>
      </c>
      <c r="AH2302" s="37">
        <v>830.91902000000005</v>
      </c>
      <c r="AI2302" s="37">
        <v>521139.64500000002</v>
      </c>
      <c r="AJ2302" s="37">
        <v>68.772229999999993</v>
      </c>
      <c r="AK2302" s="37">
        <v>45.161630000000002</v>
      </c>
      <c r="AL2302" s="5">
        <v>80.037019999999998</v>
      </c>
      <c r="AM2302" s="5">
        <v>120.21023</v>
      </c>
      <c r="AN2302" s="5">
        <v>29.108419999999999</v>
      </c>
      <c r="AO2302" s="5">
        <v>29.990320000000001</v>
      </c>
      <c r="AP2302" s="5">
        <v>29.752759999999999</v>
      </c>
      <c r="AQ2302" s="5">
        <v>28.295169999999999</v>
      </c>
      <c r="AR2302" s="5">
        <v>795.25</v>
      </c>
      <c r="AS2302" s="5">
        <v>12.5</v>
      </c>
      <c r="AT2302" s="5">
        <v>19.215689999999999</v>
      </c>
      <c r="AU2302" s="5">
        <v>78</v>
      </c>
      <c r="AV2302" s="5">
        <v>31</v>
      </c>
      <c r="AW2302" s="5">
        <v>11043.13725</v>
      </c>
      <c r="AX2302" s="5">
        <v>44</v>
      </c>
      <c r="AY2302" s="5">
        <v>22.745100000000001</v>
      </c>
      <c r="AZ2302" s="5">
        <v>0.875</v>
      </c>
      <c r="BA2302" s="5">
        <v>1.14063</v>
      </c>
      <c r="BB2302" s="5">
        <v>29.908940000000001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14.85966</v>
      </c>
      <c r="I2303" s="37">
        <v>11.39565</v>
      </c>
      <c r="J2303" s="37">
        <v>99.083449999999999</v>
      </c>
      <c r="K2303" s="37">
        <v>14.817729999999999</v>
      </c>
      <c r="L2303" s="37">
        <v>2.0989100000000001</v>
      </c>
      <c r="M2303" s="37">
        <v>1.8862099999999999</v>
      </c>
      <c r="N2303" s="37">
        <v>1.4908999999999999</v>
      </c>
      <c r="O2303" s="37">
        <v>49.920769999999997</v>
      </c>
      <c r="P2303" s="37">
        <v>51.411670000000001</v>
      </c>
      <c r="Q2303" s="37">
        <v>102.46302</v>
      </c>
      <c r="R2303" s="37">
        <v>501.43727000000001</v>
      </c>
      <c r="S2303" s="37">
        <v>0.76907999999999999</v>
      </c>
      <c r="T2303" s="37">
        <v>338.24515000000002</v>
      </c>
      <c r="U2303" s="37">
        <v>24.429880000000001</v>
      </c>
      <c r="V2303" s="37">
        <v>0.28056999999999999</v>
      </c>
      <c r="W2303" s="37">
        <v>31.93299</v>
      </c>
      <c r="X2303" s="37">
        <v>37.185189999999999</v>
      </c>
      <c r="Y2303" s="37">
        <v>120.64633000000001</v>
      </c>
      <c r="Z2303" s="37">
        <v>54.3185</v>
      </c>
      <c r="AA2303" s="37">
        <v>2.05226</v>
      </c>
      <c r="AB2303" s="37">
        <v>19.8188</v>
      </c>
      <c r="AC2303" s="37">
        <v>19.897099999999998</v>
      </c>
      <c r="AD2303" s="37">
        <v>782.21974999999998</v>
      </c>
      <c r="AE2303" s="37">
        <v>60.649810000000002</v>
      </c>
      <c r="AF2303" s="37">
        <v>25.053899999999999</v>
      </c>
      <c r="AG2303" s="37">
        <v>30.294920000000001</v>
      </c>
      <c r="AH2303" s="37">
        <v>794.93182999999999</v>
      </c>
      <c r="AI2303" s="37">
        <v>521139.64549999998</v>
      </c>
      <c r="AJ2303" s="37">
        <v>68.165490000000005</v>
      </c>
      <c r="AK2303" s="37">
        <v>45.172780000000003</v>
      </c>
      <c r="AL2303" s="5">
        <v>79.971990000000005</v>
      </c>
      <c r="AM2303" s="5">
        <v>119.93355</v>
      </c>
      <c r="AN2303" s="5">
        <v>29.11797</v>
      </c>
      <c r="AO2303" s="5">
        <v>30.058209999999999</v>
      </c>
      <c r="AP2303" s="5">
        <v>29.757529999999999</v>
      </c>
      <c r="AQ2303" s="5">
        <v>28.32978</v>
      </c>
      <c r="AR2303" s="5">
        <v>813.25</v>
      </c>
      <c r="AS2303" s="5">
        <v>17.5</v>
      </c>
      <c r="AT2303" s="5">
        <v>18.03922</v>
      </c>
      <c r="AU2303" s="5">
        <v>78</v>
      </c>
      <c r="AV2303" s="5">
        <v>31</v>
      </c>
      <c r="AW2303" s="5">
        <v>8232.1568599999991</v>
      </c>
      <c r="AX2303" s="5">
        <v>31</v>
      </c>
      <c r="AY2303" s="5">
        <v>21.176469999999998</v>
      </c>
      <c r="AZ2303" s="5">
        <v>5.5E-2</v>
      </c>
      <c r="BA2303" s="5">
        <v>1.76563</v>
      </c>
      <c r="BB2303" s="5">
        <v>29.91657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15.43017</v>
      </c>
      <c r="I2304" s="37">
        <v>11.385759999999999</v>
      </c>
      <c r="J2304" s="37">
        <v>99.082669999999993</v>
      </c>
      <c r="K2304" s="37">
        <v>14.93928</v>
      </c>
      <c r="L2304" s="37">
        <v>2.1006200000000002</v>
      </c>
      <c r="M2304" s="37">
        <v>1.85486</v>
      </c>
      <c r="N2304" s="37">
        <v>1.4079600000000001</v>
      </c>
      <c r="O2304" s="37">
        <v>49.951419999999999</v>
      </c>
      <c r="P2304" s="37">
        <v>51.359380000000002</v>
      </c>
      <c r="Q2304" s="37">
        <v>102.53784</v>
      </c>
      <c r="R2304" s="37">
        <v>497.01494000000002</v>
      </c>
      <c r="S2304" s="37">
        <v>0.77549000000000001</v>
      </c>
      <c r="T2304" s="37">
        <v>339.44484</v>
      </c>
      <c r="U2304" s="37">
        <v>24.435079999999999</v>
      </c>
      <c r="V2304" s="37">
        <v>0.24584</v>
      </c>
      <c r="W2304" s="37">
        <v>31.968720000000001</v>
      </c>
      <c r="X2304" s="37">
        <v>33.882210000000001</v>
      </c>
      <c r="Y2304" s="37">
        <v>122.08232</v>
      </c>
      <c r="Z2304" s="37">
        <v>53.900120000000001</v>
      </c>
      <c r="AA2304" s="37">
        <v>2.1830099999999999</v>
      </c>
      <c r="AB2304" s="37">
        <v>19.820810000000002</v>
      </c>
      <c r="AC2304" s="37">
        <v>19.891390000000001</v>
      </c>
      <c r="AD2304" s="37">
        <v>831.37611000000004</v>
      </c>
      <c r="AE2304" s="37">
        <v>60.456510000000002</v>
      </c>
      <c r="AF2304" s="37">
        <v>25.074349999999999</v>
      </c>
      <c r="AG2304" s="37">
        <v>30.297809999999998</v>
      </c>
      <c r="AH2304" s="37">
        <v>835.64354000000003</v>
      </c>
      <c r="AI2304" s="37">
        <v>521139.6459</v>
      </c>
      <c r="AJ2304" s="37">
        <v>68.504099999999994</v>
      </c>
      <c r="AK2304" s="37">
        <v>45.181539999999998</v>
      </c>
      <c r="AL2304" s="5">
        <v>79.876220000000004</v>
      </c>
      <c r="AM2304" s="5">
        <v>119.90125999999999</v>
      </c>
      <c r="AN2304" s="5">
        <v>29.130960000000002</v>
      </c>
      <c r="AO2304" s="5">
        <v>30.114730000000002</v>
      </c>
      <c r="AP2304" s="5">
        <v>29.75536</v>
      </c>
      <c r="AQ2304" s="5">
        <v>28.383369999999999</v>
      </c>
      <c r="AR2304" s="5">
        <v>800</v>
      </c>
      <c r="AS2304" s="5">
        <v>12.5</v>
      </c>
      <c r="AT2304" s="5">
        <v>19.215689999999999</v>
      </c>
      <c r="AU2304" s="5">
        <v>78</v>
      </c>
      <c r="AV2304" s="5">
        <v>31</v>
      </c>
      <c r="AW2304" s="5">
        <v>11243.92157</v>
      </c>
      <c r="AX2304" s="5">
        <v>45</v>
      </c>
      <c r="AY2304" s="5">
        <v>22.35294</v>
      </c>
      <c r="AZ2304" s="5">
        <v>0.155</v>
      </c>
      <c r="BA2304" s="5">
        <v>7.8130000000000005E-2</v>
      </c>
      <c r="BB2304" s="5">
        <v>29.91226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14.05636</v>
      </c>
      <c r="I2305" s="37">
        <v>11.400589999999999</v>
      </c>
      <c r="J2305" s="37">
        <v>99.079970000000003</v>
      </c>
      <c r="K2305" s="37">
        <v>14.64636</v>
      </c>
      <c r="L2305" s="37">
        <v>2.0839799999999999</v>
      </c>
      <c r="M2305" s="37">
        <v>3.05213</v>
      </c>
      <c r="N2305" s="37">
        <v>1.39517</v>
      </c>
      <c r="O2305" s="37">
        <v>49.949019999999997</v>
      </c>
      <c r="P2305" s="37">
        <v>51.344189999999998</v>
      </c>
      <c r="Q2305" s="37">
        <v>102.50082</v>
      </c>
      <c r="R2305" s="37">
        <v>493.04300999999998</v>
      </c>
      <c r="S2305" s="37">
        <v>0.76512999999999998</v>
      </c>
      <c r="T2305" s="37">
        <v>338.44653</v>
      </c>
      <c r="U2305" s="37">
        <v>24.437149999999999</v>
      </c>
      <c r="V2305" s="37">
        <v>0.23673</v>
      </c>
      <c r="W2305" s="37">
        <v>32.006180000000001</v>
      </c>
      <c r="X2305" s="37">
        <v>42.58155</v>
      </c>
      <c r="Y2305" s="37">
        <v>117.97104</v>
      </c>
      <c r="Z2305" s="37">
        <v>53.276609999999998</v>
      </c>
      <c r="AA2305" s="37">
        <v>2.0316100000000001</v>
      </c>
      <c r="AB2305" s="37">
        <v>19.820139999999999</v>
      </c>
      <c r="AC2305" s="37">
        <v>19.906510000000001</v>
      </c>
      <c r="AD2305" s="37">
        <v>779.89670000000001</v>
      </c>
      <c r="AE2305" s="37">
        <v>60.185000000000002</v>
      </c>
      <c r="AF2305" s="37">
        <v>24.87567</v>
      </c>
      <c r="AG2305" s="37">
        <v>30.28397</v>
      </c>
      <c r="AH2305" s="37">
        <v>761.26197999999999</v>
      </c>
      <c r="AI2305" s="37">
        <v>521139.64640000003</v>
      </c>
      <c r="AJ2305" s="37">
        <v>68.225489999999994</v>
      </c>
      <c r="AK2305" s="37">
        <v>45.203130000000002</v>
      </c>
      <c r="AL2305" s="5">
        <v>79.939059999999998</v>
      </c>
      <c r="AM2305" s="5">
        <v>120.09599</v>
      </c>
      <c r="AN2305" s="5">
        <v>29.151119999999999</v>
      </c>
      <c r="AO2305" s="5">
        <v>30.16854</v>
      </c>
      <c r="AP2305" s="5">
        <v>29.75564</v>
      </c>
      <c r="AQ2305" s="5">
        <v>28.433319999999998</v>
      </c>
      <c r="AR2305" s="5">
        <v>800.75</v>
      </c>
      <c r="AS2305" s="5">
        <v>18</v>
      </c>
      <c r="AT2305" s="5">
        <v>17.64706</v>
      </c>
      <c r="AU2305" s="5">
        <v>78</v>
      </c>
      <c r="AV2305" s="5">
        <v>31</v>
      </c>
      <c r="AW2305" s="5">
        <v>7730.1960799999997</v>
      </c>
      <c r="AX2305" s="5">
        <v>30</v>
      </c>
      <c r="AY2305" s="5">
        <v>21.568629999999999</v>
      </c>
      <c r="AZ2305" s="5">
        <v>0.155</v>
      </c>
      <c r="BA2305" s="5">
        <v>0.3125</v>
      </c>
      <c r="BB2305" s="5">
        <v>29.91339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15.781269999999999</v>
      </c>
      <c r="I2306" s="37">
        <v>11.39268</v>
      </c>
      <c r="J2306" s="37">
        <v>99.081919999999997</v>
      </c>
      <c r="K2306" s="37">
        <v>15.027749999999999</v>
      </c>
      <c r="L2306" s="37">
        <v>2.1047400000000001</v>
      </c>
      <c r="M2306" s="37">
        <v>3.5495100000000002</v>
      </c>
      <c r="N2306" s="37">
        <v>1.35046</v>
      </c>
      <c r="O2306" s="37">
        <v>49.9315</v>
      </c>
      <c r="P2306" s="37">
        <v>51.281959999999998</v>
      </c>
      <c r="Q2306" s="37">
        <v>102.58235999999999</v>
      </c>
      <c r="R2306" s="37">
        <v>489.33954999999997</v>
      </c>
      <c r="S2306" s="37">
        <v>0.79146000000000005</v>
      </c>
      <c r="T2306" s="37">
        <v>340.34426000000002</v>
      </c>
      <c r="U2306" s="37">
        <v>24.427630000000001</v>
      </c>
      <c r="V2306" s="37">
        <v>0.20902000000000001</v>
      </c>
      <c r="W2306" s="37">
        <v>32.016750000000002</v>
      </c>
      <c r="X2306" s="37">
        <v>58.612360000000002</v>
      </c>
      <c r="Y2306" s="37">
        <v>122.99177</v>
      </c>
      <c r="Z2306" s="37">
        <v>52.512999999999998</v>
      </c>
      <c r="AA2306" s="37">
        <v>2.20655</v>
      </c>
      <c r="AB2306" s="37">
        <v>19.828199999999999</v>
      </c>
      <c r="AC2306" s="37">
        <v>19.900379999999998</v>
      </c>
      <c r="AD2306" s="37">
        <v>838.69425000000001</v>
      </c>
      <c r="AE2306" s="37">
        <v>59.889690000000002</v>
      </c>
      <c r="AF2306" s="37">
        <v>25.123529999999999</v>
      </c>
      <c r="AG2306" s="37">
        <v>30.278289999999998</v>
      </c>
      <c r="AH2306" s="37">
        <v>845.07618000000002</v>
      </c>
      <c r="AI2306" s="37">
        <v>521139.64689999999</v>
      </c>
      <c r="AJ2306" s="37">
        <v>68.681219999999996</v>
      </c>
      <c r="AK2306" s="37">
        <v>45.205129999999997</v>
      </c>
      <c r="AL2306" s="5">
        <v>79.985460000000003</v>
      </c>
      <c r="AM2306" s="5">
        <v>119.84541</v>
      </c>
      <c r="AN2306" s="5">
        <v>29.14847</v>
      </c>
      <c r="AO2306" s="5">
        <v>30.22993</v>
      </c>
      <c r="AP2306" s="5">
        <v>29.76735</v>
      </c>
      <c r="AQ2306" s="5">
        <v>28.460100000000001</v>
      </c>
      <c r="AR2306" s="5">
        <v>810.75</v>
      </c>
      <c r="AS2306" s="5">
        <v>12</v>
      </c>
      <c r="AT2306" s="5">
        <v>18.431370000000001</v>
      </c>
      <c r="AU2306" s="5">
        <v>78</v>
      </c>
      <c r="AV2306" s="5">
        <v>31</v>
      </c>
      <c r="AW2306" s="5">
        <v>10741.960779999999</v>
      </c>
      <c r="AX2306" s="5">
        <v>40</v>
      </c>
      <c r="AY2306" s="5">
        <v>21.96078</v>
      </c>
      <c r="AZ2306" s="5">
        <v>0.21</v>
      </c>
      <c r="BA2306" s="5">
        <v>0.15625</v>
      </c>
      <c r="BB2306" s="5">
        <v>29.914529999999999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16.184699999999999</v>
      </c>
      <c r="I2307" s="37">
        <v>11.38378</v>
      </c>
      <c r="J2307" s="37">
        <v>99.087649999999996</v>
      </c>
      <c r="K2307" s="37">
        <v>13.35718</v>
      </c>
      <c r="L2307" s="37">
        <v>2.16744</v>
      </c>
      <c r="M2307" s="37">
        <v>1.9877899999999999</v>
      </c>
      <c r="N2307" s="37">
        <v>1.3156000000000001</v>
      </c>
      <c r="O2307" s="37">
        <v>49.917870000000001</v>
      </c>
      <c r="P2307" s="37">
        <v>51.233460000000001</v>
      </c>
      <c r="Q2307" s="37">
        <v>102.90151</v>
      </c>
      <c r="R2307" s="37">
        <v>485.83580000000001</v>
      </c>
      <c r="S2307" s="37">
        <v>1.16127</v>
      </c>
      <c r="T2307" s="37">
        <v>338.49849</v>
      </c>
      <c r="U2307" s="37">
        <v>24.42549</v>
      </c>
      <c r="V2307" s="37">
        <v>6.3159999999999994E-2</v>
      </c>
      <c r="W2307" s="37">
        <v>32.047060000000002</v>
      </c>
      <c r="X2307" s="37">
        <v>90.425359999999998</v>
      </c>
      <c r="Y2307" s="37">
        <v>145.77842999999999</v>
      </c>
      <c r="Z2307" s="37">
        <v>51.80124</v>
      </c>
      <c r="AA2307" s="37">
        <v>3.1874600000000002</v>
      </c>
      <c r="AB2307" s="37">
        <v>19.83081</v>
      </c>
      <c r="AC2307" s="37">
        <v>19.90936</v>
      </c>
      <c r="AD2307" s="37">
        <v>1176.48729</v>
      </c>
      <c r="AE2307" s="37">
        <v>59.646909999999998</v>
      </c>
      <c r="AF2307" s="37">
        <v>25.87191</v>
      </c>
      <c r="AG2307" s="37">
        <v>30.268889999999999</v>
      </c>
      <c r="AH2307" s="37">
        <v>1178.3963900000001</v>
      </c>
      <c r="AI2307" s="37">
        <v>521139.64750000002</v>
      </c>
      <c r="AJ2307" s="37">
        <v>68.577150000000003</v>
      </c>
      <c r="AK2307" s="37">
        <v>45.227069999999998</v>
      </c>
      <c r="AL2307" s="5">
        <v>79.928780000000003</v>
      </c>
      <c r="AM2307" s="5">
        <v>119.74223000000001</v>
      </c>
      <c r="AN2307" s="5">
        <v>29.16385</v>
      </c>
      <c r="AO2307" s="5">
        <v>30.274329999999999</v>
      </c>
      <c r="AP2307" s="5">
        <v>29.765789999999999</v>
      </c>
      <c r="AQ2307" s="5">
        <v>28.497810000000001</v>
      </c>
      <c r="AR2307" s="5">
        <v>997.5</v>
      </c>
      <c r="AS2307" s="5">
        <v>-9.5</v>
      </c>
      <c r="AT2307" s="5">
        <v>27.450980000000001</v>
      </c>
      <c r="AU2307" s="5">
        <v>78</v>
      </c>
      <c r="AV2307" s="5">
        <v>31</v>
      </c>
      <c r="AW2307" s="5">
        <v>22287.058819999998</v>
      </c>
      <c r="AX2307" s="5">
        <v>89</v>
      </c>
      <c r="AY2307" s="5">
        <v>30.98039</v>
      </c>
      <c r="AZ2307" s="5">
        <v>3.5000000000000003E-2</v>
      </c>
      <c r="BA2307" s="5">
        <v>0</v>
      </c>
      <c r="BB2307" s="5">
        <v>29.917400000000001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15.15329</v>
      </c>
      <c r="I2308" s="37">
        <v>11.374879999999999</v>
      </c>
      <c r="J2308" s="37">
        <v>99.084810000000004</v>
      </c>
      <c r="K2308" s="37">
        <v>13.4564</v>
      </c>
      <c r="L2308" s="37">
        <v>2.1078999999999999</v>
      </c>
      <c r="M2308" s="37">
        <v>1.3079799999999999</v>
      </c>
      <c r="N2308" s="37">
        <v>1.3364400000000001</v>
      </c>
      <c r="O2308" s="37">
        <v>49.855620000000002</v>
      </c>
      <c r="P2308" s="37">
        <v>51.192059999999998</v>
      </c>
      <c r="Q2308" s="37">
        <v>107.25655999999999</v>
      </c>
      <c r="R2308" s="37">
        <v>482.52649000000002</v>
      </c>
      <c r="S2308" s="37">
        <v>2.4991300000000001</v>
      </c>
      <c r="T2308" s="37">
        <v>339.90942999999999</v>
      </c>
      <c r="U2308" s="37">
        <v>24.40802</v>
      </c>
      <c r="V2308" s="37">
        <v>-8.2199999999999999E-3</v>
      </c>
      <c r="W2308" s="37">
        <v>32.080710000000003</v>
      </c>
      <c r="X2308" s="37">
        <v>86.096900000000005</v>
      </c>
      <c r="Y2308" s="37">
        <v>216.39410000000001</v>
      </c>
      <c r="Z2308" s="37">
        <v>51.1843</v>
      </c>
      <c r="AA2308" s="37">
        <v>4.7164200000000003</v>
      </c>
      <c r="AB2308" s="37">
        <v>19.835149999999999</v>
      </c>
      <c r="AC2308" s="37">
        <v>19.909870000000002</v>
      </c>
      <c r="AD2308" s="37">
        <v>1789.9998499999999</v>
      </c>
      <c r="AE2308" s="37">
        <v>59.492080000000001</v>
      </c>
      <c r="AF2308" s="37">
        <v>25.161180000000002</v>
      </c>
      <c r="AG2308" s="37">
        <v>30.252269999999999</v>
      </c>
      <c r="AH2308" s="37">
        <v>1790.84961</v>
      </c>
      <c r="AI2308" s="37">
        <v>521139.64889999997</v>
      </c>
      <c r="AJ2308" s="37">
        <v>67.828829999999996</v>
      </c>
      <c r="AK2308" s="37">
        <v>45.235109999999999</v>
      </c>
      <c r="AL2308" s="5">
        <v>79.974800000000002</v>
      </c>
      <c r="AM2308" s="5">
        <v>120.0805</v>
      </c>
      <c r="AN2308" s="5">
        <v>29.159220000000001</v>
      </c>
      <c r="AO2308" s="5">
        <v>30.327059999999999</v>
      </c>
      <c r="AP2308" s="5">
        <v>30.225210000000001</v>
      </c>
      <c r="AQ2308" s="5">
        <v>28.52356</v>
      </c>
      <c r="AR2308" s="5">
        <v>1460.75</v>
      </c>
      <c r="AS2308" s="5">
        <v>-1</v>
      </c>
      <c r="AT2308" s="5">
        <v>32.156860000000002</v>
      </c>
      <c r="AU2308" s="5">
        <v>78</v>
      </c>
      <c r="AV2308" s="5">
        <v>31</v>
      </c>
      <c r="AW2308" s="5">
        <v>22989.803919999998</v>
      </c>
      <c r="AX2308" s="5">
        <v>89</v>
      </c>
      <c r="AY2308" s="5">
        <v>34.117649999999998</v>
      </c>
      <c r="AZ2308" s="5">
        <v>3.5000000000000003E-2</v>
      </c>
      <c r="BA2308" s="5">
        <v>0.23438000000000001</v>
      </c>
      <c r="BB2308" s="5">
        <v>29.919460000000001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14.751379999999999</v>
      </c>
      <c r="I2309" s="37">
        <v>11.388730000000001</v>
      </c>
      <c r="J2309" s="37">
        <v>99.081829999999997</v>
      </c>
      <c r="K2309" s="37">
        <v>11.745950000000001</v>
      </c>
      <c r="L2309" s="37">
        <v>2.0905300000000002</v>
      </c>
      <c r="M2309" s="37">
        <v>1.1023099999999999</v>
      </c>
      <c r="N2309" s="37">
        <v>1.36452</v>
      </c>
      <c r="O2309" s="37">
        <v>49.801690000000001</v>
      </c>
      <c r="P2309" s="37">
        <v>51.166200000000003</v>
      </c>
      <c r="Q2309" s="37">
        <v>107.28018</v>
      </c>
      <c r="R2309" s="37">
        <v>481.10489999999999</v>
      </c>
      <c r="S2309" s="37">
        <v>3.68851</v>
      </c>
      <c r="T2309" s="37">
        <v>338.19990000000001</v>
      </c>
      <c r="U2309" s="37">
        <v>24.396460000000001</v>
      </c>
      <c r="V2309" s="37">
        <v>0.13946</v>
      </c>
      <c r="W2309" s="37">
        <v>32.127989999999997</v>
      </c>
      <c r="X2309" s="37">
        <v>64.522769999999994</v>
      </c>
      <c r="Y2309" s="37">
        <v>294.03841999999997</v>
      </c>
      <c r="Z2309" s="37">
        <v>50.625190000000003</v>
      </c>
      <c r="AA2309" s="37">
        <v>5.8442400000000001</v>
      </c>
      <c r="AB2309" s="37">
        <v>19.832550000000001</v>
      </c>
      <c r="AC2309" s="37">
        <v>19.910039999999999</v>
      </c>
      <c r="AD2309" s="37">
        <v>2236.4681300000002</v>
      </c>
      <c r="AE2309" s="37">
        <v>59.290520000000001</v>
      </c>
      <c r="AF2309" s="37">
        <v>24.953810000000001</v>
      </c>
      <c r="AG2309" s="37">
        <v>30.258800000000001</v>
      </c>
      <c r="AH2309" s="37">
        <v>2240.56936</v>
      </c>
      <c r="AI2309" s="37">
        <v>521139.65100000001</v>
      </c>
      <c r="AJ2309" s="37">
        <v>68.7958</v>
      </c>
      <c r="AK2309" s="37">
        <v>45.235570000000003</v>
      </c>
      <c r="AL2309" s="5">
        <v>79.998689999999996</v>
      </c>
      <c r="AM2309" s="5">
        <v>120.20623000000001</v>
      </c>
      <c r="AN2309" s="5">
        <v>29.143840000000001</v>
      </c>
      <c r="AO2309" s="5">
        <v>30.36936</v>
      </c>
      <c r="AP2309" s="5">
        <v>29.754339999999999</v>
      </c>
      <c r="AQ2309" s="5">
        <v>28.54299</v>
      </c>
      <c r="AR2309" s="5">
        <v>2085</v>
      </c>
      <c r="AS2309" s="5">
        <v>23</v>
      </c>
      <c r="AT2309" s="5">
        <v>25.098040000000001</v>
      </c>
      <c r="AU2309" s="5">
        <v>78</v>
      </c>
      <c r="AV2309" s="5">
        <v>31</v>
      </c>
      <c r="AW2309" s="5">
        <v>14356.07843</v>
      </c>
      <c r="AX2309" s="5">
        <v>56</v>
      </c>
      <c r="AY2309" s="5">
        <v>28.62745</v>
      </c>
      <c r="AZ2309" s="5">
        <v>0.89500000000000002</v>
      </c>
      <c r="BA2309" s="5">
        <v>0</v>
      </c>
      <c r="BB2309" s="5">
        <v>29.915659999999999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13.9664</v>
      </c>
      <c r="I2310" s="37">
        <v>11.376860000000001</v>
      </c>
      <c r="J2310" s="37">
        <v>99.083420000000004</v>
      </c>
      <c r="K2310" s="37">
        <v>10.55245</v>
      </c>
      <c r="L2310" s="37">
        <v>2.1064799999999999</v>
      </c>
      <c r="M2310" s="37">
        <v>5.2972799999999998</v>
      </c>
      <c r="N2310" s="37">
        <v>1.5145999999999999</v>
      </c>
      <c r="O2310" s="37">
        <v>49.757559999999998</v>
      </c>
      <c r="P2310" s="37">
        <v>51.27216</v>
      </c>
      <c r="Q2310" s="37">
        <v>106.40604</v>
      </c>
      <c r="R2310" s="37">
        <v>482.53214000000003</v>
      </c>
      <c r="S2310" s="37">
        <v>3.9014700000000002</v>
      </c>
      <c r="T2310" s="37">
        <v>340.26488999999998</v>
      </c>
      <c r="U2310" s="37">
        <v>24.373460000000001</v>
      </c>
      <c r="V2310" s="37">
        <v>0.28688999999999998</v>
      </c>
      <c r="W2310" s="37">
        <v>32.14434</v>
      </c>
      <c r="X2310" s="37">
        <v>54.083069999999999</v>
      </c>
      <c r="Y2310" s="37">
        <v>307.14425999999997</v>
      </c>
      <c r="Z2310" s="37">
        <v>50.12039</v>
      </c>
      <c r="AA2310" s="37">
        <v>7.07437</v>
      </c>
      <c r="AB2310" s="37">
        <v>19.83916</v>
      </c>
      <c r="AC2310" s="37">
        <v>19.916080000000001</v>
      </c>
      <c r="AD2310" s="37">
        <v>2686.7103499999998</v>
      </c>
      <c r="AE2310" s="37">
        <v>58.980310000000003</v>
      </c>
      <c r="AF2310" s="37">
        <v>25.14423</v>
      </c>
      <c r="AG2310" s="37">
        <v>30.251069999999999</v>
      </c>
      <c r="AH2310" s="37">
        <v>2689.3678799999998</v>
      </c>
      <c r="AI2310" s="37">
        <v>521139.65340000001</v>
      </c>
      <c r="AJ2310" s="37">
        <v>68.849249999999998</v>
      </c>
      <c r="AK2310" s="37">
        <v>45.237050000000004</v>
      </c>
      <c r="AL2310" s="5">
        <v>79.972489999999993</v>
      </c>
      <c r="AM2310" s="5">
        <v>120.25094</v>
      </c>
      <c r="AN2310" s="5">
        <v>29.134340000000002</v>
      </c>
      <c r="AO2310" s="5">
        <v>30.437889999999999</v>
      </c>
      <c r="AP2310" s="5">
        <v>29.753219999999999</v>
      </c>
      <c r="AQ2310" s="5">
        <v>28.562419999999999</v>
      </c>
      <c r="AR2310" s="5">
        <v>2479.5</v>
      </c>
      <c r="AS2310" s="5">
        <v>23.5</v>
      </c>
      <c r="AT2310" s="5">
        <v>28.62745</v>
      </c>
      <c r="AU2310" s="5">
        <v>78</v>
      </c>
      <c r="AV2310" s="5">
        <v>31</v>
      </c>
      <c r="AW2310" s="5">
        <v>16865.88235</v>
      </c>
      <c r="AX2310" s="5">
        <v>65</v>
      </c>
      <c r="AY2310" s="5">
        <v>31.37255</v>
      </c>
      <c r="AZ2310" s="5">
        <v>7.4999999999999997E-2</v>
      </c>
      <c r="BA2310" s="5">
        <v>0.54688000000000003</v>
      </c>
      <c r="BB2310" s="5">
        <v>29.92126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14.095940000000001</v>
      </c>
      <c r="I2311" s="37">
        <v>11.39565</v>
      </c>
      <c r="J2311" s="37">
        <v>99.085700000000003</v>
      </c>
      <c r="K2311" s="37">
        <v>13.800829999999999</v>
      </c>
      <c r="L2311" s="37">
        <v>2.0887899999999999</v>
      </c>
      <c r="M2311" s="37">
        <v>1.38852</v>
      </c>
      <c r="N2311" s="37">
        <v>1.7836700000000001</v>
      </c>
      <c r="O2311" s="37">
        <v>49.720779999999998</v>
      </c>
      <c r="P2311" s="37">
        <v>51.504449999999999</v>
      </c>
      <c r="Q2311" s="37">
        <v>104.68062999999999</v>
      </c>
      <c r="R2311" s="37">
        <v>485.35644000000002</v>
      </c>
      <c r="S2311" s="37">
        <v>4.60283</v>
      </c>
      <c r="T2311" s="37">
        <v>341.40496999999999</v>
      </c>
      <c r="U2311" s="37">
        <v>24.349260000000001</v>
      </c>
      <c r="V2311" s="37">
        <v>0.26949000000000001</v>
      </c>
      <c r="W2311" s="37">
        <v>32.156359999999999</v>
      </c>
      <c r="X2311" s="37">
        <v>67.438890000000001</v>
      </c>
      <c r="Y2311" s="37">
        <v>314.71893</v>
      </c>
      <c r="Z2311" s="37">
        <v>49.966320000000003</v>
      </c>
      <c r="AA2311" s="37">
        <v>8.1173900000000003</v>
      </c>
      <c r="AB2311" s="37">
        <v>19.843630000000001</v>
      </c>
      <c r="AC2311" s="37">
        <v>19.909739999999999</v>
      </c>
      <c r="AD2311" s="37">
        <v>3108.93588</v>
      </c>
      <c r="AE2311" s="37">
        <v>58.616610000000001</v>
      </c>
      <c r="AF2311" s="37">
        <v>24.93308</v>
      </c>
      <c r="AG2311" s="37">
        <v>30.256540000000001</v>
      </c>
      <c r="AH2311" s="37">
        <v>3112.6464500000002</v>
      </c>
      <c r="AI2311" s="37">
        <v>521139.65610000002</v>
      </c>
      <c r="AJ2311" s="37">
        <v>70.26388</v>
      </c>
      <c r="AK2311" s="37">
        <v>45.23751</v>
      </c>
      <c r="AL2311" s="5">
        <v>79.969819999999999</v>
      </c>
      <c r="AM2311" s="5">
        <v>120.20026</v>
      </c>
      <c r="AN2311" s="5">
        <v>29.120619999999999</v>
      </c>
      <c r="AO2311" s="5">
        <v>30.486370000000001</v>
      </c>
      <c r="AP2311" s="5">
        <v>29.749040000000001</v>
      </c>
      <c r="AQ2311" s="5">
        <v>28.597989999999999</v>
      </c>
      <c r="AR2311" s="5">
        <v>2900</v>
      </c>
      <c r="AS2311" s="5">
        <v>27</v>
      </c>
      <c r="AT2311" s="5">
        <v>29.411760000000001</v>
      </c>
      <c r="AU2311" s="5">
        <v>78</v>
      </c>
      <c r="AV2311" s="5">
        <v>31</v>
      </c>
      <c r="AW2311" s="5">
        <v>16163.13725</v>
      </c>
      <c r="AX2311" s="5">
        <v>64</v>
      </c>
      <c r="AY2311" s="5">
        <v>32.156860000000002</v>
      </c>
      <c r="AZ2311" s="5">
        <v>0.72</v>
      </c>
      <c r="BA2311" s="5">
        <v>1.60938</v>
      </c>
      <c r="BB2311" s="5">
        <v>29.928650000000001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14.03335</v>
      </c>
      <c r="I2312" s="37">
        <v>11.389720000000001</v>
      </c>
      <c r="J2312" s="37">
        <v>99.081860000000006</v>
      </c>
      <c r="K2312" s="37">
        <v>16.722989999999999</v>
      </c>
      <c r="L2312" s="37">
        <v>2.0962399999999999</v>
      </c>
      <c r="M2312" s="37">
        <v>4.8012699999999997</v>
      </c>
      <c r="N2312" s="37">
        <v>1.9105099999999999</v>
      </c>
      <c r="O2312" s="37">
        <v>49.683770000000003</v>
      </c>
      <c r="P2312" s="37">
        <v>51.594279999999998</v>
      </c>
      <c r="Q2312" s="37">
        <v>104.71998000000001</v>
      </c>
      <c r="R2312" s="37">
        <v>489.03228000000001</v>
      </c>
      <c r="S2312" s="37">
        <v>5.3408499999999997</v>
      </c>
      <c r="T2312" s="37">
        <v>339.77886000000001</v>
      </c>
      <c r="U2312" s="37">
        <v>24.316289999999999</v>
      </c>
      <c r="V2312" s="37">
        <v>0.13647999999999999</v>
      </c>
      <c r="W2312" s="37">
        <v>32.13843</v>
      </c>
      <c r="X2312" s="37">
        <v>63.641530000000003</v>
      </c>
      <c r="Y2312" s="37">
        <v>322.95116999999999</v>
      </c>
      <c r="Z2312" s="37">
        <v>51.015189999999997</v>
      </c>
      <c r="AA2312" s="37">
        <v>9.2722099999999994</v>
      </c>
      <c r="AB2312" s="37">
        <v>19.835719999999998</v>
      </c>
      <c r="AC2312" s="37">
        <v>19.91075</v>
      </c>
      <c r="AD2312" s="37">
        <v>3538.6089200000001</v>
      </c>
      <c r="AE2312" s="37">
        <v>58.767980000000001</v>
      </c>
      <c r="AF2312" s="37">
        <v>25.021989999999999</v>
      </c>
      <c r="AG2312" s="37">
        <v>30.272220000000001</v>
      </c>
      <c r="AH2312" s="37">
        <v>3544.1169799999998</v>
      </c>
      <c r="AI2312" s="37">
        <v>521139.6593</v>
      </c>
      <c r="AJ2312" s="37">
        <v>67.313980000000001</v>
      </c>
      <c r="AK2312" s="37">
        <v>45.240110000000001</v>
      </c>
      <c r="AL2312" s="5">
        <v>80.011700000000005</v>
      </c>
      <c r="AM2312" s="5">
        <v>119.91647</v>
      </c>
      <c r="AN2312" s="5">
        <v>29.126439999999999</v>
      </c>
      <c r="AO2312" s="5">
        <v>30.46594</v>
      </c>
      <c r="AP2312" s="5">
        <v>29.753730000000001</v>
      </c>
      <c r="AQ2312" s="5">
        <v>28.63006</v>
      </c>
      <c r="AR2312" s="5">
        <v>3335.75</v>
      </c>
      <c r="AS2312" s="5">
        <v>28.5</v>
      </c>
      <c r="AT2312" s="5">
        <v>30.98039</v>
      </c>
      <c r="AU2312" s="5">
        <v>78</v>
      </c>
      <c r="AV2312" s="5">
        <v>31</v>
      </c>
      <c r="AW2312" s="5">
        <v>16363.92157</v>
      </c>
      <c r="AX2312" s="5">
        <v>65</v>
      </c>
      <c r="AY2312" s="5">
        <v>33.333329999999997</v>
      </c>
      <c r="AZ2312" s="5">
        <v>0.625</v>
      </c>
      <c r="BA2312" s="5">
        <v>1.29688</v>
      </c>
      <c r="BB2312" s="5">
        <v>29.924340000000001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14.21937</v>
      </c>
      <c r="I2313" s="37">
        <v>11.375870000000001</v>
      </c>
      <c r="J2313" s="37">
        <v>99.080179999999999</v>
      </c>
      <c r="K2313" s="37">
        <v>16.430199999999999</v>
      </c>
      <c r="L2313" s="37">
        <v>2.09056</v>
      </c>
      <c r="M2313" s="37">
        <v>4.18086</v>
      </c>
      <c r="N2313" s="37">
        <v>2.1072700000000002</v>
      </c>
      <c r="O2313" s="37">
        <v>49.665860000000002</v>
      </c>
      <c r="P2313" s="37">
        <v>51.773130000000002</v>
      </c>
      <c r="Q2313" s="37">
        <v>104.87585</v>
      </c>
      <c r="R2313" s="37">
        <v>493.88024999999999</v>
      </c>
      <c r="S2313" s="37">
        <v>6.1589099999999997</v>
      </c>
      <c r="T2313" s="37">
        <v>339.62295</v>
      </c>
      <c r="U2313" s="37">
        <v>24.291129999999999</v>
      </c>
      <c r="V2313" s="37">
        <v>0.10523</v>
      </c>
      <c r="W2313" s="37">
        <v>32.088740000000001</v>
      </c>
      <c r="X2313" s="37">
        <v>65.452799999999996</v>
      </c>
      <c r="Y2313" s="37">
        <v>327.54453000000001</v>
      </c>
      <c r="Z2313" s="37">
        <v>52.301580000000001</v>
      </c>
      <c r="AA2313" s="37">
        <v>10.341379999999999</v>
      </c>
      <c r="AB2313" s="37">
        <v>19.843689999999999</v>
      </c>
      <c r="AC2313" s="37">
        <v>19.922190000000001</v>
      </c>
      <c r="AD2313" s="37">
        <v>3957.3647099999998</v>
      </c>
      <c r="AE2313" s="37">
        <v>58.859349999999999</v>
      </c>
      <c r="AF2313" s="37">
        <v>24.954219999999999</v>
      </c>
      <c r="AG2313" s="37">
        <v>30.282340000000001</v>
      </c>
      <c r="AH2313" s="37">
        <v>3962.5562399999999</v>
      </c>
      <c r="AI2313" s="37">
        <v>521139.663</v>
      </c>
      <c r="AJ2313" s="37">
        <v>71.120689999999996</v>
      </c>
      <c r="AK2313" s="37">
        <v>45.244819999999997</v>
      </c>
      <c r="AL2313" s="5">
        <v>79.955470000000005</v>
      </c>
      <c r="AM2313" s="5">
        <v>120.3758</v>
      </c>
      <c r="AN2313" s="5">
        <v>29.136520000000001</v>
      </c>
      <c r="AO2313" s="5">
        <v>30.476690000000001</v>
      </c>
      <c r="AP2313" s="5">
        <v>29.757770000000001</v>
      </c>
      <c r="AQ2313" s="5">
        <v>28.660740000000001</v>
      </c>
      <c r="AR2313" s="5">
        <v>3768.75</v>
      </c>
      <c r="AS2313" s="5">
        <v>28.5</v>
      </c>
      <c r="AT2313" s="5">
        <v>32.156860000000002</v>
      </c>
      <c r="AU2313" s="5">
        <v>78</v>
      </c>
      <c r="AV2313" s="5">
        <v>31</v>
      </c>
      <c r="AW2313" s="5">
        <v>17167.058819999998</v>
      </c>
      <c r="AX2313" s="5">
        <v>68</v>
      </c>
      <c r="AY2313" s="5">
        <v>34.117649999999998</v>
      </c>
      <c r="AZ2313" s="5">
        <v>0.31</v>
      </c>
      <c r="BA2313" s="5">
        <v>1.45313</v>
      </c>
      <c r="BB2313" s="5">
        <v>29.92624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13.84412</v>
      </c>
      <c r="I2314" s="37">
        <v>11.387740000000001</v>
      </c>
      <c r="J2314" s="37">
        <v>99.081720000000004</v>
      </c>
      <c r="K2314" s="37">
        <v>15.936730000000001</v>
      </c>
      <c r="L2314" s="37">
        <v>2.09694</v>
      </c>
      <c r="M2314" s="37">
        <v>4.0690299999999997</v>
      </c>
      <c r="N2314" s="37">
        <v>2.2599300000000002</v>
      </c>
      <c r="O2314" s="37">
        <v>49.636760000000002</v>
      </c>
      <c r="P2314" s="37">
        <v>51.89669</v>
      </c>
      <c r="Q2314" s="37">
        <v>104.51569000000001</v>
      </c>
      <c r="R2314" s="37">
        <v>500.13180999999997</v>
      </c>
      <c r="S2314" s="37">
        <v>6.9269999999999996</v>
      </c>
      <c r="T2314" s="37">
        <v>338.25968</v>
      </c>
      <c r="U2314" s="37">
        <v>24.252829999999999</v>
      </c>
      <c r="V2314" s="37">
        <v>0.33026</v>
      </c>
      <c r="W2314" s="37">
        <v>32.021749999999997</v>
      </c>
      <c r="X2314" s="37">
        <v>44.82526</v>
      </c>
      <c r="Y2314" s="37">
        <v>330.84161999999998</v>
      </c>
      <c r="Z2314" s="37">
        <v>53.172020000000003</v>
      </c>
      <c r="AA2314" s="37">
        <v>11.23645</v>
      </c>
      <c r="AB2314" s="37">
        <v>19.838699999999999</v>
      </c>
      <c r="AC2314" s="37">
        <v>19.91948</v>
      </c>
      <c r="AD2314" s="37">
        <v>4286.7976900000003</v>
      </c>
      <c r="AE2314" s="37">
        <v>58.821249999999999</v>
      </c>
      <c r="AF2314" s="37">
        <v>25.030380000000001</v>
      </c>
      <c r="AG2314" s="37">
        <v>30.250920000000001</v>
      </c>
      <c r="AH2314" s="37">
        <v>4291.3708299999998</v>
      </c>
      <c r="AI2314" s="37">
        <v>521139.66720000003</v>
      </c>
      <c r="AJ2314" s="37">
        <v>67.880470000000003</v>
      </c>
      <c r="AK2314" s="37">
        <v>45.246980000000001</v>
      </c>
      <c r="AL2314" s="5">
        <v>79.965339999999998</v>
      </c>
      <c r="AM2314" s="5">
        <v>120.19632</v>
      </c>
      <c r="AN2314" s="5">
        <v>29.129200000000001</v>
      </c>
      <c r="AO2314" s="5">
        <v>30.50149</v>
      </c>
      <c r="AP2314" s="5">
        <v>29.752459999999999</v>
      </c>
      <c r="AQ2314" s="5">
        <v>28.668379999999999</v>
      </c>
      <c r="AR2314" s="5">
        <v>4166.25</v>
      </c>
      <c r="AS2314" s="5">
        <v>29</v>
      </c>
      <c r="AT2314" s="5">
        <v>32.549019999999999</v>
      </c>
      <c r="AU2314" s="5">
        <v>78</v>
      </c>
      <c r="AV2314" s="5">
        <v>31</v>
      </c>
      <c r="AW2314" s="5">
        <v>17066.666669999999</v>
      </c>
      <c r="AX2314" s="5">
        <v>66</v>
      </c>
      <c r="AY2314" s="5">
        <v>34.117649999999998</v>
      </c>
      <c r="AZ2314" s="5">
        <v>0.78</v>
      </c>
      <c r="BA2314" s="5">
        <v>0.59375</v>
      </c>
      <c r="BB2314" s="5">
        <v>29.92407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14.259230000000001</v>
      </c>
      <c r="I2315" s="37">
        <v>11.40851</v>
      </c>
      <c r="J2315" s="37">
        <v>99.083370000000002</v>
      </c>
      <c r="K2315" s="37">
        <v>9.0536899999999996</v>
      </c>
      <c r="L2315" s="37">
        <v>2.09389</v>
      </c>
      <c r="M2315" s="37">
        <v>3.7941500000000001</v>
      </c>
      <c r="N2315" s="37">
        <v>2.5771199999999999</v>
      </c>
      <c r="O2315" s="37">
        <v>49.628590000000003</v>
      </c>
      <c r="P2315" s="37">
        <v>52.205710000000003</v>
      </c>
      <c r="Q2315" s="37">
        <v>102.95869</v>
      </c>
      <c r="R2315" s="37">
        <v>508.08922000000001</v>
      </c>
      <c r="S2315" s="37">
        <v>6.5162800000000001</v>
      </c>
      <c r="T2315" s="37">
        <v>340.23997000000003</v>
      </c>
      <c r="U2315" s="37">
        <v>24.217839999999999</v>
      </c>
      <c r="V2315" s="37">
        <v>0.54122999999999999</v>
      </c>
      <c r="W2315" s="37">
        <v>31.955310000000001</v>
      </c>
      <c r="X2315" s="37">
        <v>41.579729999999998</v>
      </c>
      <c r="Y2315" s="37">
        <v>330.38529999999997</v>
      </c>
      <c r="Z2315" s="37">
        <v>53.824019999999997</v>
      </c>
      <c r="AA2315" s="37">
        <v>11.219939999999999</v>
      </c>
      <c r="AB2315" s="37">
        <v>19.840579999999999</v>
      </c>
      <c r="AC2315" s="37">
        <v>19.929130000000001</v>
      </c>
      <c r="AD2315" s="37">
        <v>4286.73837</v>
      </c>
      <c r="AE2315" s="37">
        <v>59.110460000000003</v>
      </c>
      <c r="AF2315" s="37">
        <v>24.993950000000002</v>
      </c>
      <c r="AG2315" s="37">
        <v>30.225059999999999</v>
      </c>
      <c r="AH2315" s="37">
        <v>4291.40506</v>
      </c>
      <c r="AI2315" s="37">
        <v>521139.67129999999</v>
      </c>
      <c r="AJ2315" s="37">
        <v>68.267089999999996</v>
      </c>
      <c r="AK2315" s="37">
        <v>45.258130000000001</v>
      </c>
      <c r="AL2315" s="5">
        <v>79.981039999999993</v>
      </c>
      <c r="AM2315" s="5">
        <v>120.47705999999999</v>
      </c>
      <c r="AN2315" s="5">
        <v>29.131810000000002</v>
      </c>
      <c r="AO2315" s="5">
        <v>30.523510000000002</v>
      </c>
      <c r="AP2315" s="5">
        <v>29.752079999999999</v>
      </c>
      <c r="AQ2315" s="5">
        <v>28.661280000000001</v>
      </c>
      <c r="AR2315" s="5">
        <v>4295.25</v>
      </c>
      <c r="AS2315" s="5">
        <v>36</v>
      </c>
      <c r="AT2315" s="5">
        <v>27.058820000000001</v>
      </c>
      <c r="AU2315" s="5">
        <v>78</v>
      </c>
      <c r="AV2315" s="5">
        <v>31</v>
      </c>
      <c r="AW2315" s="5">
        <v>10842.352940000001</v>
      </c>
      <c r="AX2315" s="5">
        <v>43</v>
      </c>
      <c r="AY2315" s="5">
        <v>30.588239999999999</v>
      </c>
      <c r="AZ2315" s="5">
        <v>0.76</v>
      </c>
      <c r="BA2315" s="5">
        <v>1.96875</v>
      </c>
      <c r="BB2315" s="5">
        <v>29.926400000000001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14.20496</v>
      </c>
      <c r="I2316" s="37">
        <v>11.37785</v>
      </c>
      <c r="J2316" s="37">
        <v>99.082800000000006</v>
      </c>
      <c r="K2316" s="37">
        <v>7.6480699999999997</v>
      </c>
      <c r="L2316" s="37">
        <v>2.0988500000000001</v>
      </c>
      <c r="M2316" s="37">
        <v>0.70574999999999999</v>
      </c>
      <c r="N2316" s="37">
        <v>2.7803200000000001</v>
      </c>
      <c r="O2316" s="37">
        <v>49.599299999999999</v>
      </c>
      <c r="P2316" s="37">
        <v>52.379629999999999</v>
      </c>
      <c r="Q2316" s="37">
        <v>102.97095</v>
      </c>
      <c r="R2316" s="37">
        <v>517.02095999999995</v>
      </c>
      <c r="S2316" s="37">
        <v>5.0856000000000003</v>
      </c>
      <c r="T2316" s="37">
        <v>339.17892000000001</v>
      </c>
      <c r="U2316" s="37">
        <v>24.181470000000001</v>
      </c>
      <c r="V2316" s="37">
        <v>0.42687000000000003</v>
      </c>
      <c r="W2316" s="37">
        <v>31.894570000000002</v>
      </c>
      <c r="X2316" s="37">
        <v>45.030230000000003</v>
      </c>
      <c r="Y2316" s="37">
        <v>329.44995999999998</v>
      </c>
      <c r="Z2316" s="37">
        <v>54.339460000000003</v>
      </c>
      <c r="AA2316" s="37">
        <v>11.23868</v>
      </c>
      <c r="AB2316" s="37">
        <v>19.846160000000001</v>
      </c>
      <c r="AC2316" s="37">
        <v>19.924209999999999</v>
      </c>
      <c r="AD2316" s="37">
        <v>4283.7564599999996</v>
      </c>
      <c r="AE2316" s="37">
        <v>59.55227</v>
      </c>
      <c r="AF2316" s="37">
        <v>25.05312</v>
      </c>
      <c r="AG2316" s="37">
        <v>30.20919</v>
      </c>
      <c r="AH2316" s="37">
        <v>4286.6748399999997</v>
      </c>
      <c r="AI2316" s="37">
        <v>521139.67460000003</v>
      </c>
      <c r="AJ2316" s="37">
        <v>68.975099999999998</v>
      </c>
      <c r="AK2316" s="37">
        <v>45.268250000000002</v>
      </c>
      <c r="AL2316" s="5">
        <v>79.99194</v>
      </c>
      <c r="AM2316" s="5">
        <v>119.94936</v>
      </c>
      <c r="AN2316" s="5">
        <v>29.10801</v>
      </c>
      <c r="AO2316" s="5">
        <v>30.549430000000001</v>
      </c>
      <c r="AP2316" s="5">
        <v>29.755320000000001</v>
      </c>
      <c r="AQ2316" s="5">
        <v>28.636330000000001</v>
      </c>
      <c r="AR2316" s="5">
        <v>4289.75</v>
      </c>
      <c r="AS2316" s="5">
        <v>36</v>
      </c>
      <c r="AT2316" s="5">
        <v>27.058820000000001</v>
      </c>
      <c r="AU2316" s="5">
        <v>78</v>
      </c>
      <c r="AV2316" s="5">
        <v>31</v>
      </c>
      <c r="AW2316" s="5">
        <v>10842.352940000001</v>
      </c>
      <c r="AX2316" s="5">
        <v>43</v>
      </c>
      <c r="AY2316" s="5">
        <v>30.588239999999999</v>
      </c>
      <c r="AZ2316" s="5">
        <v>0.115</v>
      </c>
      <c r="BA2316" s="5">
        <v>0.51563000000000003</v>
      </c>
      <c r="BB2316" s="5">
        <v>29.931069999999998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14.32475</v>
      </c>
      <c r="I2317" s="37">
        <v>11.389720000000001</v>
      </c>
      <c r="J2317" s="37">
        <v>99.080119999999994</v>
      </c>
      <c r="K2317" s="37">
        <v>7.4177499999999998</v>
      </c>
      <c r="L2317" s="37">
        <v>2.0954100000000002</v>
      </c>
      <c r="M2317" s="37">
        <v>1.9531700000000001</v>
      </c>
      <c r="N2317" s="37">
        <v>2.9534199999999999</v>
      </c>
      <c r="O2317" s="37">
        <v>49.573279999999997</v>
      </c>
      <c r="P2317" s="37">
        <v>52.526699999999998</v>
      </c>
      <c r="Q2317" s="37">
        <v>102.93804</v>
      </c>
      <c r="R2317" s="37">
        <v>525.35175000000004</v>
      </c>
      <c r="S2317" s="37">
        <v>4.69787</v>
      </c>
      <c r="T2317" s="37">
        <v>339.86543999999998</v>
      </c>
      <c r="U2317" s="37">
        <v>24.139500000000002</v>
      </c>
      <c r="V2317" s="37">
        <v>0.28069</v>
      </c>
      <c r="W2317" s="37">
        <v>31.840920000000001</v>
      </c>
      <c r="X2317" s="37">
        <v>42.439720000000001</v>
      </c>
      <c r="Y2317" s="37">
        <v>328.23340999999999</v>
      </c>
      <c r="Z2317" s="37">
        <v>54.821689999999997</v>
      </c>
      <c r="AA2317" s="37">
        <v>11.25493</v>
      </c>
      <c r="AB2317" s="37">
        <v>19.853000000000002</v>
      </c>
      <c r="AC2317" s="37">
        <v>19.934830000000002</v>
      </c>
      <c r="AD2317" s="37">
        <v>4296.9746699999996</v>
      </c>
      <c r="AE2317" s="37">
        <v>59.864040000000003</v>
      </c>
      <c r="AF2317" s="37">
        <v>25.012170000000001</v>
      </c>
      <c r="AG2317" s="37">
        <v>30.200030000000002</v>
      </c>
      <c r="AH2317" s="37">
        <v>4300.8975899999996</v>
      </c>
      <c r="AI2317" s="37">
        <v>521139.67739999999</v>
      </c>
      <c r="AJ2317" s="37">
        <v>70.116640000000004</v>
      </c>
      <c r="AK2317" s="37">
        <v>45.268630000000002</v>
      </c>
      <c r="AL2317" s="5">
        <v>80.048469999999995</v>
      </c>
      <c r="AM2317" s="5">
        <v>119.95411</v>
      </c>
      <c r="AN2317" s="5">
        <v>29.107939999999999</v>
      </c>
      <c r="AO2317" s="5">
        <v>30.506129999999999</v>
      </c>
      <c r="AP2317" s="5">
        <v>29.743819999999999</v>
      </c>
      <c r="AQ2317" s="5">
        <v>28.58099</v>
      </c>
      <c r="AR2317" s="5">
        <v>4295.25</v>
      </c>
      <c r="AS2317" s="5">
        <v>35.5</v>
      </c>
      <c r="AT2317" s="5">
        <v>27.450980000000001</v>
      </c>
      <c r="AU2317" s="5">
        <v>78</v>
      </c>
      <c r="AV2317" s="5">
        <v>31</v>
      </c>
      <c r="AW2317" s="5">
        <v>11444.70588</v>
      </c>
      <c r="AX2317" s="5">
        <v>45</v>
      </c>
      <c r="AY2317" s="5">
        <v>30.588239999999999</v>
      </c>
      <c r="AZ2317" s="5">
        <v>0.42499999999999999</v>
      </c>
      <c r="BA2317" s="5">
        <v>0.67188000000000003</v>
      </c>
      <c r="BB2317" s="5">
        <v>29.92286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14.860860000000001</v>
      </c>
      <c r="I2318" s="37">
        <v>11.386749999999999</v>
      </c>
      <c r="J2318" s="37">
        <v>99.083629999999999</v>
      </c>
      <c r="K2318" s="37">
        <v>7.1558599999999997</v>
      </c>
      <c r="L2318" s="37">
        <v>2.0906500000000001</v>
      </c>
      <c r="M2318" s="37">
        <v>1.0031000000000001</v>
      </c>
      <c r="N2318" s="37">
        <v>2.9935999999999998</v>
      </c>
      <c r="O2318" s="37">
        <v>49.545900000000003</v>
      </c>
      <c r="P2318" s="37">
        <v>52.539499999999997</v>
      </c>
      <c r="Q2318" s="37">
        <v>103.37849</v>
      </c>
      <c r="R2318" s="37">
        <v>532.70740000000001</v>
      </c>
      <c r="S2318" s="37">
        <v>4.6151900000000001</v>
      </c>
      <c r="T2318" s="37">
        <v>339.24281999999999</v>
      </c>
      <c r="U2318" s="37">
        <v>24.096730000000001</v>
      </c>
      <c r="V2318" s="37">
        <v>0.19839999999999999</v>
      </c>
      <c r="W2318" s="37">
        <v>31.791720000000002</v>
      </c>
      <c r="X2318" s="37">
        <v>43.277929999999998</v>
      </c>
      <c r="Y2318" s="37">
        <v>328.85851000000002</v>
      </c>
      <c r="Z2318" s="37">
        <v>55.254269999999998</v>
      </c>
      <c r="AA2318" s="37">
        <v>11.190989999999999</v>
      </c>
      <c r="AB2318" s="37">
        <v>19.854579999999999</v>
      </c>
      <c r="AC2318" s="37">
        <v>19.93657</v>
      </c>
      <c r="AD2318" s="37">
        <v>4282.2916999999998</v>
      </c>
      <c r="AE2318" s="37">
        <v>59.999369999999999</v>
      </c>
      <c r="AF2318" s="37">
        <v>24.955349999999999</v>
      </c>
      <c r="AG2318" s="37">
        <v>30.199619999999999</v>
      </c>
      <c r="AH2318" s="37">
        <v>4286.5129800000004</v>
      </c>
      <c r="AI2318" s="37">
        <v>521139.68030000001</v>
      </c>
      <c r="AJ2318" s="37">
        <v>68.959019999999995</v>
      </c>
      <c r="AK2318" s="37">
        <v>45.282310000000003</v>
      </c>
      <c r="AL2318" s="5">
        <v>80.046570000000003</v>
      </c>
      <c r="AM2318" s="5">
        <v>120.33412</v>
      </c>
      <c r="AN2318" s="5">
        <v>29.090630000000001</v>
      </c>
      <c r="AO2318" s="5">
        <v>30.454789999999999</v>
      </c>
      <c r="AP2318" s="5">
        <v>29.745850000000001</v>
      </c>
      <c r="AQ2318" s="5">
        <v>28.514040000000001</v>
      </c>
      <c r="AR2318" s="5">
        <v>4295.25</v>
      </c>
      <c r="AS2318" s="5">
        <v>36.5</v>
      </c>
      <c r="AT2318" s="5">
        <v>27.058820000000001</v>
      </c>
      <c r="AU2318" s="5">
        <v>78</v>
      </c>
      <c r="AV2318" s="5">
        <v>31</v>
      </c>
      <c r="AW2318" s="5">
        <v>10741.960779999999</v>
      </c>
      <c r="AX2318" s="5">
        <v>43</v>
      </c>
      <c r="AY2318" s="5">
        <v>30.588239999999999</v>
      </c>
      <c r="AZ2318" s="5">
        <v>0.85499999999999998</v>
      </c>
      <c r="BA2318" s="5">
        <v>0.67188000000000003</v>
      </c>
      <c r="BB2318" s="5">
        <v>29.930029999999999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14.75798</v>
      </c>
      <c r="I2319" s="37">
        <v>11.42334</v>
      </c>
      <c r="J2319" s="37">
        <v>99.081729999999993</v>
      </c>
      <c r="K2319" s="37">
        <v>7.2088999999999999</v>
      </c>
      <c r="L2319" s="37">
        <v>2.0869599999999999</v>
      </c>
      <c r="M2319" s="37">
        <v>2.4099699999999999</v>
      </c>
      <c r="N2319" s="37">
        <v>2.9885999999999999</v>
      </c>
      <c r="O2319" s="37">
        <v>49.517449999999997</v>
      </c>
      <c r="P2319" s="37">
        <v>52.506050000000002</v>
      </c>
      <c r="Q2319" s="37">
        <v>103.96971000000001</v>
      </c>
      <c r="R2319" s="37">
        <v>539.31028000000003</v>
      </c>
      <c r="S2319" s="37">
        <v>4.5631399999999998</v>
      </c>
      <c r="T2319" s="37">
        <v>340.07862999999998</v>
      </c>
      <c r="U2319" s="37">
        <v>24.049800000000001</v>
      </c>
      <c r="V2319" s="37">
        <v>0.19320999999999999</v>
      </c>
      <c r="W2319" s="37">
        <v>31.74549</v>
      </c>
      <c r="X2319" s="37">
        <v>45.157060000000001</v>
      </c>
      <c r="Y2319" s="37">
        <v>327.42818999999997</v>
      </c>
      <c r="Z2319" s="37">
        <v>55.566650000000003</v>
      </c>
      <c r="AA2319" s="37">
        <v>11.20266</v>
      </c>
      <c r="AB2319" s="37">
        <v>19.855350000000001</v>
      </c>
      <c r="AC2319" s="37">
        <v>19.939979999999998</v>
      </c>
      <c r="AD2319" s="37">
        <v>4294.3550100000002</v>
      </c>
      <c r="AE2319" s="37">
        <v>60.176499999999997</v>
      </c>
      <c r="AF2319" s="37">
        <v>24.911200000000001</v>
      </c>
      <c r="AG2319" s="37">
        <v>30.208100000000002</v>
      </c>
      <c r="AH2319" s="37">
        <v>4299.5342799999999</v>
      </c>
      <c r="AI2319" s="37">
        <v>521139.68310000002</v>
      </c>
      <c r="AJ2319" s="37">
        <v>69.927660000000003</v>
      </c>
      <c r="AK2319" s="37">
        <v>45.280079999999998</v>
      </c>
      <c r="AL2319" s="5">
        <v>79.96284</v>
      </c>
      <c r="AM2319" s="5">
        <v>120.49529</v>
      </c>
      <c r="AN2319" s="5">
        <v>29.079470000000001</v>
      </c>
      <c r="AO2319" s="5">
        <v>30.387530000000002</v>
      </c>
      <c r="AP2319" s="5">
        <v>29.73995</v>
      </c>
      <c r="AQ2319" s="5">
        <v>28.444479999999999</v>
      </c>
      <c r="AR2319" s="5">
        <v>4289.75</v>
      </c>
      <c r="AS2319" s="5">
        <v>35.5</v>
      </c>
      <c r="AT2319" s="5">
        <v>27.450980000000001</v>
      </c>
      <c r="AU2319" s="5">
        <v>78</v>
      </c>
      <c r="AV2319" s="5">
        <v>31</v>
      </c>
      <c r="AW2319" s="5">
        <v>11344.31373</v>
      </c>
      <c r="AX2319" s="5">
        <v>44</v>
      </c>
      <c r="AY2319" s="5">
        <v>30.588239999999999</v>
      </c>
      <c r="AZ2319" s="5">
        <v>0.83499999999999996</v>
      </c>
      <c r="BA2319" s="5">
        <v>0.125</v>
      </c>
      <c r="BB2319" s="5">
        <v>29.913419999999999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14.197010000000001</v>
      </c>
      <c r="I2320" s="37">
        <v>11.40653</v>
      </c>
      <c r="J2320" s="37">
        <v>99.083699999999993</v>
      </c>
      <c r="K2320" s="37">
        <v>7.1407100000000003</v>
      </c>
      <c r="L2320" s="37">
        <v>2.0952600000000001</v>
      </c>
      <c r="M2320" s="37">
        <v>1.78634</v>
      </c>
      <c r="N2320" s="37">
        <v>3.1191399999999998</v>
      </c>
      <c r="O2320" s="37">
        <v>49.521940000000001</v>
      </c>
      <c r="P2320" s="37">
        <v>52.641089999999998</v>
      </c>
      <c r="Q2320" s="37">
        <v>105.35939</v>
      </c>
      <c r="R2320" s="37">
        <v>545.33546000000001</v>
      </c>
      <c r="S2320" s="37">
        <v>4.6991199999999997</v>
      </c>
      <c r="T2320" s="37">
        <v>341.25815</v>
      </c>
      <c r="U2320" s="37">
        <v>24.013480000000001</v>
      </c>
      <c r="V2320" s="37">
        <v>0.27796999999999999</v>
      </c>
      <c r="W2320" s="37">
        <v>31.720659999999999</v>
      </c>
      <c r="X2320" s="37">
        <v>43.786459999999998</v>
      </c>
      <c r="Y2320" s="37">
        <v>327.45362999999998</v>
      </c>
      <c r="Z2320" s="37">
        <v>55.760440000000003</v>
      </c>
      <c r="AA2320" s="37">
        <v>11.25808</v>
      </c>
      <c r="AB2320" s="37">
        <v>19.855899999999998</v>
      </c>
      <c r="AC2320" s="37">
        <v>19.932639999999999</v>
      </c>
      <c r="AD2320" s="37">
        <v>4298.4855100000004</v>
      </c>
      <c r="AE2320" s="37">
        <v>60.343429999999998</v>
      </c>
      <c r="AF2320" s="37">
        <v>25.010380000000001</v>
      </c>
      <c r="AG2320" s="37">
        <v>30.207889999999999</v>
      </c>
      <c r="AH2320" s="37">
        <v>4302.72721</v>
      </c>
      <c r="AI2320" s="37">
        <v>521139.68589999998</v>
      </c>
      <c r="AJ2320" s="37">
        <v>67.760170000000002</v>
      </c>
      <c r="AK2320" s="37">
        <v>45.28922</v>
      </c>
      <c r="AL2320" s="5">
        <v>80.052120000000002</v>
      </c>
      <c r="AM2320" s="5">
        <v>120.22898000000001</v>
      </c>
      <c r="AN2320" s="5">
        <v>29.06945</v>
      </c>
      <c r="AO2320" s="5">
        <v>30.336359999999999</v>
      </c>
      <c r="AP2320" s="5">
        <v>29.73902</v>
      </c>
      <c r="AQ2320" s="5">
        <v>28.367989999999999</v>
      </c>
      <c r="AR2320" s="5">
        <v>4310</v>
      </c>
      <c r="AS2320" s="5">
        <v>36</v>
      </c>
      <c r="AT2320" s="5">
        <v>27.058820000000001</v>
      </c>
      <c r="AU2320" s="5">
        <v>78</v>
      </c>
      <c r="AV2320" s="5">
        <v>31</v>
      </c>
      <c r="AW2320" s="5">
        <v>11043.13725</v>
      </c>
      <c r="AX2320" s="5">
        <v>43</v>
      </c>
      <c r="AY2320" s="5">
        <v>30.588239999999999</v>
      </c>
      <c r="AZ2320" s="5">
        <v>0.8</v>
      </c>
      <c r="BA2320" s="5">
        <v>1.96875</v>
      </c>
      <c r="BB2320" s="5">
        <v>29.910630000000001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13.475580000000001</v>
      </c>
      <c r="I2321" s="37">
        <v>11.386749999999999</v>
      </c>
      <c r="J2321" s="37">
        <v>99.08081</v>
      </c>
      <c r="K2321" s="37">
        <v>6.8972199999999999</v>
      </c>
      <c r="L2321" s="37">
        <v>2.0939000000000001</v>
      </c>
      <c r="M2321" s="37">
        <v>3.0090599999999998</v>
      </c>
      <c r="N2321" s="37">
        <v>3.0587200000000001</v>
      </c>
      <c r="O2321" s="37">
        <v>49.52</v>
      </c>
      <c r="P2321" s="37">
        <v>52.578710000000001</v>
      </c>
      <c r="Q2321" s="37">
        <v>105.52872000000001</v>
      </c>
      <c r="R2321" s="37">
        <v>550.86473999999998</v>
      </c>
      <c r="S2321" s="37">
        <v>4.6487800000000004</v>
      </c>
      <c r="T2321" s="37">
        <v>338.68335000000002</v>
      </c>
      <c r="U2321" s="37">
        <v>23.97306</v>
      </c>
      <c r="V2321" s="37">
        <v>0.34844000000000003</v>
      </c>
      <c r="W2321" s="37">
        <v>31.7014</v>
      </c>
      <c r="X2321" s="37">
        <v>25.733840000000001</v>
      </c>
      <c r="Y2321" s="37">
        <v>326.93167</v>
      </c>
      <c r="Z2321" s="37">
        <v>55.855559999999997</v>
      </c>
      <c r="AA2321" s="37">
        <v>11.166589999999999</v>
      </c>
      <c r="AB2321" s="37">
        <v>19.858170000000001</v>
      </c>
      <c r="AC2321" s="37">
        <v>19.947769999999998</v>
      </c>
      <c r="AD2321" s="37">
        <v>4266.3377</v>
      </c>
      <c r="AE2321" s="37">
        <v>60.34469</v>
      </c>
      <c r="AF2321" s="37">
        <v>24.994060000000001</v>
      </c>
      <c r="AG2321" s="37">
        <v>30.189820000000001</v>
      </c>
      <c r="AH2321" s="37">
        <v>4268.2666099999997</v>
      </c>
      <c r="AI2321" s="37">
        <v>521139.6888</v>
      </c>
      <c r="AJ2321" s="37">
        <v>69.221450000000004</v>
      </c>
      <c r="AK2321" s="37">
        <v>45.3</v>
      </c>
      <c r="AL2321" s="5">
        <v>80.082530000000006</v>
      </c>
      <c r="AM2321" s="5">
        <v>119.32940000000001</v>
      </c>
      <c r="AN2321" s="5">
        <v>29.054020000000001</v>
      </c>
      <c r="AO2321" s="5">
        <v>30.28707</v>
      </c>
      <c r="AP2321" s="5">
        <v>29.732690000000002</v>
      </c>
      <c r="AQ2321" s="5">
        <v>28.279789999999998</v>
      </c>
      <c r="AR2321" s="5">
        <v>4300</v>
      </c>
      <c r="AS2321" s="5">
        <v>36</v>
      </c>
      <c r="AT2321" s="5">
        <v>27.058820000000001</v>
      </c>
      <c r="AU2321" s="5">
        <v>78</v>
      </c>
      <c r="AV2321" s="5">
        <v>31</v>
      </c>
      <c r="AW2321" s="5">
        <v>11043.13725</v>
      </c>
      <c r="AX2321" s="5">
        <v>43</v>
      </c>
      <c r="AY2321" s="5">
        <v>30.588239999999999</v>
      </c>
      <c r="AZ2321" s="5">
        <v>0.155</v>
      </c>
      <c r="BA2321" s="5">
        <v>0.51563000000000003</v>
      </c>
      <c r="BB2321" s="5">
        <v>29.903300000000002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13.435739999999999</v>
      </c>
      <c r="I2322" s="37">
        <v>11.390700000000001</v>
      </c>
      <c r="J2322" s="37">
        <v>99.08323</v>
      </c>
      <c r="K2322" s="37">
        <v>5.7405799999999996</v>
      </c>
      <c r="L2322" s="37">
        <v>2.08989</v>
      </c>
      <c r="M2322" s="37">
        <v>1.19384</v>
      </c>
      <c r="N2322" s="37">
        <v>3.1318999999999999</v>
      </c>
      <c r="O2322" s="37">
        <v>49.527630000000002</v>
      </c>
      <c r="P2322" s="37">
        <v>52.65954</v>
      </c>
      <c r="Q2322" s="37">
        <v>105.20927</v>
      </c>
      <c r="R2322" s="37">
        <v>555.94759999999997</v>
      </c>
      <c r="S2322" s="37">
        <v>3.9156900000000001</v>
      </c>
      <c r="T2322" s="37">
        <v>339.79140999999998</v>
      </c>
      <c r="U2322" s="37">
        <v>23.931470000000001</v>
      </c>
      <c r="V2322" s="37">
        <v>0.54147999999999996</v>
      </c>
      <c r="W2322" s="37">
        <v>31.672889999999999</v>
      </c>
      <c r="X2322" s="37">
        <v>16.0273</v>
      </c>
      <c r="Y2322" s="37">
        <v>324.65266000000003</v>
      </c>
      <c r="Z2322" s="37">
        <v>55.865600000000001</v>
      </c>
      <c r="AA2322" s="37">
        <v>10.07536</v>
      </c>
      <c r="AB2322" s="37">
        <v>19.861709999999999</v>
      </c>
      <c r="AC2322" s="37">
        <v>19.94097</v>
      </c>
      <c r="AD2322" s="37">
        <v>3856.7926900000002</v>
      </c>
      <c r="AE2322" s="37">
        <v>60.527369999999998</v>
      </c>
      <c r="AF2322" s="37">
        <v>24.946280000000002</v>
      </c>
      <c r="AG2322" s="37">
        <v>30.199680000000001</v>
      </c>
      <c r="AH2322" s="37">
        <v>3863.5281799999998</v>
      </c>
      <c r="AI2322" s="37">
        <v>521139.69140000001</v>
      </c>
      <c r="AJ2322" s="37">
        <v>69.677080000000004</v>
      </c>
      <c r="AK2322" s="37">
        <v>45.301639999999999</v>
      </c>
      <c r="AL2322" s="5">
        <v>80.115359999999995</v>
      </c>
      <c r="AM2322" s="5">
        <v>120.45855</v>
      </c>
      <c r="AN2322" s="5">
        <v>29.046040000000001</v>
      </c>
      <c r="AO2322" s="5">
        <v>30.246960000000001</v>
      </c>
      <c r="AP2322" s="5">
        <v>29.72897</v>
      </c>
      <c r="AQ2322" s="5">
        <v>28.174340000000001</v>
      </c>
      <c r="AR2322" s="5">
        <v>4071</v>
      </c>
      <c r="AS2322" s="5">
        <v>32</v>
      </c>
      <c r="AT2322" s="5">
        <v>20</v>
      </c>
      <c r="AU2322" s="5">
        <v>78</v>
      </c>
      <c r="AV2322" s="5">
        <v>31</v>
      </c>
      <c r="AW2322" s="5">
        <v>4316.8627500000002</v>
      </c>
      <c r="AX2322" s="5">
        <v>17</v>
      </c>
      <c r="AY2322" s="5">
        <v>23.529409999999999</v>
      </c>
      <c r="AZ2322" s="5">
        <v>0.91500000000000004</v>
      </c>
      <c r="BA2322" s="5">
        <v>1.96875</v>
      </c>
      <c r="BB2322" s="5">
        <v>29.892859999999999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14.91371</v>
      </c>
      <c r="I2323" s="37">
        <v>11.38378</v>
      </c>
      <c r="J2323" s="37">
        <v>99.080500000000001</v>
      </c>
      <c r="K2323" s="37">
        <v>6.6254</v>
      </c>
      <c r="L2323" s="37">
        <v>2.0888300000000002</v>
      </c>
      <c r="M2323" s="37">
        <v>3.99268</v>
      </c>
      <c r="N2323" s="37">
        <v>3.1820599999999999</v>
      </c>
      <c r="O2323" s="37">
        <v>49.547289999999997</v>
      </c>
      <c r="P2323" s="37">
        <v>52.72936</v>
      </c>
      <c r="Q2323" s="37">
        <v>102.36051999999999</v>
      </c>
      <c r="R2323" s="37">
        <v>560.28988000000004</v>
      </c>
      <c r="S2323" s="37">
        <v>2.0741900000000002</v>
      </c>
      <c r="T2323" s="37">
        <v>338.14524</v>
      </c>
      <c r="U2323" s="37">
        <v>23.892769999999999</v>
      </c>
      <c r="V2323" s="37">
        <v>0.21456</v>
      </c>
      <c r="W2323" s="37">
        <v>31.656839999999999</v>
      </c>
      <c r="X2323" s="37">
        <v>14.55181</v>
      </c>
      <c r="Y2323" s="37">
        <v>318.43079999999998</v>
      </c>
      <c r="Z2323" s="37">
        <v>55.824060000000003</v>
      </c>
      <c r="AA2323" s="37">
        <v>8.8491400000000002</v>
      </c>
      <c r="AB2323" s="37">
        <v>19.867719999999998</v>
      </c>
      <c r="AC2323" s="37">
        <v>19.955079999999999</v>
      </c>
      <c r="AD2323" s="37">
        <v>3389.1329799999999</v>
      </c>
      <c r="AE2323" s="37">
        <v>60.531280000000002</v>
      </c>
      <c r="AF2323" s="37">
        <v>24.93355</v>
      </c>
      <c r="AG2323" s="37">
        <v>30.224229999999999</v>
      </c>
      <c r="AH2323" s="37">
        <v>3390.2386000000001</v>
      </c>
      <c r="AI2323" s="37">
        <v>521139.69280000002</v>
      </c>
      <c r="AJ2323" s="37">
        <v>73.231449999999995</v>
      </c>
      <c r="AK2323" s="37">
        <v>45.324629999999999</v>
      </c>
      <c r="AL2323" s="5">
        <v>80.087599999999995</v>
      </c>
      <c r="AM2323" s="5">
        <v>120.46966999999999</v>
      </c>
      <c r="AN2323" s="5">
        <v>29.027940000000001</v>
      </c>
      <c r="AO2323" s="5">
        <v>30.205359999999999</v>
      </c>
      <c r="AP2323" s="5">
        <v>29.72805</v>
      </c>
      <c r="AQ2323" s="5">
        <v>28.08259</v>
      </c>
      <c r="AR2323" s="5">
        <v>3612.5</v>
      </c>
      <c r="AS2323" s="5">
        <v>31</v>
      </c>
      <c r="AT2323" s="5">
        <v>18.431370000000001</v>
      </c>
      <c r="AU2323" s="5">
        <v>78</v>
      </c>
      <c r="AV2323" s="5">
        <v>31</v>
      </c>
      <c r="AW2323" s="5">
        <v>3714.5097999999998</v>
      </c>
      <c r="AX2323" s="5">
        <v>14</v>
      </c>
      <c r="AY2323" s="5">
        <v>21.96078</v>
      </c>
      <c r="AZ2323" s="5">
        <v>0.7</v>
      </c>
      <c r="BA2323" s="5">
        <v>1.96875</v>
      </c>
      <c r="BB2323" s="5">
        <v>29.890370000000001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21.006830000000001</v>
      </c>
      <c r="I2324" s="37">
        <v>11.39565</v>
      </c>
      <c r="J2324" s="37">
        <v>99.082530000000006</v>
      </c>
      <c r="K2324" s="37">
        <v>8.6664200000000005</v>
      </c>
      <c r="L2324" s="37">
        <v>2.07958</v>
      </c>
      <c r="M2324" s="37">
        <v>0.90678000000000003</v>
      </c>
      <c r="N2324" s="37">
        <v>3.1109399999999998</v>
      </c>
      <c r="O2324" s="37">
        <v>49.599789999999999</v>
      </c>
      <c r="P2324" s="37">
        <v>52.710729999999998</v>
      </c>
      <c r="Q2324" s="37">
        <v>101.89648</v>
      </c>
      <c r="R2324" s="37">
        <v>561.81793000000005</v>
      </c>
      <c r="S2324" s="37">
        <v>0.85658999999999996</v>
      </c>
      <c r="T2324" s="37">
        <v>340.68194</v>
      </c>
      <c r="U2324" s="37">
        <v>23.864879999999999</v>
      </c>
      <c r="V2324" s="37">
        <v>0.12501999999999999</v>
      </c>
      <c r="W2324" s="37">
        <v>31.64798</v>
      </c>
      <c r="X2324" s="37">
        <v>17.538250000000001</v>
      </c>
      <c r="Y2324" s="37">
        <v>306.98908999999998</v>
      </c>
      <c r="Z2324" s="37">
        <v>55.811570000000003</v>
      </c>
      <c r="AA2324" s="37">
        <v>7.6106699999999998</v>
      </c>
      <c r="AB2324" s="37">
        <v>19.869869999999999</v>
      </c>
      <c r="AC2324" s="37">
        <v>19.959099999999999</v>
      </c>
      <c r="AD2324" s="37">
        <v>2927.7734599999999</v>
      </c>
      <c r="AE2324" s="37">
        <v>60.71217</v>
      </c>
      <c r="AF2324" s="37">
        <v>24.823139999999999</v>
      </c>
      <c r="AG2324" s="37">
        <v>30.291640000000001</v>
      </c>
      <c r="AH2324" s="37">
        <v>2931.0733799999998</v>
      </c>
      <c r="AI2324" s="37">
        <v>521139.69339999999</v>
      </c>
      <c r="AJ2324" s="37">
        <v>66.861130000000003</v>
      </c>
      <c r="AK2324" s="37">
        <v>45.327289999999998</v>
      </c>
      <c r="AL2324" s="5">
        <v>80.082639999999998</v>
      </c>
      <c r="AM2324" s="5">
        <v>120.218</v>
      </c>
      <c r="AN2324" s="5">
        <v>29.053290000000001</v>
      </c>
      <c r="AO2324" s="5">
        <v>30.154440000000001</v>
      </c>
      <c r="AP2324" s="5">
        <v>29.72138</v>
      </c>
      <c r="AQ2324" s="5">
        <v>27.997969999999999</v>
      </c>
      <c r="AR2324" s="5">
        <v>3127.25</v>
      </c>
      <c r="AS2324" s="5">
        <v>28.5</v>
      </c>
      <c r="AT2324" s="5">
        <v>19.215689999999999</v>
      </c>
      <c r="AU2324" s="5">
        <v>78</v>
      </c>
      <c r="AV2324" s="5">
        <v>31</v>
      </c>
      <c r="AW2324" s="5">
        <v>4216.4705899999999</v>
      </c>
      <c r="AX2324" s="5">
        <v>16</v>
      </c>
      <c r="AY2324" s="5">
        <v>22.745100000000001</v>
      </c>
      <c r="AZ2324" s="5">
        <v>0</v>
      </c>
      <c r="BA2324" s="5">
        <v>0</v>
      </c>
      <c r="BB2324" s="5">
        <v>29.875699999999998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13.46326</v>
      </c>
      <c r="I2325" s="37">
        <v>11.388730000000001</v>
      </c>
      <c r="J2325" s="37">
        <v>99.083569999999995</v>
      </c>
      <c r="K2325" s="37">
        <v>5.7733499999999998</v>
      </c>
      <c r="L2325" s="37">
        <v>2.0844800000000001</v>
      </c>
      <c r="M2325" s="37">
        <v>2.79589</v>
      </c>
      <c r="N2325" s="37">
        <v>2.8944800000000002</v>
      </c>
      <c r="O2325" s="37">
        <v>49.642299999999999</v>
      </c>
      <c r="P2325" s="37">
        <v>52.53678</v>
      </c>
      <c r="Q2325" s="37">
        <v>101.9862</v>
      </c>
      <c r="R2325" s="37">
        <v>559.52670999999998</v>
      </c>
      <c r="S2325" s="37">
        <v>0.71509999999999996</v>
      </c>
      <c r="T2325" s="37">
        <v>336.99171999999999</v>
      </c>
      <c r="U2325" s="37">
        <v>23.817319999999999</v>
      </c>
      <c r="V2325" s="37">
        <v>0.25757000000000002</v>
      </c>
      <c r="W2325" s="37">
        <v>31.63626</v>
      </c>
      <c r="X2325" s="37">
        <v>12.84137</v>
      </c>
      <c r="Y2325" s="37">
        <v>303.45204000000001</v>
      </c>
      <c r="Z2325" s="37">
        <v>55.748800000000003</v>
      </c>
      <c r="AA2325" s="37">
        <v>6.5095400000000003</v>
      </c>
      <c r="AB2325" s="37">
        <v>19.872479999999999</v>
      </c>
      <c r="AC2325" s="37">
        <v>19.95879</v>
      </c>
      <c r="AD2325" s="37">
        <v>2498.2897400000002</v>
      </c>
      <c r="AE2325" s="37">
        <v>60.765389999999996</v>
      </c>
      <c r="AF2325" s="37">
        <v>24.881620000000002</v>
      </c>
      <c r="AG2325" s="37">
        <v>30.302240000000001</v>
      </c>
      <c r="AH2325" s="37">
        <v>2502.2909599999998</v>
      </c>
      <c r="AI2325" s="37">
        <v>521139.69380000001</v>
      </c>
      <c r="AJ2325" s="37">
        <v>67.877989999999997</v>
      </c>
      <c r="AK2325" s="37">
        <v>45.321069999999999</v>
      </c>
      <c r="AL2325" s="5">
        <v>80.008160000000004</v>
      </c>
      <c r="AM2325" s="5">
        <v>119.51646</v>
      </c>
      <c r="AN2325" s="5">
        <v>29.08663</v>
      </c>
      <c r="AO2325" s="5">
        <v>30.096959999999999</v>
      </c>
      <c r="AP2325" s="5">
        <v>29.717300000000002</v>
      </c>
      <c r="AQ2325" s="5">
        <v>27.918189999999999</v>
      </c>
      <c r="AR2325" s="5">
        <v>2713.25</v>
      </c>
      <c r="AS2325" s="5">
        <v>26.5</v>
      </c>
      <c r="AT2325" s="5">
        <v>18.03922</v>
      </c>
      <c r="AU2325" s="5">
        <v>78</v>
      </c>
      <c r="AV2325" s="5">
        <v>31</v>
      </c>
      <c r="AW2325" s="5">
        <v>3814.9019600000001</v>
      </c>
      <c r="AX2325" s="5">
        <v>14</v>
      </c>
      <c r="AY2325" s="5">
        <v>21.568629999999999</v>
      </c>
      <c r="AZ2325" s="5">
        <v>0.89500000000000002</v>
      </c>
      <c r="BA2325" s="5">
        <v>1.92188</v>
      </c>
      <c r="BB2325" s="5">
        <v>29.876329999999999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13.471450000000001</v>
      </c>
      <c r="I2326" s="37">
        <v>11.39664</v>
      </c>
      <c r="J2326" s="37">
        <v>99.082920000000001</v>
      </c>
      <c r="K2326" s="37">
        <v>1.48909</v>
      </c>
      <c r="L2326" s="37">
        <v>2.0814300000000001</v>
      </c>
      <c r="M2326" s="37">
        <v>0.76573999999999998</v>
      </c>
      <c r="N2326" s="37">
        <v>2.62296</v>
      </c>
      <c r="O2326" s="37">
        <v>49.699579999999997</v>
      </c>
      <c r="P2326" s="37">
        <v>52.322539999999996</v>
      </c>
      <c r="Q2326" s="37">
        <v>102.1434</v>
      </c>
      <c r="R2326" s="37">
        <v>554.3383</v>
      </c>
      <c r="S2326" s="37">
        <v>0.88239999999999996</v>
      </c>
      <c r="T2326" s="37">
        <v>338.81178</v>
      </c>
      <c r="U2326" s="37">
        <v>23.786629999999999</v>
      </c>
      <c r="V2326" s="37">
        <v>0.31753999999999999</v>
      </c>
      <c r="W2326" s="37">
        <v>31.656030000000001</v>
      </c>
      <c r="X2326" s="37">
        <v>12.83723</v>
      </c>
      <c r="Y2326" s="37">
        <v>281.51839000000001</v>
      </c>
      <c r="Z2326" s="37">
        <v>55.657350000000001</v>
      </c>
      <c r="AA2326" s="37">
        <v>5.3890599999999997</v>
      </c>
      <c r="AB2326" s="37">
        <v>19.874269999999999</v>
      </c>
      <c r="AC2326" s="37">
        <v>19.962140000000002</v>
      </c>
      <c r="AD2326" s="37">
        <v>2071.2937900000002</v>
      </c>
      <c r="AE2326" s="37">
        <v>60.761589999999998</v>
      </c>
      <c r="AF2326" s="37">
        <v>24.845220000000001</v>
      </c>
      <c r="AG2326" s="37">
        <v>30.302479999999999</v>
      </c>
      <c r="AH2326" s="37">
        <v>2070.7241600000002</v>
      </c>
      <c r="AI2326" s="37">
        <v>521139.69439999998</v>
      </c>
      <c r="AJ2326" s="37">
        <v>69.813749999999999</v>
      </c>
      <c r="AK2326" s="37">
        <v>45.330939999999998</v>
      </c>
      <c r="AL2326" s="5">
        <v>79.978179999999995</v>
      </c>
      <c r="AM2326" s="5">
        <v>119.66718</v>
      </c>
      <c r="AN2326" s="5">
        <v>29.120519999999999</v>
      </c>
      <c r="AO2326" s="5">
        <v>30.059699999999999</v>
      </c>
      <c r="AP2326" s="5">
        <v>29.718160000000001</v>
      </c>
      <c r="AQ2326" s="5">
        <v>27.849509999999999</v>
      </c>
      <c r="AR2326" s="5">
        <v>2271</v>
      </c>
      <c r="AS2326" s="5">
        <v>24</v>
      </c>
      <c r="AT2326" s="5">
        <v>17.254899999999999</v>
      </c>
      <c r="AU2326" s="5">
        <v>78</v>
      </c>
      <c r="AV2326" s="5">
        <v>31</v>
      </c>
      <c r="AW2326" s="5">
        <v>3312.9411799999998</v>
      </c>
      <c r="AX2326" s="5">
        <v>13</v>
      </c>
      <c r="AY2326" s="5">
        <v>20</v>
      </c>
      <c r="AZ2326" s="5">
        <v>0.83499999999999996</v>
      </c>
      <c r="BA2326" s="5">
        <v>1.60938</v>
      </c>
      <c r="BB2326" s="5">
        <v>29.87349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14.308009999999999</v>
      </c>
      <c r="I2327" s="37">
        <v>11.39367</v>
      </c>
      <c r="J2327" s="37">
        <v>99.059569999999994</v>
      </c>
      <c r="K2327" s="37">
        <v>4.3650599999999997</v>
      </c>
      <c r="L2327" s="37">
        <v>2.0814699999999999</v>
      </c>
      <c r="M2327" s="37">
        <v>0.62912000000000001</v>
      </c>
      <c r="N2327" s="37">
        <v>2.41818</v>
      </c>
      <c r="O2327" s="37">
        <v>49.767769999999999</v>
      </c>
      <c r="P2327" s="37">
        <v>52.185949999999998</v>
      </c>
      <c r="Q2327" s="37">
        <v>102.08887</v>
      </c>
      <c r="R2327" s="37">
        <v>547.54705999999999</v>
      </c>
      <c r="S2327" s="37">
        <v>0.68532000000000004</v>
      </c>
      <c r="T2327" s="37">
        <v>336.32112000000001</v>
      </c>
      <c r="U2327" s="37">
        <v>23.747479999999999</v>
      </c>
      <c r="V2327" s="37">
        <v>0.30425999999999997</v>
      </c>
      <c r="W2327" s="37">
        <v>31.692240000000002</v>
      </c>
      <c r="X2327" s="37">
        <v>14.05964</v>
      </c>
      <c r="Y2327" s="37">
        <v>226.46144000000001</v>
      </c>
      <c r="Z2327" s="37">
        <v>55.5244</v>
      </c>
      <c r="AA2327" s="37">
        <v>4.2595000000000001</v>
      </c>
      <c r="AB2327" s="37">
        <v>19.876139999999999</v>
      </c>
      <c r="AC2327" s="37">
        <v>19.964179999999999</v>
      </c>
      <c r="AD2327" s="37">
        <v>1637.11412</v>
      </c>
      <c r="AE2327" s="37">
        <v>60.726849999999999</v>
      </c>
      <c r="AF2327" s="37">
        <v>24.845690000000001</v>
      </c>
      <c r="AG2327" s="37">
        <v>30.30115</v>
      </c>
      <c r="AH2327" s="37">
        <v>1635.9102399999999</v>
      </c>
      <c r="AI2327" s="37">
        <v>521139.6948</v>
      </c>
      <c r="AJ2327" s="37">
        <v>69.192359999999994</v>
      </c>
      <c r="AK2327" s="37">
        <v>45.333039999999997</v>
      </c>
      <c r="AL2327" s="5">
        <v>80.03895</v>
      </c>
      <c r="AM2327" s="5">
        <v>119.57823999999999</v>
      </c>
      <c r="AN2327" s="5">
        <v>29.15494</v>
      </c>
      <c r="AO2327" s="5">
        <v>30.026109999999999</v>
      </c>
      <c r="AP2327" s="5">
        <v>29.724989999999998</v>
      </c>
      <c r="AQ2327" s="5">
        <v>27.778600000000001</v>
      </c>
      <c r="AR2327" s="5">
        <v>1839.75</v>
      </c>
      <c r="AS2327" s="5">
        <v>16.5</v>
      </c>
      <c r="AT2327" s="5">
        <v>16.078430000000001</v>
      </c>
      <c r="AU2327" s="5">
        <v>78</v>
      </c>
      <c r="AV2327" s="5">
        <v>31</v>
      </c>
      <c r="AW2327" s="5">
        <v>3212.5490199999999</v>
      </c>
      <c r="AX2327" s="5">
        <v>13</v>
      </c>
      <c r="AY2327" s="5">
        <v>18.823530000000002</v>
      </c>
      <c r="AZ2327" s="5">
        <v>0.76</v>
      </c>
      <c r="BA2327" s="5">
        <v>1.375</v>
      </c>
      <c r="BB2327" s="5">
        <v>29.871880000000001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14.050140000000001</v>
      </c>
      <c r="I2328" s="37">
        <v>11.41642</v>
      </c>
      <c r="J2328" s="37">
        <v>99.083209999999994</v>
      </c>
      <c r="K2328" s="37">
        <v>7.0494399999999997</v>
      </c>
      <c r="L2328" s="37">
        <v>2.0689299999999999</v>
      </c>
      <c r="M2328" s="37">
        <v>2.58264</v>
      </c>
      <c r="N2328" s="37">
        <v>2.1464500000000002</v>
      </c>
      <c r="O2328" s="37">
        <v>49.841999999999999</v>
      </c>
      <c r="P2328" s="37">
        <v>51.98845</v>
      </c>
      <c r="Q2328" s="37">
        <v>102.08743</v>
      </c>
      <c r="R2328" s="37">
        <v>539.38449000000003</v>
      </c>
      <c r="S2328" s="37">
        <v>0.52363999999999999</v>
      </c>
      <c r="T2328" s="37">
        <v>338.53618999999998</v>
      </c>
      <c r="U2328" s="37">
        <v>23.715530000000001</v>
      </c>
      <c r="V2328" s="37">
        <v>0.2291</v>
      </c>
      <c r="W2328" s="37">
        <v>31.72308</v>
      </c>
      <c r="X2328" s="37">
        <v>18.266470000000002</v>
      </c>
      <c r="Y2328" s="37">
        <v>174.25181000000001</v>
      </c>
      <c r="Z2328" s="37">
        <v>55.388849999999998</v>
      </c>
      <c r="AA2328" s="37">
        <v>3.2101099999999998</v>
      </c>
      <c r="AB2328" s="37">
        <v>19.887270000000001</v>
      </c>
      <c r="AC2328" s="37">
        <v>19.962859999999999</v>
      </c>
      <c r="AD2328" s="37">
        <v>1241.2637999999999</v>
      </c>
      <c r="AE2328" s="37">
        <v>60.850369999999998</v>
      </c>
      <c r="AF2328" s="37">
        <v>24.696059999999999</v>
      </c>
      <c r="AG2328" s="37">
        <v>30.31363</v>
      </c>
      <c r="AH2328" s="37">
        <v>1244.5973899999999</v>
      </c>
      <c r="AI2328" s="37">
        <v>521139.69520000002</v>
      </c>
      <c r="AJ2328" s="37">
        <v>69.382419999999996</v>
      </c>
      <c r="AK2328" s="37">
        <v>45.337850000000003</v>
      </c>
      <c r="AL2328" s="5">
        <v>79.970920000000007</v>
      </c>
      <c r="AM2328" s="5">
        <v>120.04470999999999</v>
      </c>
      <c r="AN2328" s="5">
        <v>29.176580000000001</v>
      </c>
      <c r="AO2328" s="5">
        <v>29.98977</v>
      </c>
      <c r="AP2328" s="5">
        <v>29.7242</v>
      </c>
      <c r="AQ2328" s="5">
        <v>27.71574</v>
      </c>
      <c r="AR2328" s="5">
        <v>1425.75</v>
      </c>
      <c r="AS2328" s="5">
        <v>17.5</v>
      </c>
      <c r="AT2328" s="5">
        <v>16.470590000000001</v>
      </c>
      <c r="AU2328" s="5">
        <v>78</v>
      </c>
      <c r="AV2328" s="5">
        <v>31</v>
      </c>
      <c r="AW2328" s="5">
        <v>3814.9019600000001</v>
      </c>
      <c r="AX2328" s="5">
        <v>15</v>
      </c>
      <c r="AY2328" s="5">
        <v>16.470590000000001</v>
      </c>
      <c r="AZ2328" s="5">
        <v>0.8</v>
      </c>
      <c r="BA2328" s="5">
        <v>1.21875</v>
      </c>
      <c r="BB2328" s="5">
        <v>29.88138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15.26876</v>
      </c>
      <c r="I2329" s="37">
        <v>11.40752</v>
      </c>
      <c r="J2329" s="37">
        <v>99.085589999999996</v>
      </c>
      <c r="K2329" s="37">
        <v>11.82859</v>
      </c>
      <c r="L2329" s="37">
        <v>2.0653000000000001</v>
      </c>
      <c r="M2329" s="37">
        <v>3.0123099999999998</v>
      </c>
      <c r="N2329" s="37">
        <v>2.01098</v>
      </c>
      <c r="O2329" s="37">
        <v>49.862479999999998</v>
      </c>
      <c r="P2329" s="37">
        <v>51.873460000000001</v>
      </c>
      <c r="Q2329" s="37">
        <v>101.99023</v>
      </c>
      <c r="R2329" s="37">
        <v>530.69847000000004</v>
      </c>
      <c r="S2329" s="37">
        <v>0.41010999999999997</v>
      </c>
      <c r="T2329" s="37">
        <v>338.51154000000002</v>
      </c>
      <c r="U2329" s="37">
        <v>23.678599999999999</v>
      </c>
      <c r="V2329" s="37">
        <v>0.20923</v>
      </c>
      <c r="W2329" s="37">
        <v>31.750209999999999</v>
      </c>
      <c r="X2329" s="37">
        <v>18.8461</v>
      </c>
      <c r="Y2329" s="37">
        <v>134.47581</v>
      </c>
      <c r="Z2329" s="37">
        <v>55.255200000000002</v>
      </c>
      <c r="AA2329" s="37">
        <v>2.2570299999999999</v>
      </c>
      <c r="AB2329" s="37">
        <v>19.875240000000002</v>
      </c>
      <c r="AC2329" s="37">
        <v>19.976749999999999</v>
      </c>
      <c r="AD2329" s="37">
        <v>874.26635999999996</v>
      </c>
      <c r="AE2329" s="37">
        <v>60.77346</v>
      </c>
      <c r="AF2329" s="37">
        <v>24.652729999999998</v>
      </c>
      <c r="AG2329" s="37">
        <v>30.32949</v>
      </c>
      <c r="AH2329" s="37">
        <v>877.82123000000001</v>
      </c>
      <c r="AI2329" s="37">
        <v>521139.69540000003</v>
      </c>
      <c r="AJ2329" s="37">
        <v>69.167969999999997</v>
      </c>
      <c r="AK2329" s="37">
        <v>45.345959999999998</v>
      </c>
      <c r="AL2329" s="5">
        <v>79.951319999999996</v>
      </c>
      <c r="AM2329" s="5">
        <v>119.38021000000001</v>
      </c>
      <c r="AN2329" s="5">
        <v>29.20158</v>
      </c>
      <c r="AO2329" s="5">
        <v>29.97306</v>
      </c>
      <c r="AP2329" s="5">
        <v>29.72692</v>
      </c>
      <c r="AQ2329" s="5">
        <v>27.665500000000002</v>
      </c>
      <c r="AR2329" s="5">
        <v>1044.5</v>
      </c>
      <c r="AS2329" s="5">
        <v>13.5</v>
      </c>
      <c r="AT2329" s="5">
        <v>16.470590000000001</v>
      </c>
      <c r="AU2329" s="5">
        <v>78</v>
      </c>
      <c r="AV2329" s="5">
        <v>31</v>
      </c>
      <c r="AW2329" s="5">
        <v>4417.2548999999999</v>
      </c>
      <c r="AX2329" s="5">
        <v>17</v>
      </c>
      <c r="AY2329" s="5">
        <v>15.68627</v>
      </c>
      <c r="AZ2329" s="5">
        <v>0.68</v>
      </c>
      <c r="BA2329" s="5">
        <v>0.98438000000000003</v>
      </c>
      <c r="BB2329" s="5">
        <v>29.878810000000001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15.88442</v>
      </c>
      <c r="I2330" s="37">
        <v>11.4184</v>
      </c>
      <c r="J2330" s="37">
        <v>99.088049999999996</v>
      </c>
      <c r="K2330" s="37">
        <v>13.34352</v>
      </c>
      <c r="L2330" s="37">
        <v>2.1006</v>
      </c>
      <c r="M2330" s="37">
        <v>1.8896599999999999</v>
      </c>
      <c r="N2330" s="37">
        <v>1.7442</v>
      </c>
      <c r="O2330" s="37">
        <v>49.883279999999999</v>
      </c>
      <c r="P2330" s="37">
        <v>51.627479999999998</v>
      </c>
      <c r="Q2330" s="37">
        <v>101.98727</v>
      </c>
      <c r="R2330" s="37">
        <v>522.06768</v>
      </c>
      <c r="S2330" s="37">
        <v>0.37191000000000002</v>
      </c>
      <c r="T2330" s="37">
        <v>340.95226000000002</v>
      </c>
      <c r="U2330" s="37">
        <v>23.646409999999999</v>
      </c>
      <c r="V2330" s="37">
        <v>0.13517000000000001</v>
      </c>
      <c r="W2330" s="37">
        <v>31.770009999999999</v>
      </c>
      <c r="X2330" s="37">
        <v>60.667569999999998</v>
      </c>
      <c r="Y2330" s="37">
        <v>113.02915</v>
      </c>
      <c r="Z2330" s="37">
        <v>55.09393</v>
      </c>
      <c r="AA2330" s="37">
        <v>2.0840100000000001</v>
      </c>
      <c r="AB2330" s="37">
        <v>19.876919999999998</v>
      </c>
      <c r="AC2330" s="37">
        <v>19.968219999999999</v>
      </c>
      <c r="AD2330" s="37">
        <v>793.68227000000002</v>
      </c>
      <c r="AE2330" s="37">
        <v>60.695999999999998</v>
      </c>
      <c r="AF2330" s="37">
        <v>25.074059999999999</v>
      </c>
      <c r="AG2330" s="37">
        <v>30.320239999999998</v>
      </c>
      <c r="AH2330" s="37">
        <v>764.37791000000004</v>
      </c>
      <c r="AI2330" s="37">
        <v>521139.69559999998</v>
      </c>
      <c r="AJ2330" s="37">
        <v>68.928150000000002</v>
      </c>
      <c r="AK2330" s="37">
        <v>45.345500000000001</v>
      </c>
      <c r="AL2330" s="5">
        <v>79.964820000000003</v>
      </c>
      <c r="AM2330" s="5">
        <v>120.01467</v>
      </c>
      <c r="AN2330" s="5">
        <v>29.221029999999999</v>
      </c>
      <c r="AO2330" s="5">
        <v>29.958179999999999</v>
      </c>
      <c r="AP2330" s="5">
        <v>29.725750000000001</v>
      </c>
      <c r="AQ2330" s="5">
        <v>27.632010000000001</v>
      </c>
      <c r="AR2330" s="5">
        <v>730.25</v>
      </c>
      <c r="AS2330" s="5">
        <v>8</v>
      </c>
      <c r="AT2330" s="5">
        <v>21.176469999999998</v>
      </c>
      <c r="AU2330" s="5">
        <v>78</v>
      </c>
      <c r="AV2330" s="5">
        <v>31</v>
      </c>
      <c r="AW2330" s="5">
        <v>10741.960779999999</v>
      </c>
      <c r="AX2330" s="5">
        <v>48</v>
      </c>
      <c r="AY2330" s="5">
        <v>25.098040000000001</v>
      </c>
      <c r="AZ2330" s="5">
        <v>0.8</v>
      </c>
      <c r="BA2330" s="5">
        <v>0.75</v>
      </c>
      <c r="BB2330" s="5">
        <v>29.87435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16.085999999999999</v>
      </c>
      <c r="I2331" s="37">
        <v>11.39268</v>
      </c>
      <c r="J2331" s="37">
        <v>99.082350000000005</v>
      </c>
      <c r="K2331" s="37">
        <v>14.955959999999999</v>
      </c>
      <c r="L2331" s="37">
        <v>2.1292399999999998</v>
      </c>
      <c r="M2331" s="37">
        <v>1.81263</v>
      </c>
      <c r="N2331" s="37">
        <v>1.66438</v>
      </c>
      <c r="O2331" s="37">
        <v>49.919089999999997</v>
      </c>
      <c r="P2331" s="37">
        <v>51.583469999999998</v>
      </c>
      <c r="Q2331" s="37">
        <v>102.17401</v>
      </c>
      <c r="R2331" s="37">
        <v>514.28</v>
      </c>
      <c r="S2331" s="37">
        <v>0.73</v>
      </c>
      <c r="T2331" s="37">
        <v>336.72224999999997</v>
      </c>
      <c r="U2331" s="37">
        <v>23.61506</v>
      </c>
      <c r="V2331" s="37">
        <v>0.30170999999999998</v>
      </c>
      <c r="W2331" s="37">
        <v>31.799939999999999</v>
      </c>
      <c r="X2331" s="37">
        <v>27.692620000000002</v>
      </c>
      <c r="Y2331" s="37">
        <v>120.89655</v>
      </c>
      <c r="Z2331" s="37">
        <v>54.905630000000002</v>
      </c>
      <c r="AA2331" s="37">
        <v>2.1675499999999999</v>
      </c>
      <c r="AB2331" s="37">
        <v>19.89142</v>
      </c>
      <c r="AC2331" s="37">
        <v>19.971990000000002</v>
      </c>
      <c r="AD2331" s="37">
        <v>814.39532999999994</v>
      </c>
      <c r="AE2331" s="37">
        <v>60.539529999999999</v>
      </c>
      <c r="AF2331" s="37">
        <v>25.41591</v>
      </c>
      <c r="AG2331" s="37">
        <v>30.31439</v>
      </c>
      <c r="AH2331" s="37">
        <v>816.26274999999998</v>
      </c>
      <c r="AI2331" s="37">
        <v>521139.696</v>
      </c>
      <c r="AJ2331" s="37">
        <v>68.432680000000005</v>
      </c>
      <c r="AK2331" s="37">
        <v>45.349409999999999</v>
      </c>
      <c r="AL2331" s="5">
        <v>80.008049999999997</v>
      </c>
      <c r="AM2331" s="5">
        <v>120.27443</v>
      </c>
      <c r="AN2331" s="5">
        <v>29.230740000000001</v>
      </c>
      <c r="AO2331" s="5">
        <v>29.93927</v>
      </c>
      <c r="AP2331" s="5">
        <v>29.70797</v>
      </c>
      <c r="AQ2331" s="5">
        <v>27.608319999999999</v>
      </c>
      <c r="AR2331" s="5">
        <v>846.75</v>
      </c>
      <c r="AS2331" s="5">
        <v>15</v>
      </c>
      <c r="AT2331" s="5">
        <v>17.254899999999999</v>
      </c>
      <c r="AU2331" s="5">
        <v>78</v>
      </c>
      <c r="AV2331" s="5">
        <v>31</v>
      </c>
      <c r="AW2331" s="5">
        <v>9236.0784299999996</v>
      </c>
      <c r="AX2331" s="5">
        <v>33</v>
      </c>
      <c r="AY2331" s="5">
        <v>20.784310000000001</v>
      </c>
      <c r="AZ2331" s="5">
        <v>3.5000000000000003E-2</v>
      </c>
      <c r="BA2331" s="5">
        <v>1.45313</v>
      </c>
      <c r="BB2331" s="5">
        <v>29.875440000000001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14.713950000000001</v>
      </c>
      <c r="I2332" s="37">
        <v>11.39466</v>
      </c>
      <c r="J2332" s="37">
        <v>99.078530000000001</v>
      </c>
      <c r="K2332" s="37">
        <v>14.661060000000001</v>
      </c>
      <c r="L2332" s="37">
        <v>2.0629200000000001</v>
      </c>
      <c r="M2332" s="37">
        <v>2.33718</v>
      </c>
      <c r="N2332" s="37">
        <v>1.5242</v>
      </c>
      <c r="O2332" s="37">
        <v>49.964619999999996</v>
      </c>
      <c r="P2332" s="37">
        <v>51.488819999999997</v>
      </c>
      <c r="Q2332" s="37">
        <v>102.14154000000001</v>
      </c>
      <c r="R2332" s="37">
        <v>507.97383000000002</v>
      </c>
      <c r="S2332" s="37">
        <v>0.79752999999999996</v>
      </c>
      <c r="T2332" s="37">
        <v>341.08776</v>
      </c>
      <c r="U2332" s="37">
        <v>23.59975</v>
      </c>
      <c r="V2332" s="37">
        <v>0.25568999999999997</v>
      </c>
      <c r="W2332" s="37">
        <v>31.847159999999999</v>
      </c>
      <c r="X2332" s="37">
        <v>46.87218</v>
      </c>
      <c r="Y2332" s="37">
        <v>114.7402</v>
      </c>
      <c r="Z2332" s="37">
        <v>54.63306</v>
      </c>
      <c r="AA2332" s="37">
        <v>2.08907</v>
      </c>
      <c r="AB2332" s="37">
        <v>19.893969999999999</v>
      </c>
      <c r="AC2332" s="37">
        <v>19.980450000000001</v>
      </c>
      <c r="AD2332" s="37">
        <v>810.14050999999995</v>
      </c>
      <c r="AE2332" s="37">
        <v>60.55621</v>
      </c>
      <c r="AF2332" s="37">
        <v>24.62435</v>
      </c>
      <c r="AG2332" s="37">
        <v>30.306609999999999</v>
      </c>
      <c r="AH2332" s="37">
        <v>806.40087000000005</v>
      </c>
      <c r="AI2332" s="37">
        <v>521139.69650000002</v>
      </c>
      <c r="AJ2332" s="37">
        <v>68.471140000000005</v>
      </c>
      <c r="AK2332" s="37">
        <v>45.352319999999999</v>
      </c>
      <c r="AL2332" s="5">
        <v>80.052449999999993</v>
      </c>
      <c r="AM2332" s="5">
        <v>119.99423</v>
      </c>
      <c r="AN2332" s="5">
        <v>29.237919999999999</v>
      </c>
      <c r="AO2332" s="5">
        <v>29.958359999999999</v>
      </c>
      <c r="AP2332" s="5">
        <v>29.750779999999999</v>
      </c>
      <c r="AQ2332" s="5">
        <v>27.571650000000002</v>
      </c>
      <c r="AR2332" s="5">
        <v>785</v>
      </c>
      <c r="AS2332" s="5">
        <v>14.5</v>
      </c>
      <c r="AT2332" s="5">
        <v>19.607839999999999</v>
      </c>
      <c r="AU2332" s="5">
        <v>78</v>
      </c>
      <c r="AV2332" s="5">
        <v>31</v>
      </c>
      <c r="AW2332" s="5">
        <v>9838.4313700000002</v>
      </c>
      <c r="AX2332" s="5">
        <v>41</v>
      </c>
      <c r="AY2332" s="5">
        <v>23.137250000000002</v>
      </c>
      <c r="AZ2332" s="5">
        <v>0.875</v>
      </c>
      <c r="BA2332" s="5">
        <v>1.29688</v>
      </c>
      <c r="BB2332" s="5">
        <v>29.872389999999999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15.29875</v>
      </c>
      <c r="I2333" s="37">
        <v>11.42235</v>
      </c>
      <c r="J2333" s="37">
        <v>99.086410000000001</v>
      </c>
      <c r="K2333" s="37">
        <v>15.09942</v>
      </c>
      <c r="L2333" s="37">
        <v>2.10547</v>
      </c>
      <c r="M2333" s="37">
        <v>3.2466499999999998</v>
      </c>
      <c r="N2333" s="37">
        <v>1.4868600000000001</v>
      </c>
      <c r="O2333" s="37">
        <v>49.952120000000001</v>
      </c>
      <c r="P2333" s="37">
        <v>51.438980000000001</v>
      </c>
      <c r="Q2333" s="37">
        <v>102.18334</v>
      </c>
      <c r="R2333" s="37">
        <v>502.79705000000001</v>
      </c>
      <c r="S2333" s="37">
        <v>0.79093999999999998</v>
      </c>
      <c r="T2333" s="37">
        <v>337.34399999999999</v>
      </c>
      <c r="U2333" s="37">
        <v>23.57882</v>
      </c>
      <c r="V2333" s="37">
        <v>0.29504999999999998</v>
      </c>
      <c r="W2333" s="37">
        <v>31.88674</v>
      </c>
      <c r="X2333" s="37">
        <v>32.690040000000003</v>
      </c>
      <c r="Y2333" s="37">
        <v>119.34425</v>
      </c>
      <c r="Z2333" s="37">
        <v>54.344250000000002</v>
      </c>
      <c r="AA2333" s="37">
        <v>2.0895299999999999</v>
      </c>
      <c r="AB2333" s="37">
        <v>19.897770000000001</v>
      </c>
      <c r="AC2333" s="37">
        <v>19.983509999999999</v>
      </c>
      <c r="AD2333" s="37">
        <v>793.94479999999999</v>
      </c>
      <c r="AE2333" s="37">
        <v>60.598149999999997</v>
      </c>
      <c r="AF2333" s="37">
        <v>25.132200000000001</v>
      </c>
      <c r="AG2333" s="37">
        <v>30.31671</v>
      </c>
      <c r="AH2333" s="37">
        <v>787.83078999999998</v>
      </c>
      <c r="AI2333" s="37">
        <v>521139.69699999999</v>
      </c>
      <c r="AJ2333" s="37">
        <v>68.370850000000004</v>
      </c>
      <c r="AK2333" s="37">
        <v>45.364280000000001</v>
      </c>
      <c r="AL2333" s="5">
        <v>80.036000000000001</v>
      </c>
      <c r="AM2333" s="5">
        <v>120.26018000000001</v>
      </c>
      <c r="AN2333" s="5">
        <v>29.23893</v>
      </c>
      <c r="AO2333" s="5">
        <v>30.030159999999999</v>
      </c>
      <c r="AP2333" s="5">
        <v>29.743179999999999</v>
      </c>
      <c r="AQ2333" s="5">
        <v>27.546430000000001</v>
      </c>
      <c r="AR2333" s="5">
        <v>825</v>
      </c>
      <c r="AS2333" s="5">
        <v>16.5</v>
      </c>
      <c r="AT2333" s="5">
        <v>17.64706</v>
      </c>
      <c r="AU2333" s="5">
        <v>78</v>
      </c>
      <c r="AV2333" s="5">
        <v>31</v>
      </c>
      <c r="AW2333" s="5">
        <v>8734.1176500000001</v>
      </c>
      <c r="AX2333" s="5">
        <v>34</v>
      </c>
      <c r="AY2333" s="5">
        <v>21.176469999999998</v>
      </c>
      <c r="AZ2333" s="5">
        <v>5.5E-2</v>
      </c>
      <c r="BA2333" s="5">
        <v>1.92188</v>
      </c>
      <c r="BB2333" s="5">
        <v>29.872789999999998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14.91159</v>
      </c>
      <c r="I2334" s="37">
        <v>11.41048</v>
      </c>
      <c r="J2334" s="37">
        <v>99.083320000000001</v>
      </c>
      <c r="K2334" s="37">
        <v>15.019209999999999</v>
      </c>
      <c r="L2334" s="37">
        <v>2.0898400000000001</v>
      </c>
      <c r="M2334" s="37">
        <v>2.1736499999999999</v>
      </c>
      <c r="N2334" s="37">
        <v>1.43001</v>
      </c>
      <c r="O2334" s="37">
        <v>49.955660000000002</v>
      </c>
      <c r="P2334" s="37">
        <v>51.385669999999998</v>
      </c>
      <c r="Q2334" s="37">
        <v>102.23274000000001</v>
      </c>
      <c r="R2334" s="37">
        <v>498.22514000000001</v>
      </c>
      <c r="S2334" s="37">
        <v>0.79068000000000005</v>
      </c>
      <c r="T2334" s="37">
        <v>338.71929999999998</v>
      </c>
      <c r="U2334" s="37">
        <v>23.557040000000001</v>
      </c>
      <c r="V2334" s="37">
        <v>0.24126</v>
      </c>
      <c r="W2334" s="37">
        <v>31.91619</v>
      </c>
      <c r="X2334" s="37">
        <v>41.285269999999997</v>
      </c>
      <c r="Y2334" s="37">
        <v>118.61027</v>
      </c>
      <c r="Z2334" s="37">
        <v>53.927500000000002</v>
      </c>
      <c r="AA2334" s="37">
        <v>2.1588099999999999</v>
      </c>
      <c r="AB2334" s="37">
        <v>19.903639999999999</v>
      </c>
      <c r="AC2334" s="37">
        <v>19.97889</v>
      </c>
      <c r="AD2334" s="37">
        <v>826.40183999999999</v>
      </c>
      <c r="AE2334" s="37">
        <v>60.617800000000003</v>
      </c>
      <c r="AF2334" s="37">
        <v>24.945599999999999</v>
      </c>
      <c r="AG2334" s="37">
        <v>30.32461</v>
      </c>
      <c r="AH2334" s="37">
        <v>813.65021999999999</v>
      </c>
      <c r="AI2334" s="37">
        <v>521139.69750000001</v>
      </c>
      <c r="AJ2334" s="37">
        <v>69.008189999999999</v>
      </c>
      <c r="AK2334" s="37">
        <v>45.36786</v>
      </c>
      <c r="AL2334" s="5">
        <v>79.975210000000004</v>
      </c>
      <c r="AM2334" s="5">
        <v>120.57237000000001</v>
      </c>
      <c r="AN2334" s="5">
        <v>29.228850000000001</v>
      </c>
      <c r="AO2334" s="5">
        <v>30.086359999999999</v>
      </c>
      <c r="AP2334" s="5">
        <v>35.734909999999999</v>
      </c>
      <c r="AQ2334" s="5">
        <v>27.518840000000001</v>
      </c>
      <c r="AR2334" s="5">
        <v>794.5</v>
      </c>
      <c r="AS2334" s="5">
        <v>13.5</v>
      </c>
      <c r="AT2334" s="5">
        <v>19.215689999999999</v>
      </c>
      <c r="AU2334" s="5">
        <v>78</v>
      </c>
      <c r="AV2334" s="5">
        <v>31</v>
      </c>
      <c r="AW2334" s="5">
        <v>10842.352940000001</v>
      </c>
      <c r="AX2334" s="5">
        <v>42</v>
      </c>
      <c r="AY2334" s="5">
        <v>22.745100000000001</v>
      </c>
      <c r="AZ2334" s="5">
        <v>0.58499999999999996</v>
      </c>
      <c r="BA2334" s="5">
        <v>1.76563</v>
      </c>
      <c r="BB2334" s="5">
        <v>29.882300000000001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14.19577</v>
      </c>
      <c r="I2335" s="37">
        <v>11.39664</v>
      </c>
      <c r="J2335" s="37">
        <v>99.079719999999995</v>
      </c>
      <c r="K2335" s="37">
        <v>14.89045</v>
      </c>
      <c r="L2335" s="37">
        <v>2.08683</v>
      </c>
      <c r="M2335" s="37">
        <v>2.4866199999999998</v>
      </c>
      <c r="N2335" s="37">
        <v>1.3761000000000001</v>
      </c>
      <c r="O2335" s="37">
        <v>49.961239999999997</v>
      </c>
      <c r="P2335" s="37">
        <v>51.337339999999998</v>
      </c>
      <c r="Q2335" s="37">
        <v>102.19154</v>
      </c>
      <c r="R2335" s="37">
        <v>494.13071000000002</v>
      </c>
      <c r="S2335" s="37">
        <v>0.80335000000000001</v>
      </c>
      <c r="T2335" s="37">
        <v>340.08156000000002</v>
      </c>
      <c r="U2335" s="37">
        <v>23.54318</v>
      </c>
      <c r="V2335" s="37">
        <v>0.24887000000000001</v>
      </c>
      <c r="W2335" s="37">
        <v>31.938559999999999</v>
      </c>
      <c r="X2335" s="37">
        <v>40.727159999999998</v>
      </c>
      <c r="Y2335" s="37">
        <v>119.20099</v>
      </c>
      <c r="Z2335" s="37">
        <v>53.318510000000003</v>
      </c>
      <c r="AA2335" s="37">
        <v>2.0277799999999999</v>
      </c>
      <c r="AB2335" s="37">
        <v>19.901350000000001</v>
      </c>
      <c r="AC2335" s="37">
        <v>19.980450000000001</v>
      </c>
      <c r="AD2335" s="37">
        <v>777.36224000000004</v>
      </c>
      <c r="AE2335" s="37">
        <v>60.54654</v>
      </c>
      <c r="AF2335" s="37">
        <v>24.90972</v>
      </c>
      <c r="AG2335" s="37">
        <v>30.3322</v>
      </c>
      <c r="AH2335" s="37">
        <v>763.45524999999998</v>
      </c>
      <c r="AI2335" s="37">
        <v>521139.69799999997</v>
      </c>
      <c r="AJ2335" s="37">
        <v>68.905720000000002</v>
      </c>
      <c r="AK2335" s="37">
        <v>45.375729999999997</v>
      </c>
      <c r="AL2335" s="5">
        <v>79.967029999999994</v>
      </c>
      <c r="AM2335" s="5">
        <v>120.14100000000001</v>
      </c>
      <c r="AN2335" s="5">
        <v>29.215890000000002</v>
      </c>
      <c r="AO2335" s="5">
        <v>30.147480000000002</v>
      </c>
      <c r="AP2335" s="5">
        <v>30.176539999999999</v>
      </c>
      <c r="AQ2335" s="5">
        <v>27.502970000000001</v>
      </c>
      <c r="AR2335" s="5">
        <v>811.5</v>
      </c>
      <c r="AS2335" s="5">
        <v>18.5</v>
      </c>
      <c r="AT2335" s="5">
        <v>17.64706</v>
      </c>
      <c r="AU2335" s="5">
        <v>78</v>
      </c>
      <c r="AV2335" s="5">
        <v>31</v>
      </c>
      <c r="AW2335" s="5">
        <v>7529.41176</v>
      </c>
      <c r="AX2335" s="5">
        <v>29</v>
      </c>
      <c r="AY2335" s="5">
        <v>21.176469999999998</v>
      </c>
      <c r="AZ2335" s="5">
        <v>7.4999999999999997E-2</v>
      </c>
      <c r="BA2335" s="5">
        <v>0.54688000000000003</v>
      </c>
      <c r="BB2335" s="5">
        <v>29.877600000000001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15.4216</v>
      </c>
      <c r="I2336" s="37">
        <v>11.40752</v>
      </c>
      <c r="J2336" s="37">
        <v>99.077510000000004</v>
      </c>
      <c r="K2336" s="37">
        <v>15.063230000000001</v>
      </c>
      <c r="L2336" s="37">
        <v>2.0996000000000001</v>
      </c>
      <c r="M2336" s="37">
        <v>1.9134</v>
      </c>
      <c r="N2336" s="37">
        <v>1.3043199999999999</v>
      </c>
      <c r="O2336" s="37">
        <v>49.988700000000001</v>
      </c>
      <c r="P2336" s="37">
        <v>51.293019999999999</v>
      </c>
      <c r="Q2336" s="37">
        <v>102.22669</v>
      </c>
      <c r="R2336" s="37">
        <v>490.34494999999998</v>
      </c>
      <c r="S2336" s="37">
        <v>0.79527999999999999</v>
      </c>
      <c r="T2336" s="37">
        <v>338.28942999999998</v>
      </c>
      <c r="U2336" s="37">
        <v>23.537739999999999</v>
      </c>
      <c r="V2336" s="37">
        <v>0.21995000000000001</v>
      </c>
      <c r="W2336" s="37">
        <v>31.96998</v>
      </c>
      <c r="X2336" s="37">
        <v>47.04871</v>
      </c>
      <c r="Y2336" s="37">
        <v>122.27975000000001</v>
      </c>
      <c r="Z2336" s="37">
        <v>52.588349999999998</v>
      </c>
      <c r="AA2336" s="37">
        <v>2.1899000000000002</v>
      </c>
      <c r="AB2336" s="37">
        <v>19.906469999999999</v>
      </c>
      <c r="AC2336" s="37">
        <v>19.98902</v>
      </c>
      <c r="AD2336" s="37">
        <v>834.40598</v>
      </c>
      <c r="AE2336" s="37">
        <v>60.406779999999998</v>
      </c>
      <c r="AF2336" s="37">
        <v>25.062090000000001</v>
      </c>
      <c r="AG2336" s="37">
        <v>30.327559999999998</v>
      </c>
      <c r="AH2336" s="37">
        <v>848.80032000000006</v>
      </c>
      <c r="AI2336" s="37">
        <v>521139.6985</v>
      </c>
      <c r="AJ2336" s="37">
        <v>68.308679999999995</v>
      </c>
      <c r="AK2336" s="37">
        <v>45.390160000000002</v>
      </c>
      <c r="AL2336" s="5">
        <v>79.995159999999998</v>
      </c>
      <c r="AM2336" s="5">
        <v>119.84078</v>
      </c>
      <c r="AN2336" s="5">
        <v>29.21368</v>
      </c>
      <c r="AO2336" s="5">
        <v>30.194600000000001</v>
      </c>
      <c r="AP2336" s="5">
        <v>77.924040000000005</v>
      </c>
      <c r="AQ2336" s="5">
        <v>27.471969999999999</v>
      </c>
      <c r="AR2336" s="5">
        <v>810</v>
      </c>
      <c r="AS2336" s="5">
        <v>12.5</v>
      </c>
      <c r="AT2336" s="5">
        <v>18.823530000000002</v>
      </c>
      <c r="AU2336" s="5">
        <v>78</v>
      </c>
      <c r="AV2336" s="5">
        <v>31</v>
      </c>
      <c r="AW2336" s="5">
        <v>11444.70588</v>
      </c>
      <c r="AX2336" s="5">
        <v>45</v>
      </c>
      <c r="AY2336" s="5">
        <v>22.35294</v>
      </c>
      <c r="AZ2336" s="5">
        <v>0.78</v>
      </c>
      <c r="BA2336" s="5">
        <v>1.92188</v>
      </c>
      <c r="BB2336" s="5">
        <v>29.881180000000001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16.118690000000001</v>
      </c>
      <c r="I2337" s="37">
        <v>11.413449999999999</v>
      </c>
      <c r="J2337" s="37">
        <v>99.080529999999996</v>
      </c>
      <c r="K2337" s="37">
        <v>13.039440000000001</v>
      </c>
      <c r="L2337" s="37">
        <v>2.1567599999999998</v>
      </c>
      <c r="M2337" s="37">
        <v>1.8037099999999999</v>
      </c>
      <c r="N2337" s="37">
        <v>1.2793099999999999</v>
      </c>
      <c r="O2337" s="37">
        <v>49.974829999999997</v>
      </c>
      <c r="P2337" s="37">
        <v>51.254130000000004</v>
      </c>
      <c r="Q2337" s="37">
        <v>102.98719</v>
      </c>
      <c r="R2337" s="37">
        <v>486.73799000000002</v>
      </c>
      <c r="S2337" s="37">
        <v>1.07057</v>
      </c>
      <c r="T2337" s="37">
        <v>338.51936000000001</v>
      </c>
      <c r="U2337" s="37">
        <v>23.550450000000001</v>
      </c>
      <c r="V2337" s="37">
        <v>7.0279999999999995E-2</v>
      </c>
      <c r="W2337" s="37">
        <v>32.000050000000002</v>
      </c>
      <c r="X2337" s="37">
        <v>88.261250000000004</v>
      </c>
      <c r="Y2337" s="37">
        <v>147.43724</v>
      </c>
      <c r="Z2337" s="37">
        <v>51.910029999999999</v>
      </c>
      <c r="AA2337" s="37">
        <v>3.1775899999999999</v>
      </c>
      <c r="AB2337" s="37">
        <v>19.914059999999999</v>
      </c>
      <c r="AC2337" s="37">
        <v>19.995729999999998</v>
      </c>
      <c r="AD2337" s="37">
        <v>1178.65446</v>
      </c>
      <c r="AE2337" s="37">
        <v>60.2898</v>
      </c>
      <c r="AF2337" s="37">
        <v>25.74438</v>
      </c>
      <c r="AG2337" s="37">
        <v>30.352900000000002</v>
      </c>
      <c r="AH2337" s="37">
        <v>1196.42671</v>
      </c>
      <c r="AI2337" s="37">
        <v>521139.69910000003</v>
      </c>
      <c r="AJ2337" s="37">
        <v>68.780469999999994</v>
      </c>
      <c r="AK2337" s="37">
        <v>45.405180000000001</v>
      </c>
      <c r="AL2337" s="5">
        <v>80.042410000000004</v>
      </c>
      <c r="AM2337" s="5">
        <v>120.3883</v>
      </c>
      <c r="AN2337" s="5">
        <v>29.220680000000002</v>
      </c>
      <c r="AO2337" s="5">
        <v>30.243459999999999</v>
      </c>
      <c r="AP2337" s="5">
        <v>167.82765000000001</v>
      </c>
      <c r="AQ2337" s="5">
        <v>27.443840000000002</v>
      </c>
      <c r="AR2337" s="5">
        <v>991.25</v>
      </c>
      <c r="AS2337" s="5">
        <v>-8.5</v>
      </c>
      <c r="AT2337" s="5">
        <v>26.274509999999999</v>
      </c>
      <c r="AU2337" s="5">
        <v>78</v>
      </c>
      <c r="AV2337" s="5">
        <v>31</v>
      </c>
      <c r="AW2337" s="5">
        <v>21283.13725</v>
      </c>
      <c r="AX2337" s="5">
        <v>86</v>
      </c>
      <c r="AY2337" s="5">
        <v>29.803920000000002</v>
      </c>
      <c r="AZ2337" s="5">
        <v>3.5000000000000003E-2</v>
      </c>
      <c r="BA2337" s="5">
        <v>0</v>
      </c>
      <c r="BB2337" s="5">
        <v>29.88822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15.05256</v>
      </c>
      <c r="I2338" s="37">
        <v>11.412459999999999</v>
      </c>
      <c r="J2338" s="37">
        <v>99.082139999999995</v>
      </c>
      <c r="K2338" s="37">
        <v>12.49653</v>
      </c>
      <c r="L2338" s="37">
        <v>2.0970499999999999</v>
      </c>
      <c r="M2338" s="37">
        <v>4.2993899999999998</v>
      </c>
      <c r="N2338" s="37">
        <v>1.2768299999999999</v>
      </c>
      <c r="O2338" s="37">
        <v>49.92998</v>
      </c>
      <c r="P2338" s="37">
        <v>51.206809999999997</v>
      </c>
      <c r="Q2338" s="37">
        <v>106.60944000000001</v>
      </c>
      <c r="R2338" s="37">
        <v>483.31499000000002</v>
      </c>
      <c r="S2338" s="37">
        <v>2.2708400000000002</v>
      </c>
      <c r="T2338" s="37">
        <v>337.74570999999997</v>
      </c>
      <c r="U2338" s="37">
        <v>23.546330000000001</v>
      </c>
      <c r="V2338" s="37">
        <v>3.107E-2</v>
      </c>
      <c r="W2338" s="37">
        <v>32.025550000000003</v>
      </c>
      <c r="X2338" s="37">
        <v>65.278210000000001</v>
      </c>
      <c r="Y2338" s="37">
        <v>214.70654999999999</v>
      </c>
      <c r="Z2338" s="37">
        <v>51.292999999999999</v>
      </c>
      <c r="AA2338" s="37">
        <v>4.5957100000000004</v>
      </c>
      <c r="AB2338" s="37">
        <v>19.912980000000001</v>
      </c>
      <c r="AC2338" s="37">
        <v>19.997129999999999</v>
      </c>
      <c r="AD2338" s="37">
        <v>1753.21352</v>
      </c>
      <c r="AE2338" s="37">
        <v>60.022620000000003</v>
      </c>
      <c r="AF2338" s="37">
        <v>25.031659999999999</v>
      </c>
      <c r="AG2338" s="37">
        <v>30.349270000000001</v>
      </c>
      <c r="AH2338" s="37">
        <v>1754.46597</v>
      </c>
      <c r="AI2338" s="37">
        <v>521139.70030000003</v>
      </c>
      <c r="AJ2338" s="37">
        <v>68.664529999999999</v>
      </c>
      <c r="AK2338" s="37">
        <v>45.408439999999999</v>
      </c>
      <c r="AL2338" s="5">
        <v>80.047110000000004</v>
      </c>
      <c r="AM2338" s="5">
        <v>120.28731999999999</v>
      </c>
      <c r="AN2338" s="5">
        <v>29.203779999999998</v>
      </c>
      <c r="AO2338" s="5">
        <v>30.294270000000001</v>
      </c>
      <c r="AP2338" s="5">
        <v>29.816600000000001</v>
      </c>
      <c r="AQ2338" s="5">
        <v>27.404199999999999</v>
      </c>
      <c r="AR2338" s="5">
        <v>1450.75</v>
      </c>
      <c r="AS2338" s="5">
        <v>1.5</v>
      </c>
      <c r="AT2338" s="5">
        <v>29.01961</v>
      </c>
      <c r="AU2338" s="5">
        <v>78</v>
      </c>
      <c r="AV2338" s="5">
        <v>31</v>
      </c>
      <c r="AW2338" s="5">
        <v>21483.921569999999</v>
      </c>
      <c r="AX2338" s="5">
        <v>85</v>
      </c>
      <c r="AY2338" s="5">
        <v>32.156860000000002</v>
      </c>
      <c r="AZ2338" s="5">
        <v>3.5000000000000003E-2</v>
      </c>
      <c r="BA2338" s="5">
        <v>0.46875</v>
      </c>
      <c r="BB2338" s="5">
        <v>29.887360000000001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15.21111</v>
      </c>
      <c r="I2339" s="37">
        <v>11.4184</v>
      </c>
      <c r="J2339" s="37">
        <v>99.081280000000007</v>
      </c>
      <c r="K2339" s="37">
        <v>11.080260000000001</v>
      </c>
      <c r="L2339" s="37">
        <v>2.10466</v>
      </c>
      <c r="M2339" s="37">
        <v>4.4269999999999996</v>
      </c>
      <c r="N2339" s="37">
        <v>1.3373299999999999</v>
      </c>
      <c r="O2339" s="37">
        <v>49.858939999999997</v>
      </c>
      <c r="P2339" s="37">
        <v>51.196269999999998</v>
      </c>
      <c r="Q2339" s="37">
        <v>105.73445</v>
      </c>
      <c r="R2339" s="37">
        <v>481.46145000000001</v>
      </c>
      <c r="S2339" s="37">
        <v>3.26322</v>
      </c>
      <c r="T2339" s="37">
        <v>339.07182999999998</v>
      </c>
      <c r="U2339" s="37">
        <v>23.553080000000001</v>
      </c>
      <c r="V2339" s="37">
        <v>8.2309999999999994E-2</v>
      </c>
      <c r="W2339" s="37">
        <v>32.066110000000002</v>
      </c>
      <c r="X2339" s="37">
        <v>59.93938</v>
      </c>
      <c r="Y2339" s="37">
        <v>285.39875000000001</v>
      </c>
      <c r="Z2339" s="37">
        <v>50.738100000000003</v>
      </c>
      <c r="AA2339" s="37">
        <v>5.6785699999999997</v>
      </c>
      <c r="AB2339" s="37">
        <v>19.918399999999998</v>
      </c>
      <c r="AC2339" s="37">
        <v>19.999649999999999</v>
      </c>
      <c r="AD2339" s="37">
        <v>2158.4727800000001</v>
      </c>
      <c r="AE2339" s="37">
        <v>59.628120000000003</v>
      </c>
      <c r="AF2339" s="37">
        <v>25.122540000000001</v>
      </c>
      <c r="AG2339" s="37">
        <v>30.345369999999999</v>
      </c>
      <c r="AH2339" s="37">
        <v>2160.43723</v>
      </c>
      <c r="AI2339" s="37">
        <v>521139.7022</v>
      </c>
      <c r="AJ2339" s="37">
        <v>69.554910000000007</v>
      </c>
      <c r="AK2339" s="37">
        <v>45.41263</v>
      </c>
      <c r="AL2339" s="5">
        <v>80.046940000000006</v>
      </c>
      <c r="AM2339" s="5">
        <v>120.50209</v>
      </c>
      <c r="AN2339" s="5">
        <v>29.167159999999999</v>
      </c>
      <c r="AO2339" s="5">
        <v>30.33175</v>
      </c>
      <c r="AP2339" s="5">
        <v>29.733540000000001</v>
      </c>
      <c r="AQ2339" s="5">
        <v>27.382200000000001</v>
      </c>
      <c r="AR2339" s="5">
        <v>1986.5</v>
      </c>
      <c r="AS2339" s="5">
        <v>23</v>
      </c>
      <c r="AT2339" s="5">
        <v>24.705880000000001</v>
      </c>
      <c r="AU2339" s="5">
        <v>78</v>
      </c>
      <c r="AV2339" s="5">
        <v>31</v>
      </c>
      <c r="AW2339" s="5">
        <v>14255.68627</v>
      </c>
      <c r="AX2339" s="5">
        <v>55</v>
      </c>
      <c r="AY2339" s="5">
        <v>28.62745</v>
      </c>
      <c r="AZ2339" s="5">
        <v>0.875</v>
      </c>
      <c r="BA2339" s="5">
        <v>7.8130000000000005E-2</v>
      </c>
      <c r="BB2339" s="5">
        <v>29.890149999999998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14.098990000000001</v>
      </c>
      <c r="I2340" s="37">
        <v>11.41048</v>
      </c>
      <c r="J2340" s="37">
        <v>99.082210000000003</v>
      </c>
      <c r="K2340" s="37">
        <v>9.8364899999999995</v>
      </c>
      <c r="L2340" s="37">
        <v>2.0880700000000001</v>
      </c>
      <c r="M2340" s="37">
        <v>5.0780599999999998</v>
      </c>
      <c r="N2340" s="37">
        <v>1.43777</v>
      </c>
      <c r="O2340" s="37">
        <v>49.829329999999999</v>
      </c>
      <c r="P2340" s="37">
        <v>51.267099999999999</v>
      </c>
      <c r="Q2340" s="37">
        <v>104.81197</v>
      </c>
      <c r="R2340" s="37">
        <v>481.95974000000001</v>
      </c>
      <c r="S2340" s="37">
        <v>3.66045</v>
      </c>
      <c r="T2340" s="37">
        <v>339.00833</v>
      </c>
      <c r="U2340" s="37">
        <v>23.567869999999999</v>
      </c>
      <c r="V2340" s="37">
        <v>0.26200000000000001</v>
      </c>
      <c r="W2340" s="37">
        <v>32.08831</v>
      </c>
      <c r="X2340" s="37">
        <v>52.853459999999998</v>
      </c>
      <c r="Y2340" s="37">
        <v>307.19785999999999</v>
      </c>
      <c r="Z2340" s="37">
        <v>50.200879999999998</v>
      </c>
      <c r="AA2340" s="37">
        <v>6.8209</v>
      </c>
      <c r="AB2340" s="37">
        <v>19.912400000000002</v>
      </c>
      <c r="AC2340" s="37">
        <v>20.004439999999999</v>
      </c>
      <c r="AD2340" s="37">
        <v>2613.2777900000001</v>
      </c>
      <c r="AE2340" s="37">
        <v>59.262129999999999</v>
      </c>
      <c r="AF2340" s="37">
        <v>24.92455</v>
      </c>
      <c r="AG2340" s="37">
        <v>30.344909999999999</v>
      </c>
      <c r="AH2340" s="37">
        <v>2615.92965</v>
      </c>
      <c r="AI2340" s="37">
        <v>521139.70439999999</v>
      </c>
      <c r="AJ2340" s="37">
        <v>66.279719999999998</v>
      </c>
      <c r="AK2340" s="37">
        <v>45.416629999999998</v>
      </c>
      <c r="AL2340" s="5">
        <v>80.056929999999994</v>
      </c>
      <c r="AM2340" s="5">
        <v>120.43613000000001</v>
      </c>
      <c r="AN2340" s="5">
        <v>29.124469999999999</v>
      </c>
      <c r="AO2340" s="5">
        <v>30.37791</v>
      </c>
      <c r="AP2340" s="5">
        <v>29.7226</v>
      </c>
      <c r="AQ2340" s="5">
        <v>27.356729999999999</v>
      </c>
      <c r="AR2340" s="5">
        <v>2418.75</v>
      </c>
      <c r="AS2340" s="5">
        <v>23.5</v>
      </c>
      <c r="AT2340" s="5">
        <v>27.450980000000001</v>
      </c>
      <c r="AU2340" s="5">
        <v>78</v>
      </c>
      <c r="AV2340" s="5">
        <v>31</v>
      </c>
      <c r="AW2340" s="5">
        <v>16464.313730000002</v>
      </c>
      <c r="AX2340" s="5">
        <v>63</v>
      </c>
      <c r="AY2340" s="5">
        <v>30.588239999999999</v>
      </c>
      <c r="AZ2340" s="5">
        <v>0.8</v>
      </c>
      <c r="BA2340" s="5">
        <v>0.78125</v>
      </c>
      <c r="BB2340" s="5">
        <v>29.891500000000001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14.185460000000001</v>
      </c>
      <c r="I2341" s="37">
        <v>11.41147</v>
      </c>
      <c r="J2341" s="37">
        <v>99.081159999999997</v>
      </c>
      <c r="K2341" s="37">
        <v>13.69543</v>
      </c>
      <c r="L2341" s="37">
        <v>2.1021200000000002</v>
      </c>
      <c r="M2341" s="37">
        <v>3.8789799999999999</v>
      </c>
      <c r="N2341" s="37">
        <v>1.64733</v>
      </c>
      <c r="O2341" s="37">
        <v>49.784649999999999</v>
      </c>
      <c r="P2341" s="37">
        <v>51.431980000000003</v>
      </c>
      <c r="Q2341" s="37">
        <v>104.81694</v>
      </c>
      <c r="R2341" s="37">
        <v>483.72043000000002</v>
      </c>
      <c r="S2341" s="37">
        <v>4.3369499999999999</v>
      </c>
      <c r="T2341" s="37">
        <v>341.14353999999997</v>
      </c>
      <c r="U2341" s="37">
        <v>23.59413</v>
      </c>
      <c r="V2341" s="37">
        <v>0.26157000000000002</v>
      </c>
      <c r="W2341" s="37">
        <v>32.102589999999999</v>
      </c>
      <c r="X2341" s="37">
        <v>60.823779999999999</v>
      </c>
      <c r="Y2341" s="37">
        <v>323.02485999999999</v>
      </c>
      <c r="Z2341" s="37">
        <v>49.950009999999999</v>
      </c>
      <c r="AA2341" s="37">
        <v>8.01614</v>
      </c>
      <c r="AB2341" s="37">
        <v>19.925799999999999</v>
      </c>
      <c r="AC2341" s="37">
        <v>19.997499999999999</v>
      </c>
      <c r="AD2341" s="37">
        <v>3050.6867499999998</v>
      </c>
      <c r="AE2341" s="37">
        <v>58.88514</v>
      </c>
      <c r="AF2341" s="37">
        <v>25.092230000000001</v>
      </c>
      <c r="AG2341" s="37">
        <v>30.354479999999999</v>
      </c>
      <c r="AH2341" s="37">
        <v>3053.0666200000001</v>
      </c>
      <c r="AI2341" s="37">
        <v>521139.70699999999</v>
      </c>
      <c r="AJ2341" s="37">
        <v>70.543210000000002</v>
      </c>
      <c r="AK2341" s="37">
        <v>45.430729999999997</v>
      </c>
      <c r="AL2341" s="5">
        <v>80.043329999999997</v>
      </c>
      <c r="AM2341" s="5">
        <v>119.69354</v>
      </c>
      <c r="AN2341" s="5">
        <v>29.094919999999998</v>
      </c>
      <c r="AO2341" s="5">
        <v>30.439789999999999</v>
      </c>
      <c r="AP2341" s="5">
        <v>29.720410000000001</v>
      </c>
      <c r="AQ2341" s="5">
        <v>27.337289999999999</v>
      </c>
      <c r="AR2341" s="5">
        <v>2835.75</v>
      </c>
      <c r="AS2341" s="5">
        <v>26.5</v>
      </c>
      <c r="AT2341" s="5">
        <v>29.411760000000001</v>
      </c>
      <c r="AU2341" s="5">
        <v>78</v>
      </c>
      <c r="AV2341" s="5">
        <v>31</v>
      </c>
      <c r="AW2341" s="5">
        <v>16765.4902</v>
      </c>
      <c r="AX2341" s="5">
        <v>65</v>
      </c>
      <c r="AY2341" s="5">
        <v>32.156860000000002</v>
      </c>
      <c r="AZ2341" s="5">
        <v>0.25</v>
      </c>
      <c r="BA2341" s="5">
        <v>0.23438000000000001</v>
      </c>
      <c r="BB2341" s="5">
        <v>29.898309999999999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13.9368</v>
      </c>
      <c r="I2342" s="37">
        <v>11.4095</v>
      </c>
      <c r="J2342" s="37">
        <v>99.086399999999998</v>
      </c>
      <c r="K2342" s="37">
        <v>16.53321</v>
      </c>
      <c r="L2342" s="37">
        <v>2.0963599999999998</v>
      </c>
      <c r="M2342" s="37">
        <v>1.16937</v>
      </c>
      <c r="N2342" s="37">
        <v>1.8790100000000001</v>
      </c>
      <c r="O2342" s="37">
        <v>49.726500000000001</v>
      </c>
      <c r="P2342" s="37">
        <v>51.605510000000002</v>
      </c>
      <c r="Q2342" s="37">
        <v>104.70768</v>
      </c>
      <c r="R2342" s="37">
        <v>486.59491000000003</v>
      </c>
      <c r="S2342" s="37">
        <v>5.1791999999999998</v>
      </c>
      <c r="T2342" s="37">
        <v>340.29827999999998</v>
      </c>
      <c r="U2342" s="37">
        <v>23.6172</v>
      </c>
      <c r="V2342" s="37">
        <v>0.16081999999999999</v>
      </c>
      <c r="W2342" s="37">
        <v>32.11</v>
      </c>
      <c r="X2342" s="37">
        <v>67.680199999999999</v>
      </c>
      <c r="Y2342" s="37">
        <v>322.08798999999999</v>
      </c>
      <c r="Z2342" s="37">
        <v>50.90701</v>
      </c>
      <c r="AA2342" s="37">
        <v>9.1180500000000002</v>
      </c>
      <c r="AB2342" s="37">
        <v>19.92493</v>
      </c>
      <c r="AC2342" s="37">
        <v>20.01304</v>
      </c>
      <c r="AD2342" s="37">
        <v>3479.5702999999999</v>
      </c>
      <c r="AE2342" s="37">
        <v>58.880699999999997</v>
      </c>
      <c r="AF2342" s="37">
        <v>25.023479999999999</v>
      </c>
      <c r="AG2342" s="37">
        <v>30.356649999999998</v>
      </c>
      <c r="AH2342" s="37">
        <v>3483.6686800000002</v>
      </c>
      <c r="AI2342" s="37">
        <v>521139.71010000003</v>
      </c>
      <c r="AJ2342" s="37">
        <v>68.611699999999999</v>
      </c>
      <c r="AK2342" s="37">
        <v>45.437750000000001</v>
      </c>
      <c r="AL2342" s="5">
        <v>80.117019999999997</v>
      </c>
      <c r="AM2342" s="5">
        <v>120.25087000000001</v>
      </c>
      <c r="AN2342" s="5">
        <v>29.0731</v>
      </c>
      <c r="AO2342" s="5">
        <v>30.425889999999999</v>
      </c>
      <c r="AP2342" s="5">
        <v>29.72364</v>
      </c>
      <c r="AQ2342" s="5">
        <v>27.331620000000001</v>
      </c>
      <c r="AR2342" s="5">
        <v>3268.75</v>
      </c>
      <c r="AS2342" s="5">
        <v>28.5</v>
      </c>
      <c r="AT2342" s="5">
        <v>30.588239999999999</v>
      </c>
      <c r="AU2342" s="5">
        <v>78</v>
      </c>
      <c r="AV2342" s="5">
        <v>31</v>
      </c>
      <c r="AW2342" s="5">
        <v>16464.313730000002</v>
      </c>
      <c r="AX2342" s="5">
        <v>65</v>
      </c>
      <c r="AY2342" s="5">
        <v>32.941180000000003</v>
      </c>
      <c r="AZ2342" s="5">
        <v>0.17499999999999999</v>
      </c>
      <c r="BA2342" s="5">
        <v>1.84375</v>
      </c>
      <c r="BB2342" s="5">
        <v>29.898530000000001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14.17761</v>
      </c>
      <c r="I2343" s="37">
        <v>11.415430000000001</v>
      </c>
      <c r="J2343" s="37">
        <v>99.080520000000007</v>
      </c>
      <c r="K2343" s="37">
        <v>16.176629999999999</v>
      </c>
      <c r="L2343" s="37">
        <v>2.0987900000000002</v>
      </c>
      <c r="M2343" s="37">
        <v>4.2258699999999996</v>
      </c>
      <c r="N2343" s="37">
        <v>2.0807000000000002</v>
      </c>
      <c r="O2343" s="37">
        <v>49.671700000000001</v>
      </c>
      <c r="P2343" s="37">
        <v>51.752400000000002</v>
      </c>
      <c r="Q2343" s="37">
        <v>104.79461000000001</v>
      </c>
      <c r="R2343" s="37">
        <v>490.91214000000002</v>
      </c>
      <c r="S2343" s="37">
        <v>6.0377599999999996</v>
      </c>
      <c r="T2343" s="37">
        <v>339.52611999999999</v>
      </c>
      <c r="U2343" s="37">
        <v>23.6401</v>
      </c>
      <c r="V2343" s="37">
        <v>0.11466</v>
      </c>
      <c r="W2343" s="37">
        <v>32.058109999999999</v>
      </c>
      <c r="X2343" s="37">
        <v>64.735470000000007</v>
      </c>
      <c r="Y2343" s="37">
        <v>328.16102000000001</v>
      </c>
      <c r="Z2343" s="37">
        <v>52.171900000000001</v>
      </c>
      <c r="AA2343" s="37">
        <v>10.23132</v>
      </c>
      <c r="AB2343" s="37">
        <v>19.928339999999999</v>
      </c>
      <c r="AC2343" s="37">
        <v>20.005019999999998</v>
      </c>
      <c r="AD2343" s="37">
        <v>3899.8829999999998</v>
      </c>
      <c r="AE2343" s="37">
        <v>58.987290000000002</v>
      </c>
      <c r="AF2343" s="37">
        <v>25.052510000000002</v>
      </c>
      <c r="AG2343" s="37">
        <v>30.35971</v>
      </c>
      <c r="AH2343" s="37">
        <v>3904.7390099999998</v>
      </c>
      <c r="AI2343" s="37">
        <v>521139.71370000002</v>
      </c>
      <c r="AJ2343" s="37">
        <v>67.448139999999995</v>
      </c>
      <c r="AK2343" s="37">
        <v>45.440890000000003</v>
      </c>
      <c r="AL2343" s="5">
        <v>80.005629999999996</v>
      </c>
      <c r="AM2343" s="5">
        <v>120.20558</v>
      </c>
      <c r="AN2343" s="5">
        <v>29.059550000000002</v>
      </c>
      <c r="AO2343" s="5">
        <v>30.434660000000001</v>
      </c>
      <c r="AP2343" s="5">
        <v>29.723559999999999</v>
      </c>
      <c r="AQ2343" s="5">
        <v>27.321909999999999</v>
      </c>
      <c r="AR2343" s="5">
        <v>3716.25</v>
      </c>
      <c r="AS2343" s="5">
        <v>29</v>
      </c>
      <c r="AT2343" s="5">
        <v>31.37255</v>
      </c>
      <c r="AU2343" s="5">
        <v>78</v>
      </c>
      <c r="AV2343" s="5">
        <v>31</v>
      </c>
      <c r="AW2343" s="5">
        <v>16765.4902</v>
      </c>
      <c r="AX2343" s="5">
        <v>65</v>
      </c>
      <c r="AY2343" s="5">
        <v>33.725490000000001</v>
      </c>
      <c r="AZ2343" s="5">
        <v>0.74</v>
      </c>
      <c r="BA2343" s="5">
        <v>0.98438000000000003</v>
      </c>
      <c r="BB2343" s="5">
        <v>29.898890000000002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14.122450000000001</v>
      </c>
      <c r="I2344" s="37">
        <v>11.40851</v>
      </c>
      <c r="J2344" s="37">
        <v>99.078900000000004</v>
      </c>
      <c r="K2344" s="37">
        <v>16.213640000000002</v>
      </c>
      <c r="L2344" s="37">
        <v>2.09639</v>
      </c>
      <c r="M2344" s="37">
        <v>2.6521300000000001</v>
      </c>
      <c r="N2344" s="37">
        <v>2.27244</v>
      </c>
      <c r="O2344" s="37">
        <v>49.660850000000003</v>
      </c>
      <c r="P2344" s="37">
        <v>51.93329</v>
      </c>
      <c r="Q2344" s="37">
        <v>104.93022000000001</v>
      </c>
      <c r="R2344" s="37">
        <v>496.85476</v>
      </c>
      <c r="S2344" s="37">
        <v>6.8074000000000003</v>
      </c>
      <c r="T2344" s="37">
        <v>338.99770999999998</v>
      </c>
      <c r="U2344" s="37">
        <v>23.67013</v>
      </c>
      <c r="V2344" s="37">
        <v>0.28699000000000002</v>
      </c>
      <c r="W2344" s="37">
        <v>31.997789999999998</v>
      </c>
      <c r="X2344" s="37">
        <v>51.847659999999998</v>
      </c>
      <c r="Y2344" s="37">
        <v>331.18133</v>
      </c>
      <c r="Z2344" s="37">
        <v>53.074069999999999</v>
      </c>
      <c r="AA2344" s="37">
        <v>11.17629</v>
      </c>
      <c r="AB2344" s="37">
        <v>19.933260000000001</v>
      </c>
      <c r="AC2344" s="37">
        <v>20.009820000000001</v>
      </c>
      <c r="AD2344" s="37">
        <v>4264.9619199999997</v>
      </c>
      <c r="AE2344" s="37">
        <v>58.925550000000001</v>
      </c>
      <c r="AF2344" s="37">
        <v>25.02383</v>
      </c>
      <c r="AG2344" s="37">
        <v>30.352139999999999</v>
      </c>
      <c r="AH2344" s="37">
        <v>4268.6872999999996</v>
      </c>
      <c r="AI2344" s="37">
        <v>521139.71779999998</v>
      </c>
      <c r="AJ2344" s="37">
        <v>68.577129999999997</v>
      </c>
      <c r="AK2344" s="37">
        <v>45.449190000000002</v>
      </c>
      <c r="AL2344" s="5">
        <v>80.043940000000006</v>
      </c>
      <c r="AM2344" s="5">
        <v>120.13536999999999</v>
      </c>
      <c r="AN2344" s="5">
        <v>29.038119999999999</v>
      </c>
      <c r="AO2344" s="5">
        <v>30.453399999999998</v>
      </c>
      <c r="AP2344" s="5">
        <v>29.731169999999999</v>
      </c>
      <c r="AQ2344" s="5">
        <v>27.284559999999999</v>
      </c>
      <c r="AR2344" s="5">
        <v>4115.5</v>
      </c>
      <c r="AS2344" s="5">
        <v>29</v>
      </c>
      <c r="AT2344" s="5">
        <v>32.549019999999999</v>
      </c>
      <c r="AU2344" s="5">
        <v>78</v>
      </c>
      <c r="AV2344" s="5">
        <v>31</v>
      </c>
      <c r="AW2344" s="5">
        <v>17066.666669999999</v>
      </c>
      <c r="AX2344" s="5">
        <v>66</v>
      </c>
      <c r="AY2344" s="5">
        <v>34.117649999999998</v>
      </c>
      <c r="AZ2344" s="5">
        <v>0.83499999999999996</v>
      </c>
      <c r="BA2344" s="5">
        <v>0.67188000000000003</v>
      </c>
      <c r="BB2344" s="5">
        <v>29.906359999999999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15.0571</v>
      </c>
      <c r="I2345" s="37">
        <v>11.4184</v>
      </c>
      <c r="J2345" s="37">
        <v>99.079539999999994</v>
      </c>
      <c r="K2345" s="37">
        <v>9.2123500000000007</v>
      </c>
      <c r="L2345" s="37">
        <v>2.0906799999999999</v>
      </c>
      <c r="M2345" s="37">
        <v>3.4317000000000002</v>
      </c>
      <c r="N2345" s="37">
        <v>2.4801299999999999</v>
      </c>
      <c r="O2345" s="37">
        <v>49.643540000000002</v>
      </c>
      <c r="P2345" s="37">
        <v>52.123669999999997</v>
      </c>
      <c r="Q2345" s="37">
        <v>104.69823</v>
      </c>
      <c r="R2345" s="37">
        <v>504.52856000000003</v>
      </c>
      <c r="S2345" s="37">
        <v>6.6005700000000003</v>
      </c>
      <c r="T2345" s="37">
        <v>340.61513000000002</v>
      </c>
      <c r="U2345" s="37">
        <v>23.698029999999999</v>
      </c>
      <c r="V2345" s="37">
        <v>0.55327999999999999</v>
      </c>
      <c r="W2345" s="37">
        <v>31.92605</v>
      </c>
      <c r="X2345" s="37">
        <v>44.516550000000002</v>
      </c>
      <c r="Y2345" s="37">
        <v>330.13945000000001</v>
      </c>
      <c r="Z2345" s="37">
        <v>53.740099999999998</v>
      </c>
      <c r="AA2345" s="37">
        <v>11.143190000000001</v>
      </c>
      <c r="AB2345" s="37">
        <v>19.929110000000001</v>
      </c>
      <c r="AC2345" s="37">
        <v>20.013839999999998</v>
      </c>
      <c r="AD2345" s="37">
        <v>4263.9584800000002</v>
      </c>
      <c r="AE2345" s="37">
        <v>59.250959999999999</v>
      </c>
      <c r="AF2345" s="37">
        <v>24.9556</v>
      </c>
      <c r="AG2345" s="37">
        <v>30.35107</v>
      </c>
      <c r="AH2345" s="37">
        <v>4267.7831800000004</v>
      </c>
      <c r="AI2345" s="37">
        <v>521139.72200000001</v>
      </c>
      <c r="AJ2345" s="37">
        <v>68.56438</v>
      </c>
      <c r="AK2345" s="37">
        <v>45.441920000000003</v>
      </c>
      <c r="AL2345" s="5">
        <v>80.123480000000001</v>
      </c>
      <c r="AM2345" s="5">
        <v>119.93812</v>
      </c>
      <c r="AN2345" s="5">
        <v>29.001149999999999</v>
      </c>
      <c r="AO2345" s="5">
        <v>30.482890000000001</v>
      </c>
      <c r="AP2345" s="5">
        <v>29.723130000000001</v>
      </c>
      <c r="AQ2345" s="5">
        <v>27.242329999999999</v>
      </c>
      <c r="AR2345" s="5">
        <v>4285</v>
      </c>
      <c r="AS2345" s="5">
        <v>36.5</v>
      </c>
      <c r="AT2345" s="5">
        <v>26.66667</v>
      </c>
      <c r="AU2345" s="5">
        <v>78</v>
      </c>
      <c r="AV2345" s="5">
        <v>31</v>
      </c>
      <c r="AW2345" s="5">
        <v>10641.56863</v>
      </c>
      <c r="AX2345" s="5">
        <v>42</v>
      </c>
      <c r="AY2345" s="5">
        <v>30.196079999999998</v>
      </c>
      <c r="AZ2345" s="5">
        <v>0.83499999999999996</v>
      </c>
      <c r="BA2345" s="5">
        <v>1.96875</v>
      </c>
      <c r="BB2345" s="5">
        <v>29.902170000000002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14.59695</v>
      </c>
      <c r="I2346" s="37">
        <v>11.39565</v>
      </c>
      <c r="J2346" s="37">
        <v>99.079539999999994</v>
      </c>
      <c r="K2346" s="37">
        <v>7.96753</v>
      </c>
      <c r="L2346" s="37">
        <v>2.0982400000000001</v>
      </c>
      <c r="M2346" s="37">
        <v>1.05352</v>
      </c>
      <c r="N2346" s="37">
        <v>2.6463800000000002</v>
      </c>
      <c r="O2346" s="37">
        <v>49.622860000000003</v>
      </c>
      <c r="P2346" s="37">
        <v>52.269240000000003</v>
      </c>
      <c r="Q2346" s="37">
        <v>104.50579999999999</v>
      </c>
      <c r="R2346" s="37">
        <v>513.40422999999998</v>
      </c>
      <c r="S2346" s="37">
        <v>5.0943300000000002</v>
      </c>
      <c r="T2346" s="37">
        <v>339.99833000000001</v>
      </c>
      <c r="U2346" s="37">
        <v>23.724080000000001</v>
      </c>
      <c r="V2346" s="37">
        <v>0.40799000000000002</v>
      </c>
      <c r="W2346" s="37">
        <v>31.858650000000001</v>
      </c>
      <c r="X2346" s="37">
        <v>44.688969999999998</v>
      </c>
      <c r="Y2346" s="37">
        <v>330.35082</v>
      </c>
      <c r="Z2346" s="37">
        <v>54.265450000000001</v>
      </c>
      <c r="AA2346" s="37">
        <v>11.23714</v>
      </c>
      <c r="AB2346" s="37">
        <v>19.926629999999999</v>
      </c>
      <c r="AC2346" s="37">
        <v>20.01352</v>
      </c>
      <c r="AD2346" s="37">
        <v>4284.4033300000001</v>
      </c>
      <c r="AE2346" s="37">
        <v>59.804270000000002</v>
      </c>
      <c r="AF2346" s="37">
        <v>25.045919999999999</v>
      </c>
      <c r="AG2346" s="37">
        <v>30.328040000000001</v>
      </c>
      <c r="AH2346" s="37">
        <v>4288.20784</v>
      </c>
      <c r="AI2346" s="37">
        <v>521139.72519999999</v>
      </c>
      <c r="AJ2346" s="37">
        <v>68.687309999999997</v>
      </c>
      <c r="AK2346" s="37">
        <v>45.43835</v>
      </c>
      <c r="AL2346" s="5">
        <v>80.003399999999999</v>
      </c>
      <c r="AM2346" s="5">
        <v>120.1</v>
      </c>
      <c r="AN2346" s="5">
        <v>28.94923</v>
      </c>
      <c r="AO2346" s="5">
        <v>30.505089999999999</v>
      </c>
      <c r="AP2346" s="5">
        <v>29.728069999999999</v>
      </c>
      <c r="AQ2346" s="5">
        <v>27.209540000000001</v>
      </c>
      <c r="AR2346" s="5">
        <v>4280.25</v>
      </c>
      <c r="AS2346" s="5">
        <v>35.5</v>
      </c>
      <c r="AT2346" s="5">
        <v>27.450980000000001</v>
      </c>
      <c r="AU2346" s="5">
        <v>78</v>
      </c>
      <c r="AV2346" s="5">
        <v>31</v>
      </c>
      <c r="AW2346" s="5">
        <v>11444.70588</v>
      </c>
      <c r="AX2346" s="5">
        <v>45</v>
      </c>
      <c r="AY2346" s="5">
        <v>30.98039</v>
      </c>
      <c r="AZ2346" s="5">
        <v>0.83499999999999996</v>
      </c>
      <c r="BA2346" s="5">
        <v>0.20313000000000001</v>
      </c>
      <c r="BB2346" s="5">
        <v>29.90025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14.366</v>
      </c>
      <c r="I2347" s="37">
        <v>11.41048</v>
      </c>
      <c r="J2347" s="37">
        <v>99.083129999999997</v>
      </c>
      <c r="K2347" s="37">
        <v>7.1748900000000004</v>
      </c>
      <c r="L2347" s="37">
        <v>2.0914199999999998</v>
      </c>
      <c r="M2347" s="37">
        <v>3.5885500000000001</v>
      </c>
      <c r="N2347" s="37">
        <v>2.9091300000000002</v>
      </c>
      <c r="O2347" s="37">
        <v>49.610819999999997</v>
      </c>
      <c r="P2347" s="37">
        <v>52.519950000000001</v>
      </c>
      <c r="Q2347" s="37">
        <v>104.37497999999999</v>
      </c>
      <c r="R2347" s="37">
        <v>521.85677999999996</v>
      </c>
      <c r="S2347" s="37">
        <v>4.6111899999999997</v>
      </c>
      <c r="T2347" s="37">
        <v>338.42896000000002</v>
      </c>
      <c r="U2347" s="37">
        <v>23.759129999999999</v>
      </c>
      <c r="V2347" s="37">
        <v>0.31181999999999999</v>
      </c>
      <c r="W2347" s="37">
        <v>31.806550000000001</v>
      </c>
      <c r="X2347" s="37">
        <v>43.040840000000003</v>
      </c>
      <c r="Y2347" s="37">
        <v>329.22584000000001</v>
      </c>
      <c r="Z2347" s="37">
        <v>54.76641</v>
      </c>
      <c r="AA2347" s="37">
        <v>11.180339999999999</v>
      </c>
      <c r="AB2347" s="37">
        <v>19.944900000000001</v>
      </c>
      <c r="AC2347" s="37">
        <v>20.021550000000001</v>
      </c>
      <c r="AD2347" s="37">
        <v>4276.6522599999998</v>
      </c>
      <c r="AE2347" s="37">
        <v>59.984749999999998</v>
      </c>
      <c r="AF2347" s="37">
        <v>24.964479999999998</v>
      </c>
      <c r="AG2347" s="37">
        <v>30.32075</v>
      </c>
      <c r="AH2347" s="37">
        <v>4280.4472599999999</v>
      </c>
      <c r="AI2347" s="37">
        <v>521139.72810000001</v>
      </c>
      <c r="AJ2347" s="37">
        <v>68.616820000000004</v>
      </c>
      <c r="AK2347" s="37">
        <v>45.442779999999999</v>
      </c>
      <c r="AL2347" s="5">
        <v>80.014089999999996</v>
      </c>
      <c r="AM2347" s="5">
        <v>118.97566999999999</v>
      </c>
      <c r="AN2347" s="5">
        <v>28.913900000000002</v>
      </c>
      <c r="AO2347" s="5">
        <v>30.489940000000001</v>
      </c>
      <c r="AP2347" s="5">
        <v>29.732469999999999</v>
      </c>
      <c r="AQ2347" s="5">
        <v>27.194500000000001</v>
      </c>
      <c r="AR2347" s="5">
        <v>4289.75</v>
      </c>
      <c r="AS2347" s="5">
        <v>36.5</v>
      </c>
      <c r="AT2347" s="5">
        <v>27.058820000000001</v>
      </c>
      <c r="AU2347" s="5">
        <v>78</v>
      </c>
      <c r="AV2347" s="5">
        <v>31</v>
      </c>
      <c r="AW2347" s="5">
        <v>10741.960779999999</v>
      </c>
      <c r="AX2347" s="5">
        <v>42</v>
      </c>
      <c r="AY2347" s="5">
        <v>30.588239999999999</v>
      </c>
      <c r="AZ2347" s="5">
        <v>0.8</v>
      </c>
      <c r="BA2347" s="5">
        <v>1.96875</v>
      </c>
      <c r="BB2347" s="5">
        <v>29.912939999999999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14.213559999999999</v>
      </c>
      <c r="I2348" s="37">
        <v>11.403560000000001</v>
      </c>
      <c r="J2348" s="37">
        <v>99.081829999999997</v>
      </c>
      <c r="K2348" s="37">
        <v>7.2012700000000001</v>
      </c>
      <c r="L2348" s="37">
        <v>2.0952299999999999</v>
      </c>
      <c r="M2348" s="37">
        <v>2.8895499999999998</v>
      </c>
      <c r="N2348" s="37">
        <v>2.9967000000000001</v>
      </c>
      <c r="O2348" s="37">
        <v>49.59854</v>
      </c>
      <c r="P2348" s="37">
        <v>52.595239999999997</v>
      </c>
      <c r="Q2348" s="37">
        <v>104.18425000000001</v>
      </c>
      <c r="R2348" s="37">
        <v>529.43559000000005</v>
      </c>
      <c r="S2348" s="37">
        <v>4.4835099999999999</v>
      </c>
      <c r="T2348" s="37">
        <v>338.60136</v>
      </c>
      <c r="U2348" s="37">
        <v>23.77853</v>
      </c>
      <c r="V2348" s="37">
        <v>0.17373</v>
      </c>
      <c r="W2348" s="37">
        <v>31.758400000000002</v>
      </c>
      <c r="X2348" s="37">
        <v>43.778419999999997</v>
      </c>
      <c r="Y2348" s="37">
        <v>328.70218999999997</v>
      </c>
      <c r="Z2348" s="37">
        <v>55.202500000000001</v>
      </c>
      <c r="AA2348" s="37">
        <v>11.23699</v>
      </c>
      <c r="AB2348" s="37">
        <v>19.936800000000002</v>
      </c>
      <c r="AC2348" s="37">
        <v>20.02779</v>
      </c>
      <c r="AD2348" s="37">
        <v>4290.5085099999997</v>
      </c>
      <c r="AE2348" s="37">
        <v>60.224559999999997</v>
      </c>
      <c r="AF2348" s="37">
        <v>25.00994</v>
      </c>
      <c r="AG2348" s="37">
        <v>30.327310000000001</v>
      </c>
      <c r="AH2348" s="37">
        <v>4294.2550300000003</v>
      </c>
      <c r="AI2348" s="37">
        <v>521139.73080000002</v>
      </c>
      <c r="AJ2348" s="37">
        <v>68.754589999999993</v>
      </c>
      <c r="AK2348" s="37">
        <v>45.448309999999999</v>
      </c>
      <c r="AL2348" s="5">
        <v>80.047489999999996</v>
      </c>
      <c r="AM2348" s="5">
        <v>120.0424</v>
      </c>
      <c r="AN2348" s="5">
        <v>28.877870000000001</v>
      </c>
      <c r="AO2348" s="5">
        <v>30.42229</v>
      </c>
      <c r="AP2348" s="5">
        <v>29.723459999999999</v>
      </c>
      <c r="AQ2348" s="5">
        <v>27.171060000000001</v>
      </c>
      <c r="AR2348" s="5">
        <v>4295.25</v>
      </c>
      <c r="AS2348" s="5">
        <v>35.5</v>
      </c>
      <c r="AT2348" s="5">
        <v>27.450980000000001</v>
      </c>
      <c r="AU2348" s="5">
        <v>78</v>
      </c>
      <c r="AV2348" s="5">
        <v>31</v>
      </c>
      <c r="AW2348" s="5">
        <v>11344.31373</v>
      </c>
      <c r="AX2348" s="5">
        <v>44</v>
      </c>
      <c r="AY2348" s="5">
        <v>30.588239999999999</v>
      </c>
      <c r="AZ2348" s="5">
        <v>0.74</v>
      </c>
      <c r="BA2348" s="5">
        <v>4.6879999999999998E-2</v>
      </c>
      <c r="BB2348" s="5">
        <v>29.904789999999998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14.23616</v>
      </c>
      <c r="I2349" s="37">
        <v>11.399609999999999</v>
      </c>
      <c r="J2349" s="37">
        <v>99.082840000000004</v>
      </c>
      <c r="K2349" s="37">
        <v>7.12995</v>
      </c>
      <c r="L2349" s="37">
        <v>2.0939899999999998</v>
      </c>
      <c r="M2349" s="37">
        <v>2.6553200000000001</v>
      </c>
      <c r="N2349" s="37">
        <v>3.0712000000000002</v>
      </c>
      <c r="O2349" s="37">
        <v>49.575029999999998</v>
      </c>
      <c r="P2349" s="37">
        <v>52.64622</v>
      </c>
      <c r="Q2349" s="37">
        <v>104.21413</v>
      </c>
      <c r="R2349" s="37">
        <v>536.15554999999995</v>
      </c>
      <c r="S2349" s="37">
        <v>4.5183799999999996</v>
      </c>
      <c r="T2349" s="37">
        <v>340.63968999999997</v>
      </c>
      <c r="U2349" s="37">
        <v>23.81917</v>
      </c>
      <c r="V2349" s="37">
        <v>0.20513000000000001</v>
      </c>
      <c r="W2349" s="37">
        <v>31.72382</v>
      </c>
      <c r="X2349" s="37">
        <v>43.482289999999999</v>
      </c>
      <c r="Y2349" s="37">
        <v>328.49475000000001</v>
      </c>
      <c r="Z2349" s="37">
        <v>55.540149999999997</v>
      </c>
      <c r="AA2349" s="37">
        <v>11.21706</v>
      </c>
      <c r="AB2349" s="37">
        <v>19.94642</v>
      </c>
      <c r="AC2349" s="37">
        <v>20.029589999999999</v>
      </c>
      <c r="AD2349" s="37">
        <v>4285.4212799999996</v>
      </c>
      <c r="AE2349" s="37">
        <v>60.43347</v>
      </c>
      <c r="AF2349" s="37">
        <v>24.99521</v>
      </c>
      <c r="AG2349" s="37">
        <v>30.328610000000001</v>
      </c>
      <c r="AH2349" s="37">
        <v>4288.68415</v>
      </c>
      <c r="AI2349" s="37">
        <v>521139.73359999998</v>
      </c>
      <c r="AJ2349" s="37">
        <v>69.276070000000004</v>
      </c>
      <c r="AK2349" s="37">
        <v>45.459069999999997</v>
      </c>
      <c r="AL2349" s="5">
        <v>80.059340000000006</v>
      </c>
      <c r="AM2349" s="5">
        <v>120.37224000000001</v>
      </c>
      <c r="AN2349" s="5">
        <v>28.849889999999998</v>
      </c>
      <c r="AO2349" s="5">
        <v>30.36598</v>
      </c>
      <c r="AP2349" s="5">
        <v>29.71809</v>
      </c>
      <c r="AQ2349" s="5">
        <v>27.136510000000001</v>
      </c>
      <c r="AR2349" s="5">
        <v>4285</v>
      </c>
      <c r="AS2349" s="5">
        <v>36.5</v>
      </c>
      <c r="AT2349" s="5">
        <v>27.058820000000001</v>
      </c>
      <c r="AU2349" s="5">
        <v>78</v>
      </c>
      <c r="AV2349" s="5">
        <v>31</v>
      </c>
      <c r="AW2349" s="5">
        <v>10842.352940000001</v>
      </c>
      <c r="AX2349" s="5">
        <v>43</v>
      </c>
      <c r="AY2349" s="5">
        <v>30.588239999999999</v>
      </c>
      <c r="AZ2349" s="5">
        <v>0.52500000000000002</v>
      </c>
      <c r="BA2349" s="5">
        <v>1.96875</v>
      </c>
      <c r="BB2349" s="5">
        <v>29.904409999999999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14.100160000000001</v>
      </c>
      <c r="I2350" s="37">
        <v>11.41642</v>
      </c>
      <c r="J2350" s="37">
        <v>99.079149999999998</v>
      </c>
      <c r="K2350" s="37">
        <v>7.1588900000000004</v>
      </c>
      <c r="L2350" s="37">
        <v>2.09632</v>
      </c>
      <c r="M2350" s="37">
        <v>1.7223299999999999</v>
      </c>
      <c r="N2350" s="37">
        <v>3.03071</v>
      </c>
      <c r="O2350" s="37">
        <v>49.568429999999999</v>
      </c>
      <c r="P2350" s="37">
        <v>52.599139999999998</v>
      </c>
      <c r="Q2350" s="37">
        <v>104.14888000000001</v>
      </c>
      <c r="R2350" s="37">
        <v>542.28270999999995</v>
      </c>
      <c r="S2350" s="37">
        <v>4.5465799999999996</v>
      </c>
      <c r="T2350" s="37">
        <v>339.76799</v>
      </c>
      <c r="U2350" s="37">
        <v>23.84432</v>
      </c>
      <c r="V2350" s="37">
        <v>0.27177000000000001</v>
      </c>
      <c r="W2350" s="37">
        <v>31.690639999999998</v>
      </c>
      <c r="X2350" s="37">
        <v>41.829790000000003</v>
      </c>
      <c r="Y2350" s="37">
        <v>327.69218000000001</v>
      </c>
      <c r="Z2350" s="37">
        <v>55.765529999999998</v>
      </c>
      <c r="AA2350" s="37">
        <v>11.256500000000001</v>
      </c>
      <c r="AB2350" s="37">
        <v>19.945959999999999</v>
      </c>
      <c r="AC2350" s="37">
        <v>20.030049999999999</v>
      </c>
      <c r="AD2350" s="37">
        <v>4295.7187999999996</v>
      </c>
      <c r="AE2350" s="37">
        <v>60.487580000000001</v>
      </c>
      <c r="AF2350" s="37">
        <v>25.022970000000001</v>
      </c>
      <c r="AG2350" s="37">
        <v>30.333459999999999</v>
      </c>
      <c r="AH2350" s="37">
        <v>4298.8968299999997</v>
      </c>
      <c r="AI2350" s="37">
        <v>521139.73629999999</v>
      </c>
      <c r="AJ2350" s="37">
        <v>67.352410000000006</v>
      </c>
      <c r="AK2350" s="37">
        <v>45.458919999999999</v>
      </c>
      <c r="AL2350" s="5">
        <v>80.121570000000006</v>
      </c>
      <c r="AM2350" s="5">
        <v>120.25836</v>
      </c>
      <c r="AN2350" s="5">
        <v>28.815169999999998</v>
      </c>
      <c r="AO2350" s="5">
        <v>30.318619999999999</v>
      </c>
      <c r="AP2350" s="5">
        <v>29.715689999999999</v>
      </c>
      <c r="AQ2350" s="5">
        <v>27.110589999999998</v>
      </c>
      <c r="AR2350" s="5">
        <v>4304.5</v>
      </c>
      <c r="AS2350" s="5">
        <v>35.5</v>
      </c>
      <c r="AT2350" s="5">
        <v>27.450980000000001</v>
      </c>
      <c r="AU2350" s="5">
        <v>78</v>
      </c>
      <c r="AV2350" s="5">
        <v>31</v>
      </c>
      <c r="AW2350" s="5">
        <v>11444.70588</v>
      </c>
      <c r="AX2350" s="5">
        <v>45</v>
      </c>
      <c r="AY2350" s="5">
        <v>30.588239999999999</v>
      </c>
      <c r="AZ2350" s="5">
        <v>0.23</v>
      </c>
      <c r="BA2350" s="5">
        <v>0.51563000000000003</v>
      </c>
      <c r="BB2350" s="5">
        <v>29.898299999999999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14.15849</v>
      </c>
      <c r="I2351" s="37">
        <v>11.412459999999999</v>
      </c>
      <c r="J2351" s="37">
        <v>99.086179999999999</v>
      </c>
      <c r="K2351" s="37">
        <v>6.8652800000000003</v>
      </c>
      <c r="L2351" s="37">
        <v>2.08968</v>
      </c>
      <c r="M2351" s="37">
        <v>1.45296</v>
      </c>
      <c r="N2351" s="37">
        <v>3.1003799999999999</v>
      </c>
      <c r="O2351" s="37">
        <v>49.576000000000001</v>
      </c>
      <c r="P2351" s="37">
        <v>52.676380000000002</v>
      </c>
      <c r="Q2351" s="37">
        <v>104.20797</v>
      </c>
      <c r="R2351" s="37">
        <v>547.89925000000005</v>
      </c>
      <c r="S2351" s="37">
        <v>4.5186999999999999</v>
      </c>
      <c r="T2351" s="37">
        <v>339.32841999999999</v>
      </c>
      <c r="U2351" s="37">
        <v>23.870329999999999</v>
      </c>
      <c r="V2351" s="37">
        <v>0.30327999999999999</v>
      </c>
      <c r="W2351" s="37">
        <v>31.666709999999998</v>
      </c>
      <c r="X2351" s="37">
        <v>31.373280000000001</v>
      </c>
      <c r="Y2351" s="37">
        <v>326.39022999999997</v>
      </c>
      <c r="Z2351" s="37">
        <v>55.906680000000001</v>
      </c>
      <c r="AA2351" s="37">
        <v>11.172499999999999</v>
      </c>
      <c r="AB2351" s="37">
        <v>19.95082</v>
      </c>
      <c r="AC2351" s="37">
        <v>20.03557</v>
      </c>
      <c r="AD2351" s="37">
        <v>4277.2025700000004</v>
      </c>
      <c r="AE2351" s="37">
        <v>60.506720000000001</v>
      </c>
      <c r="AF2351" s="37">
        <v>24.943760000000001</v>
      </c>
      <c r="AG2351" s="37">
        <v>30.3278</v>
      </c>
      <c r="AH2351" s="37">
        <v>4279.3384999999998</v>
      </c>
      <c r="AI2351" s="37">
        <v>521139.73910000001</v>
      </c>
      <c r="AJ2351" s="37">
        <v>68.835480000000004</v>
      </c>
      <c r="AK2351" s="37">
        <v>45.468200000000003</v>
      </c>
      <c r="AL2351" s="5">
        <v>80.090909999999994</v>
      </c>
      <c r="AM2351" s="5">
        <v>120.21959</v>
      </c>
      <c r="AN2351" s="5">
        <v>28.78267</v>
      </c>
      <c r="AO2351" s="5">
        <v>30.264289999999999</v>
      </c>
      <c r="AP2351" s="5">
        <v>29.719889999999999</v>
      </c>
      <c r="AQ2351" s="5">
        <v>27.097079999999998</v>
      </c>
      <c r="AR2351" s="5">
        <v>4289.75</v>
      </c>
      <c r="AS2351" s="5">
        <v>36</v>
      </c>
      <c r="AT2351" s="5">
        <v>27.058820000000001</v>
      </c>
      <c r="AU2351" s="5">
        <v>78</v>
      </c>
      <c r="AV2351" s="5">
        <v>31</v>
      </c>
      <c r="AW2351" s="5">
        <v>10842.352940000001</v>
      </c>
      <c r="AX2351" s="5">
        <v>43</v>
      </c>
      <c r="AY2351" s="5">
        <v>30.588239999999999</v>
      </c>
      <c r="AZ2351" s="5">
        <v>0.27</v>
      </c>
      <c r="BA2351" s="5">
        <v>0.59375</v>
      </c>
      <c r="BB2351" s="5">
        <v>29.891349999999999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13.419029999999999</v>
      </c>
      <c r="I2352" s="37">
        <v>11.42136</v>
      </c>
      <c r="J2352" s="37">
        <v>99.080780000000004</v>
      </c>
      <c r="K2352" s="37">
        <v>5.0560799999999997</v>
      </c>
      <c r="L2352" s="37">
        <v>2.0888200000000001</v>
      </c>
      <c r="M2352" s="37">
        <v>1.67073</v>
      </c>
      <c r="N2352" s="37">
        <v>3.1379199999999998</v>
      </c>
      <c r="O2352" s="37">
        <v>49.569650000000003</v>
      </c>
      <c r="P2352" s="37">
        <v>52.707569999999997</v>
      </c>
      <c r="Q2352" s="37">
        <v>102.37848</v>
      </c>
      <c r="R2352" s="37">
        <v>553.10559000000001</v>
      </c>
      <c r="S2352" s="37">
        <v>3.8937499999999998</v>
      </c>
      <c r="T2352" s="37">
        <v>338.45422000000002</v>
      </c>
      <c r="U2352" s="37">
        <v>23.904730000000001</v>
      </c>
      <c r="V2352" s="37">
        <v>0.55193000000000003</v>
      </c>
      <c r="W2352" s="37">
        <v>31.647600000000001</v>
      </c>
      <c r="X2352" s="37">
        <v>15.391640000000001</v>
      </c>
      <c r="Y2352" s="37">
        <v>325.12412999999998</v>
      </c>
      <c r="Z2352" s="37">
        <v>55.915210000000002</v>
      </c>
      <c r="AA2352" s="37">
        <v>10.15217</v>
      </c>
      <c r="AB2352" s="37">
        <v>19.950320000000001</v>
      </c>
      <c r="AC2352" s="37">
        <v>20.036300000000001</v>
      </c>
      <c r="AD2352" s="37">
        <v>3888.1951800000002</v>
      </c>
      <c r="AE2352" s="37">
        <v>60.529330000000002</v>
      </c>
      <c r="AF2352" s="37">
        <v>24.933430000000001</v>
      </c>
      <c r="AG2352" s="37">
        <v>30.341080000000002</v>
      </c>
      <c r="AH2352" s="37">
        <v>3895.2272200000002</v>
      </c>
      <c r="AI2352" s="37">
        <v>521139.74170000001</v>
      </c>
      <c r="AJ2352" s="37">
        <v>71.806340000000006</v>
      </c>
      <c r="AK2352" s="37">
        <v>45.466970000000003</v>
      </c>
      <c r="AL2352" s="5">
        <v>80.164090000000002</v>
      </c>
      <c r="AM2352" s="5">
        <v>120.21974</v>
      </c>
      <c r="AN2352" s="5">
        <v>28.757259999999999</v>
      </c>
      <c r="AO2352" s="5">
        <v>30.216049999999999</v>
      </c>
      <c r="AP2352" s="5">
        <v>29.717749999999999</v>
      </c>
      <c r="AQ2352" s="5">
        <v>27.090170000000001</v>
      </c>
      <c r="AR2352" s="5">
        <v>4097.5</v>
      </c>
      <c r="AS2352" s="5">
        <v>32</v>
      </c>
      <c r="AT2352" s="5">
        <v>20</v>
      </c>
      <c r="AU2352" s="5">
        <v>78</v>
      </c>
      <c r="AV2352" s="5">
        <v>31</v>
      </c>
      <c r="AW2352" s="5">
        <v>4417.2548999999999</v>
      </c>
      <c r="AX2352" s="5">
        <v>17</v>
      </c>
      <c r="AY2352" s="5">
        <v>23.529409999999999</v>
      </c>
      <c r="AZ2352" s="5">
        <v>0.91500000000000004</v>
      </c>
      <c r="BA2352" s="5">
        <v>1.96875</v>
      </c>
      <c r="BB2352" s="5">
        <v>29.88607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15.5214</v>
      </c>
      <c r="I2353" s="37">
        <v>11.427300000000001</v>
      </c>
      <c r="J2353" s="37">
        <v>99.085149999999999</v>
      </c>
      <c r="K2353" s="37">
        <v>6.1077599999999999</v>
      </c>
      <c r="L2353" s="37">
        <v>2.0889199999999999</v>
      </c>
      <c r="M2353" s="37">
        <v>3.57511</v>
      </c>
      <c r="N2353" s="37">
        <v>3.1522999999999999</v>
      </c>
      <c r="O2353" s="37">
        <v>49.591659999999997</v>
      </c>
      <c r="P2353" s="37">
        <v>52.743949999999998</v>
      </c>
      <c r="Q2353" s="37">
        <v>100.77561</v>
      </c>
      <c r="R2353" s="37">
        <v>557.66117999999994</v>
      </c>
      <c r="S2353" s="37">
        <v>2.0647899999999999</v>
      </c>
      <c r="T2353" s="37">
        <v>338.58780999999999</v>
      </c>
      <c r="U2353" s="37">
        <v>23.942689999999999</v>
      </c>
      <c r="V2353" s="37">
        <v>0.2326</v>
      </c>
      <c r="W2353" s="37">
        <v>31.62764</v>
      </c>
      <c r="X2353" s="37">
        <v>13.45257</v>
      </c>
      <c r="Y2353" s="37">
        <v>318.25682</v>
      </c>
      <c r="Z2353" s="37">
        <v>55.897939999999998</v>
      </c>
      <c r="AA2353" s="37">
        <v>8.9695199999999993</v>
      </c>
      <c r="AB2353" s="37">
        <v>19.956939999999999</v>
      </c>
      <c r="AC2353" s="37">
        <v>20.041270000000001</v>
      </c>
      <c r="AD2353" s="37">
        <v>3435.0916000000002</v>
      </c>
      <c r="AE2353" s="37">
        <v>60.682389999999998</v>
      </c>
      <c r="AF2353" s="37">
        <v>24.93459</v>
      </c>
      <c r="AG2353" s="37">
        <v>30.366389999999999</v>
      </c>
      <c r="AH2353" s="37">
        <v>3439.2249900000002</v>
      </c>
      <c r="AI2353" s="37">
        <v>521139.74310000002</v>
      </c>
      <c r="AJ2353" s="37">
        <v>67.187399999999997</v>
      </c>
      <c r="AK2353" s="37">
        <v>45.474989999999998</v>
      </c>
      <c r="AL2353" s="5">
        <v>80.016310000000004</v>
      </c>
      <c r="AM2353" s="5">
        <v>120.15156</v>
      </c>
      <c r="AN2353" s="5">
        <v>28.735389999999999</v>
      </c>
      <c r="AO2353" s="5">
        <v>30.174160000000001</v>
      </c>
      <c r="AP2353" s="5">
        <v>29.706109999999999</v>
      </c>
      <c r="AQ2353" s="5">
        <v>27.106359999999999</v>
      </c>
      <c r="AR2353" s="5">
        <v>3647.5</v>
      </c>
      <c r="AS2353" s="5">
        <v>31</v>
      </c>
      <c r="AT2353" s="5">
        <v>19.215689999999999</v>
      </c>
      <c r="AU2353" s="5">
        <v>78</v>
      </c>
      <c r="AV2353" s="5">
        <v>31</v>
      </c>
      <c r="AW2353" s="5">
        <v>3915.29412</v>
      </c>
      <c r="AX2353" s="5">
        <v>15</v>
      </c>
      <c r="AY2353" s="5">
        <v>22.35294</v>
      </c>
      <c r="AZ2353" s="5">
        <v>0.625</v>
      </c>
      <c r="BA2353" s="5">
        <v>1.96875</v>
      </c>
      <c r="BB2353" s="5">
        <v>29.875720000000001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14.742050000000001</v>
      </c>
      <c r="I2354" s="37">
        <v>11.427300000000001</v>
      </c>
      <c r="J2354" s="37">
        <v>99.07938</v>
      </c>
      <c r="K2354" s="37">
        <v>9.3403399999999994</v>
      </c>
      <c r="L2354" s="37">
        <v>2.0854900000000001</v>
      </c>
      <c r="M2354" s="37">
        <v>3.5935700000000002</v>
      </c>
      <c r="N2354" s="37">
        <v>3.1137299999999999</v>
      </c>
      <c r="O2354" s="37">
        <v>49.623429999999999</v>
      </c>
      <c r="P2354" s="37">
        <v>52.737169999999999</v>
      </c>
      <c r="Q2354" s="37">
        <v>100.96040000000001</v>
      </c>
      <c r="R2354" s="37">
        <v>559.62730999999997</v>
      </c>
      <c r="S2354" s="37">
        <v>1.0836600000000001</v>
      </c>
      <c r="T2354" s="37">
        <v>340.05579999999998</v>
      </c>
      <c r="U2354" s="37">
        <v>23.96566</v>
      </c>
      <c r="V2354" s="37">
        <v>0.15869</v>
      </c>
      <c r="W2354" s="37">
        <v>31.606729999999999</v>
      </c>
      <c r="X2354" s="37">
        <v>12.774609999999999</v>
      </c>
      <c r="Y2354" s="37">
        <v>313.13409999999999</v>
      </c>
      <c r="Z2354" s="37">
        <v>55.864339999999999</v>
      </c>
      <c r="AA2354" s="37">
        <v>7.8007</v>
      </c>
      <c r="AB2354" s="37">
        <v>19.959810000000001</v>
      </c>
      <c r="AC2354" s="37">
        <v>20.043240000000001</v>
      </c>
      <c r="AD2354" s="37">
        <v>2992.3656799999999</v>
      </c>
      <c r="AE2354" s="37">
        <v>60.728940000000001</v>
      </c>
      <c r="AF2354" s="37">
        <v>24.893740000000001</v>
      </c>
      <c r="AG2354" s="37">
        <v>30.39254</v>
      </c>
      <c r="AH2354" s="37">
        <v>2986.2459899999999</v>
      </c>
      <c r="AI2354" s="37">
        <v>521139.7438</v>
      </c>
      <c r="AJ2354" s="37">
        <v>68.101979999999998</v>
      </c>
      <c r="AK2354" s="37">
        <v>45.466790000000003</v>
      </c>
      <c r="AL2354" s="5">
        <v>80.119889999999998</v>
      </c>
      <c r="AM2354" s="5">
        <v>119.797</v>
      </c>
      <c r="AN2354" s="5">
        <v>28.748329999999999</v>
      </c>
      <c r="AO2354" s="5">
        <v>30.125699999999998</v>
      </c>
      <c r="AP2354" s="5">
        <v>29.700199999999999</v>
      </c>
      <c r="AQ2354" s="5">
        <v>27.108609999999999</v>
      </c>
      <c r="AR2354" s="5">
        <v>3196.75</v>
      </c>
      <c r="AS2354" s="5">
        <v>29</v>
      </c>
      <c r="AT2354" s="5">
        <v>18.03922</v>
      </c>
      <c r="AU2354" s="5">
        <v>78</v>
      </c>
      <c r="AV2354" s="5">
        <v>31</v>
      </c>
      <c r="AW2354" s="5">
        <v>3513.7254899999998</v>
      </c>
      <c r="AX2354" s="5">
        <v>14</v>
      </c>
      <c r="AY2354" s="5">
        <v>21.568629999999999</v>
      </c>
      <c r="AZ2354" s="5">
        <v>0.7</v>
      </c>
      <c r="BA2354" s="5">
        <v>1.96875</v>
      </c>
      <c r="BB2354" s="5">
        <v>29.870519999999999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14.42656</v>
      </c>
      <c r="I2355" s="37">
        <v>11.424329999999999</v>
      </c>
      <c r="J2355" s="37">
        <v>99.079409999999996</v>
      </c>
      <c r="K2355" s="37">
        <v>6.2824999999999998</v>
      </c>
      <c r="L2355" s="37">
        <v>2.0864400000000001</v>
      </c>
      <c r="M2355" s="37">
        <v>1.08927</v>
      </c>
      <c r="N2355" s="37">
        <v>2.9291100000000001</v>
      </c>
      <c r="O2355" s="37">
        <v>49.671439999999997</v>
      </c>
      <c r="P2355" s="37">
        <v>52.600549999999998</v>
      </c>
      <c r="Q2355" s="37">
        <v>101.06285</v>
      </c>
      <c r="R2355" s="37">
        <v>557.95815000000005</v>
      </c>
      <c r="S2355" s="37">
        <v>0.76758999999999999</v>
      </c>
      <c r="T2355" s="37">
        <v>337.43682000000001</v>
      </c>
      <c r="U2355" s="37">
        <v>24.000160000000001</v>
      </c>
      <c r="V2355" s="37">
        <v>0.24082000000000001</v>
      </c>
      <c r="W2355" s="37">
        <v>31.60529</v>
      </c>
      <c r="X2355" s="37">
        <v>13.015689999999999</v>
      </c>
      <c r="Y2355" s="37">
        <v>304.41827000000001</v>
      </c>
      <c r="Z2355" s="37">
        <v>55.800049999999999</v>
      </c>
      <c r="AA2355" s="37">
        <v>6.6353799999999996</v>
      </c>
      <c r="AB2355" s="37">
        <v>19.964179999999999</v>
      </c>
      <c r="AC2355" s="37">
        <v>20.050429999999999</v>
      </c>
      <c r="AD2355" s="37">
        <v>2544.1921900000002</v>
      </c>
      <c r="AE2355" s="37">
        <v>60.820729999999998</v>
      </c>
      <c r="AF2355" s="37">
        <v>24.905049999999999</v>
      </c>
      <c r="AG2355" s="37">
        <v>30.408660000000001</v>
      </c>
      <c r="AH2355" s="37">
        <v>2544.8351499999999</v>
      </c>
      <c r="AI2355" s="37">
        <v>521139.74430000002</v>
      </c>
      <c r="AJ2355" s="37">
        <v>68.17295</v>
      </c>
      <c r="AK2355" s="37">
        <v>45.465820000000001</v>
      </c>
      <c r="AL2355" s="5">
        <v>80.049469999999999</v>
      </c>
      <c r="AM2355" s="5">
        <v>120.15846000000001</v>
      </c>
      <c r="AN2355" s="5">
        <v>28.811039999999998</v>
      </c>
      <c r="AO2355" s="5">
        <v>30.082699999999999</v>
      </c>
      <c r="AP2355" s="5">
        <v>29.70646</v>
      </c>
      <c r="AQ2355" s="5">
        <v>27.116399999999999</v>
      </c>
      <c r="AR2355" s="5">
        <v>2757</v>
      </c>
      <c r="AS2355" s="5">
        <v>27</v>
      </c>
      <c r="AT2355" s="5">
        <v>17.254899999999999</v>
      </c>
      <c r="AU2355" s="5">
        <v>78</v>
      </c>
      <c r="AV2355" s="5">
        <v>31</v>
      </c>
      <c r="AW2355" s="5">
        <v>3212.5490199999999</v>
      </c>
      <c r="AX2355" s="5">
        <v>13</v>
      </c>
      <c r="AY2355" s="5">
        <v>20.392160000000001</v>
      </c>
      <c r="AZ2355" s="5">
        <v>0.76</v>
      </c>
      <c r="BA2355" s="5">
        <v>1.96875</v>
      </c>
      <c r="BB2355" s="5">
        <v>29.864640000000001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17.030840000000001</v>
      </c>
      <c r="I2356" s="37">
        <v>11.454000000000001</v>
      </c>
      <c r="J2356" s="37">
        <v>99.054209999999998</v>
      </c>
      <c r="K2356" s="37">
        <v>1.7326299999999999</v>
      </c>
      <c r="L2356" s="37">
        <v>2.0820599999999998</v>
      </c>
      <c r="M2356" s="37">
        <v>4.2014500000000004</v>
      </c>
      <c r="N2356" s="37">
        <v>2.72289</v>
      </c>
      <c r="O2356" s="37">
        <v>49.716540000000002</v>
      </c>
      <c r="P2356" s="37">
        <v>52.439430000000002</v>
      </c>
      <c r="Q2356" s="37">
        <v>101.0714</v>
      </c>
      <c r="R2356" s="37">
        <v>553.27083000000005</v>
      </c>
      <c r="S2356" s="37">
        <v>0.55562999999999996</v>
      </c>
      <c r="T2356" s="37">
        <v>340.88028000000003</v>
      </c>
      <c r="U2356" s="37">
        <v>24.036829999999998</v>
      </c>
      <c r="V2356" s="37">
        <v>0.31575999999999999</v>
      </c>
      <c r="W2356" s="37">
        <v>31.624009999999998</v>
      </c>
      <c r="X2356" s="37">
        <v>12.00492</v>
      </c>
      <c r="Y2356" s="37">
        <v>285.38368000000003</v>
      </c>
      <c r="Z2356" s="37">
        <v>55.696249999999999</v>
      </c>
      <c r="AA2356" s="37">
        <v>5.4650999999999996</v>
      </c>
      <c r="AB2356" s="37">
        <v>19.968579999999999</v>
      </c>
      <c r="AC2356" s="37">
        <v>20.049130000000002</v>
      </c>
      <c r="AD2356" s="37">
        <v>2099.8771900000002</v>
      </c>
      <c r="AE2356" s="37">
        <v>60.811019999999999</v>
      </c>
      <c r="AF2356" s="37">
        <v>24.852810000000002</v>
      </c>
      <c r="AG2356" s="37">
        <v>30.411629999999999</v>
      </c>
      <c r="AH2356" s="37">
        <v>2099.0698400000001</v>
      </c>
      <c r="AI2356" s="37">
        <v>521139.74469999998</v>
      </c>
      <c r="AJ2356" s="37">
        <v>67.906700000000001</v>
      </c>
      <c r="AK2356" s="37">
        <v>45.47081</v>
      </c>
      <c r="AL2356" s="5">
        <v>80.099490000000003</v>
      </c>
      <c r="AM2356" s="5">
        <v>120.18817</v>
      </c>
      <c r="AN2356" s="5">
        <v>28.864260000000002</v>
      </c>
      <c r="AO2356" s="5">
        <v>30.049489999999999</v>
      </c>
      <c r="AP2356" s="5">
        <v>29.711089999999999</v>
      </c>
      <c r="AQ2356" s="5">
        <v>27.107900000000001</v>
      </c>
      <c r="AR2356" s="5">
        <v>2304.5</v>
      </c>
      <c r="AS2356" s="5">
        <v>24.5</v>
      </c>
      <c r="AT2356" s="5">
        <v>16.862749999999998</v>
      </c>
      <c r="AU2356" s="5">
        <v>78</v>
      </c>
      <c r="AV2356" s="5">
        <v>31</v>
      </c>
      <c r="AW2356" s="5">
        <v>3212.5490199999999</v>
      </c>
      <c r="AX2356" s="5">
        <v>12</v>
      </c>
      <c r="AY2356" s="5">
        <v>19.607839999999999</v>
      </c>
      <c r="AZ2356" s="5">
        <v>0.31</v>
      </c>
      <c r="BA2356" s="5">
        <v>0</v>
      </c>
      <c r="BB2356" s="5">
        <v>29.860410000000002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15.775880000000001</v>
      </c>
      <c r="I2357" s="37">
        <v>11.42136</v>
      </c>
      <c r="J2357" s="37">
        <v>99.083609999999993</v>
      </c>
      <c r="K2357" s="37">
        <v>3.8033100000000002</v>
      </c>
      <c r="L2357" s="37">
        <v>2.07803</v>
      </c>
      <c r="M2357" s="37">
        <v>3.8017400000000001</v>
      </c>
      <c r="N2357" s="37">
        <v>2.41452</v>
      </c>
      <c r="O2357" s="37">
        <v>49.772080000000003</v>
      </c>
      <c r="P2357" s="37">
        <v>52.186599999999999</v>
      </c>
      <c r="Q2357" s="37">
        <v>101.11959</v>
      </c>
      <c r="R2357" s="37">
        <v>546.27583000000004</v>
      </c>
      <c r="S2357" s="37">
        <v>0.39150000000000001</v>
      </c>
      <c r="T2357" s="37">
        <v>338.27767999999998</v>
      </c>
      <c r="U2357" s="37">
        <v>24.055250000000001</v>
      </c>
      <c r="V2357" s="37">
        <v>0.27850999999999998</v>
      </c>
      <c r="W2357" s="37">
        <v>31.649059999999999</v>
      </c>
      <c r="X2357" s="37">
        <v>13.071669999999999</v>
      </c>
      <c r="Y2357" s="37">
        <v>232.40799000000001</v>
      </c>
      <c r="Z2357" s="37">
        <v>55.55368</v>
      </c>
      <c r="AA2357" s="37">
        <v>4.3520799999999999</v>
      </c>
      <c r="AB2357" s="37">
        <v>19.961500000000001</v>
      </c>
      <c r="AC2357" s="37">
        <v>20.052990000000001</v>
      </c>
      <c r="AD2357" s="37">
        <v>1675.4598800000001</v>
      </c>
      <c r="AE2357" s="37">
        <v>60.611240000000002</v>
      </c>
      <c r="AF2357" s="37">
        <v>24.8047</v>
      </c>
      <c r="AG2357" s="37">
        <v>30.3995</v>
      </c>
      <c r="AH2357" s="37">
        <v>1674.6860799999999</v>
      </c>
      <c r="AI2357" s="37">
        <v>521139.74489999999</v>
      </c>
      <c r="AJ2357" s="37">
        <v>68.779730000000001</v>
      </c>
      <c r="AK2357" s="37">
        <v>45.467680000000001</v>
      </c>
      <c r="AL2357" s="5">
        <v>79.987520000000004</v>
      </c>
      <c r="AM2357" s="5">
        <v>120.08767</v>
      </c>
      <c r="AN2357" s="5">
        <v>28.912089999999999</v>
      </c>
      <c r="AO2357" s="5">
        <v>30.021249999999998</v>
      </c>
      <c r="AP2357" s="5">
        <v>29.711980000000001</v>
      </c>
      <c r="AQ2357" s="5">
        <v>27.097580000000001</v>
      </c>
      <c r="AR2357" s="5">
        <v>1875</v>
      </c>
      <c r="AS2357" s="5">
        <v>15.5</v>
      </c>
      <c r="AT2357" s="5">
        <v>16.470590000000001</v>
      </c>
      <c r="AU2357" s="5">
        <v>78</v>
      </c>
      <c r="AV2357" s="5">
        <v>31</v>
      </c>
      <c r="AW2357" s="5">
        <v>3312.9411799999998</v>
      </c>
      <c r="AX2357" s="5">
        <v>13</v>
      </c>
      <c r="AY2357" s="5">
        <v>18.431370000000001</v>
      </c>
      <c r="AZ2357" s="5">
        <v>0.54500000000000004</v>
      </c>
      <c r="BA2357" s="5">
        <v>0</v>
      </c>
      <c r="BB2357" s="5">
        <v>29.869299999999999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13.65456</v>
      </c>
      <c r="I2358" s="37">
        <v>11.452019999999999</v>
      </c>
      <c r="J2358" s="37">
        <v>99.083519999999993</v>
      </c>
      <c r="K2358" s="37">
        <v>6.9908000000000001</v>
      </c>
      <c r="L2358" s="37">
        <v>2.0714199999999998</v>
      </c>
      <c r="M2358" s="37">
        <v>3.3356599999999998</v>
      </c>
      <c r="N2358" s="37">
        <v>2.19164</v>
      </c>
      <c r="O2358" s="37">
        <v>49.828580000000002</v>
      </c>
      <c r="P2358" s="37">
        <v>52.020229999999998</v>
      </c>
      <c r="Q2358" s="37">
        <v>101.16804</v>
      </c>
      <c r="R2358" s="37">
        <v>538.00733000000002</v>
      </c>
      <c r="S2358" s="37">
        <v>0.40421000000000001</v>
      </c>
      <c r="T2358" s="37">
        <v>338.75853999999998</v>
      </c>
      <c r="U2358" s="37">
        <v>24.084879999999998</v>
      </c>
      <c r="V2358" s="37">
        <v>0.21562999999999999</v>
      </c>
      <c r="W2358" s="37">
        <v>31.68111</v>
      </c>
      <c r="X2358" s="37">
        <v>16.054739999999999</v>
      </c>
      <c r="Y2358" s="37">
        <v>178.6361</v>
      </c>
      <c r="Z2358" s="37">
        <v>55.393419999999999</v>
      </c>
      <c r="AA2358" s="37">
        <v>3.2976700000000001</v>
      </c>
      <c r="AB2358" s="37">
        <v>19.9588</v>
      </c>
      <c r="AC2358" s="37">
        <v>20.051359999999999</v>
      </c>
      <c r="AD2358" s="37">
        <v>1273.5902000000001</v>
      </c>
      <c r="AE2358" s="37">
        <v>60.813369999999999</v>
      </c>
      <c r="AF2358" s="37">
        <v>24.725719999999999</v>
      </c>
      <c r="AG2358" s="37">
        <v>30.382909999999999</v>
      </c>
      <c r="AH2358" s="37">
        <v>1274.6522</v>
      </c>
      <c r="AI2358" s="37">
        <v>521139.7452</v>
      </c>
      <c r="AJ2358" s="37">
        <v>68.212069999999997</v>
      </c>
      <c r="AK2358" s="37">
        <v>45.463000000000001</v>
      </c>
      <c r="AL2358" s="5">
        <v>80.020889999999994</v>
      </c>
      <c r="AM2358" s="5">
        <v>120.10894</v>
      </c>
      <c r="AN2358" s="5">
        <v>28.936150000000001</v>
      </c>
      <c r="AO2358" s="5">
        <v>29.976690000000001</v>
      </c>
      <c r="AP2358" s="5">
        <v>29.707260000000002</v>
      </c>
      <c r="AQ2358" s="5">
        <v>27.083469999999998</v>
      </c>
      <c r="AR2358" s="5">
        <v>1457</v>
      </c>
      <c r="AS2358" s="5">
        <v>15</v>
      </c>
      <c r="AT2358" s="5">
        <v>16.470590000000001</v>
      </c>
      <c r="AU2358" s="5">
        <v>78</v>
      </c>
      <c r="AV2358" s="5">
        <v>31</v>
      </c>
      <c r="AW2358" s="5">
        <v>3714.5097999999998</v>
      </c>
      <c r="AX2358" s="5">
        <v>14</v>
      </c>
      <c r="AY2358" s="5">
        <v>16.078430000000001</v>
      </c>
      <c r="AZ2358" s="5">
        <v>0.83499999999999996</v>
      </c>
      <c r="BA2358" s="5">
        <v>1.60938</v>
      </c>
      <c r="BB2358" s="5">
        <v>29.867730000000002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13.92116</v>
      </c>
      <c r="I2359" s="37">
        <v>11.438179999999999</v>
      </c>
      <c r="J2359" s="37">
        <v>99.084670000000003</v>
      </c>
      <c r="K2359" s="37">
        <v>11.02312</v>
      </c>
      <c r="L2359" s="37">
        <v>2.0720900000000002</v>
      </c>
      <c r="M2359" s="37">
        <v>3.15578</v>
      </c>
      <c r="N2359" s="37">
        <v>1.98787</v>
      </c>
      <c r="O2359" s="37">
        <v>49.91451</v>
      </c>
      <c r="P2359" s="37">
        <v>51.902380000000001</v>
      </c>
      <c r="Q2359" s="37">
        <v>101.28870999999999</v>
      </c>
      <c r="R2359" s="37">
        <v>529.41412000000003</v>
      </c>
      <c r="S2359" s="37">
        <v>0.36420000000000002</v>
      </c>
      <c r="T2359" s="37">
        <v>335.94110999999998</v>
      </c>
      <c r="U2359" s="37">
        <v>24.128029999999999</v>
      </c>
      <c r="V2359" s="37">
        <v>0.21201</v>
      </c>
      <c r="W2359" s="37">
        <v>31.729340000000001</v>
      </c>
      <c r="X2359" s="37">
        <v>18.494579999999999</v>
      </c>
      <c r="Y2359" s="37">
        <v>134.66694000000001</v>
      </c>
      <c r="Z2359" s="37">
        <v>55.262180000000001</v>
      </c>
      <c r="AA2359" s="37">
        <v>2.3324600000000002</v>
      </c>
      <c r="AB2359" s="37">
        <v>19.975750000000001</v>
      </c>
      <c r="AC2359" s="37">
        <v>20.06766</v>
      </c>
      <c r="AD2359" s="37">
        <v>900.52229</v>
      </c>
      <c r="AE2359" s="37">
        <v>60.992069999999998</v>
      </c>
      <c r="AF2359" s="37">
        <v>24.73377</v>
      </c>
      <c r="AG2359" s="37">
        <v>30.387799999999999</v>
      </c>
      <c r="AH2359" s="37">
        <v>902.98253999999997</v>
      </c>
      <c r="AI2359" s="37">
        <v>521139.74540000001</v>
      </c>
      <c r="AJ2359" s="37">
        <v>69.338130000000007</v>
      </c>
      <c r="AK2359" s="37">
        <v>45.48142</v>
      </c>
      <c r="AL2359" s="5">
        <v>79.998109999999997</v>
      </c>
      <c r="AM2359" s="5">
        <v>120.31961</v>
      </c>
      <c r="AN2359" s="5">
        <v>28.979199999999999</v>
      </c>
      <c r="AO2359" s="5">
        <v>29.94942</v>
      </c>
      <c r="AP2359" s="5">
        <v>29.70927</v>
      </c>
      <c r="AQ2359" s="5">
        <v>27.10284</v>
      </c>
      <c r="AR2359" s="5">
        <v>1075.75</v>
      </c>
      <c r="AS2359" s="5">
        <v>13.5</v>
      </c>
      <c r="AT2359" s="5">
        <v>16.470590000000001</v>
      </c>
      <c r="AU2359" s="5">
        <v>78</v>
      </c>
      <c r="AV2359" s="5">
        <v>31</v>
      </c>
      <c r="AW2359" s="5">
        <v>4216.4705899999999</v>
      </c>
      <c r="AX2359" s="5">
        <v>17</v>
      </c>
      <c r="AY2359" s="5">
        <v>15.68627</v>
      </c>
      <c r="AZ2359" s="5">
        <v>0.83499999999999996</v>
      </c>
      <c r="BA2359" s="5">
        <v>1.45313</v>
      </c>
      <c r="BB2359" s="5">
        <v>29.869299999999999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14.44267</v>
      </c>
      <c r="I2360" s="37">
        <v>11.428290000000001</v>
      </c>
      <c r="J2360" s="37">
        <v>99.080799999999996</v>
      </c>
      <c r="K2360" s="37">
        <v>13.07019</v>
      </c>
      <c r="L2360" s="37">
        <v>2.0845799999999999</v>
      </c>
      <c r="M2360" s="37">
        <v>3.1415199999999999</v>
      </c>
      <c r="N2360" s="37">
        <v>1.84639</v>
      </c>
      <c r="O2360" s="37">
        <v>49.943730000000002</v>
      </c>
      <c r="P2360" s="37">
        <v>51.790120000000002</v>
      </c>
      <c r="Q2360" s="37">
        <v>101.27800000000001</v>
      </c>
      <c r="R2360" s="37">
        <v>520.84559000000002</v>
      </c>
      <c r="S2360" s="37">
        <v>0.34031</v>
      </c>
      <c r="T2360" s="37">
        <v>341.34100999999998</v>
      </c>
      <c r="U2360" s="37">
        <v>24.15353</v>
      </c>
      <c r="V2360" s="37">
        <v>0.15570000000000001</v>
      </c>
      <c r="W2360" s="37">
        <v>31.76362</v>
      </c>
      <c r="X2360" s="37">
        <v>61.935049999999997</v>
      </c>
      <c r="Y2360" s="37">
        <v>112.49773999999999</v>
      </c>
      <c r="Z2360" s="37">
        <v>55.112169999999999</v>
      </c>
      <c r="AA2360" s="37">
        <v>2.0433500000000002</v>
      </c>
      <c r="AB2360" s="37">
        <v>19.977180000000001</v>
      </c>
      <c r="AC2360" s="37">
        <v>20.064150000000001</v>
      </c>
      <c r="AD2360" s="37">
        <v>784.17550000000006</v>
      </c>
      <c r="AE2360" s="37">
        <v>60.968049999999998</v>
      </c>
      <c r="AF2360" s="37">
        <v>24.88288</v>
      </c>
      <c r="AG2360" s="37">
        <v>30.380579999999998</v>
      </c>
      <c r="AH2360" s="37">
        <v>735.29994999999997</v>
      </c>
      <c r="AI2360" s="37">
        <v>521139.74560000002</v>
      </c>
      <c r="AJ2360" s="37">
        <v>68.723590000000002</v>
      </c>
      <c r="AK2360" s="37">
        <v>45.490070000000003</v>
      </c>
      <c r="AL2360" s="5">
        <v>80.044759999999997</v>
      </c>
      <c r="AM2360" s="5">
        <v>119.72883</v>
      </c>
      <c r="AN2360" s="5">
        <v>29.01652</v>
      </c>
      <c r="AO2360" s="5">
        <v>29.943149999999999</v>
      </c>
      <c r="AP2360" s="5">
        <v>29.70757</v>
      </c>
      <c r="AQ2360" s="5">
        <v>27.12866</v>
      </c>
      <c r="AR2360" s="5">
        <v>725.75</v>
      </c>
      <c r="AS2360" s="5">
        <v>5</v>
      </c>
      <c r="AT2360" s="5">
        <v>20.392160000000001</v>
      </c>
      <c r="AU2360" s="5">
        <v>78</v>
      </c>
      <c r="AV2360" s="5">
        <v>31</v>
      </c>
      <c r="AW2360" s="5">
        <v>7529.41176</v>
      </c>
      <c r="AX2360" s="5">
        <v>37</v>
      </c>
      <c r="AY2360" s="5">
        <v>24.31373</v>
      </c>
      <c r="AZ2360" s="5">
        <v>0.85499999999999998</v>
      </c>
      <c r="BA2360" s="5">
        <v>1.21875</v>
      </c>
      <c r="BB2360" s="5">
        <v>29.877030000000001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15.89594</v>
      </c>
      <c r="I2361" s="37">
        <v>11.438179999999999</v>
      </c>
      <c r="J2361" s="37">
        <v>99.081559999999996</v>
      </c>
      <c r="K2361" s="37">
        <v>14.90024</v>
      </c>
      <c r="L2361" s="37">
        <v>2.1483599999999998</v>
      </c>
      <c r="M2361" s="37">
        <v>2.48895</v>
      </c>
      <c r="N2361" s="37">
        <v>1.69753</v>
      </c>
      <c r="O2361" s="37">
        <v>49.967140000000001</v>
      </c>
      <c r="P2361" s="37">
        <v>51.664659999999998</v>
      </c>
      <c r="Q2361" s="37">
        <v>101.47615</v>
      </c>
      <c r="R2361" s="37">
        <v>513.07263999999998</v>
      </c>
      <c r="S2361" s="37">
        <v>0.66974</v>
      </c>
      <c r="T2361" s="37">
        <v>337.64393999999999</v>
      </c>
      <c r="U2361" s="37">
        <v>24.1768</v>
      </c>
      <c r="V2361" s="37">
        <v>0.29898000000000002</v>
      </c>
      <c r="W2361" s="37">
        <v>31.780090000000001</v>
      </c>
      <c r="X2361" s="37">
        <v>27.599799999999998</v>
      </c>
      <c r="Y2361" s="37">
        <v>119.6062</v>
      </c>
      <c r="Z2361" s="37">
        <v>54.909379999999999</v>
      </c>
      <c r="AA2361" s="37">
        <v>2.1908400000000001</v>
      </c>
      <c r="AB2361" s="37">
        <v>19.9819</v>
      </c>
      <c r="AC2361" s="37">
        <v>20.064109999999999</v>
      </c>
      <c r="AD2361" s="37">
        <v>815.81970000000001</v>
      </c>
      <c r="AE2361" s="37">
        <v>60.80592</v>
      </c>
      <c r="AF2361" s="37">
        <v>25.644169999999999</v>
      </c>
      <c r="AG2361" s="37">
        <v>30.394169999999999</v>
      </c>
      <c r="AH2361" s="37">
        <v>824.81551000000002</v>
      </c>
      <c r="AI2361" s="37">
        <v>521139.74599999998</v>
      </c>
      <c r="AJ2361" s="37">
        <v>68.439279999999997</v>
      </c>
      <c r="AK2361" s="37">
        <v>45.487650000000002</v>
      </c>
      <c r="AL2361" s="5">
        <v>79.894880000000001</v>
      </c>
      <c r="AM2361" s="5">
        <v>119.44495000000001</v>
      </c>
      <c r="AN2361" s="5">
        <v>29.024170000000002</v>
      </c>
      <c r="AO2361" s="5">
        <v>29.91968</v>
      </c>
      <c r="AP2361" s="5">
        <v>29.706520000000001</v>
      </c>
      <c r="AQ2361" s="5">
        <v>27.146650000000001</v>
      </c>
      <c r="AR2361" s="5">
        <v>833.5</v>
      </c>
      <c r="AS2361" s="5">
        <v>13.5</v>
      </c>
      <c r="AT2361" s="5">
        <v>17.254899999999999</v>
      </c>
      <c r="AU2361" s="5">
        <v>78</v>
      </c>
      <c r="AV2361" s="5">
        <v>32</v>
      </c>
      <c r="AW2361" s="5">
        <v>9537.2548999999999</v>
      </c>
      <c r="AX2361" s="5">
        <v>36</v>
      </c>
      <c r="AY2361" s="5">
        <v>20.784310000000001</v>
      </c>
      <c r="AZ2361" s="5">
        <v>5.5E-2</v>
      </c>
      <c r="BA2361" s="5">
        <v>1.60938</v>
      </c>
      <c r="BB2361" s="5">
        <v>29.87556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14.33466</v>
      </c>
      <c r="I2362" s="37">
        <v>11.427300000000001</v>
      </c>
      <c r="J2362" s="37">
        <v>99.069270000000003</v>
      </c>
      <c r="K2362" s="37">
        <v>14.641970000000001</v>
      </c>
      <c r="L2362" s="37">
        <v>2.05531</v>
      </c>
      <c r="M2362" s="37">
        <v>2.9140100000000002</v>
      </c>
      <c r="N2362" s="37">
        <v>1.5226299999999999</v>
      </c>
      <c r="O2362" s="37">
        <v>49.98319</v>
      </c>
      <c r="P2362" s="37">
        <v>51.50582</v>
      </c>
      <c r="Q2362" s="37">
        <v>101.46298</v>
      </c>
      <c r="R2362" s="37">
        <v>506.68806999999998</v>
      </c>
      <c r="S2362" s="37">
        <v>0.73626999999999998</v>
      </c>
      <c r="T2362" s="37">
        <v>340.19976000000003</v>
      </c>
      <c r="U2362" s="37">
        <v>24.197749999999999</v>
      </c>
      <c r="V2362" s="37">
        <v>0.26623999999999998</v>
      </c>
      <c r="W2362" s="37">
        <v>31.832260000000002</v>
      </c>
      <c r="X2362" s="37">
        <v>43.570500000000003</v>
      </c>
      <c r="Y2362" s="37">
        <v>115.54922999999999</v>
      </c>
      <c r="Z2362" s="37">
        <v>54.651499999999999</v>
      </c>
      <c r="AA2362" s="37">
        <v>2.07443</v>
      </c>
      <c r="AB2362" s="37">
        <v>19.978300000000001</v>
      </c>
      <c r="AC2362" s="37">
        <v>20.072710000000001</v>
      </c>
      <c r="AD2362" s="37">
        <v>807.44195999999999</v>
      </c>
      <c r="AE2362" s="37">
        <v>60.65831</v>
      </c>
      <c r="AF2362" s="37">
        <v>24.53341</v>
      </c>
      <c r="AG2362" s="37">
        <v>30.417120000000001</v>
      </c>
      <c r="AH2362" s="37">
        <v>776.41309000000001</v>
      </c>
      <c r="AI2362" s="37">
        <v>521139.7464</v>
      </c>
      <c r="AJ2362" s="37">
        <v>68.71087</v>
      </c>
      <c r="AK2362" s="37">
        <v>45.488030000000002</v>
      </c>
      <c r="AL2362" s="5">
        <v>80.008420000000001</v>
      </c>
      <c r="AM2362" s="5">
        <v>120.32245</v>
      </c>
      <c r="AN2362" s="5">
        <v>29.035720000000001</v>
      </c>
      <c r="AO2362" s="5">
        <v>29.937380000000001</v>
      </c>
      <c r="AP2362" s="5">
        <v>33.156190000000002</v>
      </c>
      <c r="AQ2362" s="5">
        <v>27.16405</v>
      </c>
      <c r="AR2362" s="5">
        <v>789.75</v>
      </c>
      <c r="AS2362" s="5">
        <v>15</v>
      </c>
      <c r="AT2362" s="5">
        <v>18.823530000000002</v>
      </c>
      <c r="AU2362" s="5">
        <v>78</v>
      </c>
      <c r="AV2362" s="5">
        <v>31</v>
      </c>
      <c r="AW2362" s="5">
        <v>9537.2548999999999</v>
      </c>
      <c r="AX2362" s="5">
        <v>39</v>
      </c>
      <c r="AY2362" s="5">
        <v>22.745100000000001</v>
      </c>
      <c r="AZ2362" s="5">
        <v>0.91500000000000004</v>
      </c>
      <c r="BA2362" s="5">
        <v>1.29688</v>
      </c>
      <c r="BB2362" s="5">
        <v>29.869689999999999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15.336270000000001</v>
      </c>
      <c r="I2363" s="37">
        <v>11.43125</v>
      </c>
      <c r="J2363" s="37">
        <v>99.082070000000002</v>
      </c>
      <c r="K2363" s="37">
        <v>14.84445</v>
      </c>
      <c r="L2363" s="37">
        <v>2.10385</v>
      </c>
      <c r="M2363" s="37">
        <v>3.3667500000000001</v>
      </c>
      <c r="N2363" s="37">
        <v>1.50285</v>
      </c>
      <c r="O2363" s="37">
        <v>50.003570000000003</v>
      </c>
      <c r="P2363" s="37">
        <v>51.506419999999999</v>
      </c>
      <c r="Q2363" s="37">
        <v>101.52248</v>
      </c>
      <c r="R2363" s="37">
        <v>501.48665</v>
      </c>
      <c r="S2363" s="37">
        <v>0.73389000000000004</v>
      </c>
      <c r="T2363" s="37">
        <v>337.71778</v>
      </c>
      <c r="U2363" s="37">
        <v>24.232800000000001</v>
      </c>
      <c r="V2363" s="37">
        <v>0.28097</v>
      </c>
      <c r="W2363" s="37">
        <v>31.877749999999999</v>
      </c>
      <c r="X2363" s="37">
        <v>34.503189999999996</v>
      </c>
      <c r="Y2363" s="37">
        <v>118.55034999999999</v>
      </c>
      <c r="Z2363" s="37">
        <v>54.368569999999998</v>
      </c>
      <c r="AA2363" s="37">
        <v>2.0874000000000001</v>
      </c>
      <c r="AB2363" s="37">
        <v>19.990600000000001</v>
      </c>
      <c r="AC2363" s="37">
        <v>20.076740000000001</v>
      </c>
      <c r="AD2363" s="37">
        <v>793.74474999999995</v>
      </c>
      <c r="AE2363" s="37">
        <v>60.68486</v>
      </c>
      <c r="AF2363" s="37">
        <v>25.1128</v>
      </c>
      <c r="AG2363" s="37">
        <v>30.448630000000001</v>
      </c>
      <c r="AH2363" s="37">
        <v>793.96211000000005</v>
      </c>
      <c r="AI2363" s="37">
        <v>521139.74690000003</v>
      </c>
      <c r="AJ2363" s="37">
        <v>68.648210000000006</v>
      </c>
      <c r="AK2363" s="37">
        <v>45.500340000000001</v>
      </c>
      <c r="AL2363" s="5">
        <v>79.944190000000006</v>
      </c>
      <c r="AM2363" s="5">
        <v>120.13848</v>
      </c>
      <c r="AN2363" s="5">
        <v>29.040859999999999</v>
      </c>
      <c r="AO2363" s="5">
        <v>29.99427</v>
      </c>
      <c r="AP2363" s="5">
        <v>29.721990000000002</v>
      </c>
      <c r="AQ2363" s="5">
        <v>27.166070000000001</v>
      </c>
      <c r="AR2363" s="5">
        <v>812.5</v>
      </c>
      <c r="AS2363" s="5">
        <v>15</v>
      </c>
      <c r="AT2363" s="5">
        <v>18.03922</v>
      </c>
      <c r="AU2363" s="5">
        <v>78</v>
      </c>
      <c r="AV2363" s="5">
        <v>31</v>
      </c>
      <c r="AW2363" s="5">
        <v>9035.2941200000005</v>
      </c>
      <c r="AX2363" s="5">
        <v>34</v>
      </c>
      <c r="AY2363" s="5">
        <v>21.568629999999999</v>
      </c>
      <c r="AZ2363" s="5">
        <v>5.5E-2</v>
      </c>
      <c r="BA2363" s="5">
        <v>1.76563</v>
      </c>
      <c r="BB2363" s="5">
        <v>29.865449999999999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14.811400000000001</v>
      </c>
      <c r="I2364" s="37">
        <v>11.43027</v>
      </c>
      <c r="J2364" s="37">
        <v>99.088359999999994</v>
      </c>
      <c r="K2364" s="37">
        <v>14.852880000000001</v>
      </c>
      <c r="L2364" s="37">
        <v>2.1046800000000001</v>
      </c>
      <c r="M2364" s="37">
        <v>2.16032</v>
      </c>
      <c r="N2364" s="37">
        <v>1.49664</v>
      </c>
      <c r="O2364" s="37">
        <v>49.985399999999998</v>
      </c>
      <c r="P2364" s="37">
        <v>51.482030000000002</v>
      </c>
      <c r="Q2364" s="37">
        <v>101.49339999999999</v>
      </c>
      <c r="R2364" s="37">
        <v>496.93238000000002</v>
      </c>
      <c r="S2364" s="37">
        <v>0.73414999999999997</v>
      </c>
      <c r="T2364" s="37">
        <v>338.28296</v>
      </c>
      <c r="U2364" s="37">
        <v>24.25412</v>
      </c>
      <c r="V2364" s="37">
        <v>0.23305999999999999</v>
      </c>
      <c r="W2364" s="37">
        <v>31.91122</v>
      </c>
      <c r="X2364" s="37">
        <v>38.280119999999997</v>
      </c>
      <c r="Y2364" s="37">
        <v>119.05956999999999</v>
      </c>
      <c r="Z2364" s="37">
        <v>53.944670000000002</v>
      </c>
      <c r="AA2364" s="37">
        <v>2.1615099999999998</v>
      </c>
      <c r="AB2364" s="37">
        <v>19.991520000000001</v>
      </c>
      <c r="AC2364" s="37">
        <v>20.07705</v>
      </c>
      <c r="AD2364" s="37">
        <v>821.60113000000001</v>
      </c>
      <c r="AE2364" s="37">
        <v>60.613460000000003</v>
      </c>
      <c r="AF2364" s="37">
        <v>25.122720000000001</v>
      </c>
      <c r="AG2364" s="37">
        <v>30.469069999999999</v>
      </c>
      <c r="AH2364" s="37">
        <v>833.27273000000002</v>
      </c>
      <c r="AI2364" s="37">
        <v>521139.74729999999</v>
      </c>
      <c r="AJ2364" s="37">
        <v>68.222719999999995</v>
      </c>
      <c r="AK2364" s="37">
        <v>45.502119999999998</v>
      </c>
      <c r="AL2364" s="5">
        <v>79.931849999999997</v>
      </c>
      <c r="AM2364" s="5">
        <v>119.96922000000001</v>
      </c>
      <c r="AN2364" s="5">
        <v>29.034829999999999</v>
      </c>
      <c r="AO2364" s="5">
        <v>30.065650000000002</v>
      </c>
      <c r="AP2364" s="5">
        <v>51.691310000000001</v>
      </c>
      <c r="AQ2364" s="5">
        <v>27.15419</v>
      </c>
      <c r="AR2364" s="5">
        <v>793.75</v>
      </c>
      <c r="AS2364" s="5">
        <v>13.5</v>
      </c>
      <c r="AT2364" s="5">
        <v>19.215689999999999</v>
      </c>
      <c r="AU2364" s="5">
        <v>78</v>
      </c>
      <c r="AV2364" s="5">
        <v>31</v>
      </c>
      <c r="AW2364" s="5">
        <v>10340.392159999999</v>
      </c>
      <c r="AX2364" s="5">
        <v>41</v>
      </c>
      <c r="AY2364" s="5">
        <v>22.745100000000001</v>
      </c>
      <c r="AZ2364" s="5">
        <v>0.27</v>
      </c>
      <c r="BA2364" s="5">
        <v>0</v>
      </c>
      <c r="BB2364" s="5">
        <v>29.876719999999999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14.42502</v>
      </c>
      <c r="I2365" s="37">
        <v>11.45499</v>
      </c>
      <c r="J2365" s="37">
        <v>99.080799999999996</v>
      </c>
      <c r="K2365" s="37">
        <v>14.74418</v>
      </c>
      <c r="L2365" s="37">
        <v>2.0854699999999999</v>
      </c>
      <c r="M2365" s="37">
        <v>1.82738</v>
      </c>
      <c r="N2365" s="37">
        <v>1.3651599999999999</v>
      </c>
      <c r="O2365" s="37">
        <v>49.990630000000003</v>
      </c>
      <c r="P2365" s="37">
        <v>51.355789999999999</v>
      </c>
      <c r="Q2365" s="37">
        <v>101.48209</v>
      </c>
      <c r="R2365" s="37">
        <v>492.84645</v>
      </c>
      <c r="S2365" s="37">
        <v>0.75063000000000002</v>
      </c>
      <c r="T2365" s="37">
        <v>340.62749000000002</v>
      </c>
      <c r="U2365" s="37">
        <v>24.27449</v>
      </c>
      <c r="V2365" s="37">
        <v>0.24884000000000001</v>
      </c>
      <c r="W2365" s="37">
        <v>31.929639999999999</v>
      </c>
      <c r="X2365" s="37">
        <v>34.652050000000003</v>
      </c>
      <c r="Y2365" s="37">
        <v>117.63836999999999</v>
      </c>
      <c r="Z2365" s="37">
        <v>53.347450000000002</v>
      </c>
      <c r="AA2365" s="37">
        <v>2.03599</v>
      </c>
      <c r="AB2365" s="37">
        <v>19.986719999999998</v>
      </c>
      <c r="AC2365" s="37">
        <v>20.074069999999999</v>
      </c>
      <c r="AD2365" s="37">
        <v>781.01940999999999</v>
      </c>
      <c r="AE2365" s="37">
        <v>60.44952</v>
      </c>
      <c r="AF2365" s="37">
        <v>24.893429999999999</v>
      </c>
      <c r="AG2365" s="37">
        <v>30.47054</v>
      </c>
      <c r="AH2365" s="37">
        <v>783.06991000000005</v>
      </c>
      <c r="AI2365" s="37">
        <v>521139.74780000001</v>
      </c>
      <c r="AJ2365" s="37">
        <v>68.365359999999995</v>
      </c>
      <c r="AK2365" s="37">
        <v>45.502519999999997</v>
      </c>
      <c r="AL2365" s="5">
        <v>79.968530000000001</v>
      </c>
      <c r="AM2365" s="5">
        <v>119.10617999999999</v>
      </c>
      <c r="AN2365" s="5">
        <v>29.037800000000001</v>
      </c>
      <c r="AO2365" s="5">
        <v>30.137499999999999</v>
      </c>
      <c r="AP2365" s="5">
        <v>213.02216999999999</v>
      </c>
      <c r="AQ2365" s="5">
        <v>27.137250000000002</v>
      </c>
      <c r="AR2365" s="5">
        <v>817</v>
      </c>
      <c r="AS2365" s="5">
        <v>18</v>
      </c>
      <c r="AT2365" s="5">
        <v>17.64706</v>
      </c>
      <c r="AU2365" s="5">
        <v>78</v>
      </c>
      <c r="AV2365" s="5">
        <v>31</v>
      </c>
      <c r="AW2365" s="5">
        <v>7930.9803899999997</v>
      </c>
      <c r="AX2365" s="5">
        <v>30</v>
      </c>
      <c r="AY2365" s="5">
        <v>21.176469999999998</v>
      </c>
      <c r="AZ2365" s="5">
        <v>9.5000000000000001E-2</v>
      </c>
      <c r="BA2365" s="5">
        <v>0.3125</v>
      </c>
      <c r="BB2365" s="5">
        <v>29.87876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15.70811</v>
      </c>
      <c r="I2366" s="37">
        <v>11.436199999999999</v>
      </c>
      <c r="J2366" s="37">
        <v>99.085880000000003</v>
      </c>
      <c r="K2366" s="37">
        <v>14.99995</v>
      </c>
      <c r="L2366" s="37">
        <v>2.0945900000000002</v>
      </c>
      <c r="M2366" s="37">
        <v>2.4929000000000001</v>
      </c>
      <c r="N2366" s="37">
        <v>1.32433</v>
      </c>
      <c r="O2366" s="37">
        <v>49.995249999999999</v>
      </c>
      <c r="P2366" s="37">
        <v>51.319580000000002</v>
      </c>
      <c r="Q2366" s="37">
        <v>101.52105</v>
      </c>
      <c r="R2366" s="37">
        <v>489.08296000000001</v>
      </c>
      <c r="S2366" s="37">
        <v>0.71460000000000001</v>
      </c>
      <c r="T2366" s="37">
        <v>336.41937000000001</v>
      </c>
      <c r="U2366" s="37">
        <v>24.305340000000001</v>
      </c>
      <c r="V2366" s="37">
        <v>0.22597</v>
      </c>
      <c r="W2366" s="37">
        <v>31.955829999999999</v>
      </c>
      <c r="X2366" s="37">
        <v>41.406860000000002</v>
      </c>
      <c r="Y2366" s="37">
        <v>120.91449</v>
      </c>
      <c r="Z2366" s="37">
        <v>52.632240000000003</v>
      </c>
      <c r="AA2366" s="37">
        <v>2.1557200000000001</v>
      </c>
      <c r="AB2366" s="37">
        <v>19.99156</v>
      </c>
      <c r="AC2366" s="37">
        <v>20.076319999999999</v>
      </c>
      <c r="AD2366" s="37">
        <v>823.34735999999998</v>
      </c>
      <c r="AE2366" s="37">
        <v>60.299959999999999</v>
      </c>
      <c r="AF2366" s="37">
        <v>25.002279999999999</v>
      </c>
      <c r="AG2366" s="37">
        <v>30.48546</v>
      </c>
      <c r="AH2366" s="37">
        <v>835.64283</v>
      </c>
      <c r="AI2366" s="37">
        <v>521139.74819999997</v>
      </c>
      <c r="AJ2366" s="37">
        <v>68.658479999999997</v>
      </c>
      <c r="AK2366" s="37">
        <v>45.511189999999999</v>
      </c>
      <c r="AL2366" s="5">
        <v>80.042569999999998</v>
      </c>
      <c r="AM2366" s="5">
        <v>120.12618000000001</v>
      </c>
      <c r="AN2366" s="5">
        <v>29.037430000000001</v>
      </c>
      <c r="AO2366" s="5">
        <v>30.18272</v>
      </c>
      <c r="AP2366" s="5">
        <v>65.709580000000003</v>
      </c>
      <c r="AQ2366" s="5">
        <v>27.138760000000001</v>
      </c>
      <c r="AR2366" s="5">
        <v>793.75</v>
      </c>
      <c r="AS2366" s="5">
        <v>12</v>
      </c>
      <c r="AT2366" s="5">
        <v>19.215689999999999</v>
      </c>
      <c r="AU2366" s="5">
        <v>78</v>
      </c>
      <c r="AV2366" s="5">
        <v>31</v>
      </c>
      <c r="AW2366" s="5">
        <v>11344.31373</v>
      </c>
      <c r="AX2366" s="5">
        <v>44</v>
      </c>
      <c r="AY2366" s="5">
        <v>22.745100000000001</v>
      </c>
      <c r="AZ2366" s="5">
        <v>0.78</v>
      </c>
      <c r="BA2366" s="5">
        <v>1.6875</v>
      </c>
      <c r="BB2366" s="5">
        <v>29.875720000000001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16.452780000000001</v>
      </c>
      <c r="I2367" s="37">
        <v>11.440160000000001</v>
      </c>
      <c r="J2367" s="37">
        <v>99.086730000000003</v>
      </c>
      <c r="K2367" s="37">
        <v>12.97236</v>
      </c>
      <c r="L2367" s="37">
        <v>2.15245</v>
      </c>
      <c r="M2367" s="37">
        <v>2.6825399999999999</v>
      </c>
      <c r="N2367" s="37">
        <v>1.3087299999999999</v>
      </c>
      <c r="O2367" s="37">
        <v>49.985950000000003</v>
      </c>
      <c r="P2367" s="37">
        <v>51.29468</v>
      </c>
      <c r="Q2367" s="37">
        <v>103.68549</v>
      </c>
      <c r="R2367" s="37">
        <v>485.54410000000001</v>
      </c>
      <c r="S2367" s="37">
        <v>0.92064999999999997</v>
      </c>
      <c r="T2367" s="37">
        <v>339.48354</v>
      </c>
      <c r="U2367" s="37">
        <v>24.324000000000002</v>
      </c>
      <c r="V2367" s="37">
        <v>7.2999999999999995E-2</v>
      </c>
      <c r="W2367" s="37">
        <v>31.985479999999999</v>
      </c>
      <c r="X2367" s="37">
        <v>93.425200000000004</v>
      </c>
      <c r="Y2367" s="37">
        <v>141.99852000000001</v>
      </c>
      <c r="Z2367" s="37">
        <v>51.929589999999997</v>
      </c>
      <c r="AA2367" s="37">
        <v>3.0046200000000001</v>
      </c>
      <c r="AB2367" s="37">
        <v>20.000399999999999</v>
      </c>
      <c r="AC2367" s="37">
        <v>20.08755</v>
      </c>
      <c r="AD2367" s="37">
        <v>1116.7241799999999</v>
      </c>
      <c r="AE2367" s="37">
        <v>60.138669999999998</v>
      </c>
      <c r="AF2367" s="37">
        <v>25.692990000000002</v>
      </c>
      <c r="AG2367" s="37">
        <v>30.495840000000001</v>
      </c>
      <c r="AH2367" s="37">
        <v>1105.8979300000001</v>
      </c>
      <c r="AI2367" s="37">
        <v>521139.7487</v>
      </c>
      <c r="AJ2367" s="37">
        <v>68.342619999999997</v>
      </c>
      <c r="AK2367" s="37">
        <v>45.521050000000002</v>
      </c>
      <c r="AL2367" s="5">
        <v>80.103440000000006</v>
      </c>
      <c r="AM2367" s="5">
        <v>119.56485000000001</v>
      </c>
      <c r="AN2367" s="5">
        <v>29.044910000000002</v>
      </c>
      <c r="AO2367" s="5">
        <v>30.229150000000001</v>
      </c>
      <c r="AP2367" s="5">
        <v>853.66963999999996</v>
      </c>
      <c r="AQ2367" s="5">
        <v>27.159020000000002</v>
      </c>
      <c r="AR2367" s="5">
        <v>917.75</v>
      </c>
      <c r="AS2367" s="5">
        <v>-10.5</v>
      </c>
      <c r="AT2367" s="5">
        <v>26.66667</v>
      </c>
      <c r="AU2367" s="5">
        <v>78</v>
      </c>
      <c r="AV2367" s="5">
        <v>31</v>
      </c>
      <c r="AW2367" s="5">
        <v>21785.098040000001</v>
      </c>
      <c r="AX2367" s="5">
        <v>88</v>
      </c>
      <c r="AY2367" s="5">
        <v>30.196079999999998</v>
      </c>
      <c r="AZ2367" s="5">
        <v>3.5000000000000003E-2</v>
      </c>
      <c r="BA2367" s="5">
        <v>0</v>
      </c>
      <c r="BB2367" s="5">
        <v>29.873609999999999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15.36946</v>
      </c>
      <c r="I2368" s="37">
        <v>11.438179999999999</v>
      </c>
      <c r="J2368" s="37">
        <v>99.105829999999997</v>
      </c>
      <c r="K2368" s="37">
        <v>12.84141</v>
      </c>
      <c r="L2368" s="37">
        <v>2.1021800000000002</v>
      </c>
      <c r="M2368" s="37">
        <v>2.2615099999999999</v>
      </c>
      <c r="N2368" s="37">
        <v>1.28409</v>
      </c>
      <c r="O2368" s="37">
        <v>49.951830000000001</v>
      </c>
      <c r="P2368" s="37">
        <v>51.23592</v>
      </c>
      <c r="Q2368" s="37">
        <v>105.681</v>
      </c>
      <c r="R2368" s="37">
        <v>482.15222999999997</v>
      </c>
      <c r="S2368" s="37">
        <v>2.1813699999999998</v>
      </c>
      <c r="T2368" s="37">
        <v>337.24822</v>
      </c>
      <c r="U2368" s="37">
        <v>24.348400000000002</v>
      </c>
      <c r="V2368" s="37">
        <v>6.0400000000000002E-3</v>
      </c>
      <c r="W2368" s="37">
        <v>32.012059999999998</v>
      </c>
      <c r="X2368" s="37">
        <v>89.671229999999994</v>
      </c>
      <c r="Y2368" s="37">
        <v>201.05967999999999</v>
      </c>
      <c r="Z2368" s="37">
        <v>51.31758</v>
      </c>
      <c r="AA2368" s="37">
        <v>4.3853499999999999</v>
      </c>
      <c r="AB2368" s="37">
        <v>20.005960000000002</v>
      </c>
      <c r="AC2368" s="37">
        <v>20.080760000000001</v>
      </c>
      <c r="AD2368" s="37">
        <v>1668.8788500000001</v>
      </c>
      <c r="AE2368" s="37">
        <v>59.911740000000002</v>
      </c>
      <c r="AF2368" s="37">
        <v>25.092919999999999</v>
      </c>
      <c r="AG2368" s="37">
        <v>30.488140000000001</v>
      </c>
      <c r="AH2368" s="37">
        <v>1672.0314800000001</v>
      </c>
      <c r="AI2368" s="37">
        <v>521139.7499</v>
      </c>
      <c r="AJ2368" s="37">
        <v>68.954880000000003</v>
      </c>
      <c r="AK2368" s="37">
        <v>45.522709999999996</v>
      </c>
      <c r="AL2368" s="5">
        <v>80.036330000000007</v>
      </c>
      <c r="AM2368" s="5">
        <v>119.46243</v>
      </c>
      <c r="AN2368" s="5">
        <v>29.038589999999999</v>
      </c>
      <c r="AO2368" s="5">
        <v>30.279060000000001</v>
      </c>
      <c r="AP2368" s="5">
        <v>38.877479999999998</v>
      </c>
      <c r="AQ2368" s="5">
        <v>27.174790000000002</v>
      </c>
      <c r="AR2368" s="5">
        <v>1352.25</v>
      </c>
      <c r="AS2368" s="5">
        <v>-3.5</v>
      </c>
      <c r="AT2368" s="5">
        <v>31.37255</v>
      </c>
      <c r="AU2368" s="5">
        <v>78</v>
      </c>
      <c r="AV2368" s="5">
        <v>31</v>
      </c>
      <c r="AW2368" s="5">
        <v>22989.803919999998</v>
      </c>
      <c r="AX2368" s="5">
        <v>89</v>
      </c>
      <c r="AY2368" s="5">
        <v>33.333329999999997</v>
      </c>
      <c r="AZ2368" s="5">
        <v>3.5000000000000003E-2</v>
      </c>
      <c r="BA2368" s="5">
        <v>0.15625</v>
      </c>
      <c r="BB2368" s="5">
        <v>29.886849999999999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14.201610000000001</v>
      </c>
      <c r="I2369" s="37">
        <v>11.43125</v>
      </c>
      <c r="J2369" s="37">
        <v>99.081590000000006</v>
      </c>
      <c r="K2369" s="37">
        <v>12.30827</v>
      </c>
      <c r="L2369" s="37">
        <v>2.08988</v>
      </c>
      <c r="M2369" s="37">
        <v>4.72011</v>
      </c>
      <c r="N2369" s="37">
        <v>1.27396</v>
      </c>
      <c r="O2369" s="37">
        <v>49.90211</v>
      </c>
      <c r="P2369" s="37">
        <v>51.176070000000003</v>
      </c>
      <c r="Q2369" s="37">
        <v>106.1328</v>
      </c>
      <c r="R2369" s="37">
        <v>480.26843000000002</v>
      </c>
      <c r="S2369" s="37">
        <v>3.59578</v>
      </c>
      <c r="T2369" s="37">
        <v>339.43187</v>
      </c>
      <c r="U2369" s="37">
        <v>24.361149999999999</v>
      </c>
      <c r="V2369" s="37">
        <v>0.10312</v>
      </c>
      <c r="W2369" s="37">
        <v>32.047280000000001</v>
      </c>
      <c r="X2369" s="37">
        <v>51.74783</v>
      </c>
      <c r="Y2369" s="37">
        <v>287.72104999999999</v>
      </c>
      <c r="Z2369" s="37">
        <v>50.756320000000002</v>
      </c>
      <c r="AA2369" s="37">
        <v>5.7046400000000004</v>
      </c>
      <c r="AB2369" s="37">
        <v>19.998390000000001</v>
      </c>
      <c r="AC2369" s="37">
        <v>20.076070000000001</v>
      </c>
      <c r="AD2369" s="37">
        <v>2183.7158199999999</v>
      </c>
      <c r="AE2369" s="37">
        <v>59.71255</v>
      </c>
      <c r="AF2369" s="37">
        <v>24.946149999999999</v>
      </c>
      <c r="AG2369" s="37">
        <v>30.48659</v>
      </c>
      <c r="AH2369" s="37">
        <v>2186.7593400000001</v>
      </c>
      <c r="AI2369" s="37">
        <v>521139.75199999998</v>
      </c>
      <c r="AJ2369" s="37">
        <v>67.083119999999994</v>
      </c>
      <c r="AK2369" s="37">
        <v>45.515700000000002</v>
      </c>
      <c r="AL2369" s="5">
        <v>79.93647</v>
      </c>
      <c r="AM2369" s="5">
        <v>118.86036</v>
      </c>
      <c r="AN2369" s="5">
        <v>28.999770000000002</v>
      </c>
      <c r="AO2369" s="5">
        <v>30.326319999999999</v>
      </c>
      <c r="AP2369" s="5">
        <v>29.70654</v>
      </c>
      <c r="AQ2369" s="5">
        <v>27.187059999999999</v>
      </c>
      <c r="AR2369" s="5">
        <v>2012.5</v>
      </c>
      <c r="AS2369" s="5">
        <v>21</v>
      </c>
      <c r="AT2369" s="5">
        <v>25.490200000000002</v>
      </c>
      <c r="AU2369" s="5">
        <v>78</v>
      </c>
      <c r="AV2369" s="5">
        <v>31</v>
      </c>
      <c r="AW2369" s="5">
        <v>16062.7451</v>
      </c>
      <c r="AX2369" s="5">
        <v>61</v>
      </c>
      <c r="AY2369" s="5">
        <v>28.62745</v>
      </c>
      <c r="AZ2369" s="5">
        <v>0.89500000000000002</v>
      </c>
      <c r="BA2369" s="5">
        <v>7.8130000000000005E-2</v>
      </c>
      <c r="BB2369" s="5">
        <v>29.890149999999998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13.90653</v>
      </c>
      <c r="I2370" s="37">
        <v>11.427300000000001</v>
      </c>
      <c r="J2370" s="37">
        <v>99.082800000000006</v>
      </c>
      <c r="K2370" s="37">
        <v>10.39536</v>
      </c>
      <c r="L2370" s="37">
        <v>2.1053500000000001</v>
      </c>
      <c r="M2370" s="37">
        <v>4.4115200000000003</v>
      </c>
      <c r="N2370" s="37">
        <v>1.44319</v>
      </c>
      <c r="O2370" s="37">
        <v>49.878619999999998</v>
      </c>
      <c r="P2370" s="37">
        <v>51.321800000000003</v>
      </c>
      <c r="Q2370" s="37">
        <v>105.92189999999999</v>
      </c>
      <c r="R2370" s="37">
        <v>481.23162000000002</v>
      </c>
      <c r="S2370" s="37">
        <v>3.8849300000000002</v>
      </c>
      <c r="T2370" s="37">
        <v>339.84109999999998</v>
      </c>
      <c r="U2370" s="37">
        <v>24.387149999999998</v>
      </c>
      <c r="V2370" s="37">
        <v>0.2576</v>
      </c>
      <c r="W2370" s="37">
        <v>32.084449999999997</v>
      </c>
      <c r="X2370" s="37">
        <v>56.864730000000002</v>
      </c>
      <c r="Y2370" s="37">
        <v>306.18718999999999</v>
      </c>
      <c r="Z2370" s="37">
        <v>50.288919999999997</v>
      </c>
      <c r="AA2370" s="37">
        <v>6.8858699999999997</v>
      </c>
      <c r="AB2370" s="37">
        <v>20.009409999999999</v>
      </c>
      <c r="AC2370" s="37">
        <v>20.090589999999999</v>
      </c>
      <c r="AD2370" s="37">
        <v>2616.52286</v>
      </c>
      <c r="AE2370" s="37">
        <v>59.467799999999997</v>
      </c>
      <c r="AF2370" s="37">
        <v>25.130759999999999</v>
      </c>
      <c r="AG2370" s="37">
        <v>30.494109999999999</v>
      </c>
      <c r="AH2370" s="37">
        <v>2619.27945</v>
      </c>
      <c r="AI2370" s="37">
        <v>521139.75439999998</v>
      </c>
      <c r="AJ2370" s="37">
        <v>70.71499</v>
      </c>
      <c r="AK2370" s="37">
        <v>45.538330000000002</v>
      </c>
      <c r="AL2370" s="5">
        <v>79.935109999999995</v>
      </c>
      <c r="AM2370" s="5">
        <v>119.77388000000001</v>
      </c>
      <c r="AN2370" s="5">
        <v>28.962160000000001</v>
      </c>
      <c r="AO2370" s="5">
        <v>30.370609999999999</v>
      </c>
      <c r="AP2370" s="5">
        <v>29.70072</v>
      </c>
      <c r="AQ2370" s="5">
        <v>27.197759999999999</v>
      </c>
      <c r="AR2370" s="5">
        <v>2400</v>
      </c>
      <c r="AS2370" s="5">
        <v>23</v>
      </c>
      <c r="AT2370" s="5">
        <v>28.235289999999999</v>
      </c>
      <c r="AU2370" s="5">
        <v>78</v>
      </c>
      <c r="AV2370" s="5">
        <v>31</v>
      </c>
      <c r="AW2370" s="5">
        <v>16865.88235</v>
      </c>
      <c r="AX2370" s="5">
        <v>67</v>
      </c>
      <c r="AY2370" s="5">
        <v>31.37255</v>
      </c>
      <c r="AZ2370" s="5">
        <v>5.5E-2</v>
      </c>
      <c r="BA2370" s="5">
        <v>0.39062999999999998</v>
      </c>
      <c r="BB2370" s="5">
        <v>29.890049999999999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14.13302</v>
      </c>
      <c r="I2371" s="37">
        <v>11.48169</v>
      </c>
      <c r="J2371" s="37">
        <v>99.084019999999995</v>
      </c>
      <c r="K2371" s="37">
        <v>13.4374</v>
      </c>
      <c r="L2371" s="37">
        <v>2.0969799999999998</v>
      </c>
      <c r="M2371" s="37">
        <v>2.9805199999999998</v>
      </c>
      <c r="N2371" s="37">
        <v>1.6822299999999999</v>
      </c>
      <c r="O2371" s="37">
        <v>49.821150000000003</v>
      </c>
      <c r="P2371" s="37">
        <v>51.50338</v>
      </c>
      <c r="Q2371" s="37">
        <v>105.67529999999999</v>
      </c>
      <c r="R2371" s="37">
        <v>483.86799999999999</v>
      </c>
      <c r="S2371" s="37">
        <v>4.4313500000000001</v>
      </c>
      <c r="T2371" s="37">
        <v>341.21325000000002</v>
      </c>
      <c r="U2371" s="37">
        <v>24.402660000000001</v>
      </c>
      <c r="V2371" s="37">
        <v>0.28454000000000002</v>
      </c>
      <c r="W2371" s="37">
        <v>32.079189999999997</v>
      </c>
      <c r="X2371" s="37">
        <v>62.656500000000001</v>
      </c>
      <c r="Y2371" s="37">
        <v>315.45755000000003</v>
      </c>
      <c r="Z2371" s="37">
        <v>49.93815</v>
      </c>
      <c r="AA2371" s="37">
        <v>7.9664999999999999</v>
      </c>
      <c r="AB2371" s="37">
        <v>20.009239999999998</v>
      </c>
      <c r="AC2371" s="37">
        <v>20.07818</v>
      </c>
      <c r="AD2371" s="37">
        <v>3039.2217099999998</v>
      </c>
      <c r="AE2371" s="37">
        <v>59.107349999999997</v>
      </c>
      <c r="AF2371" s="37">
        <v>25.030889999999999</v>
      </c>
      <c r="AG2371" s="37">
        <v>30.466239999999999</v>
      </c>
      <c r="AH2371" s="37">
        <v>3042.6521400000001</v>
      </c>
      <c r="AI2371" s="37">
        <v>521139.75699999998</v>
      </c>
      <c r="AJ2371" s="37">
        <v>70.493459999999999</v>
      </c>
      <c r="AK2371" s="37">
        <v>45.531500000000001</v>
      </c>
      <c r="AL2371" s="5">
        <v>79.975309999999993</v>
      </c>
      <c r="AM2371" s="5">
        <v>119.98224999999999</v>
      </c>
      <c r="AN2371" s="5">
        <v>28.931509999999999</v>
      </c>
      <c r="AO2371" s="5">
        <v>30.44999</v>
      </c>
      <c r="AP2371" s="5">
        <v>29.706620000000001</v>
      </c>
      <c r="AQ2371" s="5">
        <v>27.18629</v>
      </c>
      <c r="AR2371" s="5">
        <v>2823.25</v>
      </c>
      <c r="AS2371" s="5">
        <v>27</v>
      </c>
      <c r="AT2371" s="5">
        <v>29.411760000000001</v>
      </c>
      <c r="AU2371" s="5">
        <v>78</v>
      </c>
      <c r="AV2371" s="5">
        <v>31</v>
      </c>
      <c r="AW2371" s="5">
        <v>15661.17647</v>
      </c>
      <c r="AX2371" s="5">
        <v>63</v>
      </c>
      <c r="AY2371" s="5">
        <v>32.156860000000002</v>
      </c>
      <c r="AZ2371" s="5">
        <v>0.78</v>
      </c>
      <c r="BA2371" s="5">
        <v>1.76563</v>
      </c>
      <c r="BB2371" s="5">
        <v>29.898230000000002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14.03693</v>
      </c>
      <c r="I2372" s="37">
        <v>11.460929999999999</v>
      </c>
      <c r="J2372" s="37">
        <v>99.084540000000004</v>
      </c>
      <c r="K2372" s="37">
        <v>16.126349999999999</v>
      </c>
      <c r="L2372" s="37">
        <v>2.1011899999999999</v>
      </c>
      <c r="M2372" s="37">
        <v>4.6654400000000003</v>
      </c>
      <c r="N2372" s="37">
        <v>1.9134500000000001</v>
      </c>
      <c r="O2372" s="37">
        <v>49.763280000000002</v>
      </c>
      <c r="P2372" s="37">
        <v>51.676729999999999</v>
      </c>
      <c r="Q2372" s="37">
        <v>104.21171</v>
      </c>
      <c r="R2372" s="37">
        <v>487.36993999999999</v>
      </c>
      <c r="S2372" s="37">
        <v>5.1727600000000002</v>
      </c>
      <c r="T2372" s="37">
        <v>341.12601999999998</v>
      </c>
      <c r="U2372" s="37">
        <v>24.41808</v>
      </c>
      <c r="V2372" s="37">
        <v>0.15678</v>
      </c>
      <c r="W2372" s="37">
        <v>32.070219999999999</v>
      </c>
      <c r="X2372" s="37">
        <v>66.416659999999993</v>
      </c>
      <c r="Y2372" s="37">
        <v>325.55077</v>
      </c>
      <c r="Z2372" s="37">
        <v>50.844090000000001</v>
      </c>
      <c r="AA2372" s="37">
        <v>9.0852299999999993</v>
      </c>
      <c r="AB2372" s="37">
        <v>20.005130000000001</v>
      </c>
      <c r="AC2372" s="37">
        <v>20.087820000000001</v>
      </c>
      <c r="AD2372" s="37">
        <v>3459.0838100000001</v>
      </c>
      <c r="AE2372" s="37">
        <v>59.020650000000003</v>
      </c>
      <c r="AF2372" s="37">
        <v>25.08108</v>
      </c>
      <c r="AG2372" s="37">
        <v>30.451740000000001</v>
      </c>
      <c r="AH2372" s="37">
        <v>3463.33529</v>
      </c>
      <c r="AI2372" s="37">
        <v>521139.76010000001</v>
      </c>
      <c r="AJ2372" s="37">
        <v>66.389830000000003</v>
      </c>
      <c r="AK2372" s="37">
        <v>45.542059999999999</v>
      </c>
      <c r="AL2372" s="5">
        <v>79.975639999999999</v>
      </c>
      <c r="AM2372" s="5">
        <v>120.37078</v>
      </c>
      <c r="AN2372" s="5">
        <v>28.91872</v>
      </c>
      <c r="AO2372" s="5">
        <v>30.432449999999999</v>
      </c>
      <c r="AP2372" s="5">
        <v>29.706489999999999</v>
      </c>
      <c r="AQ2372" s="5">
        <v>27.183900000000001</v>
      </c>
      <c r="AR2372" s="5">
        <v>3257.75</v>
      </c>
      <c r="AS2372" s="5">
        <v>29</v>
      </c>
      <c r="AT2372" s="5">
        <v>30.196079999999998</v>
      </c>
      <c r="AU2372" s="5">
        <v>78</v>
      </c>
      <c r="AV2372" s="5">
        <v>31</v>
      </c>
      <c r="AW2372" s="5">
        <v>15761.56863</v>
      </c>
      <c r="AX2372" s="5">
        <v>62</v>
      </c>
      <c r="AY2372" s="5">
        <v>32.549019999999999</v>
      </c>
      <c r="AZ2372" s="5">
        <v>0.74</v>
      </c>
      <c r="BA2372" s="5">
        <v>1.375</v>
      </c>
      <c r="BB2372" s="5">
        <v>29.897099999999998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14.185499999999999</v>
      </c>
      <c r="I2373" s="37">
        <v>11.439170000000001</v>
      </c>
      <c r="J2373" s="37">
        <v>99.081559999999996</v>
      </c>
      <c r="K2373" s="37">
        <v>16.16732</v>
      </c>
      <c r="L2373" s="37">
        <v>2.09646</v>
      </c>
      <c r="M2373" s="37">
        <v>4.1607399999999997</v>
      </c>
      <c r="N2373" s="37">
        <v>2.1032299999999999</v>
      </c>
      <c r="O2373" s="37">
        <v>49.711109999999998</v>
      </c>
      <c r="P2373" s="37">
        <v>51.814340000000001</v>
      </c>
      <c r="Q2373" s="37">
        <v>104.26049</v>
      </c>
      <c r="R2373" s="37">
        <v>492.00619999999998</v>
      </c>
      <c r="S2373" s="37">
        <v>5.9836</v>
      </c>
      <c r="T2373" s="37">
        <v>340.53674000000001</v>
      </c>
      <c r="U2373" s="37">
        <v>24.424949999999999</v>
      </c>
      <c r="V2373" s="37">
        <v>9.536E-2</v>
      </c>
      <c r="W2373" s="37">
        <v>32.020420000000001</v>
      </c>
      <c r="X2373" s="37">
        <v>64.878680000000003</v>
      </c>
      <c r="Y2373" s="37">
        <v>327.03561999999999</v>
      </c>
      <c r="Z2373" s="37">
        <v>52.161209999999997</v>
      </c>
      <c r="AA2373" s="37">
        <v>10.1873</v>
      </c>
      <c r="AB2373" s="37">
        <v>20.00853</v>
      </c>
      <c r="AC2373" s="37">
        <v>20.093260000000001</v>
      </c>
      <c r="AD2373" s="37">
        <v>3887.4290299999998</v>
      </c>
      <c r="AE2373" s="37">
        <v>59.112609999999997</v>
      </c>
      <c r="AF2373" s="37">
        <v>25.024650000000001</v>
      </c>
      <c r="AG2373" s="37">
        <v>30.450089999999999</v>
      </c>
      <c r="AH2373" s="37">
        <v>3891.16012</v>
      </c>
      <c r="AI2373" s="37">
        <v>521139.76370000001</v>
      </c>
      <c r="AJ2373" s="37">
        <v>69.368849999999995</v>
      </c>
      <c r="AK2373" s="37">
        <v>45.54607</v>
      </c>
      <c r="AL2373" s="5">
        <v>79.953649999999996</v>
      </c>
      <c r="AM2373" s="5">
        <v>119.57147999999999</v>
      </c>
      <c r="AN2373" s="5">
        <v>28.913150000000002</v>
      </c>
      <c r="AO2373" s="5">
        <v>30.445989999999998</v>
      </c>
      <c r="AP2373" s="5">
        <v>29.70233</v>
      </c>
      <c r="AQ2373" s="5">
        <v>27.181190000000001</v>
      </c>
      <c r="AR2373" s="5">
        <v>3697.5</v>
      </c>
      <c r="AS2373" s="5">
        <v>29</v>
      </c>
      <c r="AT2373" s="5">
        <v>31.37255</v>
      </c>
      <c r="AU2373" s="5">
        <v>78</v>
      </c>
      <c r="AV2373" s="5">
        <v>31</v>
      </c>
      <c r="AW2373" s="5">
        <v>16765.4902</v>
      </c>
      <c r="AX2373" s="5">
        <v>66</v>
      </c>
      <c r="AY2373" s="5">
        <v>33.725490000000001</v>
      </c>
      <c r="AZ2373" s="5">
        <v>0.82</v>
      </c>
      <c r="BA2373" s="5">
        <v>1.0625</v>
      </c>
      <c r="BB2373" s="5">
        <v>29.902370000000001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14.329510000000001</v>
      </c>
      <c r="I2374" s="37">
        <v>11.43422</v>
      </c>
      <c r="J2374" s="37">
        <v>99.084549999999993</v>
      </c>
      <c r="K2374" s="37">
        <v>16.20768</v>
      </c>
      <c r="L2374" s="37">
        <v>2.09388</v>
      </c>
      <c r="M2374" s="37">
        <v>2.81989</v>
      </c>
      <c r="N2374" s="37">
        <v>2.3184100000000001</v>
      </c>
      <c r="O2374" s="37">
        <v>49.675530000000002</v>
      </c>
      <c r="P2374" s="37">
        <v>51.993940000000002</v>
      </c>
      <c r="Q2374" s="37">
        <v>104.28346999999999</v>
      </c>
      <c r="R2374" s="37">
        <v>498.00513000000001</v>
      </c>
      <c r="S2374" s="37">
        <v>6.7749199999999998</v>
      </c>
      <c r="T2374" s="37">
        <v>338.71586000000002</v>
      </c>
      <c r="U2374" s="37">
        <v>24.43993</v>
      </c>
      <c r="V2374" s="37">
        <v>0.24643999999999999</v>
      </c>
      <c r="W2374" s="37">
        <v>31.974250000000001</v>
      </c>
      <c r="X2374" s="37">
        <v>55.797130000000003</v>
      </c>
      <c r="Y2374" s="37">
        <v>330.2747</v>
      </c>
      <c r="Z2374" s="37">
        <v>53.068109999999997</v>
      </c>
      <c r="AA2374" s="37">
        <v>11.162369999999999</v>
      </c>
      <c r="AB2374" s="37">
        <v>20.010120000000001</v>
      </c>
      <c r="AC2374" s="37">
        <v>20.093309999999999</v>
      </c>
      <c r="AD2374" s="37">
        <v>4264.7612300000001</v>
      </c>
      <c r="AE2374" s="37">
        <v>59.077959999999997</v>
      </c>
      <c r="AF2374" s="37">
        <v>24.993839999999999</v>
      </c>
      <c r="AG2374" s="37">
        <v>30.45438</v>
      </c>
      <c r="AH2374" s="37">
        <v>4268.9382900000001</v>
      </c>
      <c r="AI2374" s="37">
        <v>521139.76770000003</v>
      </c>
      <c r="AJ2374" s="37">
        <v>68.056100000000001</v>
      </c>
      <c r="AK2374" s="37">
        <v>45.551459999999999</v>
      </c>
      <c r="AL2374" s="5">
        <v>80.008390000000006</v>
      </c>
      <c r="AM2374" s="5">
        <v>120.47042</v>
      </c>
      <c r="AN2374" s="5">
        <v>28.894939999999998</v>
      </c>
      <c r="AO2374" s="5">
        <v>30.480550000000001</v>
      </c>
      <c r="AP2374" s="5">
        <v>29.704640000000001</v>
      </c>
      <c r="AQ2374" s="5">
        <v>27.179379999999998</v>
      </c>
      <c r="AR2374" s="5">
        <v>4102.25</v>
      </c>
      <c r="AS2374" s="5">
        <v>29</v>
      </c>
      <c r="AT2374" s="5">
        <v>32.156860000000002</v>
      </c>
      <c r="AU2374" s="5">
        <v>78</v>
      </c>
      <c r="AV2374" s="5">
        <v>31</v>
      </c>
      <c r="AW2374" s="5">
        <v>16966.274509999999</v>
      </c>
      <c r="AX2374" s="5">
        <v>67</v>
      </c>
      <c r="AY2374" s="5">
        <v>34.117649999999998</v>
      </c>
      <c r="AZ2374" s="5">
        <v>0.83499999999999996</v>
      </c>
      <c r="BA2374" s="5">
        <v>0.75</v>
      </c>
      <c r="BB2374" s="5">
        <v>29.902249999999999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14.84047</v>
      </c>
      <c r="I2375" s="37">
        <v>11.43125</v>
      </c>
      <c r="J2375" s="37">
        <v>99.07987</v>
      </c>
      <c r="K2375" s="37">
        <v>9.6012400000000007</v>
      </c>
      <c r="L2375" s="37">
        <v>2.0911200000000001</v>
      </c>
      <c r="M2375" s="37">
        <v>2.67943</v>
      </c>
      <c r="N2375" s="37">
        <v>2.4720900000000001</v>
      </c>
      <c r="O2375" s="37">
        <v>49.676319999999997</v>
      </c>
      <c r="P2375" s="37">
        <v>52.148409999999998</v>
      </c>
      <c r="Q2375" s="37">
        <v>104.22496</v>
      </c>
      <c r="R2375" s="37">
        <v>505.61874</v>
      </c>
      <c r="S2375" s="37">
        <v>6.74308</v>
      </c>
      <c r="T2375" s="37">
        <v>338.53679</v>
      </c>
      <c r="U2375" s="37">
        <v>24.442879999999999</v>
      </c>
      <c r="V2375" s="37">
        <v>0.57725000000000004</v>
      </c>
      <c r="W2375" s="37">
        <v>31.904820000000001</v>
      </c>
      <c r="X2375" s="37">
        <v>43.373199999999997</v>
      </c>
      <c r="Y2375" s="37">
        <v>329.70621999999997</v>
      </c>
      <c r="Z2375" s="37">
        <v>53.731439999999999</v>
      </c>
      <c r="AA2375" s="37">
        <v>11.200100000000001</v>
      </c>
      <c r="AB2375" s="37">
        <v>20.012170000000001</v>
      </c>
      <c r="AC2375" s="37">
        <v>20.098320000000001</v>
      </c>
      <c r="AD2375" s="37">
        <v>4284.8343599999998</v>
      </c>
      <c r="AE2375" s="37">
        <v>59.263750000000002</v>
      </c>
      <c r="AF2375" s="37">
        <v>24.960850000000001</v>
      </c>
      <c r="AG2375" s="37">
        <v>30.471240000000002</v>
      </c>
      <c r="AH2375" s="37">
        <v>4288.5836099999997</v>
      </c>
      <c r="AI2375" s="37">
        <v>521139.772</v>
      </c>
      <c r="AJ2375" s="37">
        <v>68.522509999999997</v>
      </c>
      <c r="AK2375" s="37">
        <v>45.557879999999997</v>
      </c>
      <c r="AL2375" s="5">
        <v>80.045519999999996</v>
      </c>
      <c r="AM2375" s="5">
        <v>120.56005999999999</v>
      </c>
      <c r="AN2375" s="5">
        <v>28.86889</v>
      </c>
      <c r="AO2375" s="5">
        <v>30.509239999999998</v>
      </c>
      <c r="AP2375" s="5">
        <v>29.709230000000002</v>
      </c>
      <c r="AQ2375" s="5">
        <v>27.171990000000001</v>
      </c>
      <c r="AR2375" s="5">
        <v>4300</v>
      </c>
      <c r="AS2375" s="5">
        <v>36.5</v>
      </c>
      <c r="AT2375" s="5">
        <v>27.058820000000001</v>
      </c>
      <c r="AU2375" s="5">
        <v>78</v>
      </c>
      <c r="AV2375" s="5">
        <v>31</v>
      </c>
      <c r="AW2375" s="5">
        <v>10741.960779999999</v>
      </c>
      <c r="AX2375" s="5">
        <v>42</v>
      </c>
      <c r="AY2375" s="5">
        <v>30.196079999999998</v>
      </c>
      <c r="AZ2375" s="5">
        <v>0.85499999999999998</v>
      </c>
      <c r="BA2375" s="5">
        <v>1.96875</v>
      </c>
      <c r="BB2375" s="5">
        <v>29.90812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14.22228</v>
      </c>
      <c r="I2376" s="37">
        <v>11.43125</v>
      </c>
      <c r="J2376" s="37">
        <v>99.083320000000001</v>
      </c>
      <c r="K2376" s="37">
        <v>8.0674399999999995</v>
      </c>
      <c r="L2376" s="37">
        <v>2.0848599999999999</v>
      </c>
      <c r="M2376" s="37">
        <v>3.58175</v>
      </c>
      <c r="N2376" s="37">
        <v>2.6035699999999999</v>
      </c>
      <c r="O2376" s="37">
        <v>49.670639999999999</v>
      </c>
      <c r="P2376" s="37">
        <v>52.274209999999997</v>
      </c>
      <c r="Q2376" s="37">
        <v>104.10813</v>
      </c>
      <c r="R2376" s="37">
        <v>514.51880000000006</v>
      </c>
      <c r="S2376" s="37">
        <v>5.2015700000000002</v>
      </c>
      <c r="T2376" s="37">
        <v>340.97721999999999</v>
      </c>
      <c r="U2376" s="37">
        <v>24.43956</v>
      </c>
      <c r="V2376" s="37">
        <v>0.43207000000000001</v>
      </c>
      <c r="W2376" s="37">
        <v>31.827860000000001</v>
      </c>
      <c r="X2376" s="37">
        <v>42.953069999999997</v>
      </c>
      <c r="Y2376" s="37">
        <v>329.33837999999997</v>
      </c>
      <c r="Z2376" s="37">
        <v>54.252189999999999</v>
      </c>
      <c r="AA2376" s="37">
        <v>11.187670000000001</v>
      </c>
      <c r="AB2376" s="37">
        <v>20.000990000000002</v>
      </c>
      <c r="AC2376" s="37">
        <v>20.092939999999999</v>
      </c>
      <c r="AD2376" s="37">
        <v>4292.9255899999998</v>
      </c>
      <c r="AE2376" s="37">
        <v>59.817399999999999</v>
      </c>
      <c r="AF2376" s="37">
        <v>24.88616</v>
      </c>
      <c r="AG2376" s="37">
        <v>30.49475</v>
      </c>
      <c r="AH2376" s="37">
        <v>4296.7648799999997</v>
      </c>
      <c r="AI2376" s="37">
        <v>521139.77529999998</v>
      </c>
      <c r="AJ2376" s="37">
        <v>67.291160000000005</v>
      </c>
      <c r="AK2376" s="37">
        <v>45.557630000000003</v>
      </c>
      <c r="AL2376" s="5">
        <v>80.043220000000005</v>
      </c>
      <c r="AM2376" s="5">
        <v>120.23853</v>
      </c>
      <c r="AN2376" s="5">
        <v>28.832550000000001</v>
      </c>
      <c r="AO2376" s="5">
        <v>30.52093</v>
      </c>
      <c r="AP2376" s="5">
        <v>29.70778</v>
      </c>
      <c r="AQ2376" s="5">
        <v>27.158000000000001</v>
      </c>
      <c r="AR2376" s="5">
        <v>4289.75</v>
      </c>
      <c r="AS2376" s="5">
        <v>35.5</v>
      </c>
      <c r="AT2376" s="5">
        <v>27.450980000000001</v>
      </c>
      <c r="AU2376" s="5">
        <v>78</v>
      </c>
      <c r="AV2376" s="5">
        <v>31</v>
      </c>
      <c r="AW2376" s="5">
        <v>11344.31373</v>
      </c>
      <c r="AX2376" s="5">
        <v>44</v>
      </c>
      <c r="AY2376" s="5">
        <v>30.588239999999999</v>
      </c>
      <c r="AZ2376" s="5">
        <v>0.8</v>
      </c>
      <c r="BA2376" s="5">
        <v>4.6879999999999998E-2</v>
      </c>
      <c r="BB2376" s="5">
        <v>29.907679999999999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14.148680000000001</v>
      </c>
      <c r="I2377" s="37">
        <v>11.4451</v>
      </c>
      <c r="J2377" s="37">
        <v>99.080879999999993</v>
      </c>
      <c r="K2377" s="37">
        <v>7.3729899999999997</v>
      </c>
      <c r="L2377" s="37">
        <v>2.0946600000000002</v>
      </c>
      <c r="M2377" s="37">
        <v>3.1874400000000001</v>
      </c>
      <c r="N2377" s="37">
        <v>2.8496000000000001</v>
      </c>
      <c r="O2377" s="37">
        <v>49.651110000000003</v>
      </c>
      <c r="P2377" s="37">
        <v>52.500709999999998</v>
      </c>
      <c r="Q2377" s="37">
        <v>104.24413</v>
      </c>
      <c r="R2377" s="37">
        <v>523.08627000000001</v>
      </c>
      <c r="S2377" s="37">
        <v>4.7105800000000002</v>
      </c>
      <c r="T2377" s="37">
        <v>339.41928999999999</v>
      </c>
      <c r="U2377" s="37">
        <v>24.429639999999999</v>
      </c>
      <c r="V2377" s="37">
        <v>0.31890000000000002</v>
      </c>
      <c r="W2377" s="37">
        <v>31.76614</v>
      </c>
      <c r="X2377" s="37">
        <v>40.969700000000003</v>
      </c>
      <c r="Y2377" s="37">
        <v>328.34728999999999</v>
      </c>
      <c r="Z2377" s="37">
        <v>54.757939999999998</v>
      </c>
      <c r="AA2377" s="37">
        <v>11.241289999999999</v>
      </c>
      <c r="AB2377" s="37">
        <v>20.002649999999999</v>
      </c>
      <c r="AC2377" s="37">
        <v>20.095389999999998</v>
      </c>
      <c r="AD2377" s="37">
        <v>4293.3219099999997</v>
      </c>
      <c r="AE2377" s="37">
        <v>60.111910000000002</v>
      </c>
      <c r="AF2377" s="37">
        <v>25.0031</v>
      </c>
      <c r="AG2377" s="37">
        <v>30.50835</v>
      </c>
      <c r="AH2377" s="37">
        <v>4296.1024799999996</v>
      </c>
      <c r="AI2377" s="37">
        <v>521139.7782</v>
      </c>
      <c r="AJ2377" s="37">
        <v>69.310450000000003</v>
      </c>
      <c r="AK2377" s="37">
        <v>45.565899999999999</v>
      </c>
      <c r="AL2377" s="5">
        <v>80.081919999999997</v>
      </c>
      <c r="AM2377" s="5">
        <v>119.74959</v>
      </c>
      <c r="AN2377" s="5">
        <v>28.78951</v>
      </c>
      <c r="AO2377" s="5">
        <v>30.503969999999999</v>
      </c>
      <c r="AP2377" s="5">
        <v>29.70908</v>
      </c>
      <c r="AQ2377" s="5">
        <v>27.16198</v>
      </c>
      <c r="AR2377" s="5">
        <v>4304.5</v>
      </c>
      <c r="AS2377" s="5">
        <v>36</v>
      </c>
      <c r="AT2377" s="5">
        <v>27.058820000000001</v>
      </c>
      <c r="AU2377" s="5">
        <v>78</v>
      </c>
      <c r="AV2377" s="5">
        <v>31</v>
      </c>
      <c r="AW2377" s="5">
        <v>10942.7451</v>
      </c>
      <c r="AX2377" s="5">
        <v>43</v>
      </c>
      <c r="AY2377" s="5">
        <v>30.588239999999999</v>
      </c>
      <c r="AZ2377" s="5">
        <v>0.60499999999999998</v>
      </c>
      <c r="BA2377" s="5">
        <v>1.96875</v>
      </c>
      <c r="BB2377" s="5">
        <v>29.909410000000001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14.32995</v>
      </c>
      <c r="I2378" s="37">
        <v>11.426310000000001</v>
      </c>
      <c r="J2378" s="37">
        <v>99.084130000000002</v>
      </c>
      <c r="K2378" s="37">
        <v>7.1424899999999996</v>
      </c>
      <c r="L2378" s="37">
        <v>2.0971099999999998</v>
      </c>
      <c r="M2378" s="37">
        <v>0.77854000000000001</v>
      </c>
      <c r="N2378" s="37">
        <v>3.0195799999999999</v>
      </c>
      <c r="O2378" s="37">
        <v>49.618920000000003</v>
      </c>
      <c r="P2378" s="37">
        <v>52.638500000000001</v>
      </c>
      <c r="Q2378" s="37">
        <v>104.26606</v>
      </c>
      <c r="R2378" s="37">
        <v>530.71268999999995</v>
      </c>
      <c r="S2378" s="37">
        <v>4.5338900000000004</v>
      </c>
      <c r="T2378" s="37">
        <v>339.66287999999997</v>
      </c>
      <c r="U2378" s="37">
        <v>24.414929999999998</v>
      </c>
      <c r="V2378" s="37">
        <v>0.18769</v>
      </c>
      <c r="W2378" s="37">
        <v>31.726420000000001</v>
      </c>
      <c r="X2378" s="37">
        <v>45.279299999999999</v>
      </c>
      <c r="Y2378" s="37">
        <v>328.73991000000001</v>
      </c>
      <c r="Z2378" s="37">
        <v>55.200470000000003</v>
      </c>
      <c r="AA2378" s="37">
        <v>11.24103</v>
      </c>
      <c r="AB2378" s="37">
        <v>19.99043</v>
      </c>
      <c r="AC2378" s="37">
        <v>20.083069999999999</v>
      </c>
      <c r="AD2378" s="37">
        <v>4288.2062900000001</v>
      </c>
      <c r="AE2378" s="37">
        <v>60.296579999999999</v>
      </c>
      <c r="AF2378" s="37">
        <v>25.032350000000001</v>
      </c>
      <c r="AG2378" s="37">
        <v>30.500389999999999</v>
      </c>
      <c r="AH2378" s="37">
        <v>4293.0072300000002</v>
      </c>
      <c r="AI2378" s="37">
        <v>521139.78100000002</v>
      </c>
      <c r="AJ2378" s="37">
        <v>69.446169999999995</v>
      </c>
      <c r="AK2378" s="37">
        <v>45.567590000000003</v>
      </c>
      <c r="AL2378" s="5">
        <v>80.079300000000003</v>
      </c>
      <c r="AM2378" s="5">
        <v>119.70556999999999</v>
      </c>
      <c r="AN2378" s="5">
        <v>28.748519999999999</v>
      </c>
      <c r="AO2378" s="5">
        <v>30.456489999999999</v>
      </c>
      <c r="AP2378" s="5">
        <v>29.700130000000001</v>
      </c>
      <c r="AQ2378" s="5">
        <v>27.147300000000001</v>
      </c>
      <c r="AR2378" s="5">
        <v>4285</v>
      </c>
      <c r="AS2378" s="5">
        <v>36.5</v>
      </c>
      <c r="AT2378" s="5">
        <v>27.058820000000001</v>
      </c>
      <c r="AU2378" s="5">
        <v>78</v>
      </c>
      <c r="AV2378" s="5">
        <v>31</v>
      </c>
      <c r="AW2378" s="5">
        <v>10842.352940000001</v>
      </c>
      <c r="AX2378" s="5">
        <v>43</v>
      </c>
      <c r="AY2378" s="5">
        <v>30.588239999999999</v>
      </c>
      <c r="AZ2378" s="5">
        <v>9.5000000000000001E-2</v>
      </c>
      <c r="BA2378" s="5">
        <v>0.51563000000000003</v>
      </c>
      <c r="BB2378" s="5">
        <v>29.90645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14.51238</v>
      </c>
      <c r="I2379" s="37">
        <v>11.412459999999999</v>
      </c>
      <c r="J2379" s="37">
        <v>99.080359999999999</v>
      </c>
      <c r="K2379" s="37">
        <v>7.1632699999999998</v>
      </c>
      <c r="L2379" s="37">
        <v>2.10053</v>
      </c>
      <c r="M2379" s="37">
        <v>0.96689999999999998</v>
      </c>
      <c r="N2379" s="37">
        <v>3.0141499999999999</v>
      </c>
      <c r="O2379" s="37">
        <v>49.613669999999999</v>
      </c>
      <c r="P2379" s="37">
        <v>52.62782</v>
      </c>
      <c r="Q2379" s="37">
        <v>103.95735999999999</v>
      </c>
      <c r="R2379" s="37">
        <v>537.47418000000005</v>
      </c>
      <c r="S2379" s="37">
        <v>4.53247</v>
      </c>
      <c r="T2379" s="37">
        <v>338.79221999999999</v>
      </c>
      <c r="U2379" s="37">
        <v>24.414809999999999</v>
      </c>
      <c r="V2379" s="37">
        <v>0.18561</v>
      </c>
      <c r="W2379" s="37">
        <v>31.68817</v>
      </c>
      <c r="X2379" s="37">
        <v>43.979120000000002</v>
      </c>
      <c r="Y2379" s="37">
        <v>327.94162</v>
      </c>
      <c r="Z2379" s="37">
        <v>55.530929999999998</v>
      </c>
      <c r="AA2379" s="37">
        <v>11.29072</v>
      </c>
      <c r="AB2379" s="37">
        <v>19.987380000000002</v>
      </c>
      <c r="AC2379" s="37">
        <v>20.086040000000001</v>
      </c>
      <c r="AD2379" s="37">
        <v>4300.1465399999997</v>
      </c>
      <c r="AE2379" s="37">
        <v>60.48001</v>
      </c>
      <c r="AF2379" s="37">
        <v>25.0732</v>
      </c>
      <c r="AG2379" s="37">
        <v>30.498909999999999</v>
      </c>
      <c r="AH2379" s="37">
        <v>4304.2673500000001</v>
      </c>
      <c r="AI2379" s="37">
        <v>521139.78379999998</v>
      </c>
      <c r="AJ2379" s="37">
        <v>58.2316</v>
      </c>
      <c r="AK2379" s="37">
        <v>45.569989999999997</v>
      </c>
      <c r="AL2379" s="5">
        <v>80.068349999999995</v>
      </c>
      <c r="AM2379" s="5">
        <v>119.92650999999999</v>
      </c>
      <c r="AN2379" s="5">
        <v>28.719860000000001</v>
      </c>
      <c r="AO2379" s="5">
        <v>30.402819999999998</v>
      </c>
      <c r="AP2379" s="5">
        <v>29.70355</v>
      </c>
      <c r="AQ2379" s="5">
        <v>27.137730000000001</v>
      </c>
      <c r="AR2379" s="5">
        <v>4304.5</v>
      </c>
      <c r="AS2379" s="5">
        <v>35.5</v>
      </c>
      <c r="AT2379" s="5">
        <v>27.450980000000001</v>
      </c>
      <c r="AU2379" s="5">
        <v>78</v>
      </c>
      <c r="AV2379" s="5">
        <v>31</v>
      </c>
      <c r="AW2379" s="5">
        <v>11444.70588</v>
      </c>
      <c r="AX2379" s="5">
        <v>45</v>
      </c>
      <c r="AY2379" s="5">
        <v>30.98039</v>
      </c>
      <c r="AZ2379" s="5">
        <v>0.78</v>
      </c>
      <c r="BA2379" s="5">
        <v>0.67188000000000003</v>
      </c>
      <c r="BB2379" s="5">
        <v>29.90673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14.83297</v>
      </c>
      <c r="I2380" s="37">
        <v>11.426310000000001</v>
      </c>
      <c r="J2380" s="37">
        <v>99.082080000000005</v>
      </c>
      <c r="K2380" s="37">
        <v>7.0190400000000004</v>
      </c>
      <c r="L2380" s="37">
        <v>2.0945800000000001</v>
      </c>
      <c r="M2380" s="37">
        <v>3.8248700000000002</v>
      </c>
      <c r="N2380" s="37">
        <v>3.0842499999999999</v>
      </c>
      <c r="O2380" s="37">
        <v>49.604669999999999</v>
      </c>
      <c r="P2380" s="37">
        <v>52.688929999999999</v>
      </c>
      <c r="Q2380" s="37">
        <v>104.12504</v>
      </c>
      <c r="R2380" s="37">
        <v>543.58447000000001</v>
      </c>
      <c r="S2380" s="37">
        <v>4.5715399999999997</v>
      </c>
      <c r="T2380" s="37">
        <v>339.86752000000001</v>
      </c>
      <c r="U2380" s="37">
        <v>24.3916</v>
      </c>
      <c r="V2380" s="37">
        <v>0.27382000000000001</v>
      </c>
      <c r="W2380" s="37">
        <v>31.65643</v>
      </c>
      <c r="X2380" s="37">
        <v>42.43665</v>
      </c>
      <c r="Y2380" s="37">
        <v>326.85489000000001</v>
      </c>
      <c r="Z2380" s="37">
        <v>55.769039999999997</v>
      </c>
      <c r="AA2380" s="37">
        <v>11.24884</v>
      </c>
      <c r="AB2380" s="37">
        <v>19.979340000000001</v>
      </c>
      <c r="AC2380" s="37">
        <v>20.07995</v>
      </c>
      <c r="AD2380" s="37">
        <v>4296.3587299999999</v>
      </c>
      <c r="AE2380" s="37">
        <v>60.503619999999998</v>
      </c>
      <c r="AF2380" s="37">
        <v>25.002210000000002</v>
      </c>
      <c r="AG2380" s="37">
        <v>30.492339999999999</v>
      </c>
      <c r="AH2380" s="37">
        <v>4299.8365999999996</v>
      </c>
      <c r="AI2380" s="37">
        <v>521139.78659999999</v>
      </c>
      <c r="AJ2380" s="37">
        <v>67.785470000000004</v>
      </c>
      <c r="AK2380" s="37">
        <v>45.56579</v>
      </c>
      <c r="AL2380" s="5">
        <v>80.048969999999997</v>
      </c>
      <c r="AM2380" s="5">
        <v>120.50041</v>
      </c>
      <c r="AN2380" s="5">
        <v>28.69641</v>
      </c>
      <c r="AO2380" s="5">
        <v>30.34412</v>
      </c>
      <c r="AP2380" s="5">
        <v>29.70449</v>
      </c>
      <c r="AQ2380" s="5">
        <v>27.13739</v>
      </c>
      <c r="AR2380" s="5">
        <v>4304.5</v>
      </c>
      <c r="AS2380" s="5">
        <v>36</v>
      </c>
      <c r="AT2380" s="5">
        <v>27.058820000000001</v>
      </c>
      <c r="AU2380" s="5">
        <v>78</v>
      </c>
      <c r="AV2380" s="5">
        <v>31</v>
      </c>
      <c r="AW2380" s="5">
        <v>10942.7451</v>
      </c>
      <c r="AX2380" s="5">
        <v>43</v>
      </c>
      <c r="AY2380" s="5">
        <v>30.588239999999999</v>
      </c>
      <c r="AZ2380" s="5">
        <v>0.875</v>
      </c>
      <c r="BA2380" s="5">
        <v>0.125</v>
      </c>
      <c r="BB2380" s="5">
        <v>29.897680000000001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14.164899999999999</v>
      </c>
      <c r="I2381" s="37">
        <v>11.413449999999999</v>
      </c>
      <c r="J2381" s="37">
        <v>99.082700000000003</v>
      </c>
      <c r="K2381" s="37">
        <v>7.0135899999999998</v>
      </c>
      <c r="L2381" s="37">
        <v>2.0887500000000001</v>
      </c>
      <c r="M2381" s="37">
        <v>3.27868</v>
      </c>
      <c r="N2381" s="37">
        <v>3.0173800000000002</v>
      </c>
      <c r="O2381" s="37">
        <v>49.608820000000001</v>
      </c>
      <c r="P2381" s="37">
        <v>52.626199999999997</v>
      </c>
      <c r="Q2381" s="37">
        <v>104.14424</v>
      </c>
      <c r="R2381" s="37">
        <v>549.23323000000005</v>
      </c>
      <c r="S2381" s="37">
        <v>4.5369099999999998</v>
      </c>
      <c r="T2381" s="37">
        <v>340.59204999999997</v>
      </c>
      <c r="U2381" s="37">
        <v>24.369260000000001</v>
      </c>
      <c r="V2381" s="37">
        <v>0.28416000000000002</v>
      </c>
      <c r="W2381" s="37">
        <v>31.635000000000002</v>
      </c>
      <c r="X2381" s="37">
        <v>35.088990000000003</v>
      </c>
      <c r="Y2381" s="37">
        <v>326.73779999999999</v>
      </c>
      <c r="Z2381" s="37">
        <v>55.906219999999998</v>
      </c>
      <c r="AA2381" s="37">
        <v>11.20552</v>
      </c>
      <c r="AB2381" s="37">
        <v>19.977989999999998</v>
      </c>
      <c r="AC2381" s="37">
        <v>20.074100000000001</v>
      </c>
      <c r="AD2381" s="37">
        <v>4291.7681700000003</v>
      </c>
      <c r="AE2381" s="37">
        <v>60.447249999999997</v>
      </c>
      <c r="AF2381" s="37">
        <v>24.932569999999998</v>
      </c>
      <c r="AG2381" s="37">
        <v>30.492229999999999</v>
      </c>
      <c r="AH2381" s="37">
        <v>4293.7209700000003</v>
      </c>
      <c r="AI2381" s="37">
        <v>521139.7893</v>
      </c>
      <c r="AJ2381" s="37">
        <v>68.970939999999999</v>
      </c>
      <c r="AK2381" s="37">
        <v>45.567900000000002</v>
      </c>
      <c r="AL2381" s="5">
        <v>80.070970000000003</v>
      </c>
      <c r="AM2381" s="5">
        <v>120.56421</v>
      </c>
      <c r="AN2381" s="5">
        <v>28.677579999999999</v>
      </c>
      <c r="AO2381" s="5">
        <v>30.306090000000001</v>
      </c>
      <c r="AP2381" s="5">
        <v>29.706579999999999</v>
      </c>
      <c r="AQ2381" s="5">
        <v>27.138000000000002</v>
      </c>
      <c r="AR2381" s="5">
        <v>4295.25</v>
      </c>
      <c r="AS2381" s="5">
        <v>36</v>
      </c>
      <c r="AT2381" s="5">
        <v>27.058820000000001</v>
      </c>
      <c r="AU2381" s="5">
        <v>78</v>
      </c>
      <c r="AV2381" s="5">
        <v>31</v>
      </c>
      <c r="AW2381" s="5">
        <v>11043.13725</v>
      </c>
      <c r="AX2381" s="5">
        <v>43</v>
      </c>
      <c r="AY2381" s="5">
        <v>30.588239999999999</v>
      </c>
      <c r="AZ2381" s="5">
        <v>0.76</v>
      </c>
      <c r="BA2381" s="5">
        <v>1.96875</v>
      </c>
      <c r="BB2381" s="5">
        <v>29.8949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13.1227</v>
      </c>
      <c r="I2382" s="37">
        <v>11.4451</v>
      </c>
      <c r="J2382" s="37">
        <v>99.083470000000005</v>
      </c>
      <c r="K2382" s="37">
        <v>5.4565900000000003</v>
      </c>
      <c r="L2382" s="37">
        <v>2.0888100000000001</v>
      </c>
      <c r="M2382" s="37">
        <v>1.8686199999999999</v>
      </c>
      <c r="N2382" s="37">
        <v>3.07619</v>
      </c>
      <c r="O2382" s="37">
        <v>49.637099999999997</v>
      </c>
      <c r="P2382" s="37">
        <v>52.713290000000001</v>
      </c>
      <c r="Q2382" s="37">
        <v>102.64688</v>
      </c>
      <c r="R2382" s="37">
        <v>554.38504999999998</v>
      </c>
      <c r="S2382" s="37">
        <v>4.1586999999999996</v>
      </c>
      <c r="T2382" s="37">
        <v>337.35075000000001</v>
      </c>
      <c r="U2382" s="37">
        <v>24.346699999999998</v>
      </c>
      <c r="V2382" s="37">
        <v>0.56725999999999999</v>
      </c>
      <c r="W2382" s="37">
        <v>31.610959999999999</v>
      </c>
      <c r="X2382" s="37">
        <v>16.101800000000001</v>
      </c>
      <c r="Y2382" s="37">
        <v>323.08676000000003</v>
      </c>
      <c r="Z2382" s="37">
        <v>55.955889999999997</v>
      </c>
      <c r="AA2382" s="37">
        <v>10.264670000000001</v>
      </c>
      <c r="AB2382" s="37">
        <v>19.96246</v>
      </c>
      <c r="AC2382" s="37">
        <v>20.067119999999999</v>
      </c>
      <c r="AD2382" s="37">
        <v>3931.29243</v>
      </c>
      <c r="AE2382" s="37">
        <v>60.444200000000002</v>
      </c>
      <c r="AF2382" s="37">
        <v>24.93338</v>
      </c>
      <c r="AG2382" s="37">
        <v>30.495699999999999</v>
      </c>
      <c r="AH2382" s="37">
        <v>3937.7307700000001</v>
      </c>
      <c r="AI2382" s="37">
        <v>521139.79200000002</v>
      </c>
      <c r="AJ2382" s="37">
        <v>71.504350000000002</v>
      </c>
      <c r="AK2382" s="37">
        <v>45.563589999999998</v>
      </c>
      <c r="AL2382" s="5">
        <v>80.181510000000003</v>
      </c>
      <c r="AM2382" s="5">
        <v>120.35527999999999</v>
      </c>
      <c r="AN2382" s="5">
        <v>28.65522</v>
      </c>
      <c r="AO2382" s="5">
        <v>30.257100000000001</v>
      </c>
      <c r="AP2382" s="5">
        <v>29.699120000000001</v>
      </c>
      <c r="AQ2382" s="5">
        <v>27.148440000000001</v>
      </c>
      <c r="AR2382" s="5">
        <v>4142.75</v>
      </c>
      <c r="AS2382" s="5">
        <v>32.5</v>
      </c>
      <c r="AT2382" s="5">
        <v>20</v>
      </c>
      <c r="AU2382" s="5">
        <v>78</v>
      </c>
      <c r="AV2382" s="5">
        <v>31</v>
      </c>
      <c r="AW2382" s="5">
        <v>4517.6470600000002</v>
      </c>
      <c r="AX2382" s="5">
        <v>17</v>
      </c>
      <c r="AY2382" s="5">
        <v>23.529409999999999</v>
      </c>
      <c r="AZ2382" s="5">
        <v>0.93500000000000005</v>
      </c>
      <c r="BA2382" s="5">
        <v>1.96875</v>
      </c>
      <c r="BB2382" s="5">
        <v>29.891590000000001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14.89775</v>
      </c>
      <c r="I2383" s="37">
        <v>11.449059999999999</v>
      </c>
      <c r="J2383" s="37">
        <v>99.077190000000002</v>
      </c>
      <c r="K2383" s="37">
        <v>5.9292199999999999</v>
      </c>
      <c r="L2383" s="37">
        <v>2.0838999999999999</v>
      </c>
      <c r="M2383" s="37">
        <v>1.05063</v>
      </c>
      <c r="N2383" s="37">
        <v>3.1229800000000001</v>
      </c>
      <c r="O2383" s="37">
        <v>49.654800000000002</v>
      </c>
      <c r="P2383" s="37">
        <v>52.777769999999997</v>
      </c>
      <c r="Q2383" s="37">
        <v>100.76130000000001</v>
      </c>
      <c r="R2383" s="37">
        <v>558.96794</v>
      </c>
      <c r="S2383" s="37">
        <v>2.3767399999999999</v>
      </c>
      <c r="T2383" s="37">
        <v>340.25673</v>
      </c>
      <c r="U2383" s="37">
        <v>24.31026</v>
      </c>
      <c r="V2383" s="37">
        <v>0.26013999999999998</v>
      </c>
      <c r="W2383" s="37">
        <v>31.594249999999999</v>
      </c>
      <c r="X2383" s="37">
        <v>15.320399999999999</v>
      </c>
      <c r="Y2383" s="37">
        <v>319.38008000000002</v>
      </c>
      <c r="Z2383" s="37">
        <v>55.93871</v>
      </c>
      <c r="AA2383" s="37">
        <v>9.0726999999999993</v>
      </c>
      <c r="AB2383" s="37">
        <v>19.954889999999999</v>
      </c>
      <c r="AC2383" s="37">
        <v>20.063980000000001</v>
      </c>
      <c r="AD2383" s="37">
        <v>3482.9699900000001</v>
      </c>
      <c r="AE2383" s="37">
        <v>60.636330000000001</v>
      </c>
      <c r="AF2383" s="37">
        <v>24.87471</v>
      </c>
      <c r="AG2383" s="37">
        <v>30.48415</v>
      </c>
      <c r="AH2383" s="37">
        <v>3478.6225899999999</v>
      </c>
      <c r="AI2383" s="37">
        <v>521139.79359999998</v>
      </c>
      <c r="AJ2383" s="37">
        <v>67.156589999999994</v>
      </c>
      <c r="AK2383" s="37">
        <v>45.565179999999998</v>
      </c>
      <c r="AL2383" s="5">
        <v>80.158339999999995</v>
      </c>
      <c r="AM2383" s="5">
        <v>120.31704000000001</v>
      </c>
      <c r="AN2383" s="5">
        <v>28.633590000000002</v>
      </c>
      <c r="AO2383" s="5">
        <v>30.21696</v>
      </c>
      <c r="AP2383" s="5">
        <v>29.697939999999999</v>
      </c>
      <c r="AQ2383" s="5">
        <v>27.165859999999999</v>
      </c>
      <c r="AR2383" s="5">
        <v>3705.25</v>
      </c>
      <c r="AS2383" s="5">
        <v>31.5</v>
      </c>
      <c r="AT2383" s="5">
        <v>18.823530000000002</v>
      </c>
      <c r="AU2383" s="5">
        <v>78</v>
      </c>
      <c r="AV2383" s="5">
        <v>31</v>
      </c>
      <c r="AW2383" s="5">
        <v>3814.9019600000001</v>
      </c>
      <c r="AX2383" s="5">
        <v>15</v>
      </c>
      <c r="AY2383" s="5">
        <v>22.35294</v>
      </c>
      <c r="AZ2383" s="5">
        <v>0.74</v>
      </c>
      <c r="BA2383" s="5">
        <v>1.96875</v>
      </c>
      <c r="BB2383" s="5">
        <v>29.883410000000001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15.02472</v>
      </c>
      <c r="I2384" s="37">
        <v>11.415430000000001</v>
      </c>
      <c r="J2384" s="37">
        <v>99.082030000000003</v>
      </c>
      <c r="K2384" s="37">
        <v>9.2800600000000006</v>
      </c>
      <c r="L2384" s="37">
        <v>2.0882100000000001</v>
      </c>
      <c r="M2384" s="37">
        <v>0.61907999999999996</v>
      </c>
      <c r="N2384" s="37">
        <v>3.1078800000000002</v>
      </c>
      <c r="O2384" s="37">
        <v>49.673349999999999</v>
      </c>
      <c r="P2384" s="37">
        <v>52.781230000000001</v>
      </c>
      <c r="Q2384" s="37">
        <v>100.91058</v>
      </c>
      <c r="R2384" s="37">
        <v>561.14936999999998</v>
      </c>
      <c r="S2384" s="37">
        <v>1.25546</v>
      </c>
      <c r="T2384" s="37">
        <v>337.72406999999998</v>
      </c>
      <c r="U2384" s="37">
        <v>24.279879999999999</v>
      </c>
      <c r="V2384" s="37">
        <v>0.15075</v>
      </c>
      <c r="W2384" s="37">
        <v>31.579319999999999</v>
      </c>
      <c r="X2384" s="37">
        <v>14.21396</v>
      </c>
      <c r="Y2384" s="37">
        <v>312.56306999999998</v>
      </c>
      <c r="Z2384" s="37">
        <v>55.899560000000001</v>
      </c>
      <c r="AA2384" s="37">
        <v>7.9113800000000003</v>
      </c>
      <c r="AB2384" s="37">
        <v>19.944520000000001</v>
      </c>
      <c r="AC2384" s="37">
        <v>20.048729999999999</v>
      </c>
      <c r="AD2384" s="37">
        <v>3030.87174</v>
      </c>
      <c r="AE2384" s="37">
        <v>60.758719999999997</v>
      </c>
      <c r="AF2384" s="37">
        <v>24.926189999999998</v>
      </c>
      <c r="AG2384" s="37">
        <v>30.484079999999999</v>
      </c>
      <c r="AH2384" s="37">
        <v>3033.23947</v>
      </c>
      <c r="AI2384" s="37">
        <v>521139.79450000002</v>
      </c>
      <c r="AJ2384" s="37">
        <v>71.737840000000006</v>
      </c>
      <c r="AK2384" s="37">
        <v>45.565109999999997</v>
      </c>
      <c r="AL2384" s="5">
        <v>79.943299999999994</v>
      </c>
      <c r="AM2384" s="5">
        <v>120.27949</v>
      </c>
      <c r="AN2384" s="5">
        <v>28.655259999999998</v>
      </c>
      <c r="AO2384" s="5">
        <v>30.17069</v>
      </c>
      <c r="AP2384" s="5">
        <v>29.69707</v>
      </c>
      <c r="AQ2384" s="5">
        <v>27.17811</v>
      </c>
      <c r="AR2384" s="5">
        <v>3252.25</v>
      </c>
      <c r="AS2384" s="5">
        <v>29.5</v>
      </c>
      <c r="AT2384" s="5">
        <v>18.431370000000001</v>
      </c>
      <c r="AU2384" s="5">
        <v>78</v>
      </c>
      <c r="AV2384" s="5">
        <v>31</v>
      </c>
      <c r="AW2384" s="5">
        <v>3614.1176500000001</v>
      </c>
      <c r="AX2384" s="5">
        <v>14</v>
      </c>
      <c r="AY2384" s="5">
        <v>21.96078</v>
      </c>
      <c r="AZ2384" s="5">
        <v>0.46500000000000002</v>
      </c>
      <c r="BA2384" s="5">
        <v>1.96875</v>
      </c>
      <c r="BB2384" s="5">
        <v>29.882680000000001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14.383369999999999</v>
      </c>
      <c r="I2385" s="37">
        <v>11.43224</v>
      </c>
      <c r="J2385" s="37">
        <v>99.083479999999994</v>
      </c>
      <c r="K2385" s="37">
        <v>6.6797199999999997</v>
      </c>
      <c r="L2385" s="37">
        <v>2.0863200000000002</v>
      </c>
      <c r="M2385" s="37">
        <v>2.0045799999999998</v>
      </c>
      <c r="N2385" s="37">
        <v>2.9209100000000001</v>
      </c>
      <c r="O2385" s="37">
        <v>49.714080000000003</v>
      </c>
      <c r="P2385" s="37">
        <v>52.634990000000002</v>
      </c>
      <c r="Q2385" s="37">
        <v>101.01669</v>
      </c>
      <c r="R2385" s="37">
        <v>559.56271000000004</v>
      </c>
      <c r="S2385" s="37">
        <v>0.90708999999999995</v>
      </c>
      <c r="T2385" s="37">
        <v>339.42403999999999</v>
      </c>
      <c r="U2385" s="37">
        <v>24.235980000000001</v>
      </c>
      <c r="V2385" s="37">
        <v>0.23100000000000001</v>
      </c>
      <c r="W2385" s="37">
        <v>31.567879999999999</v>
      </c>
      <c r="X2385" s="37">
        <v>11.796340000000001</v>
      </c>
      <c r="Y2385" s="37">
        <v>304.11554999999998</v>
      </c>
      <c r="Z2385" s="37">
        <v>55.827480000000001</v>
      </c>
      <c r="AA2385" s="37">
        <v>6.7396200000000004</v>
      </c>
      <c r="AB2385" s="37">
        <v>19.916830000000001</v>
      </c>
      <c r="AC2385" s="37">
        <v>20.02702</v>
      </c>
      <c r="AD2385" s="37">
        <v>2584.3157299999998</v>
      </c>
      <c r="AE2385" s="37">
        <v>60.915880000000001</v>
      </c>
      <c r="AF2385" s="37">
        <v>24.903559999999999</v>
      </c>
      <c r="AG2385" s="37">
        <v>30.47935</v>
      </c>
      <c r="AH2385" s="37">
        <v>2580.8294700000001</v>
      </c>
      <c r="AI2385" s="37">
        <v>521139.79509999999</v>
      </c>
      <c r="AJ2385" s="37">
        <v>69.32226</v>
      </c>
      <c r="AK2385" s="37">
        <v>45.557079999999999</v>
      </c>
      <c r="AL2385" s="5">
        <v>80.007639999999995</v>
      </c>
      <c r="AM2385" s="5">
        <v>120.12456</v>
      </c>
      <c r="AN2385" s="5">
        <v>28.707609999999999</v>
      </c>
      <c r="AO2385" s="5">
        <v>30.13306</v>
      </c>
      <c r="AP2385" s="5">
        <v>29.700849999999999</v>
      </c>
      <c r="AQ2385" s="5">
        <v>27.192820000000001</v>
      </c>
      <c r="AR2385" s="5">
        <v>2798.25</v>
      </c>
      <c r="AS2385" s="5">
        <v>27</v>
      </c>
      <c r="AT2385" s="5">
        <v>17.254899999999999</v>
      </c>
      <c r="AU2385" s="5">
        <v>78</v>
      </c>
      <c r="AV2385" s="5">
        <v>31</v>
      </c>
      <c r="AW2385" s="5">
        <v>3312.9411799999998</v>
      </c>
      <c r="AX2385" s="5">
        <v>13</v>
      </c>
      <c r="AY2385" s="5">
        <v>20.784310000000001</v>
      </c>
      <c r="AZ2385" s="5">
        <v>0.78</v>
      </c>
      <c r="BA2385" s="5">
        <v>1.96875</v>
      </c>
      <c r="BB2385" s="5">
        <v>29.87331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15.402900000000001</v>
      </c>
      <c r="I2386" s="37">
        <v>11.43521</v>
      </c>
      <c r="J2386" s="37">
        <v>99.081760000000003</v>
      </c>
      <c r="K2386" s="37">
        <v>1.7378100000000001</v>
      </c>
      <c r="L2386" s="37">
        <v>2.0856300000000001</v>
      </c>
      <c r="M2386" s="37">
        <v>3.5396700000000001</v>
      </c>
      <c r="N2386" s="37">
        <v>2.66777</v>
      </c>
      <c r="O2386" s="37">
        <v>49.77272</v>
      </c>
      <c r="P2386" s="37">
        <v>52.440489999999997</v>
      </c>
      <c r="Q2386" s="37">
        <v>101.12012</v>
      </c>
      <c r="R2386" s="37">
        <v>554.99923999999999</v>
      </c>
      <c r="S2386" s="37">
        <v>0.71948000000000001</v>
      </c>
      <c r="T2386" s="37">
        <v>340.12927000000002</v>
      </c>
      <c r="U2386" s="37">
        <v>24.200330000000001</v>
      </c>
      <c r="V2386" s="37">
        <v>0.31864999999999999</v>
      </c>
      <c r="W2386" s="37">
        <v>31.590699999999998</v>
      </c>
      <c r="X2386" s="37">
        <v>11.486649999999999</v>
      </c>
      <c r="Y2386" s="37">
        <v>287.59753000000001</v>
      </c>
      <c r="Z2386" s="37">
        <v>55.729849999999999</v>
      </c>
      <c r="AA2386" s="37">
        <v>5.5879700000000003</v>
      </c>
      <c r="AB2386" s="37">
        <v>19.914059999999999</v>
      </c>
      <c r="AC2386" s="37">
        <v>20.018969999999999</v>
      </c>
      <c r="AD2386" s="37">
        <v>2143.4155700000001</v>
      </c>
      <c r="AE2386" s="37">
        <v>60.706910000000001</v>
      </c>
      <c r="AF2386" s="37">
        <v>24.895399999999999</v>
      </c>
      <c r="AG2386" s="37">
        <v>30.50131</v>
      </c>
      <c r="AH2386" s="37">
        <v>2141.4799800000001</v>
      </c>
      <c r="AI2386" s="37">
        <v>521139.79550000001</v>
      </c>
      <c r="AJ2386" s="37">
        <v>71.074719999999999</v>
      </c>
      <c r="AK2386" s="37">
        <v>45.555889999999998</v>
      </c>
      <c r="AL2386" s="5">
        <v>80.0505</v>
      </c>
      <c r="AM2386" s="5">
        <v>120.47826000000001</v>
      </c>
      <c r="AN2386" s="5">
        <v>28.76679</v>
      </c>
      <c r="AO2386" s="5">
        <v>30.088660000000001</v>
      </c>
      <c r="AP2386" s="5">
        <v>29.694700000000001</v>
      </c>
      <c r="AQ2386" s="5">
        <v>27.240490000000001</v>
      </c>
      <c r="AR2386" s="5">
        <v>2346</v>
      </c>
      <c r="AS2386" s="5">
        <v>24.5</v>
      </c>
      <c r="AT2386" s="5">
        <v>16.862749999999998</v>
      </c>
      <c r="AU2386" s="5">
        <v>78</v>
      </c>
      <c r="AV2386" s="5">
        <v>31</v>
      </c>
      <c r="AW2386" s="5">
        <v>3112.1568600000001</v>
      </c>
      <c r="AX2386" s="5">
        <v>12</v>
      </c>
      <c r="AY2386" s="5">
        <v>19.607839999999999</v>
      </c>
      <c r="AZ2386" s="5">
        <v>0.72</v>
      </c>
      <c r="BA2386" s="5">
        <v>0</v>
      </c>
      <c r="BB2386" s="5">
        <v>29.871449999999999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16.03726</v>
      </c>
      <c r="I2387" s="37">
        <v>11.43521</v>
      </c>
      <c r="J2387" s="37">
        <v>99.084339999999997</v>
      </c>
      <c r="K2387" s="37">
        <v>3.3998900000000001</v>
      </c>
      <c r="L2387" s="37">
        <v>2.08691</v>
      </c>
      <c r="M2387" s="37">
        <v>0.93842999999999999</v>
      </c>
      <c r="N2387" s="37">
        <v>2.4772400000000001</v>
      </c>
      <c r="O2387" s="37">
        <v>49.82884</v>
      </c>
      <c r="P2387" s="37">
        <v>52.306080000000001</v>
      </c>
      <c r="Q2387" s="37">
        <v>101.07281</v>
      </c>
      <c r="R2387" s="37">
        <v>548.09564</v>
      </c>
      <c r="S2387" s="37">
        <v>0.54727999999999999</v>
      </c>
      <c r="T2387" s="37">
        <v>338.34807999999998</v>
      </c>
      <c r="U2387" s="37">
        <v>24.15401</v>
      </c>
      <c r="V2387" s="37">
        <v>0.28569</v>
      </c>
      <c r="W2387" s="37">
        <v>31.611260000000001</v>
      </c>
      <c r="X2387" s="37">
        <v>13.15474</v>
      </c>
      <c r="Y2387" s="37">
        <v>236.05955</v>
      </c>
      <c r="Z2387" s="37">
        <v>55.589170000000003</v>
      </c>
      <c r="AA2387" s="37">
        <v>4.4598300000000002</v>
      </c>
      <c r="AB2387" s="37">
        <v>19.885459999999998</v>
      </c>
      <c r="AC2387" s="37">
        <v>20.00393</v>
      </c>
      <c r="AD2387" s="37">
        <v>1709.6385399999999</v>
      </c>
      <c r="AE2387" s="37">
        <v>60.670259999999999</v>
      </c>
      <c r="AF2387" s="37">
        <v>24.91065</v>
      </c>
      <c r="AG2387" s="37">
        <v>30.511130000000001</v>
      </c>
      <c r="AH2387" s="37">
        <v>1707.5152800000001</v>
      </c>
      <c r="AI2387" s="37">
        <v>521139.79590000003</v>
      </c>
      <c r="AJ2387" s="37">
        <v>68.549189999999996</v>
      </c>
      <c r="AK2387" s="37">
        <v>45.553359999999998</v>
      </c>
      <c r="AL2387" s="5">
        <v>80.007400000000004</v>
      </c>
      <c r="AM2387" s="5">
        <v>120.16939000000001</v>
      </c>
      <c r="AN2387" s="5">
        <v>28.814920000000001</v>
      </c>
      <c r="AO2387" s="5">
        <v>30.06072</v>
      </c>
      <c r="AP2387" s="5">
        <v>29.703610000000001</v>
      </c>
      <c r="AQ2387" s="5">
        <v>27.26624</v>
      </c>
      <c r="AR2387" s="5">
        <v>1916.25</v>
      </c>
      <c r="AS2387" s="5">
        <v>16</v>
      </c>
      <c r="AT2387" s="5">
        <v>16.078430000000001</v>
      </c>
      <c r="AU2387" s="5">
        <v>78</v>
      </c>
      <c r="AV2387" s="5">
        <v>31</v>
      </c>
      <c r="AW2387" s="5">
        <v>3212.5490199999999</v>
      </c>
      <c r="AX2387" s="5">
        <v>13</v>
      </c>
      <c r="AY2387" s="5">
        <v>18.431370000000001</v>
      </c>
      <c r="AZ2387" s="5">
        <v>0.46500000000000002</v>
      </c>
      <c r="BA2387" s="5">
        <v>0</v>
      </c>
      <c r="BB2387" s="5">
        <v>29.87293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13.6656</v>
      </c>
      <c r="I2388" s="37">
        <v>11.442130000000001</v>
      </c>
      <c r="J2388" s="37">
        <v>99.076750000000004</v>
      </c>
      <c r="K2388" s="37">
        <v>7.0571900000000003</v>
      </c>
      <c r="L2388" s="37">
        <v>2.0647199999999999</v>
      </c>
      <c r="M2388" s="37">
        <v>0.84596000000000005</v>
      </c>
      <c r="N2388" s="37">
        <v>2.2662900000000001</v>
      </c>
      <c r="O2388" s="37">
        <v>49.89049</v>
      </c>
      <c r="P2388" s="37">
        <v>52.156790000000001</v>
      </c>
      <c r="Q2388" s="37">
        <v>101.20153000000001</v>
      </c>
      <c r="R2388" s="37">
        <v>539.83372999999995</v>
      </c>
      <c r="S2388" s="37">
        <v>0.51649</v>
      </c>
      <c r="T2388" s="37">
        <v>338.65161999999998</v>
      </c>
      <c r="U2388" s="37">
        <v>24.12257</v>
      </c>
      <c r="V2388" s="37">
        <v>0.22067999999999999</v>
      </c>
      <c r="W2388" s="37">
        <v>31.656099999999999</v>
      </c>
      <c r="X2388" s="37">
        <v>15.080579999999999</v>
      </c>
      <c r="Y2388" s="37">
        <v>181.26777999999999</v>
      </c>
      <c r="Z2388" s="37">
        <v>55.44014</v>
      </c>
      <c r="AA2388" s="37">
        <v>3.36056</v>
      </c>
      <c r="AB2388" s="37">
        <v>19.876950000000001</v>
      </c>
      <c r="AC2388" s="37">
        <v>19.988230000000001</v>
      </c>
      <c r="AD2388" s="37">
        <v>1302.0877800000001</v>
      </c>
      <c r="AE2388" s="37">
        <v>60.939900000000002</v>
      </c>
      <c r="AF2388" s="37">
        <v>24.645790000000002</v>
      </c>
      <c r="AG2388" s="37">
        <v>30.52713</v>
      </c>
      <c r="AH2388" s="37">
        <v>1301.0042599999999</v>
      </c>
      <c r="AI2388" s="37">
        <v>521139.79619999998</v>
      </c>
      <c r="AJ2388" s="37">
        <v>69.367559999999997</v>
      </c>
      <c r="AK2388" s="37">
        <v>45.56071</v>
      </c>
      <c r="AL2388" s="5">
        <v>80.036349999999999</v>
      </c>
      <c r="AM2388" s="5">
        <v>120.28310999999999</v>
      </c>
      <c r="AN2388" s="5">
        <v>28.859839999999998</v>
      </c>
      <c r="AO2388" s="5">
        <v>30.0044</v>
      </c>
      <c r="AP2388" s="5">
        <v>29.698979999999999</v>
      </c>
      <c r="AQ2388" s="5">
        <v>27.322140000000001</v>
      </c>
      <c r="AR2388" s="5">
        <v>1494.5</v>
      </c>
      <c r="AS2388" s="5">
        <v>11</v>
      </c>
      <c r="AT2388" s="5">
        <v>16.862749999999998</v>
      </c>
      <c r="AU2388" s="5">
        <v>78</v>
      </c>
      <c r="AV2388" s="5">
        <v>31</v>
      </c>
      <c r="AW2388" s="5">
        <v>3513.7254899999998</v>
      </c>
      <c r="AX2388" s="5">
        <v>14</v>
      </c>
      <c r="AY2388" s="5">
        <v>16.470590000000001</v>
      </c>
      <c r="AZ2388" s="5">
        <v>0.83499999999999996</v>
      </c>
      <c r="BA2388" s="5">
        <v>1.60938</v>
      </c>
      <c r="BB2388" s="5">
        <v>29.87688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13.858079999999999</v>
      </c>
      <c r="I2389" s="37">
        <v>11.44312</v>
      </c>
      <c r="J2389" s="37">
        <v>99.084310000000002</v>
      </c>
      <c r="K2389" s="37">
        <v>9.9930000000000003</v>
      </c>
      <c r="L2389" s="37">
        <v>2.0714700000000001</v>
      </c>
      <c r="M2389" s="37">
        <v>3.0765600000000002</v>
      </c>
      <c r="N2389" s="37">
        <v>2.0560100000000001</v>
      </c>
      <c r="O2389" s="37">
        <v>49.925710000000002</v>
      </c>
      <c r="P2389" s="37">
        <v>51.981720000000003</v>
      </c>
      <c r="Q2389" s="37">
        <v>101.15536</v>
      </c>
      <c r="R2389" s="37">
        <v>531.15310999999997</v>
      </c>
      <c r="S2389" s="37">
        <v>0.46560000000000001</v>
      </c>
      <c r="T2389" s="37">
        <v>337.19999000000001</v>
      </c>
      <c r="U2389" s="37">
        <v>24.069739999999999</v>
      </c>
      <c r="V2389" s="37">
        <v>0.21067</v>
      </c>
      <c r="W2389" s="37">
        <v>31.683910000000001</v>
      </c>
      <c r="X2389" s="37">
        <v>18.090060000000001</v>
      </c>
      <c r="Y2389" s="37">
        <v>135.34864999999999</v>
      </c>
      <c r="Z2389" s="37">
        <v>55.288260000000001</v>
      </c>
      <c r="AA2389" s="37">
        <v>2.4051999999999998</v>
      </c>
      <c r="AB2389" s="37">
        <v>19.860240000000001</v>
      </c>
      <c r="AC2389" s="37">
        <v>19.971550000000001</v>
      </c>
      <c r="AD2389" s="37">
        <v>928.8886</v>
      </c>
      <c r="AE2389" s="37">
        <v>61.111640000000001</v>
      </c>
      <c r="AF2389" s="37">
        <v>24.726310000000002</v>
      </c>
      <c r="AG2389" s="37">
        <v>30.52111</v>
      </c>
      <c r="AH2389" s="37">
        <v>927.32243000000005</v>
      </c>
      <c r="AI2389" s="37">
        <v>521139.7965</v>
      </c>
      <c r="AJ2389" s="37">
        <v>68.360460000000003</v>
      </c>
      <c r="AK2389" s="37">
        <v>45.565339999999999</v>
      </c>
      <c r="AL2389" s="5">
        <v>79.934010000000001</v>
      </c>
      <c r="AM2389" s="5">
        <v>120.13637</v>
      </c>
      <c r="AN2389" s="5">
        <v>28.893090000000001</v>
      </c>
      <c r="AO2389" s="5">
        <v>29.984649999999998</v>
      </c>
      <c r="AP2389" s="5">
        <v>29.69623</v>
      </c>
      <c r="AQ2389" s="5">
        <v>27.414339999999999</v>
      </c>
      <c r="AR2389" s="5">
        <v>1104.5</v>
      </c>
      <c r="AS2389" s="5">
        <v>14</v>
      </c>
      <c r="AT2389" s="5">
        <v>16.470590000000001</v>
      </c>
      <c r="AU2389" s="5">
        <v>78</v>
      </c>
      <c r="AV2389" s="5">
        <v>31</v>
      </c>
      <c r="AW2389" s="5">
        <v>4216.4705899999999</v>
      </c>
      <c r="AX2389" s="5">
        <v>17</v>
      </c>
      <c r="AY2389" s="5">
        <v>16.078430000000001</v>
      </c>
      <c r="AZ2389" s="5">
        <v>0.82</v>
      </c>
      <c r="BA2389" s="5">
        <v>1.45313</v>
      </c>
      <c r="BB2389" s="5">
        <v>29.873259999999998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13.864750000000001</v>
      </c>
      <c r="I2390" s="37">
        <v>11.43521</v>
      </c>
      <c r="J2390" s="37">
        <v>99.083370000000002</v>
      </c>
      <c r="K2390" s="37">
        <v>13.13325</v>
      </c>
      <c r="L2390" s="37">
        <v>2.0778799999999999</v>
      </c>
      <c r="M2390" s="37">
        <v>1.70181</v>
      </c>
      <c r="N2390" s="37">
        <v>1.8415900000000001</v>
      </c>
      <c r="O2390" s="37">
        <v>49.966259999999998</v>
      </c>
      <c r="P2390" s="37">
        <v>51.807850000000002</v>
      </c>
      <c r="Q2390" s="37">
        <v>101.21118</v>
      </c>
      <c r="R2390" s="37">
        <v>522.45021999999994</v>
      </c>
      <c r="S2390" s="37">
        <v>0.44835000000000003</v>
      </c>
      <c r="T2390" s="37">
        <v>338.12148999999999</v>
      </c>
      <c r="U2390" s="37">
        <v>24.030840000000001</v>
      </c>
      <c r="V2390" s="37">
        <v>0.15778</v>
      </c>
      <c r="W2390" s="37">
        <v>31.729209999999998</v>
      </c>
      <c r="X2390" s="37">
        <v>61.558439999999997</v>
      </c>
      <c r="Y2390" s="37">
        <v>112.64055</v>
      </c>
      <c r="Z2390" s="37">
        <v>55.131619999999998</v>
      </c>
      <c r="AA2390" s="37">
        <v>1.9844200000000001</v>
      </c>
      <c r="AB2390" s="37">
        <v>19.85005</v>
      </c>
      <c r="AC2390" s="37">
        <v>19.96593</v>
      </c>
      <c r="AD2390" s="37">
        <v>764.01527999999996</v>
      </c>
      <c r="AE2390" s="37">
        <v>61.233690000000003</v>
      </c>
      <c r="AF2390" s="37">
        <v>24.802900000000001</v>
      </c>
      <c r="AG2390" s="37">
        <v>30.540749999999999</v>
      </c>
      <c r="AH2390" s="37">
        <v>809.21375999999998</v>
      </c>
      <c r="AI2390" s="37">
        <v>521139.79680000001</v>
      </c>
      <c r="AJ2390" s="37">
        <v>69.038160000000005</v>
      </c>
      <c r="AK2390" s="37">
        <v>45.57967</v>
      </c>
      <c r="AL2390" s="5">
        <v>79.96996</v>
      </c>
      <c r="AM2390" s="5">
        <v>120.25803000000001</v>
      </c>
      <c r="AN2390" s="5">
        <v>28.941030000000001</v>
      </c>
      <c r="AO2390" s="5">
        <v>29.972429999999999</v>
      </c>
      <c r="AP2390" s="5">
        <v>29.69857</v>
      </c>
      <c r="AQ2390" s="5">
        <v>27.520890000000001</v>
      </c>
      <c r="AR2390" s="5">
        <v>766.25</v>
      </c>
      <c r="AS2390" s="5">
        <v>5</v>
      </c>
      <c r="AT2390" s="5">
        <v>19.607839999999999</v>
      </c>
      <c r="AU2390" s="5">
        <v>78</v>
      </c>
      <c r="AV2390" s="5">
        <v>31</v>
      </c>
      <c r="AW2390" s="5">
        <v>6726.2745100000002</v>
      </c>
      <c r="AX2390" s="5">
        <v>30</v>
      </c>
      <c r="AY2390" s="5">
        <v>23.529409999999999</v>
      </c>
      <c r="AZ2390" s="5">
        <v>0.875</v>
      </c>
      <c r="BA2390" s="5">
        <v>1.21875</v>
      </c>
      <c r="BB2390" s="5">
        <v>29.880610000000001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15.852510000000001</v>
      </c>
      <c r="I2391" s="37">
        <v>11.45895</v>
      </c>
      <c r="J2391" s="37">
        <v>99.084310000000002</v>
      </c>
      <c r="K2391" s="37">
        <v>14.91569</v>
      </c>
      <c r="L2391" s="37">
        <v>2.1521699999999999</v>
      </c>
      <c r="M2391" s="37">
        <v>3.1353599999999999</v>
      </c>
      <c r="N2391" s="37">
        <v>1.72641</v>
      </c>
      <c r="O2391" s="37">
        <v>50.01493</v>
      </c>
      <c r="P2391" s="37">
        <v>51.741340000000001</v>
      </c>
      <c r="Q2391" s="37">
        <v>101.39789</v>
      </c>
      <c r="R2391" s="37">
        <v>514.57023000000004</v>
      </c>
      <c r="S2391" s="37">
        <v>0.76737999999999995</v>
      </c>
      <c r="T2391" s="37">
        <v>339.48791999999997</v>
      </c>
      <c r="U2391" s="37">
        <v>23.989409999999999</v>
      </c>
      <c r="V2391" s="37">
        <v>0.29253000000000001</v>
      </c>
      <c r="W2391" s="37">
        <v>31.760750000000002</v>
      </c>
      <c r="X2391" s="37">
        <v>28.719380000000001</v>
      </c>
      <c r="Y2391" s="37">
        <v>124.53675</v>
      </c>
      <c r="Z2391" s="37">
        <v>54.936019999999999</v>
      </c>
      <c r="AA2391" s="37">
        <v>2.2043499999999998</v>
      </c>
      <c r="AB2391" s="37">
        <v>19.829630000000002</v>
      </c>
      <c r="AC2391" s="37">
        <v>19.951070000000001</v>
      </c>
      <c r="AD2391" s="37">
        <v>819.39482999999996</v>
      </c>
      <c r="AE2391" s="37">
        <v>61.104120000000002</v>
      </c>
      <c r="AF2391" s="37">
        <v>25.689689999999999</v>
      </c>
      <c r="AG2391" s="37">
        <v>30.54364</v>
      </c>
      <c r="AH2391" s="37">
        <v>822.01331000000005</v>
      </c>
      <c r="AI2391" s="37">
        <v>521139.79719999997</v>
      </c>
      <c r="AJ2391" s="37">
        <v>69.017920000000004</v>
      </c>
      <c r="AK2391" s="37">
        <v>45.574210000000001</v>
      </c>
      <c r="AL2391" s="5">
        <v>79.935910000000007</v>
      </c>
      <c r="AM2391" s="5">
        <v>120.23204</v>
      </c>
      <c r="AN2391" s="5">
        <v>28.968810000000001</v>
      </c>
      <c r="AO2391" s="5">
        <v>29.948450000000001</v>
      </c>
      <c r="AP2391" s="5">
        <v>29.69502</v>
      </c>
      <c r="AQ2391" s="5">
        <v>27.62133</v>
      </c>
      <c r="AR2391" s="5">
        <v>847.5</v>
      </c>
      <c r="AS2391" s="5">
        <v>14</v>
      </c>
      <c r="AT2391" s="5">
        <v>17.64706</v>
      </c>
      <c r="AU2391" s="5">
        <v>78</v>
      </c>
      <c r="AV2391" s="5">
        <v>32</v>
      </c>
      <c r="AW2391" s="5">
        <v>10240</v>
      </c>
      <c r="AX2391" s="5">
        <v>37</v>
      </c>
      <c r="AY2391" s="5">
        <v>21.176469999999998</v>
      </c>
      <c r="AZ2391" s="5">
        <v>5.5E-2</v>
      </c>
      <c r="BA2391" s="5">
        <v>1.60938</v>
      </c>
      <c r="BB2391" s="5">
        <v>29.874770000000002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14.25474</v>
      </c>
      <c r="I2392" s="37">
        <v>11.43521</v>
      </c>
      <c r="J2392" s="37">
        <v>99.081720000000004</v>
      </c>
      <c r="K2392" s="37">
        <v>14.571440000000001</v>
      </c>
      <c r="L2392" s="37">
        <v>2.0612400000000002</v>
      </c>
      <c r="M2392" s="37">
        <v>1.9433</v>
      </c>
      <c r="N2392" s="37">
        <v>1.5832900000000001</v>
      </c>
      <c r="O2392" s="37">
        <v>50.043430000000001</v>
      </c>
      <c r="P2392" s="37">
        <v>51.626719999999999</v>
      </c>
      <c r="Q2392" s="37">
        <v>101.40252</v>
      </c>
      <c r="R2392" s="37">
        <v>508.14174000000003</v>
      </c>
      <c r="S2392" s="37">
        <v>0.88397000000000003</v>
      </c>
      <c r="T2392" s="37">
        <v>338.78149999999999</v>
      </c>
      <c r="U2392" s="37">
        <v>23.9421</v>
      </c>
      <c r="V2392" s="37">
        <v>0.26012000000000002</v>
      </c>
      <c r="W2392" s="37">
        <v>31.805109999999999</v>
      </c>
      <c r="X2392" s="37">
        <v>41.982810000000001</v>
      </c>
      <c r="Y2392" s="37">
        <v>120.39346999999999</v>
      </c>
      <c r="Z2392" s="37">
        <v>54.691389999999998</v>
      </c>
      <c r="AA2392" s="37">
        <v>2.0855100000000002</v>
      </c>
      <c r="AB2392" s="37">
        <v>19.81372</v>
      </c>
      <c r="AC2392" s="37">
        <v>19.931950000000001</v>
      </c>
      <c r="AD2392" s="37">
        <v>809.41980000000001</v>
      </c>
      <c r="AE2392" s="37">
        <v>60.957000000000001</v>
      </c>
      <c r="AF2392" s="37">
        <v>24.604199999999999</v>
      </c>
      <c r="AG2392" s="37">
        <v>30.538119999999999</v>
      </c>
      <c r="AH2392" s="37">
        <v>823.05646999999999</v>
      </c>
      <c r="AI2392" s="37">
        <v>521139.7977</v>
      </c>
      <c r="AJ2392" s="37">
        <v>68.736850000000004</v>
      </c>
      <c r="AK2392" s="37">
        <v>45.577100000000002</v>
      </c>
      <c r="AL2392" s="5">
        <v>80.004779999999997</v>
      </c>
      <c r="AM2392" s="5">
        <v>120.40519</v>
      </c>
      <c r="AN2392" s="5">
        <v>28.985040000000001</v>
      </c>
      <c r="AO2392" s="5">
        <v>29.960439999999998</v>
      </c>
      <c r="AP2392" s="5">
        <v>41.393569999999997</v>
      </c>
      <c r="AQ2392" s="5">
        <v>27.721959999999999</v>
      </c>
      <c r="AR2392" s="5">
        <v>783.5</v>
      </c>
      <c r="AS2392" s="5">
        <v>16.5</v>
      </c>
      <c r="AT2392" s="5">
        <v>19.215689999999999</v>
      </c>
      <c r="AU2392" s="5">
        <v>78</v>
      </c>
      <c r="AV2392" s="5">
        <v>31</v>
      </c>
      <c r="AW2392" s="5">
        <v>9336.4705900000008</v>
      </c>
      <c r="AX2392" s="5">
        <v>38</v>
      </c>
      <c r="AY2392" s="5">
        <v>22.745100000000001</v>
      </c>
      <c r="AZ2392" s="5">
        <v>0.91500000000000004</v>
      </c>
      <c r="BA2392" s="5">
        <v>1.29688</v>
      </c>
      <c r="BB2392" s="5">
        <v>29.87876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15.327640000000001</v>
      </c>
      <c r="I2393" s="37">
        <v>11.440160000000001</v>
      </c>
      <c r="J2393" s="37">
        <v>99.084860000000006</v>
      </c>
      <c r="K2393" s="37">
        <v>14.962949999999999</v>
      </c>
      <c r="L2393" s="37">
        <v>2.0935800000000002</v>
      </c>
      <c r="M2393" s="37">
        <v>1.93929</v>
      </c>
      <c r="N2393" s="37">
        <v>1.5127999999999999</v>
      </c>
      <c r="O2393" s="37">
        <v>50.046840000000003</v>
      </c>
      <c r="P2393" s="37">
        <v>51.559640000000002</v>
      </c>
      <c r="Q2393" s="37">
        <v>101.45998</v>
      </c>
      <c r="R2393" s="37">
        <v>502.89298000000002</v>
      </c>
      <c r="S2393" s="37">
        <v>0.86707000000000001</v>
      </c>
      <c r="T2393" s="37">
        <v>338.77843000000001</v>
      </c>
      <c r="U2393" s="37">
        <v>23.906780000000001</v>
      </c>
      <c r="V2393" s="37">
        <v>0.28332000000000002</v>
      </c>
      <c r="W2393" s="37">
        <v>31.836369999999999</v>
      </c>
      <c r="X2393" s="37">
        <v>33.941830000000003</v>
      </c>
      <c r="Y2393" s="37">
        <v>122.75577</v>
      </c>
      <c r="Z2393" s="37">
        <v>54.407919999999997</v>
      </c>
      <c r="AA2393" s="37">
        <v>2.0873499999999998</v>
      </c>
      <c r="AB2393" s="37">
        <v>19.797470000000001</v>
      </c>
      <c r="AC2393" s="37">
        <v>19.909690000000001</v>
      </c>
      <c r="AD2393" s="37">
        <v>797.62153999999998</v>
      </c>
      <c r="AE2393" s="37">
        <v>60.900939999999999</v>
      </c>
      <c r="AF2393" s="37">
        <v>24.990259999999999</v>
      </c>
      <c r="AG2393" s="37">
        <v>30.535740000000001</v>
      </c>
      <c r="AH2393" s="37">
        <v>795.06444999999997</v>
      </c>
      <c r="AI2393" s="37">
        <v>521139.79830000002</v>
      </c>
      <c r="AJ2393" s="37">
        <v>68.396860000000004</v>
      </c>
      <c r="AK2393" s="37">
        <v>45.578470000000003</v>
      </c>
      <c r="AL2393" s="5">
        <v>79.894260000000003</v>
      </c>
      <c r="AM2393" s="5">
        <v>120.55761</v>
      </c>
      <c r="AN2393" s="5">
        <v>29.001380000000001</v>
      </c>
      <c r="AO2393" s="5">
        <v>30.0258</v>
      </c>
      <c r="AP2393" s="5">
        <v>29.726959999999998</v>
      </c>
      <c r="AQ2393" s="5">
        <v>27.834679999999999</v>
      </c>
      <c r="AR2393" s="5">
        <v>821</v>
      </c>
      <c r="AS2393" s="5">
        <v>15.5</v>
      </c>
      <c r="AT2393" s="5">
        <v>18.03922</v>
      </c>
      <c r="AU2393" s="5">
        <v>78</v>
      </c>
      <c r="AV2393" s="5">
        <v>31</v>
      </c>
      <c r="AW2393" s="5">
        <v>9035.2941200000005</v>
      </c>
      <c r="AX2393" s="5">
        <v>34</v>
      </c>
      <c r="AY2393" s="5">
        <v>21.568629999999999</v>
      </c>
      <c r="AZ2393" s="5">
        <v>5.5E-2</v>
      </c>
      <c r="BA2393" s="5">
        <v>1.76563</v>
      </c>
      <c r="BB2393" s="5">
        <v>29.876860000000001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14.8612</v>
      </c>
      <c r="I2394" s="37">
        <v>11.439170000000001</v>
      </c>
      <c r="J2394" s="37">
        <v>99.08108</v>
      </c>
      <c r="K2394" s="37">
        <v>14.884370000000001</v>
      </c>
      <c r="L2394" s="37">
        <v>2.1012599999999999</v>
      </c>
      <c r="M2394" s="37">
        <v>2.0133200000000002</v>
      </c>
      <c r="N2394" s="37">
        <v>1.42289</v>
      </c>
      <c r="O2394" s="37">
        <v>50.045639999999999</v>
      </c>
      <c r="P2394" s="37">
        <v>51.468539999999997</v>
      </c>
      <c r="Q2394" s="37">
        <v>101.50879</v>
      </c>
      <c r="R2394" s="37">
        <v>498.26900999999998</v>
      </c>
      <c r="S2394" s="37">
        <v>0.8448</v>
      </c>
      <c r="T2394" s="37">
        <v>337.76231000000001</v>
      </c>
      <c r="U2394" s="37">
        <v>23.85615</v>
      </c>
      <c r="V2394" s="37">
        <v>0.24082999999999999</v>
      </c>
      <c r="W2394" s="37">
        <v>31.869070000000001</v>
      </c>
      <c r="X2394" s="37">
        <v>37.059280000000001</v>
      </c>
      <c r="Y2394" s="37">
        <v>118.84083</v>
      </c>
      <c r="Z2394" s="37">
        <v>54.043010000000002</v>
      </c>
      <c r="AA2394" s="37">
        <v>2.1640199999999998</v>
      </c>
      <c r="AB2394" s="37">
        <v>19.77439</v>
      </c>
      <c r="AC2394" s="37">
        <v>19.893709999999999</v>
      </c>
      <c r="AD2394" s="37">
        <v>823.89452000000006</v>
      </c>
      <c r="AE2394" s="37">
        <v>60.724829999999997</v>
      </c>
      <c r="AF2394" s="37">
        <v>25.08193</v>
      </c>
      <c r="AG2394" s="37">
        <v>30.52965</v>
      </c>
      <c r="AH2394" s="37">
        <v>839.36339999999996</v>
      </c>
      <c r="AI2394" s="37">
        <v>521139.79879999999</v>
      </c>
      <c r="AJ2394" s="37">
        <v>68.893649999999994</v>
      </c>
      <c r="AK2394" s="37">
        <v>45.577109999999998</v>
      </c>
      <c r="AL2394" s="5">
        <v>80.008219999999994</v>
      </c>
      <c r="AM2394" s="5">
        <v>119.92411</v>
      </c>
      <c r="AN2394" s="5">
        <v>28.996670000000002</v>
      </c>
      <c r="AO2394" s="5">
        <v>30.105519999999999</v>
      </c>
      <c r="AP2394" s="5">
        <v>29.706289999999999</v>
      </c>
      <c r="AQ2394" s="5">
        <v>27.917870000000001</v>
      </c>
      <c r="AR2394" s="5">
        <v>798.25</v>
      </c>
      <c r="AS2394" s="5">
        <v>13.5</v>
      </c>
      <c r="AT2394" s="5">
        <v>19.215689999999999</v>
      </c>
      <c r="AU2394" s="5">
        <v>78</v>
      </c>
      <c r="AV2394" s="5">
        <v>31</v>
      </c>
      <c r="AW2394" s="5">
        <v>10541.17647</v>
      </c>
      <c r="AX2394" s="5">
        <v>43</v>
      </c>
      <c r="AY2394" s="5">
        <v>22.745100000000001</v>
      </c>
      <c r="AZ2394" s="5">
        <v>0.31</v>
      </c>
      <c r="BA2394" s="5">
        <v>7.8130000000000005E-2</v>
      </c>
      <c r="BB2394" s="5">
        <v>29.88261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14.18777</v>
      </c>
      <c r="I2395" s="37">
        <v>11.44609</v>
      </c>
      <c r="J2395" s="37">
        <v>99.098920000000007</v>
      </c>
      <c r="K2395" s="37">
        <v>14.697179999999999</v>
      </c>
      <c r="L2395" s="37">
        <v>2.0796700000000001</v>
      </c>
      <c r="M2395" s="37">
        <v>1.8942399999999999</v>
      </c>
      <c r="N2395" s="37">
        <v>1.3326100000000001</v>
      </c>
      <c r="O2395" s="37">
        <v>50.070500000000003</v>
      </c>
      <c r="P2395" s="37">
        <v>51.403109999999998</v>
      </c>
      <c r="Q2395" s="37">
        <v>101.45156</v>
      </c>
      <c r="R2395" s="37">
        <v>494.14193999999998</v>
      </c>
      <c r="S2395" s="37">
        <v>0.84633999999999998</v>
      </c>
      <c r="T2395" s="37">
        <v>340.20157999999998</v>
      </c>
      <c r="U2395" s="37">
        <v>23.82226</v>
      </c>
      <c r="V2395" s="37">
        <v>0.24351999999999999</v>
      </c>
      <c r="W2395" s="37">
        <v>31.896329999999999</v>
      </c>
      <c r="X2395" s="37">
        <v>37.469479999999997</v>
      </c>
      <c r="Y2395" s="37">
        <v>119.06865000000001</v>
      </c>
      <c r="Z2395" s="37">
        <v>53.463790000000003</v>
      </c>
      <c r="AA2395" s="37">
        <v>2.0286900000000001</v>
      </c>
      <c r="AB2395" s="37">
        <v>19.774329999999999</v>
      </c>
      <c r="AC2395" s="37">
        <v>19.88203</v>
      </c>
      <c r="AD2395" s="37">
        <v>780.38895000000002</v>
      </c>
      <c r="AE2395" s="37">
        <v>60.579949999999997</v>
      </c>
      <c r="AF2395" s="37">
        <v>24.824210000000001</v>
      </c>
      <c r="AG2395" s="37">
        <v>30.543980000000001</v>
      </c>
      <c r="AH2395" s="37">
        <v>789.80802000000006</v>
      </c>
      <c r="AI2395" s="37">
        <v>521139.79930000001</v>
      </c>
      <c r="AJ2395" s="37">
        <v>68.328239999999994</v>
      </c>
      <c r="AK2395" s="37">
        <v>45.591430000000003</v>
      </c>
      <c r="AL2395" s="5">
        <v>80.009309999999999</v>
      </c>
      <c r="AM2395" s="5">
        <v>118.82321</v>
      </c>
      <c r="AN2395" s="5">
        <v>29.0105</v>
      </c>
      <c r="AO2395" s="5">
        <v>30.18805</v>
      </c>
      <c r="AP2395" s="5">
        <v>29.70973</v>
      </c>
      <c r="AQ2395" s="5">
        <v>27.994450000000001</v>
      </c>
      <c r="AR2395" s="5">
        <v>809.25</v>
      </c>
      <c r="AS2395" s="5">
        <v>18</v>
      </c>
      <c r="AT2395" s="5">
        <v>17.64706</v>
      </c>
      <c r="AU2395" s="5">
        <v>78</v>
      </c>
      <c r="AV2395" s="5">
        <v>31</v>
      </c>
      <c r="AW2395" s="5">
        <v>7930.9803899999997</v>
      </c>
      <c r="AX2395" s="5">
        <v>30</v>
      </c>
      <c r="AY2395" s="5">
        <v>21.176469999999998</v>
      </c>
      <c r="AZ2395" s="5">
        <v>0.115</v>
      </c>
      <c r="BA2395" s="5">
        <v>0.3125</v>
      </c>
      <c r="BB2395" s="5">
        <v>29.88719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15.48798</v>
      </c>
      <c r="I2396" s="37">
        <v>11.436199999999999</v>
      </c>
      <c r="J2396" s="37">
        <v>99.085610000000003</v>
      </c>
      <c r="K2396" s="37">
        <v>14.79233</v>
      </c>
      <c r="L2396" s="37">
        <v>2.1022500000000002</v>
      </c>
      <c r="M2396" s="37">
        <v>2.94652</v>
      </c>
      <c r="N2396" s="37">
        <v>1.3434299999999999</v>
      </c>
      <c r="O2396" s="37">
        <v>50.051380000000002</v>
      </c>
      <c r="P2396" s="37">
        <v>51.39481</v>
      </c>
      <c r="Q2396" s="37">
        <v>101.51385000000001</v>
      </c>
      <c r="R2396" s="37">
        <v>490.33904999999999</v>
      </c>
      <c r="S2396" s="37">
        <v>0.83526</v>
      </c>
      <c r="T2396" s="37">
        <v>337.50333999999998</v>
      </c>
      <c r="U2396" s="37">
        <v>23.772649999999999</v>
      </c>
      <c r="V2396" s="37">
        <v>0.22985</v>
      </c>
      <c r="W2396" s="37">
        <v>31.917870000000001</v>
      </c>
      <c r="X2396" s="37">
        <v>36.954270000000001</v>
      </c>
      <c r="Y2396" s="37">
        <v>120.73851000000001</v>
      </c>
      <c r="Z2396" s="37">
        <v>52.719650000000001</v>
      </c>
      <c r="AA2396" s="37">
        <v>2.1636299999999999</v>
      </c>
      <c r="AB2396" s="37">
        <v>19.745819999999998</v>
      </c>
      <c r="AC2396" s="37">
        <v>19.850210000000001</v>
      </c>
      <c r="AD2396" s="37">
        <v>823.36123999999995</v>
      </c>
      <c r="AE2396" s="37">
        <v>60.306460000000001</v>
      </c>
      <c r="AF2396" s="37">
        <v>25.093699999999998</v>
      </c>
      <c r="AG2396" s="37">
        <v>30.54194</v>
      </c>
      <c r="AH2396" s="37">
        <v>800.31232999999997</v>
      </c>
      <c r="AI2396" s="37">
        <v>521139.79979999998</v>
      </c>
      <c r="AJ2396" s="37">
        <v>68.452420000000004</v>
      </c>
      <c r="AK2396" s="37">
        <v>45.590029999999999</v>
      </c>
      <c r="AL2396" s="5">
        <v>79.976879999999994</v>
      </c>
      <c r="AM2396" s="5">
        <v>119.86028</v>
      </c>
      <c r="AN2396" s="5">
        <v>29.006810000000002</v>
      </c>
      <c r="AO2396" s="5">
        <v>30.248640000000002</v>
      </c>
      <c r="AP2396" s="5">
        <v>29.701789999999999</v>
      </c>
      <c r="AQ2396" s="5">
        <v>28.056139999999999</v>
      </c>
      <c r="AR2396" s="5">
        <v>808.5</v>
      </c>
      <c r="AS2396" s="5">
        <v>13</v>
      </c>
      <c r="AT2396" s="5">
        <v>19.215689999999999</v>
      </c>
      <c r="AU2396" s="5">
        <v>78</v>
      </c>
      <c r="AV2396" s="5">
        <v>31</v>
      </c>
      <c r="AW2396" s="5">
        <v>11043.13725</v>
      </c>
      <c r="AX2396" s="5">
        <v>42</v>
      </c>
      <c r="AY2396" s="5">
        <v>22.745100000000001</v>
      </c>
      <c r="AZ2396" s="5">
        <v>0.78</v>
      </c>
      <c r="BA2396" s="5">
        <v>1.60938</v>
      </c>
      <c r="BB2396" s="5">
        <v>29.892969999999998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16.005960000000002</v>
      </c>
      <c r="I2397" s="37">
        <v>11.45895</v>
      </c>
      <c r="J2397" s="37">
        <v>99.073250000000002</v>
      </c>
      <c r="K2397" s="37">
        <v>13.366910000000001</v>
      </c>
      <c r="L2397" s="37">
        <v>2.14411</v>
      </c>
      <c r="M2397" s="37">
        <v>1.86114</v>
      </c>
      <c r="N2397" s="37">
        <v>1.3027200000000001</v>
      </c>
      <c r="O2397" s="37">
        <v>50.046979999999998</v>
      </c>
      <c r="P2397" s="37">
        <v>51.349699999999999</v>
      </c>
      <c r="Q2397" s="37">
        <v>103.23511999999999</v>
      </c>
      <c r="R2397" s="37">
        <v>486.77938999999998</v>
      </c>
      <c r="S2397" s="37">
        <v>0.95123999999999997</v>
      </c>
      <c r="T2397" s="37">
        <v>339.57828000000001</v>
      </c>
      <c r="U2397" s="37">
        <v>23.727679999999999</v>
      </c>
      <c r="V2397" s="37">
        <v>7.0010000000000003E-2</v>
      </c>
      <c r="W2397" s="37">
        <v>31.935580000000002</v>
      </c>
      <c r="X2397" s="37">
        <v>93.190690000000004</v>
      </c>
      <c r="Y2397" s="37">
        <v>137.16987</v>
      </c>
      <c r="Z2397" s="37">
        <v>51.975819999999999</v>
      </c>
      <c r="AA2397" s="37">
        <v>2.8886400000000001</v>
      </c>
      <c r="AB2397" s="37">
        <v>19.725529999999999</v>
      </c>
      <c r="AC2397" s="37">
        <v>19.828679999999999</v>
      </c>
      <c r="AD2397" s="37">
        <v>1077.7934</v>
      </c>
      <c r="AE2397" s="37">
        <v>60.07638</v>
      </c>
      <c r="AF2397" s="37">
        <v>25.593430000000001</v>
      </c>
      <c r="AG2397" s="37">
        <v>30.524529999999999</v>
      </c>
      <c r="AH2397" s="37">
        <v>1080.3929499999999</v>
      </c>
      <c r="AI2397" s="37">
        <v>521139.8003</v>
      </c>
      <c r="AJ2397" s="37">
        <v>69.148480000000006</v>
      </c>
      <c r="AK2397" s="37">
        <v>45.594619999999999</v>
      </c>
      <c r="AL2397" s="5">
        <v>79.971490000000003</v>
      </c>
      <c r="AM2397" s="5">
        <v>120.18477</v>
      </c>
      <c r="AN2397" s="5">
        <v>29.015260000000001</v>
      </c>
      <c r="AO2397" s="5">
        <v>30.298719999999999</v>
      </c>
      <c r="AP2397" s="5">
        <v>29.698630000000001</v>
      </c>
      <c r="AQ2397" s="5">
        <v>28.124320000000001</v>
      </c>
      <c r="AR2397" s="5">
        <v>888.25</v>
      </c>
      <c r="AS2397" s="5">
        <v>-8</v>
      </c>
      <c r="AT2397" s="5">
        <v>26.66667</v>
      </c>
      <c r="AU2397" s="5">
        <v>78</v>
      </c>
      <c r="AV2397" s="5">
        <v>31</v>
      </c>
      <c r="AW2397" s="5">
        <v>21483.921569999999</v>
      </c>
      <c r="AX2397" s="5">
        <v>84</v>
      </c>
      <c r="AY2397" s="5">
        <v>30.196079999999998</v>
      </c>
      <c r="AZ2397" s="5">
        <v>3.5000000000000003E-2</v>
      </c>
      <c r="BA2397" s="5">
        <v>0</v>
      </c>
      <c r="BB2397" s="5">
        <v>29.889659999999999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15.475529999999999</v>
      </c>
      <c r="I2398" s="37">
        <v>11.442130000000001</v>
      </c>
      <c r="J2398" s="37">
        <v>99.082340000000002</v>
      </c>
      <c r="K2398" s="37">
        <v>12.78046</v>
      </c>
      <c r="L2398" s="37">
        <v>2.1138499999999998</v>
      </c>
      <c r="M2398" s="37">
        <v>1.26966</v>
      </c>
      <c r="N2398" s="37">
        <v>1.27295</v>
      </c>
      <c r="O2398" s="37">
        <v>50.014449999999997</v>
      </c>
      <c r="P2398" s="37">
        <v>51.287399999999998</v>
      </c>
      <c r="Q2398" s="37">
        <v>105.56764</v>
      </c>
      <c r="R2398" s="37">
        <v>483.36894999999998</v>
      </c>
      <c r="S2398" s="37">
        <v>2.1645099999999999</v>
      </c>
      <c r="T2398" s="37">
        <v>340.26119999999997</v>
      </c>
      <c r="U2398" s="37">
        <v>23.68271</v>
      </c>
      <c r="V2398" s="37">
        <v>1.2109999999999999E-2</v>
      </c>
      <c r="W2398" s="37">
        <v>31.96724</v>
      </c>
      <c r="X2398" s="37">
        <v>90.738770000000002</v>
      </c>
      <c r="Y2398" s="37">
        <v>195.43792999999999</v>
      </c>
      <c r="Z2398" s="37">
        <v>51.336039999999997</v>
      </c>
      <c r="AA2398" s="37">
        <v>4.3333700000000004</v>
      </c>
      <c r="AB2398" s="37">
        <v>19.705850000000002</v>
      </c>
      <c r="AC2398" s="37">
        <v>19.81814</v>
      </c>
      <c r="AD2398" s="37">
        <v>1639.99316</v>
      </c>
      <c r="AE2398" s="37">
        <v>59.858069999999998</v>
      </c>
      <c r="AF2398" s="37">
        <v>25.232209999999998</v>
      </c>
      <c r="AG2398" s="37">
        <v>30.51802</v>
      </c>
      <c r="AH2398" s="37">
        <v>1643.6558600000001</v>
      </c>
      <c r="AI2398" s="37">
        <v>521139.8015</v>
      </c>
      <c r="AJ2398" s="37">
        <v>68.414929999999998</v>
      </c>
      <c r="AK2398" s="37">
        <v>45.595059999999997</v>
      </c>
      <c r="AL2398" s="5">
        <v>80.124129999999994</v>
      </c>
      <c r="AM2398" s="5">
        <v>120.1254</v>
      </c>
      <c r="AN2398" s="5">
        <v>29.032150000000001</v>
      </c>
      <c r="AO2398" s="5">
        <v>30.345289999999999</v>
      </c>
      <c r="AP2398" s="5">
        <v>29.697520000000001</v>
      </c>
      <c r="AQ2398" s="5">
        <v>28.192630000000001</v>
      </c>
      <c r="AR2398" s="5">
        <v>1327.25</v>
      </c>
      <c r="AS2398" s="5">
        <v>-4</v>
      </c>
      <c r="AT2398" s="5">
        <v>30.588239999999999</v>
      </c>
      <c r="AU2398" s="5">
        <v>78</v>
      </c>
      <c r="AV2398" s="5">
        <v>31</v>
      </c>
      <c r="AW2398" s="5">
        <v>22789.019609999999</v>
      </c>
      <c r="AX2398" s="5">
        <v>88</v>
      </c>
      <c r="AY2398" s="5">
        <v>32.941180000000003</v>
      </c>
      <c r="AZ2398" s="5">
        <v>3.5000000000000003E-2</v>
      </c>
      <c r="BA2398" s="5">
        <v>0.15625</v>
      </c>
      <c r="BB2398" s="5">
        <v>29.89556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14.12177</v>
      </c>
      <c r="I2399" s="37">
        <v>11.437189999999999</v>
      </c>
      <c r="J2399" s="37">
        <v>99.086290000000005</v>
      </c>
      <c r="K2399" s="37">
        <v>12.06513</v>
      </c>
      <c r="L2399" s="37">
        <v>2.0983100000000001</v>
      </c>
      <c r="M2399" s="37">
        <v>1.19269</v>
      </c>
      <c r="N2399" s="37">
        <v>1.31758</v>
      </c>
      <c r="O2399" s="37">
        <v>49.945999999999998</v>
      </c>
      <c r="P2399" s="37">
        <v>51.263579999999997</v>
      </c>
      <c r="Q2399" s="37">
        <v>106.03958</v>
      </c>
      <c r="R2399" s="37">
        <v>481.32065999999998</v>
      </c>
      <c r="S2399" s="37">
        <v>3.4826600000000001</v>
      </c>
      <c r="T2399" s="37">
        <v>339.83181999999999</v>
      </c>
      <c r="U2399" s="37">
        <v>23.646709999999999</v>
      </c>
      <c r="V2399" s="37">
        <v>9.6250000000000002E-2</v>
      </c>
      <c r="W2399" s="37">
        <v>32.007899999999999</v>
      </c>
      <c r="X2399" s="37">
        <v>60.040019999999998</v>
      </c>
      <c r="Y2399" s="37">
        <v>284.00510000000003</v>
      </c>
      <c r="Z2399" s="37">
        <v>50.77308</v>
      </c>
      <c r="AA2399" s="37">
        <v>5.6230799999999999</v>
      </c>
      <c r="AB2399" s="37">
        <v>19.689240000000002</v>
      </c>
      <c r="AC2399" s="37">
        <v>19.795660000000002</v>
      </c>
      <c r="AD2399" s="37">
        <v>2143.8516500000001</v>
      </c>
      <c r="AE2399" s="37">
        <v>59.589559999999999</v>
      </c>
      <c r="AF2399" s="37">
        <v>25.04674</v>
      </c>
      <c r="AG2399" s="37">
        <v>30.498619999999999</v>
      </c>
      <c r="AH2399" s="37">
        <v>2145.6376399999999</v>
      </c>
      <c r="AI2399" s="37">
        <v>521139.80349999998</v>
      </c>
      <c r="AJ2399" s="37">
        <v>67.706900000000005</v>
      </c>
      <c r="AK2399" s="37">
        <v>45.600380000000001</v>
      </c>
      <c r="AL2399" s="5">
        <v>80.064859999999996</v>
      </c>
      <c r="AM2399" s="5">
        <v>120.19835999999999</v>
      </c>
      <c r="AN2399" s="5">
        <v>29.015239999999999</v>
      </c>
      <c r="AO2399" s="5">
        <v>30.394449999999999</v>
      </c>
      <c r="AP2399" s="5">
        <v>29.703880000000002</v>
      </c>
      <c r="AQ2399" s="5">
        <v>28.246919999999999</v>
      </c>
      <c r="AR2399" s="5">
        <v>1971.75</v>
      </c>
      <c r="AS2399" s="5">
        <v>21.5</v>
      </c>
      <c r="AT2399" s="5">
        <v>25.098040000000001</v>
      </c>
      <c r="AU2399" s="5">
        <v>78</v>
      </c>
      <c r="AV2399" s="5">
        <v>31</v>
      </c>
      <c r="AW2399" s="5">
        <v>15962.352940000001</v>
      </c>
      <c r="AX2399" s="5">
        <v>59</v>
      </c>
      <c r="AY2399" s="5">
        <v>28.62745</v>
      </c>
      <c r="AZ2399" s="5">
        <v>0.89500000000000002</v>
      </c>
      <c r="BA2399" s="5">
        <v>7.8130000000000005E-2</v>
      </c>
      <c r="BB2399" s="5">
        <v>29.89649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14.051360000000001</v>
      </c>
      <c r="I2400" s="37">
        <v>11.44312</v>
      </c>
      <c r="J2400" s="37">
        <v>99.083119999999994</v>
      </c>
      <c r="K2400" s="37">
        <v>10.09651</v>
      </c>
      <c r="L2400" s="37">
        <v>2.1036700000000002</v>
      </c>
      <c r="M2400" s="37">
        <v>1.92293</v>
      </c>
      <c r="N2400" s="37">
        <v>1.4237</v>
      </c>
      <c r="O2400" s="37">
        <v>49.8992</v>
      </c>
      <c r="P2400" s="37">
        <v>51.322890000000001</v>
      </c>
      <c r="Q2400" s="37">
        <v>105.86484</v>
      </c>
      <c r="R2400" s="37">
        <v>481.98781000000002</v>
      </c>
      <c r="S2400" s="37">
        <v>3.77806</v>
      </c>
      <c r="T2400" s="37">
        <v>338.69301999999999</v>
      </c>
      <c r="U2400" s="37">
        <v>23.617380000000001</v>
      </c>
      <c r="V2400" s="37">
        <v>0.2429</v>
      </c>
      <c r="W2400" s="37">
        <v>32.039499999999997</v>
      </c>
      <c r="X2400" s="37">
        <v>67.392120000000006</v>
      </c>
      <c r="Y2400" s="37">
        <v>306.55248</v>
      </c>
      <c r="Z2400" s="37">
        <v>50.257210000000001</v>
      </c>
      <c r="AA2400" s="37">
        <v>6.7550100000000004</v>
      </c>
      <c r="AB2400" s="37">
        <v>19.671500000000002</v>
      </c>
      <c r="AC2400" s="37">
        <v>19.769580000000001</v>
      </c>
      <c r="AD2400" s="37">
        <v>2568.8420000000001</v>
      </c>
      <c r="AE2400" s="37">
        <v>59.308619999999998</v>
      </c>
      <c r="AF2400" s="37">
        <v>25.110769999999999</v>
      </c>
      <c r="AG2400" s="37">
        <v>30.488569999999999</v>
      </c>
      <c r="AH2400" s="37">
        <v>2571.7576199999999</v>
      </c>
      <c r="AI2400" s="37">
        <v>521139.80579999997</v>
      </c>
      <c r="AJ2400" s="37">
        <v>69.479680000000002</v>
      </c>
      <c r="AK2400" s="37">
        <v>45.595140000000001</v>
      </c>
      <c r="AL2400" s="5">
        <v>79.94623</v>
      </c>
      <c r="AM2400" s="5">
        <v>120.06973000000001</v>
      </c>
      <c r="AN2400" s="5">
        <v>28.999939999999999</v>
      </c>
      <c r="AO2400" s="5">
        <v>30.438469999999999</v>
      </c>
      <c r="AP2400" s="5">
        <v>29.700230000000001</v>
      </c>
      <c r="AQ2400" s="5">
        <v>28.297879999999999</v>
      </c>
      <c r="AR2400" s="5">
        <v>2356.25</v>
      </c>
      <c r="AS2400" s="5">
        <v>23.5</v>
      </c>
      <c r="AT2400" s="5">
        <v>27.843139999999998</v>
      </c>
      <c r="AU2400" s="5">
        <v>78</v>
      </c>
      <c r="AV2400" s="5">
        <v>31</v>
      </c>
      <c r="AW2400" s="5">
        <v>16163.13725</v>
      </c>
      <c r="AX2400" s="5">
        <v>64</v>
      </c>
      <c r="AY2400" s="5">
        <v>30.98039</v>
      </c>
      <c r="AZ2400" s="5">
        <v>5.5E-2</v>
      </c>
      <c r="BA2400" s="5">
        <v>0.46875</v>
      </c>
      <c r="BB2400" s="5">
        <v>29.899550000000001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14.385109999999999</v>
      </c>
      <c r="I2401" s="37">
        <v>11.451029999999999</v>
      </c>
      <c r="J2401" s="37">
        <v>99.084689999999995</v>
      </c>
      <c r="K2401" s="37">
        <v>13.00272</v>
      </c>
      <c r="L2401" s="37">
        <v>2.0995300000000001</v>
      </c>
      <c r="M2401" s="37">
        <v>1.75061</v>
      </c>
      <c r="N2401" s="37">
        <v>1.60185</v>
      </c>
      <c r="O2401" s="37">
        <v>49.875</v>
      </c>
      <c r="P2401" s="37">
        <v>51.476849999999999</v>
      </c>
      <c r="Q2401" s="37">
        <v>105.48329</v>
      </c>
      <c r="R2401" s="37">
        <v>484.23207000000002</v>
      </c>
      <c r="S2401" s="37">
        <v>4.3967200000000002</v>
      </c>
      <c r="T2401" s="37">
        <v>340.25508000000002</v>
      </c>
      <c r="U2401" s="37">
        <v>23.587479999999999</v>
      </c>
      <c r="V2401" s="37">
        <v>0.29014000000000001</v>
      </c>
      <c r="W2401" s="37">
        <v>32.048490000000001</v>
      </c>
      <c r="X2401" s="37">
        <v>64.894850000000005</v>
      </c>
      <c r="Y2401" s="37">
        <v>318.78931999999998</v>
      </c>
      <c r="Z2401" s="37">
        <v>49.858069999999998</v>
      </c>
      <c r="AA2401" s="37">
        <v>7.86198</v>
      </c>
      <c r="AB2401" s="37">
        <v>19.651350000000001</v>
      </c>
      <c r="AC2401" s="37">
        <v>19.758099999999999</v>
      </c>
      <c r="AD2401" s="37">
        <v>2995.71047</v>
      </c>
      <c r="AE2401" s="37">
        <v>59.020389999999999</v>
      </c>
      <c r="AF2401" s="37">
        <v>25.06129</v>
      </c>
      <c r="AG2401" s="37">
        <v>30.49447</v>
      </c>
      <c r="AH2401" s="37">
        <v>2998.3068499999999</v>
      </c>
      <c r="AI2401" s="37">
        <v>521139.80839999998</v>
      </c>
      <c r="AJ2401" s="37">
        <v>68.399730000000005</v>
      </c>
      <c r="AK2401" s="37">
        <v>45.60239</v>
      </c>
      <c r="AL2401" s="5">
        <v>79.945080000000004</v>
      </c>
      <c r="AM2401" s="5">
        <v>119.09605000000001</v>
      </c>
      <c r="AN2401" s="5">
        <v>28.996310000000001</v>
      </c>
      <c r="AO2401" s="5">
        <v>30.51446</v>
      </c>
      <c r="AP2401" s="5">
        <v>29.706600000000002</v>
      </c>
      <c r="AQ2401" s="5">
        <v>28.347740000000002</v>
      </c>
      <c r="AR2401" s="5">
        <v>2792</v>
      </c>
      <c r="AS2401" s="5">
        <v>26.5</v>
      </c>
      <c r="AT2401" s="5">
        <v>28.62745</v>
      </c>
      <c r="AU2401" s="5">
        <v>78</v>
      </c>
      <c r="AV2401" s="5">
        <v>31</v>
      </c>
      <c r="AW2401" s="5">
        <v>15861.960779999999</v>
      </c>
      <c r="AX2401" s="5">
        <v>62</v>
      </c>
      <c r="AY2401" s="5">
        <v>31.764710000000001</v>
      </c>
      <c r="AZ2401" s="5">
        <v>0.83499999999999996</v>
      </c>
      <c r="BA2401" s="5">
        <v>1.84375</v>
      </c>
      <c r="BB2401" s="5">
        <v>29.905200000000001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14.53425</v>
      </c>
      <c r="I2402" s="37">
        <v>11.46191</v>
      </c>
      <c r="J2402" s="37">
        <v>99.083640000000003</v>
      </c>
      <c r="K2402" s="37">
        <v>16.068930000000002</v>
      </c>
      <c r="L2402" s="37">
        <v>2.09904</v>
      </c>
      <c r="M2402" s="37">
        <v>4.0045599999999997</v>
      </c>
      <c r="N2402" s="37">
        <v>1.89168</v>
      </c>
      <c r="O2402" s="37">
        <v>49.821829999999999</v>
      </c>
      <c r="P2402" s="37">
        <v>51.713509999999999</v>
      </c>
      <c r="Q2402" s="37">
        <v>104.62819</v>
      </c>
      <c r="R2402" s="37">
        <v>487.35709000000003</v>
      </c>
      <c r="S2402" s="37">
        <v>5.0622800000000003</v>
      </c>
      <c r="T2402" s="37">
        <v>340.96708999999998</v>
      </c>
      <c r="U2402" s="37">
        <v>23.560079999999999</v>
      </c>
      <c r="V2402" s="37">
        <v>0.17687</v>
      </c>
      <c r="W2402" s="37">
        <v>32.05153</v>
      </c>
      <c r="X2402" s="37">
        <v>61.37809</v>
      </c>
      <c r="Y2402" s="37">
        <v>321.69832000000002</v>
      </c>
      <c r="Z2402" s="37">
        <v>50.668280000000003</v>
      </c>
      <c r="AA2402" s="37">
        <v>8.9756499999999999</v>
      </c>
      <c r="AB2402" s="37">
        <v>19.636320000000001</v>
      </c>
      <c r="AC2402" s="37">
        <v>19.740950000000002</v>
      </c>
      <c r="AD2402" s="37">
        <v>3420.86364</v>
      </c>
      <c r="AE2402" s="37">
        <v>58.99165</v>
      </c>
      <c r="AF2402" s="37">
        <v>25.055409999999998</v>
      </c>
      <c r="AG2402" s="37">
        <v>30.484819999999999</v>
      </c>
      <c r="AH2402" s="37">
        <v>3424.52808</v>
      </c>
      <c r="AI2402" s="37">
        <v>521139.81140000001</v>
      </c>
      <c r="AJ2402" s="37">
        <v>66.05583</v>
      </c>
      <c r="AK2402" s="37">
        <v>45.603169999999999</v>
      </c>
      <c r="AL2402" s="5">
        <v>80.068049999999999</v>
      </c>
      <c r="AM2402" s="5">
        <v>119.25637999999999</v>
      </c>
      <c r="AN2402" s="5">
        <v>28.994689999999999</v>
      </c>
      <c r="AO2402" s="5">
        <v>30.495480000000001</v>
      </c>
      <c r="AP2402" s="5">
        <v>29.702590000000001</v>
      </c>
      <c r="AQ2402" s="5">
        <v>28.375209999999999</v>
      </c>
      <c r="AR2402" s="5">
        <v>3221</v>
      </c>
      <c r="AS2402" s="5">
        <v>28.5</v>
      </c>
      <c r="AT2402" s="5">
        <v>30.196079999999998</v>
      </c>
      <c r="AU2402" s="5">
        <v>78</v>
      </c>
      <c r="AV2402" s="5">
        <v>31</v>
      </c>
      <c r="AW2402" s="5">
        <v>16263.529409999999</v>
      </c>
      <c r="AX2402" s="5">
        <v>64</v>
      </c>
      <c r="AY2402" s="5">
        <v>32.941180000000003</v>
      </c>
      <c r="AZ2402" s="5">
        <v>0.85499999999999998</v>
      </c>
      <c r="BA2402" s="5">
        <v>1.60938</v>
      </c>
      <c r="BB2402" s="5">
        <v>29.905909999999999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14.557499999999999</v>
      </c>
      <c r="I2403" s="37">
        <v>11.46191</v>
      </c>
      <c r="J2403" s="37">
        <v>99.082499999999996</v>
      </c>
      <c r="K2403" s="37">
        <v>16.422740000000001</v>
      </c>
      <c r="L2403" s="37">
        <v>2.0943499999999999</v>
      </c>
      <c r="M2403" s="37">
        <v>3.2191200000000002</v>
      </c>
      <c r="N2403" s="37">
        <v>2.1311599999999999</v>
      </c>
      <c r="O2403" s="37">
        <v>49.73404</v>
      </c>
      <c r="P2403" s="37">
        <v>51.865200000000002</v>
      </c>
      <c r="Q2403" s="37">
        <v>104.62599</v>
      </c>
      <c r="R2403" s="37">
        <v>491.72424000000001</v>
      </c>
      <c r="S2403" s="37">
        <v>5.8650099999999998</v>
      </c>
      <c r="T2403" s="37">
        <v>341.70285999999999</v>
      </c>
      <c r="U2403" s="37">
        <v>23.535689999999999</v>
      </c>
      <c r="V2403" s="37">
        <v>0.11321000000000001</v>
      </c>
      <c r="W2403" s="37">
        <v>32.010730000000002</v>
      </c>
      <c r="X2403" s="37">
        <v>67.663499999999999</v>
      </c>
      <c r="Y2403" s="37">
        <v>326.96055000000001</v>
      </c>
      <c r="Z2403" s="37">
        <v>52.012749999999997</v>
      </c>
      <c r="AA2403" s="37">
        <v>10.06503</v>
      </c>
      <c r="AB2403" s="37">
        <v>19.629719999999999</v>
      </c>
      <c r="AC2403" s="37">
        <v>19.74034</v>
      </c>
      <c r="AD2403" s="37">
        <v>3844.63913</v>
      </c>
      <c r="AE2403" s="37">
        <v>59.142589999999998</v>
      </c>
      <c r="AF2403" s="37">
        <v>24.999469999999999</v>
      </c>
      <c r="AG2403" s="37">
        <v>30.484369999999998</v>
      </c>
      <c r="AH2403" s="37">
        <v>3849.8002700000002</v>
      </c>
      <c r="AI2403" s="37">
        <v>521139.8149</v>
      </c>
      <c r="AJ2403" s="37">
        <v>68.575550000000007</v>
      </c>
      <c r="AK2403" s="37">
        <v>45.61177</v>
      </c>
      <c r="AL2403" s="5">
        <v>80.01097</v>
      </c>
      <c r="AM2403" s="5">
        <v>119.58011</v>
      </c>
      <c r="AN2403" s="5">
        <v>29.008279999999999</v>
      </c>
      <c r="AO2403" s="5">
        <v>30.501560000000001</v>
      </c>
      <c r="AP2403" s="5">
        <v>29.701820000000001</v>
      </c>
      <c r="AQ2403" s="5">
        <v>28.419360000000001</v>
      </c>
      <c r="AR2403" s="5">
        <v>3661.5</v>
      </c>
      <c r="AS2403" s="5">
        <v>28.5</v>
      </c>
      <c r="AT2403" s="5">
        <v>31.764710000000001</v>
      </c>
      <c r="AU2403" s="5">
        <v>78</v>
      </c>
      <c r="AV2403" s="5">
        <v>31</v>
      </c>
      <c r="AW2403" s="5">
        <v>17568.62745</v>
      </c>
      <c r="AX2403" s="5">
        <v>68</v>
      </c>
      <c r="AY2403" s="5">
        <v>33.333329999999997</v>
      </c>
      <c r="AZ2403" s="5">
        <v>0.875</v>
      </c>
      <c r="BA2403" s="5">
        <v>1.29688</v>
      </c>
      <c r="BB2403" s="5">
        <v>29.911000000000001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14.368180000000001</v>
      </c>
      <c r="I2404" s="37">
        <v>11.45994</v>
      </c>
      <c r="J2404" s="37">
        <v>99.085030000000003</v>
      </c>
      <c r="K2404" s="37">
        <v>16.445170000000001</v>
      </c>
      <c r="L2404" s="37">
        <v>2.0947200000000001</v>
      </c>
      <c r="M2404" s="37">
        <v>4.1978799999999996</v>
      </c>
      <c r="N2404" s="37">
        <v>2.3354699999999999</v>
      </c>
      <c r="O2404" s="37">
        <v>49.698180000000001</v>
      </c>
      <c r="P2404" s="37">
        <v>52.033639999999998</v>
      </c>
      <c r="Q2404" s="37">
        <v>104.55885000000001</v>
      </c>
      <c r="R2404" s="37">
        <v>497.54088000000002</v>
      </c>
      <c r="S2404" s="37">
        <v>6.7131699999999999</v>
      </c>
      <c r="T2404" s="37">
        <v>340.55333000000002</v>
      </c>
      <c r="U2404" s="37">
        <v>23.516529999999999</v>
      </c>
      <c r="V2404" s="37">
        <v>0.23474999999999999</v>
      </c>
      <c r="W2404" s="37">
        <v>31.946249999999999</v>
      </c>
      <c r="X2404" s="37">
        <v>60.604179999999999</v>
      </c>
      <c r="Y2404" s="37">
        <v>330.66919999999999</v>
      </c>
      <c r="Z2404" s="37">
        <v>52.995840000000001</v>
      </c>
      <c r="AA2404" s="37">
        <v>11.08841</v>
      </c>
      <c r="AB2404" s="37">
        <v>19.62424</v>
      </c>
      <c r="AC2404" s="37">
        <v>19.72645</v>
      </c>
      <c r="AD2404" s="37">
        <v>4234.8077300000004</v>
      </c>
      <c r="AE2404" s="37">
        <v>59.113300000000002</v>
      </c>
      <c r="AF2404" s="37">
        <v>25.00385</v>
      </c>
      <c r="AG2404" s="37">
        <v>30.48564</v>
      </c>
      <c r="AH2404" s="37">
        <v>4239.2314399999996</v>
      </c>
      <c r="AI2404" s="37">
        <v>521139.81900000002</v>
      </c>
      <c r="AJ2404" s="37">
        <v>67.470240000000004</v>
      </c>
      <c r="AK2404" s="37">
        <v>45.619529999999997</v>
      </c>
      <c r="AL2404" s="5">
        <v>79.971130000000002</v>
      </c>
      <c r="AM2404" s="5">
        <v>120.05358</v>
      </c>
      <c r="AN2404" s="5">
        <v>29.010300000000001</v>
      </c>
      <c r="AO2404" s="5">
        <v>30.529240000000001</v>
      </c>
      <c r="AP2404" s="5">
        <v>29.701820000000001</v>
      </c>
      <c r="AQ2404" s="5">
        <v>28.45927</v>
      </c>
      <c r="AR2404" s="5">
        <v>4071</v>
      </c>
      <c r="AS2404" s="5">
        <v>29</v>
      </c>
      <c r="AT2404" s="5">
        <v>32.156860000000002</v>
      </c>
      <c r="AU2404" s="5">
        <v>78</v>
      </c>
      <c r="AV2404" s="5">
        <v>31</v>
      </c>
      <c r="AW2404" s="5">
        <v>16865.88235</v>
      </c>
      <c r="AX2404" s="5">
        <v>67</v>
      </c>
      <c r="AY2404" s="5">
        <v>34.117649999999998</v>
      </c>
      <c r="AZ2404" s="5">
        <v>0.85499999999999998</v>
      </c>
      <c r="BA2404" s="5">
        <v>0.90625</v>
      </c>
      <c r="BB2404" s="5">
        <v>29.911570000000001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14.49493</v>
      </c>
      <c r="I2405" s="37">
        <v>11.45994</v>
      </c>
      <c r="J2405" s="37">
        <v>99.080950000000001</v>
      </c>
      <c r="K2405" s="37">
        <v>10.177199999999999</v>
      </c>
      <c r="L2405" s="37">
        <v>2.0869300000000002</v>
      </c>
      <c r="M2405" s="37">
        <v>2.1008100000000001</v>
      </c>
      <c r="N2405" s="37">
        <v>2.5147900000000001</v>
      </c>
      <c r="O2405" s="37">
        <v>49.668799999999997</v>
      </c>
      <c r="P2405" s="37">
        <v>52.183590000000002</v>
      </c>
      <c r="Q2405" s="37">
        <v>103.15419</v>
      </c>
      <c r="R2405" s="37">
        <v>505.03008999999997</v>
      </c>
      <c r="S2405" s="37">
        <v>6.8820199999999998</v>
      </c>
      <c r="T2405" s="37">
        <v>339.35111999999998</v>
      </c>
      <c r="U2405" s="37">
        <v>23.495889999999999</v>
      </c>
      <c r="V2405" s="37">
        <v>0.57940000000000003</v>
      </c>
      <c r="W2405" s="37">
        <v>31.872810000000001</v>
      </c>
      <c r="X2405" s="37">
        <v>40.148539999999997</v>
      </c>
      <c r="Y2405" s="37">
        <v>331.0795</v>
      </c>
      <c r="Z2405" s="37">
        <v>53.674720000000001</v>
      </c>
      <c r="AA2405" s="37">
        <v>11.18102</v>
      </c>
      <c r="AB2405" s="37">
        <v>19.600660000000001</v>
      </c>
      <c r="AC2405" s="37">
        <v>19.70966</v>
      </c>
      <c r="AD2405" s="37">
        <v>4286.1060100000004</v>
      </c>
      <c r="AE2405" s="37">
        <v>59.299120000000002</v>
      </c>
      <c r="AF2405" s="37">
        <v>24.910920000000001</v>
      </c>
      <c r="AG2405" s="37">
        <v>30.488009999999999</v>
      </c>
      <c r="AH2405" s="37">
        <v>4290.8310700000002</v>
      </c>
      <c r="AI2405" s="37">
        <v>521139.82329999999</v>
      </c>
      <c r="AJ2405" s="37">
        <v>68.768320000000003</v>
      </c>
      <c r="AK2405" s="37">
        <v>45.619030000000002</v>
      </c>
      <c r="AL2405" s="5">
        <v>79.973150000000004</v>
      </c>
      <c r="AM2405" s="5">
        <v>119.91781</v>
      </c>
      <c r="AN2405" s="5">
        <v>29.004660000000001</v>
      </c>
      <c r="AO2405" s="5">
        <v>30.552910000000001</v>
      </c>
      <c r="AP2405" s="5">
        <v>29.704799999999999</v>
      </c>
      <c r="AQ2405" s="5">
        <v>28.484649999999998</v>
      </c>
      <c r="AR2405" s="5">
        <v>4295.25</v>
      </c>
      <c r="AS2405" s="5">
        <v>36</v>
      </c>
      <c r="AT2405" s="5">
        <v>27.058820000000001</v>
      </c>
      <c r="AU2405" s="5">
        <v>78</v>
      </c>
      <c r="AV2405" s="5">
        <v>31</v>
      </c>
      <c r="AW2405" s="5">
        <v>10842.352940000001</v>
      </c>
      <c r="AX2405" s="5">
        <v>42</v>
      </c>
      <c r="AY2405" s="5">
        <v>30.588239999999999</v>
      </c>
      <c r="AZ2405" s="5">
        <v>0.89500000000000002</v>
      </c>
      <c r="BA2405" s="5">
        <v>0.125</v>
      </c>
      <c r="BB2405" s="5">
        <v>29.913409999999999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14.55048</v>
      </c>
      <c r="I2406" s="37">
        <v>11.439170000000001</v>
      </c>
      <c r="J2406" s="37">
        <v>99.081940000000003</v>
      </c>
      <c r="K2406" s="37">
        <v>8.0989599999999999</v>
      </c>
      <c r="L2406" s="37">
        <v>2.0963599999999998</v>
      </c>
      <c r="M2406" s="37">
        <v>1.73047</v>
      </c>
      <c r="N2406" s="37">
        <v>2.66872</v>
      </c>
      <c r="O2406" s="37">
        <v>49.669119999999999</v>
      </c>
      <c r="P2406" s="37">
        <v>52.33784</v>
      </c>
      <c r="Q2406" s="37">
        <v>103.13952999999999</v>
      </c>
      <c r="R2406" s="37">
        <v>513.88706999999999</v>
      </c>
      <c r="S2406" s="37">
        <v>5.30985</v>
      </c>
      <c r="T2406" s="37">
        <v>340.88101999999998</v>
      </c>
      <c r="U2406" s="37">
        <v>23.49896</v>
      </c>
      <c r="V2406" s="37">
        <v>0.42981000000000003</v>
      </c>
      <c r="W2406" s="37">
        <v>31.8185</v>
      </c>
      <c r="X2406" s="37">
        <v>44.326349999999998</v>
      </c>
      <c r="Y2406" s="37">
        <v>327.78444999999999</v>
      </c>
      <c r="Z2406" s="37">
        <v>54.228110000000001</v>
      </c>
      <c r="AA2406" s="37">
        <v>11.227040000000001</v>
      </c>
      <c r="AB2406" s="37">
        <v>19.60838</v>
      </c>
      <c r="AC2406" s="37">
        <v>19.70194</v>
      </c>
      <c r="AD2406" s="37">
        <v>4284.3926000000001</v>
      </c>
      <c r="AE2406" s="37">
        <v>59.705559999999998</v>
      </c>
      <c r="AF2406" s="37">
        <v>25.02345</v>
      </c>
      <c r="AG2406" s="37">
        <v>30.50469</v>
      </c>
      <c r="AH2406" s="37">
        <v>4288.8146299999999</v>
      </c>
      <c r="AI2406" s="37">
        <v>521139.82669999998</v>
      </c>
      <c r="AJ2406" s="37">
        <v>68.891970000000001</v>
      </c>
      <c r="AK2406" s="37">
        <v>45.635800000000003</v>
      </c>
      <c r="AL2406" s="5">
        <v>79.977950000000007</v>
      </c>
      <c r="AM2406" s="5">
        <v>120.19345</v>
      </c>
      <c r="AN2406" s="5">
        <v>29.00076</v>
      </c>
      <c r="AO2406" s="5">
        <v>30.56673</v>
      </c>
      <c r="AP2406" s="5">
        <v>29.70421</v>
      </c>
      <c r="AQ2406" s="5">
        <v>28.528099999999998</v>
      </c>
      <c r="AR2406" s="5">
        <v>4285</v>
      </c>
      <c r="AS2406" s="5">
        <v>36</v>
      </c>
      <c r="AT2406" s="5">
        <v>27.058820000000001</v>
      </c>
      <c r="AU2406" s="5">
        <v>78</v>
      </c>
      <c r="AV2406" s="5">
        <v>31</v>
      </c>
      <c r="AW2406" s="5">
        <v>11143.529409999999</v>
      </c>
      <c r="AX2406" s="5">
        <v>43</v>
      </c>
      <c r="AY2406" s="5">
        <v>30.588239999999999</v>
      </c>
      <c r="AZ2406" s="5">
        <v>0.17499999999999999</v>
      </c>
      <c r="BA2406" s="5">
        <v>0.67188000000000003</v>
      </c>
      <c r="BB2406" s="5">
        <v>29.908819999999999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14.602969999999999</v>
      </c>
      <c r="I2407" s="37">
        <v>11.44807</v>
      </c>
      <c r="J2407" s="37">
        <v>99.085440000000006</v>
      </c>
      <c r="K2407" s="37">
        <v>7.4125899999999998</v>
      </c>
      <c r="L2407" s="37">
        <v>2.0964700000000001</v>
      </c>
      <c r="M2407" s="37">
        <v>0.92535000000000001</v>
      </c>
      <c r="N2407" s="37">
        <v>2.8956599999999999</v>
      </c>
      <c r="O2407" s="37">
        <v>49.667529999999999</v>
      </c>
      <c r="P2407" s="37">
        <v>52.563200000000002</v>
      </c>
      <c r="Q2407" s="37">
        <v>103.17824</v>
      </c>
      <c r="R2407" s="37">
        <v>522.38945999999999</v>
      </c>
      <c r="S2407" s="37">
        <v>4.71014</v>
      </c>
      <c r="T2407" s="37">
        <v>340.47217000000001</v>
      </c>
      <c r="U2407" s="37">
        <v>23.484200000000001</v>
      </c>
      <c r="V2407" s="37">
        <v>0.32022</v>
      </c>
      <c r="W2407" s="37">
        <v>31.753679999999999</v>
      </c>
      <c r="X2407" s="37">
        <v>42.171550000000003</v>
      </c>
      <c r="Y2407" s="37">
        <v>328.60478999999998</v>
      </c>
      <c r="Z2407" s="37">
        <v>54.709780000000002</v>
      </c>
      <c r="AA2407" s="37">
        <v>11.2447</v>
      </c>
      <c r="AB2407" s="37">
        <v>19.58719</v>
      </c>
      <c r="AC2407" s="37">
        <v>19.687560000000001</v>
      </c>
      <c r="AD2407" s="37">
        <v>4290.9023100000004</v>
      </c>
      <c r="AE2407" s="37">
        <v>59.940689999999996</v>
      </c>
      <c r="AF2407" s="37">
        <v>25.024789999999999</v>
      </c>
      <c r="AG2407" s="37">
        <v>30.48715</v>
      </c>
      <c r="AH2407" s="37">
        <v>4294.4154600000002</v>
      </c>
      <c r="AI2407" s="37">
        <v>521139.8296</v>
      </c>
      <c r="AJ2407" s="37">
        <v>69.066580000000002</v>
      </c>
      <c r="AK2407" s="37">
        <v>45.631680000000003</v>
      </c>
      <c r="AL2407" s="5">
        <v>79.967209999999994</v>
      </c>
      <c r="AM2407" s="5">
        <v>119.96680000000001</v>
      </c>
      <c r="AN2407" s="5">
        <v>28.98555</v>
      </c>
      <c r="AO2407" s="5">
        <v>30.552320000000002</v>
      </c>
      <c r="AP2407" s="5">
        <v>29.704920000000001</v>
      </c>
      <c r="AQ2407" s="5">
        <v>28.552689999999998</v>
      </c>
      <c r="AR2407" s="5">
        <v>4295.25</v>
      </c>
      <c r="AS2407" s="5">
        <v>35.5</v>
      </c>
      <c r="AT2407" s="5">
        <v>27.450980000000001</v>
      </c>
      <c r="AU2407" s="5">
        <v>78</v>
      </c>
      <c r="AV2407" s="5">
        <v>31</v>
      </c>
      <c r="AW2407" s="5">
        <v>11243.92157</v>
      </c>
      <c r="AX2407" s="5">
        <v>44</v>
      </c>
      <c r="AY2407" s="5">
        <v>30.588239999999999</v>
      </c>
      <c r="AZ2407" s="5">
        <v>0.875</v>
      </c>
      <c r="BA2407" s="5">
        <v>0.20313000000000001</v>
      </c>
      <c r="BB2407" s="5">
        <v>29.912680000000002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14.25437</v>
      </c>
      <c r="I2408" s="37">
        <v>11.449059999999999</v>
      </c>
      <c r="J2408" s="37">
        <v>99.084400000000002</v>
      </c>
      <c r="K2408" s="37">
        <v>7.2174800000000001</v>
      </c>
      <c r="L2408" s="37">
        <v>2.0962900000000002</v>
      </c>
      <c r="M2408" s="37">
        <v>1.0341800000000001</v>
      </c>
      <c r="N2408" s="37">
        <v>2.9645999999999999</v>
      </c>
      <c r="O2408" s="37">
        <v>49.661729999999999</v>
      </c>
      <c r="P2408" s="37">
        <v>52.626330000000003</v>
      </c>
      <c r="Q2408" s="37">
        <v>103.42892000000001</v>
      </c>
      <c r="R2408" s="37">
        <v>529.97717999999998</v>
      </c>
      <c r="S2408" s="37">
        <v>4.5687899999999999</v>
      </c>
      <c r="T2408" s="37">
        <v>338.72451999999998</v>
      </c>
      <c r="U2408" s="37">
        <v>23.511410000000001</v>
      </c>
      <c r="V2408" s="37">
        <v>0.18578</v>
      </c>
      <c r="W2408" s="37">
        <v>31.725819999999999</v>
      </c>
      <c r="X2408" s="37">
        <v>44.696060000000003</v>
      </c>
      <c r="Y2408" s="37">
        <v>328.26215000000002</v>
      </c>
      <c r="Z2408" s="37">
        <v>55.177489999999999</v>
      </c>
      <c r="AA2408" s="37">
        <v>11.24663</v>
      </c>
      <c r="AB2408" s="37">
        <v>19.598330000000001</v>
      </c>
      <c r="AC2408" s="37">
        <v>19.693519999999999</v>
      </c>
      <c r="AD2408" s="37">
        <v>4292.0098799999996</v>
      </c>
      <c r="AE2408" s="37">
        <v>60.149799999999999</v>
      </c>
      <c r="AF2408" s="37">
        <v>25.022639999999999</v>
      </c>
      <c r="AG2408" s="37">
        <v>30.496459999999999</v>
      </c>
      <c r="AH2408" s="37">
        <v>4295.9427599999999</v>
      </c>
      <c r="AI2408" s="37">
        <v>521139.83240000001</v>
      </c>
      <c r="AJ2408" s="37">
        <v>69.657470000000004</v>
      </c>
      <c r="AK2408" s="37">
        <v>45.642560000000003</v>
      </c>
      <c r="AL2408" s="5">
        <v>80.039420000000007</v>
      </c>
      <c r="AM2408" s="5">
        <v>119.70874999999999</v>
      </c>
      <c r="AN2408" s="5">
        <v>28.978370000000002</v>
      </c>
      <c r="AO2408" s="5">
        <v>30.506029999999999</v>
      </c>
      <c r="AP2408" s="5">
        <v>29.699149999999999</v>
      </c>
      <c r="AQ2408" s="5">
        <v>28.599170000000001</v>
      </c>
      <c r="AR2408" s="5">
        <v>4295.25</v>
      </c>
      <c r="AS2408" s="5">
        <v>36</v>
      </c>
      <c r="AT2408" s="5">
        <v>27.450980000000001</v>
      </c>
      <c r="AU2408" s="5">
        <v>78</v>
      </c>
      <c r="AV2408" s="5">
        <v>31</v>
      </c>
      <c r="AW2408" s="5">
        <v>11143.529409999999</v>
      </c>
      <c r="AX2408" s="5">
        <v>43</v>
      </c>
      <c r="AY2408" s="5">
        <v>30.588239999999999</v>
      </c>
      <c r="AZ2408" s="5">
        <v>0.8</v>
      </c>
      <c r="BA2408" s="5">
        <v>4.6879999999999998E-2</v>
      </c>
      <c r="BB2408" s="5">
        <v>29.909330000000001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14.263680000000001</v>
      </c>
      <c r="I2409" s="37">
        <v>11.442130000000001</v>
      </c>
      <c r="J2409" s="37">
        <v>99.081810000000004</v>
      </c>
      <c r="K2409" s="37">
        <v>7.1665599999999996</v>
      </c>
      <c r="L2409" s="37">
        <v>2.0939399999999999</v>
      </c>
      <c r="M2409" s="37">
        <v>2.7109200000000002</v>
      </c>
      <c r="N2409" s="37">
        <v>2.9796999999999998</v>
      </c>
      <c r="O2409" s="37">
        <v>49.666370000000001</v>
      </c>
      <c r="P2409" s="37">
        <v>52.646079999999998</v>
      </c>
      <c r="Q2409" s="37">
        <v>103.56865000000001</v>
      </c>
      <c r="R2409" s="37">
        <v>536.71906999999999</v>
      </c>
      <c r="S2409" s="37">
        <v>4.5426500000000001</v>
      </c>
      <c r="T2409" s="37">
        <v>338.56536999999997</v>
      </c>
      <c r="U2409" s="37">
        <v>23.51014</v>
      </c>
      <c r="V2409" s="37">
        <v>0.19658</v>
      </c>
      <c r="W2409" s="37">
        <v>31.676819999999999</v>
      </c>
      <c r="X2409" s="37">
        <v>44.223100000000002</v>
      </c>
      <c r="Y2409" s="37">
        <v>327.42291999999998</v>
      </c>
      <c r="Z2409" s="37">
        <v>55.514130000000002</v>
      </c>
      <c r="AA2409" s="37">
        <v>11.249890000000001</v>
      </c>
      <c r="AB2409" s="37">
        <v>19.589970000000001</v>
      </c>
      <c r="AC2409" s="37">
        <v>19.68788</v>
      </c>
      <c r="AD2409" s="37">
        <v>4298.0816100000002</v>
      </c>
      <c r="AE2409" s="37">
        <v>60.22927</v>
      </c>
      <c r="AF2409" s="37">
        <v>24.994530000000001</v>
      </c>
      <c r="AG2409" s="37">
        <v>30.48732</v>
      </c>
      <c r="AH2409" s="37">
        <v>4302.46126</v>
      </c>
      <c r="AI2409" s="37">
        <v>521139.83519999997</v>
      </c>
      <c r="AJ2409" s="37">
        <v>65.560320000000004</v>
      </c>
      <c r="AK2409" s="37">
        <v>45.641469999999998</v>
      </c>
      <c r="AL2409" s="5">
        <v>80.113290000000006</v>
      </c>
      <c r="AM2409" s="5">
        <v>119.6871</v>
      </c>
      <c r="AN2409" s="5">
        <v>28.970020000000002</v>
      </c>
      <c r="AO2409" s="5">
        <v>30.447150000000001</v>
      </c>
      <c r="AP2409" s="5">
        <v>29.696349999999999</v>
      </c>
      <c r="AQ2409" s="5">
        <v>28.619109999999999</v>
      </c>
      <c r="AR2409" s="5">
        <v>4300</v>
      </c>
      <c r="AS2409" s="5">
        <v>36</v>
      </c>
      <c r="AT2409" s="5">
        <v>27.450980000000001</v>
      </c>
      <c r="AU2409" s="5">
        <v>78</v>
      </c>
      <c r="AV2409" s="5">
        <v>31</v>
      </c>
      <c r="AW2409" s="5">
        <v>11143.529409999999</v>
      </c>
      <c r="AX2409" s="5">
        <v>43</v>
      </c>
      <c r="AY2409" s="5">
        <v>30.588239999999999</v>
      </c>
      <c r="AZ2409" s="5">
        <v>0.115</v>
      </c>
      <c r="BA2409" s="5">
        <v>0.51563000000000003</v>
      </c>
      <c r="BB2409" s="5">
        <v>29.907530000000001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14.569229999999999</v>
      </c>
      <c r="I2410" s="37">
        <v>11.449059999999999</v>
      </c>
      <c r="J2410" s="37">
        <v>99.088319999999996</v>
      </c>
      <c r="K2410" s="37">
        <v>7.1121800000000004</v>
      </c>
      <c r="L2410" s="37">
        <v>2.09294</v>
      </c>
      <c r="M2410" s="37">
        <v>2.6354899999999999</v>
      </c>
      <c r="N2410" s="37">
        <v>3.0776699999999999</v>
      </c>
      <c r="O2410" s="37">
        <v>49.668129999999998</v>
      </c>
      <c r="P2410" s="37">
        <v>52.745800000000003</v>
      </c>
      <c r="Q2410" s="37">
        <v>104.31649</v>
      </c>
      <c r="R2410" s="37">
        <v>542.91630999999995</v>
      </c>
      <c r="S2410" s="37">
        <v>4.5571599999999997</v>
      </c>
      <c r="T2410" s="37">
        <v>340.99367000000001</v>
      </c>
      <c r="U2410" s="37">
        <v>23.531330000000001</v>
      </c>
      <c r="V2410" s="37">
        <v>0.28203</v>
      </c>
      <c r="W2410" s="37">
        <v>31.645140000000001</v>
      </c>
      <c r="X2410" s="37">
        <v>42.638019999999997</v>
      </c>
      <c r="Y2410" s="37">
        <v>326.91466000000003</v>
      </c>
      <c r="Z2410" s="37">
        <v>55.753030000000003</v>
      </c>
      <c r="AA2410" s="37">
        <v>11.23185</v>
      </c>
      <c r="AB2410" s="37">
        <v>19.59919</v>
      </c>
      <c r="AC2410" s="37">
        <v>19.68479</v>
      </c>
      <c r="AD2410" s="37">
        <v>4293.2398700000003</v>
      </c>
      <c r="AE2410" s="37">
        <v>60.347470000000001</v>
      </c>
      <c r="AF2410" s="37">
        <v>24.982589999999998</v>
      </c>
      <c r="AG2410" s="37">
        <v>30.488219999999998</v>
      </c>
      <c r="AH2410" s="37">
        <v>4296.6664799999999</v>
      </c>
      <c r="AI2410" s="37">
        <v>521139.83799999999</v>
      </c>
      <c r="AJ2410" s="37">
        <v>68.681759999999997</v>
      </c>
      <c r="AK2410" s="37">
        <v>45.633620000000001</v>
      </c>
      <c r="AL2410" s="5">
        <v>79.976249999999993</v>
      </c>
      <c r="AM2410" s="5">
        <v>119.28752</v>
      </c>
      <c r="AN2410" s="5">
        <v>28.963080000000001</v>
      </c>
      <c r="AO2410" s="5">
        <v>30.394819999999999</v>
      </c>
      <c r="AP2410" s="5">
        <v>29.70382</v>
      </c>
      <c r="AQ2410" s="5">
        <v>28.619399999999999</v>
      </c>
      <c r="AR2410" s="5">
        <v>4304.5</v>
      </c>
      <c r="AS2410" s="5">
        <v>36</v>
      </c>
      <c r="AT2410" s="5">
        <v>27.058820000000001</v>
      </c>
      <c r="AU2410" s="5">
        <v>78</v>
      </c>
      <c r="AV2410" s="5">
        <v>31</v>
      </c>
      <c r="AW2410" s="5">
        <v>11143.529409999999</v>
      </c>
      <c r="AX2410" s="5">
        <v>43</v>
      </c>
      <c r="AY2410" s="5">
        <v>30.588239999999999</v>
      </c>
      <c r="AZ2410" s="5">
        <v>0.52500000000000002</v>
      </c>
      <c r="BA2410" s="5">
        <v>0.67188000000000003</v>
      </c>
      <c r="BB2410" s="5">
        <v>29.908999999999999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14.446899999999999</v>
      </c>
      <c r="I2411" s="37">
        <v>11.44312</v>
      </c>
      <c r="J2411" s="37">
        <v>99.082849999999993</v>
      </c>
      <c r="K2411" s="37">
        <v>7.06358</v>
      </c>
      <c r="L2411" s="37">
        <v>2.0921799999999999</v>
      </c>
      <c r="M2411" s="37">
        <v>3.7578</v>
      </c>
      <c r="N2411" s="37">
        <v>3.1801599999999999</v>
      </c>
      <c r="O2411" s="37">
        <v>49.645180000000003</v>
      </c>
      <c r="P2411" s="37">
        <v>52.825339999999997</v>
      </c>
      <c r="Q2411" s="37">
        <v>105.51532</v>
      </c>
      <c r="R2411" s="37">
        <v>548.58879000000002</v>
      </c>
      <c r="S2411" s="37">
        <v>4.47668</v>
      </c>
      <c r="T2411" s="37">
        <v>340.21722</v>
      </c>
      <c r="U2411" s="37">
        <v>23.557780000000001</v>
      </c>
      <c r="V2411" s="37">
        <v>0.26707999999999998</v>
      </c>
      <c r="W2411" s="37">
        <v>31.623889999999999</v>
      </c>
      <c r="X2411" s="37">
        <v>40.92127</v>
      </c>
      <c r="Y2411" s="37">
        <v>325.52972999999997</v>
      </c>
      <c r="Z2411" s="37">
        <v>55.890970000000003</v>
      </c>
      <c r="AA2411" s="37">
        <v>11.22851</v>
      </c>
      <c r="AB2411" s="37">
        <v>19.602329999999998</v>
      </c>
      <c r="AC2411" s="37">
        <v>19.682220000000001</v>
      </c>
      <c r="AD2411" s="37">
        <v>4293.5207099999998</v>
      </c>
      <c r="AE2411" s="37">
        <v>60.365859999999998</v>
      </c>
      <c r="AF2411" s="37">
        <v>24.97353</v>
      </c>
      <c r="AG2411" s="37">
        <v>30.4892</v>
      </c>
      <c r="AH2411" s="37">
        <v>4297.6140999999998</v>
      </c>
      <c r="AI2411" s="37">
        <v>521139.8407</v>
      </c>
      <c r="AJ2411" s="37">
        <v>70.402199999999993</v>
      </c>
      <c r="AK2411" s="37">
        <v>45.63635</v>
      </c>
      <c r="AL2411" s="5">
        <v>79.920900000000003</v>
      </c>
      <c r="AM2411" s="5">
        <v>120.2045</v>
      </c>
      <c r="AN2411" s="5">
        <v>28.968579999999999</v>
      </c>
      <c r="AO2411" s="5">
        <v>30.34375</v>
      </c>
      <c r="AP2411" s="5">
        <v>29.694849999999999</v>
      </c>
      <c r="AQ2411" s="5">
        <v>28.639030000000002</v>
      </c>
      <c r="AR2411" s="5">
        <v>4289.75</v>
      </c>
      <c r="AS2411" s="5">
        <v>35.5</v>
      </c>
      <c r="AT2411" s="5">
        <v>27.450980000000001</v>
      </c>
      <c r="AU2411" s="5">
        <v>78</v>
      </c>
      <c r="AV2411" s="5">
        <v>31</v>
      </c>
      <c r="AW2411" s="5">
        <v>11344.31373</v>
      </c>
      <c r="AX2411" s="5">
        <v>45</v>
      </c>
      <c r="AY2411" s="5">
        <v>30.588239999999999</v>
      </c>
      <c r="AZ2411" s="5">
        <v>0.85499999999999998</v>
      </c>
      <c r="BA2411" s="5">
        <v>0.125</v>
      </c>
      <c r="BB2411" s="5">
        <v>29.89903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12.95304</v>
      </c>
      <c r="I2412" s="37">
        <v>11.44411</v>
      </c>
      <c r="J2412" s="37">
        <v>99.082620000000006</v>
      </c>
      <c r="K2412" s="37">
        <v>5.27942</v>
      </c>
      <c r="L2412" s="37">
        <v>2.0897999999999999</v>
      </c>
      <c r="M2412" s="37">
        <v>1.49003</v>
      </c>
      <c r="N2412" s="37">
        <v>3.1276700000000002</v>
      </c>
      <c r="O2412" s="37">
        <v>49.640830000000001</v>
      </c>
      <c r="P2412" s="37">
        <v>52.768500000000003</v>
      </c>
      <c r="Q2412" s="37">
        <v>105.18206000000001</v>
      </c>
      <c r="R2412" s="37">
        <v>553.75665000000004</v>
      </c>
      <c r="S2412" s="37">
        <v>4.2023000000000001</v>
      </c>
      <c r="T2412" s="37">
        <v>337.95073000000002</v>
      </c>
      <c r="U2412" s="37">
        <v>23.582999999999998</v>
      </c>
      <c r="V2412" s="37">
        <v>0.56379999999999997</v>
      </c>
      <c r="W2412" s="37">
        <v>31.601120000000002</v>
      </c>
      <c r="X2412" s="37">
        <v>15.567489999999999</v>
      </c>
      <c r="Y2412" s="37">
        <v>324.67432000000002</v>
      </c>
      <c r="Z2412" s="37">
        <v>55.921529999999997</v>
      </c>
      <c r="AA2412" s="37">
        <v>10.36951</v>
      </c>
      <c r="AB2412" s="37">
        <v>19.59301</v>
      </c>
      <c r="AC2412" s="37">
        <v>19.685690000000001</v>
      </c>
      <c r="AD2412" s="37">
        <v>3969.5624499999999</v>
      </c>
      <c r="AE2412" s="37">
        <v>60.38655</v>
      </c>
      <c r="AF2412" s="37">
        <v>24.94519</v>
      </c>
      <c r="AG2412" s="37">
        <v>30.492429999999999</v>
      </c>
      <c r="AH2412" s="37">
        <v>3970.8416099999999</v>
      </c>
      <c r="AI2412" s="37">
        <v>521139.84340000001</v>
      </c>
      <c r="AJ2412" s="37">
        <v>68.979780000000005</v>
      </c>
      <c r="AK2412" s="37">
        <v>45.638770000000001</v>
      </c>
      <c r="AL2412" s="5">
        <v>80.061350000000004</v>
      </c>
      <c r="AM2412" s="5">
        <v>120.41919</v>
      </c>
      <c r="AN2412" s="5">
        <v>28.964099999999998</v>
      </c>
      <c r="AO2412" s="5">
        <v>30.301480000000002</v>
      </c>
      <c r="AP2412" s="5">
        <v>29.705539999999999</v>
      </c>
      <c r="AQ2412" s="5">
        <v>28.679349999999999</v>
      </c>
      <c r="AR2412" s="5">
        <v>4185</v>
      </c>
      <c r="AS2412" s="5">
        <v>33.5</v>
      </c>
      <c r="AT2412" s="5">
        <v>20</v>
      </c>
      <c r="AU2412" s="5">
        <v>78</v>
      </c>
      <c r="AV2412" s="5">
        <v>31</v>
      </c>
      <c r="AW2412" s="5">
        <v>5019.6078399999997</v>
      </c>
      <c r="AX2412" s="5">
        <v>18</v>
      </c>
      <c r="AY2412" s="5">
        <v>23.529409999999999</v>
      </c>
      <c r="AZ2412" s="5">
        <v>0.95499999999999996</v>
      </c>
      <c r="BA2412" s="5">
        <v>1.96875</v>
      </c>
      <c r="BB2412" s="5">
        <v>29.896429999999999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14.52244</v>
      </c>
      <c r="I2413" s="37">
        <v>11.427300000000001</v>
      </c>
      <c r="J2413" s="37">
        <v>99.082620000000006</v>
      </c>
      <c r="K2413" s="37">
        <v>5.54603</v>
      </c>
      <c r="L2413" s="37">
        <v>2.0880700000000001</v>
      </c>
      <c r="M2413" s="37">
        <v>2.9525999999999999</v>
      </c>
      <c r="N2413" s="37">
        <v>3.1518700000000002</v>
      </c>
      <c r="O2413" s="37">
        <v>49.698340000000002</v>
      </c>
      <c r="P2413" s="37">
        <v>52.850209999999997</v>
      </c>
      <c r="Q2413" s="37">
        <v>103.91006</v>
      </c>
      <c r="R2413" s="37">
        <v>558.40524000000005</v>
      </c>
      <c r="S2413" s="37">
        <v>2.4567999999999999</v>
      </c>
      <c r="T2413" s="37">
        <v>340.88031000000001</v>
      </c>
      <c r="U2413" s="37">
        <v>23.626190000000001</v>
      </c>
      <c r="V2413" s="37">
        <v>0.28338000000000002</v>
      </c>
      <c r="W2413" s="37">
        <v>31.59591</v>
      </c>
      <c r="X2413" s="37">
        <v>13.997669999999999</v>
      </c>
      <c r="Y2413" s="37">
        <v>319.84395999999998</v>
      </c>
      <c r="Z2413" s="37">
        <v>55.910240000000002</v>
      </c>
      <c r="AA2413" s="37">
        <v>9.1986899999999991</v>
      </c>
      <c r="AB2413" s="37">
        <v>19.607510000000001</v>
      </c>
      <c r="AC2413" s="37">
        <v>19.70045</v>
      </c>
      <c r="AD2413" s="37">
        <v>3524.28188</v>
      </c>
      <c r="AE2413" s="37">
        <v>60.407080000000001</v>
      </c>
      <c r="AF2413" s="37">
        <v>24.924520000000001</v>
      </c>
      <c r="AG2413" s="37">
        <v>30.519729999999999</v>
      </c>
      <c r="AH2413" s="37">
        <v>3519.7535600000001</v>
      </c>
      <c r="AI2413" s="37">
        <v>521139.84509999998</v>
      </c>
      <c r="AJ2413" s="37">
        <v>66.086780000000005</v>
      </c>
      <c r="AK2413" s="37">
        <v>45.63496</v>
      </c>
      <c r="AL2413" s="5">
        <v>80.120440000000002</v>
      </c>
      <c r="AM2413" s="5">
        <v>120.28013</v>
      </c>
      <c r="AN2413" s="5">
        <v>28.972439999999999</v>
      </c>
      <c r="AO2413" s="5">
        <v>30.25121</v>
      </c>
      <c r="AP2413" s="5">
        <v>29.694220000000001</v>
      </c>
      <c r="AQ2413" s="5">
        <v>28.728370000000002</v>
      </c>
      <c r="AR2413" s="5">
        <v>3738.25</v>
      </c>
      <c r="AS2413" s="5">
        <v>31.5</v>
      </c>
      <c r="AT2413" s="5">
        <v>19.215689999999999</v>
      </c>
      <c r="AU2413" s="5">
        <v>78</v>
      </c>
      <c r="AV2413" s="5">
        <v>31</v>
      </c>
      <c r="AW2413" s="5">
        <v>3915.29412</v>
      </c>
      <c r="AX2413" s="5">
        <v>15</v>
      </c>
      <c r="AY2413" s="5">
        <v>22.745100000000001</v>
      </c>
      <c r="AZ2413" s="5">
        <v>0.76</v>
      </c>
      <c r="BA2413" s="5">
        <v>1.96875</v>
      </c>
      <c r="BB2413" s="5">
        <v>29.884119999999999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17.324560000000002</v>
      </c>
      <c r="I2414" s="37">
        <v>11.42334</v>
      </c>
      <c r="J2414" s="37">
        <v>99.083439999999996</v>
      </c>
      <c r="K2414" s="37">
        <v>9.12819</v>
      </c>
      <c r="L2414" s="37">
        <v>2.0898699999999999</v>
      </c>
      <c r="M2414" s="37">
        <v>2.1191900000000001</v>
      </c>
      <c r="N2414" s="37">
        <v>3.1495199999999999</v>
      </c>
      <c r="O2414" s="37">
        <v>49.728090000000002</v>
      </c>
      <c r="P2414" s="37">
        <v>52.877609999999997</v>
      </c>
      <c r="Q2414" s="37">
        <v>103.37698</v>
      </c>
      <c r="R2414" s="37">
        <v>560.85056999999995</v>
      </c>
      <c r="S2414" s="37">
        <v>1.23617</v>
      </c>
      <c r="T2414" s="37">
        <v>338.41415999999998</v>
      </c>
      <c r="U2414" s="37">
        <v>23.641110000000001</v>
      </c>
      <c r="V2414" s="37">
        <v>0.15518999999999999</v>
      </c>
      <c r="W2414" s="37">
        <v>31.562110000000001</v>
      </c>
      <c r="X2414" s="37">
        <v>14.218439999999999</v>
      </c>
      <c r="Y2414" s="37">
        <v>311.67914000000002</v>
      </c>
      <c r="Z2414" s="37">
        <v>55.862139999999997</v>
      </c>
      <c r="AA2414" s="37">
        <v>7.9786599999999996</v>
      </c>
      <c r="AB2414" s="37">
        <v>19.594580000000001</v>
      </c>
      <c r="AC2414" s="37">
        <v>19.681370000000001</v>
      </c>
      <c r="AD2414" s="37">
        <v>3054.2233900000001</v>
      </c>
      <c r="AE2414" s="37">
        <v>60.50835</v>
      </c>
      <c r="AF2414" s="37">
        <v>24.945979999999999</v>
      </c>
      <c r="AG2414" s="37">
        <v>30.508510000000001</v>
      </c>
      <c r="AH2414" s="37">
        <v>3054.63528</v>
      </c>
      <c r="AI2414" s="37">
        <v>521139.84590000001</v>
      </c>
      <c r="AJ2414" s="37">
        <v>73.95044</v>
      </c>
      <c r="AK2414" s="37">
        <v>45.62932</v>
      </c>
      <c r="AL2414" s="5">
        <v>80.049520000000001</v>
      </c>
      <c r="AM2414" s="5">
        <v>119.84189000000001</v>
      </c>
      <c r="AN2414" s="5">
        <v>28.97409</v>
      </c>
      <c r="AO2414" s="5">
        <v>30.2104</v>
      </c>
      <c r="AP2414" s="5">
        <v>29.690809999999999</v>
      </c>
      <c r="AQ2414" s="5">
        <v>28.758759999999999</v>
      </c>
      <c r="AR2414" s="5">
        <v>3285.75</v>
      </c>
      <c r="AS2414" s="5">
        <v>29.5</v>
      </c>
      <c r="AT2414" s="5">
        <v>18.03922</v>
      </c>
      <c r="AU2414" s="5">
        <v>78</v>
      </c>
      <c r="AV2414" s="5">
        <v>31</v>
      </c>
      <c r="AW2414" s="5">
        <v>3413.3333299999999</v>
      </c>
      <c r="AX2414" s="5">
        <v>13</v>
      </c>
      <c r="AY2414" s="5">
        <v>21.568629999999999</v>
      </c>
      <c r="AZ2414" s="5">
        <v>0.56499999999999995</v>
      </c>
      <c r="BA2414" s="5">
        <v>0</v>
      </c>
      <c r="BB2414" s="5">
        <v>29.882709999999999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21.00572</v>
      </c>
      <c r="I2415" s="37">
        <v>11.42038</v>
      </c>
      <c r="J2415" s="37">
        <v>99.081289999999996</v>
      </c>
      <c r="K2415" s="37">
        <v>6.5682099999999997</v>
      </c>
      <c r="L2415" s="37">
        <v>2.0865100000000001</v>
      </c>
      <c r="M2415" s="37">
        <v>1.0949199999999999</v>
      </c>
      <c r="N2415" s="37">
        <v>2.96536</v>
      </c>
      <c r="O2415" s="37">
        <v>49.757669999999997</v>
      </c>
      <c r="P2415" s="37">
        <v>52.723039999999997</v>
      </c>
      <c r="Q2415" s="37">
        <v>103.19667</v>
      </c>
      <c r="R2415" s="37">
        <v>559.60929999999996</v>
      </c>
      <c r="S2415" s="37">
        <v>0.41853000000000001</v>
      </c>
      <c r="T2415" s="37">
        <v>338.52506</v>
      </c>
      <c r="U2415" s="37">
        <v>23.690629999999999</v>
      </c>
      <c r="V2415" s="37">
        <v>0.20079</v>
      </c>
      <c r="W2415" s="37">
        <v>31.579799999999999</v>
      </c>
      <c r="X2415" s="37">
        <v>17.03388</v>
      </c>
      <c r="Y2415" s="37">
        <v>304.79061000000002</v>
      </c>
      <c r="Z2415" s="37">
        <v>55.814169999999997</v>
      </c>
      <c r="AA2415" s="37">
        <v>6.7445500000000003</v>
      </c>
      <c r="AB2415" s="37">
        <v>19.6007</v>
      </c>
      <c r="AC2415" s="37">
        <v>19.691420000000001</v>
      </c>
      <c r="AD2415" s="37">
        <v>2585.96036</v>
      </c>
      <c r="AE2415" s="37">
        <v>60.79278</v>
      </c>
      <c r="AF2415" s="37">
        <v>24.905899999999999</v>
      </c>
      <c r="AG2415" s="37">
        <v>30.510149999999999</v>
      </c>
      <c r="AH2415" s="37">
        <v>2585.8805499999999</v>
      </c>
      <c r="AI2415" s="37">
        <v>521139.84629999998</v>
      </c>
      <c r="AJ2415" s="37">
        <v>71.207899999999995</v>
      </c>
      <c r="AK2415" s="37">
        <v>45.630769999999998</v>
      </c>
      <c r="AL2415" s="5">
        <v>79.976590000000002</v>
      </c>
      <c r="AM2415" s="5">
        <v>120.16198</v>
      </c>
      <c r="AN2415" s="5">
        <v>29.027930000000001</v>
      </c>
      <c r="AO2415" s="5">
        <v>30.164919999999999</v>
      </c>
      <c r="AP2415" s="5">
        <v>29.695160000000001</v>
      </c>
      <c r="AQ2415" s="5">
        <v>28.797720000000002</v>
      </c>
      <c r="AR2415" s="5">
        <v>2800</v>
      </c>
      <c r="AS2415" s="5">
        <v>27</v>
      </c>
      <c r="AT2415" s="5">
        <v>18.431370000000001</v>
      </c>
      <c r="AU2415" s="5">
        <v>78</v>
      </c>
      <c r="AV2415" s="5">
        <v>31</v>
      </c>
      <c r="AW2415" s="5">
        <v>3915.29412</v>
      </c>
      <c r="AX2415" s="5">
        <v>15</v>
      </c>
      <c r="AY2415" s="5">
        <v>21.96078</v>
      </c>
      <c r="AZ2415" s="5">
        <v>0</v>
      </c>
      <c r="BA2415" s="5">
        <v>0</v>
      </c>
      <c r="BB2415" s="5">
        <v>29.876619999999999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13.666880000000001</v>
      </c>
      <c r="I2416" s="37">
        <v>11.426310000000001</v>
      </c>
      <c r="J2416" s="37">
        <v>99.081810000000004</v>
      </c>
      <c r="K2416" s="37">
        <v>1.8237300000000001</v>
      </c>
      <c r="L2416" s="37">
        <v>2.0845199999999999</v>
      </c>
      <c r="M2416" s="37">
        <v>3.03572</v>
      </c>
      <c r="N2416" s="37">
        <v>2.7799900000000002</v>
      </c>
      <c r="O2416" s="37">
        <v>49.776260000000001</v>
      </c>
      <c r="P2416" s="37">
        <v>52.556260000000002</v>
      </c>
      <c r="Q2416" s="37">
        <v>103.12846</v>
      </c>
      <c r="R2416" s="37">
        <v>555.09173999999996</v>
      </c>
      <c r="S2416" s="37">
        <v>0.26146999999999998</v>
      </c>
      <c r="T2416" s="37">
        <v>338.37173999999999</v>
      </c>
      <c r="U2416" s="37">
        <v>23.721550000000001</v>
      </c>
      <c r="V2416" s="37">
        <v>0.30582999999999999</v>
      </c>
      <c r="W2416" s="37">
        <v>31.580819999999999</v>
      </c>
      <c r="X2416" s="37">
        <v>14.10717</v>
      </c>
      <c r="Y2416" s="37">
        <v>290.04827</v>
      </c>
      <c r="Z2416" s="37">
        <v>55.706629999999997</v>
      </c>
      <c r="AA2416" s="37">
        <v>5.6596900000000003</v>
      </c>
      <c r="AB2416" s="37">
        <v>19.601279999999999</v>
      </c>
      <c r="AC2416" s="37">
        <v>19.685500000000001</v>
      </c>
      <c r="AD2416" s="37">
        <v>2172.0803799999999</v>
      </c>
      <c r="AE2416" s="37">
        <v>60.835450000000002</v>
      </c>
      <c r="AF2416" s="37">
        <v>24.882149999999999</v>
      </c>
      <c r="AG2416" s="37">
        <v>30.481200000000001</v>
      </c>
      <c r="AH2416" s="37">
        <v>2173.22181</v>
      </c>
      <c r="AI2416" s="37">
        <v>521139.84639999998</v>
      </c>
      <c r="AJ2416" s="37">
        <v>68.383179999999996</v>
      </c>
      <c r="AK2416" s="37">
        <v>45.634149999999998</v>
      </c>
      <c r="AL2416" s="5">
        <v>80.01849</v>
      </c>
      <c r="AM2416" s="5">
        <v>119.94194</v>
      </c>
      <c r="AN2416" s="5">
        <v>29.06034</v>
      </c>
      <c r="AO2416" s="5">
        <v>30.117930000000001</v>
      </c>
      <c r="AP2416" s="5">
        <v>29.692710000000002</v>
      </c>
      <c r="AQ2416" s="5">
        <v>28.813680000000002</v>
      </c>
      <c r="AR2416" s="5">
        <v>2372.5</v>
      </c>
      <c r="AS2416" s="5">
        <v>25</v>
      </c>
      <c r="AT2416" s="5">
        <v>17.64706</v>
      </c>
      <c r="AU2416" s="5">
        <v>78</v>
      </c>
      <c r="AV2416" s="5">
        <v>31</v>
      </c>
      <c r="AW2416" s="5">
        <v>3915.29412</v>
      </c>
      <c r="AX2416" s="5">
        <v>15</v>
      </c>
      <c r="AY2416" s="5">
        <v>21.176469999999998</v>
      </c>
      <c r="AZ2416" s="5">
        <v>0.91500000000000004</v>
      </c>
      <c r="BA2416" s="5">
        <v>1.92188</v>
      </c>
      <c r="BB2416" s="5">
        <v>29.867460000000001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13.9291</v>
      </c>
      <c r="I2417" s="37">
        <v>11.42334</v>
      </c>
      <c r="J2417" s="37">
        <v>99.081779999999995</v>
      </c>
      <c r="K2417" s="37">
        <v>2.9827699999999999</v>
      </c>
      <c r="L2417" s="37">
        <v>2.0845199999999999</v>
      </c>
      <c r="M2417" s="37">
        <v>2.5053200000000002</v>
      </c>
      <c r="N2417" s="37">
        <v>2.4879699999999998</v>
      </c>
      <c r="O2417" s="37">
        <v>49.84328</v>
      </c>
      <c r="P2417" s="37">
        <v>52.331240000000001</v>
      </c>
      <c r="Q2417" s="37">
        <v>103.08723000000001</v>
      </c>
      <c r="R2417" s="37">
        <v>548.23639000000003</v>
      </c>
      <c r="S2417" s="37">
        <v>0.48769000000000001</v>
      </c>
      <c r="T2417" s="37">
        <v>338.68331999999998</v>
      </c>
      <c r="U2417" s="37">
        <v>23.764720000000001</v>
      </c>
      <c r="V2417" s="37">
        <v>0.31791999999999998</v>
      </c>
      <c r="W2417" s="37">
        <v>31.624690000000001</v>
      </c>
      <c r="X2417" s="37">
        <v>11.966749999999999</v>
      </c>
      <c r="Y2417" s="37">
        <v>240.80620999999999</v>
      </c>
      <c r="Z2417" s="37">
        <v>55.594470000000001</v>
      </c>
      <c r="AA2417" s="37">
        <v>4.5496600000000003</v>
      </c>
      <c r="AB2417" s="37">
        <v>19.61177</v>
      </c>
      <c r="AC2417" s="37">
        <v>19.700399999999998</v>
      </c>
      <c r="AD2417" s="37">
        <v>1746.0784000000001</v>
      </c>
      <c r="AE2417" s="37">
        <v>60.802729999999997</v>
      </c>
      <c r="AF2417" s="37">
        <v>24.882100000000001</v>
      </c>
      <c r="AG2417" s="37">
        <v>30.485309999999998</v>
      </c>
      <c r="AH2417" s="37">
        <v>1742.6225899999999</v>
      </c>
      <c r="AI2417" s="37">
        <v>521139.84669999999</v>
      </c>
      <c r="AJ2417" s="37">
        <v>68.362089999999995</v>
      </c>
      <c r="AK2417" s="37">
        <v>45.632989999999999</v>
      </c>
      <c r="AL2417" s="5">
        <v>79.96584</v>
      </c>
      <c r="AM2417" s="5">
        <v>120.0098</v>
      </c>
      <c r="AN2417" s="5">
        <v>29.098990000000001</v>
      </c>
      <c r="AO2417" s="5">
        <v>30.072240000000001</v>
      </c>
      <c r="AP2417" s="5">
        <v>29.694140000000001</v>
      </c>
      <c r="AQ2417" s="5">
        <v>28.846260000000001</v>
      </c>
      <c r="AR2417" s="5">
        <v>1946.75</v>
      </c>
      <c r="AS2417" s="5">
        <v>22</v>
      </c>
      <c r="AT2417" s="5">
        <v>16.470590000000001</v>
      </c>
      <c r="AU2417" s="5">
        <v>78</v>
      </c>
      <c r="AV2417" s="5">
        <v>31</v>
      </c>
      <c r="AW2417" s="5">
        <v>3513.7254899999998</v>
      </c>
      <c r="AX2417" s="5">
        <v>13</v>
      </c>
      <c r="AY2417" s="5">
        <v>19.607839999999999</v>
      </c>
      <c r="AZ2417" s="5">
        <v>0.82</v>
      </c>
      <c r="BA2417" s="5">
        <v>1.6875</v>
      </c>
      <c r="BB2417" s="5">
        <v>29.884319999999999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13.9436</v>
      </c>
      <c r="I2418" s="37">
        <v>11.42928</v>
      </c>
      <c r="J2418" s="37">
        <v>99.081969999999998</v>
      </c>
      <c r="K2418" s="37">
        <v>7.0758900000000002</v>
      </c>
      <c r="L2418" s="37">
        <v>2.0591300000000001</v>
      </c>
      <c r="M2418" s="37">
        <v>1.2202999999999999</v>
      </c>
      <c r="N2418" s="37">
        <v>2.2225600000000001</v>
      </c>
      <c r="O2418" s="37">
        <v>49.891379999999998</v>
      </c>
      <c r="P2418" s="37">
        <v>52.113930000000003</v>
      </c>
      <c r="Q2418" s="37">
        <v>102.04879</v>
      </c>
      <c r="R2418" s="37">
        <v>540.45347000000004</v>
      </c>
      <c r="S2418" s="37">
        <v>0.45096000000000003</v>
      </c>
      <c r="T2418" s="37">
        <v>338.70983999999999</v>
      </c>
      <c r="U2418" s="37">
        <v>23.793410000000002</v>
      </c>
      <c r="V2418" s="37">
        <v>0.24679999999999999</v>
      </c>
      <c r="W2418" s="37">
        <v>31.671559999999999</v>
      </c>
      <c r="X2418" s="37">
        <v>16.674620000000001</v>
      </c>
      <c r="Y2418" s="37">
        <v>186.07127</v>
      </c>
      <c r="Z2418" s="37">
        <v>55.447850000000003</v>
      </c>
      <c r="AA2418" s="37">
        <v>3.44597</v>
      </c>
      <c r="AB2418" s="37">
        <v>19.606870000000001</v>
      </c>
      <c r="AC2418" s="37">
        <v>19.691130000000001</v>
      </c>
      <c r="AD2418" s="37">
        <v>1338.8046899999999</v>
      </c>
      <c r="AE2418" s="37">
        <v>61.024679999999996</v>
      </c>
      <c r="AF2418" s="37">
        <v>24.579070000000002</v>
      </c>
      <c r="AG2418" s="37">
        <v>30.478680000000001</v>
      </c>
      <c r="AH2418" s="37">
        <v>1339.04069</v>
      </c>
      <c r="AI2418" s="37">
        <v>521139.84700000001</v>
      </c>
      <c r="AJ2418" s="37">
        <v>69.115849999999995</v>
      </c>
      <c r="AK2418" s="37">
        <v>45.633760000000002</v>
      </c>
      <c r="AL2418" s="5">
        <v>79.992249999999999</v>
      </c>
      <c r="AM2418" s="5">
        <v>119.47358</v>
      </c>
      <c r="AN2418" s="5">
        <v>29.128139999999998</v>
      </c>
      <c r="AO2418" s="5">
        <v>30.04224</v>
      </c>
      <c r="AP2418" s="5">
        <v>29.697839999999999</v>
      </c>
      <c r="AQ2418" s="5">
        <v>28.844000000000001</v>
      </c>
      <c r="AR2418" s="5">
        <v>1530.25</v>
      </c>
      <c r="AS2418" s="5">
        <v>19</v>
      </c>
      <c r="AT2418" s="5">
        <v>16.470590000000001</v>
      </c>
      <c r="AU2418" s="5">
        <v>78</v>
      </c>
      <c r="AV2418" s="5">
        <v>31</v>
      </c>
      <c r="AW2418" s="5">
        <v>3513.7254899999998</v>
      </c>
      <c r="AX2418" s="5">
        <v>13</v>
      </c>
      <c r="AY2418" s="5">
        <v>17.254899999999999</v>
      </c>
      <c r="AZ2418" s="5">
        <v>0.82</v>
      </c>
      <c r="BA2418" s="5">
        <v>1.45313</v>
      </c>
      <c r="BB2418" s="5">
        <v>29.878019999999999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14.70473</v>
      </c>
      <c r="I2419" s="37">
        <v>11.439170000000001</v>
      </c>
      <c r="J2419" s="37">
        <v>99.089730000000003</v>
      </c>
      <c r="K2419" s="37">
        <v>9.1962499999999991</v>
      </c>
      <c r="L2419" s="37">
        <v>2.0719599999999998</v>
      </c>
      <c r="M2419" s="37">
        <v>1.64439</v>
      </c>
      <c r="N2419" s="37">
        <v>2.0410900000000001</v>
      </c>
      <c r="O2419" s="37">
        <v>49.960059999999999</v>
      </c>
      <c r="P2419" s="37">
        <v>52.001150000000003</v>
      </c>
      <c r="Q2419" s="37">
        <v>101.9901</v>
      </c>
      <c r="R2419" s="37">
        <v>532.15097000000003</v>
      </c>
      <c r="S2419" s="37">
        <v>0.36388999999999999</v>
      </c>
      <c r="T2419" s="37">
        <v>338.52075000000002</v>
      </c>
      <c r="U2419" s="37">
        <v>23.82856</v>
      </c>
      <c r="V2419" s="37">
        <v>0.20992</v>
      </c>
      <c r="W2419" s="37">
        <v>31.708290000000002</v>
      </c>
      <c r="X2419" s="37">
        <v>17.093979999999998</v>
      </c>
      <c r="Y2419" s="37">
        <v>138.98571000000001</v>
      </c>
      <c r="Z2419" s="37">
        <v>55.301549999999999</v>
      </c>
      <c r="AA2419" s="37">
        <v>2.4977200000000002</v>
      </c>
      <c r="AB2419" s="37">
        <v>19.61204</v>
      </c>
      <c r="AC2419" s="37">
        <v>19.696650000000002</v>
      </c>
      <c r="AD2419" s="37">
        <v>964.38813000000005</v>
      </c>
      <c r="AE2419" s="37">
        <v>61.25844</v>
      </c>
      <c r="AF2419" s="37">
        <v>24.732250000000001</v>
      </c>
      <c r="AG2419" s="37">
        <v>30.481950000000001</v>
      </c>
      <c r="AH2419" s="37">
        <v>959.28601000000003</v>
      </c>
      <c r="AI2419" s="37">
        <v>521139.84720000002</v>
      </c>
      <c r="AJ2419" s="37">
        <v>68.848429999999993</v>
      </c>
      <c r="AK2419" s="37">
        <v>45.639330000000001</v>
      </c>
      <c r="AL2419" s="5">
        <v>79.902469999999994</v>
      </c>
      <c r="AM2419" s="5">
        <v>119.52032</v>
      </c>
      <c r="AN2419" s="5">
        <v>29.14845</v>
      </c>
      <c r="AO2419" s="5">
        <v>30.008620000000001</v>
      </c>
      <c r="AP2419" s="5">
        <v>29.70148</v>
      </c>
      <c r="AQ2419" s="5">
        <v>28.84694</v>
      </c>
      <c r="AR2419" s="5">
        <v>1139</v>
      </c>
      <c r="AS2419" s="5">
        <v>14.5</v>
      </c>
      <c r="AT2419" s="5">
        <v>16.470590000000001</v>
      </c>
      <c r="AU2419" s="5">
        <v>78</v>
      </c>
      <c r="AV2419" s="5">
        <v>31</v>
      </c>
      <c r="AW2419" s="5">
        <v>4216.4705899999999</v>
      </c>
      <c r="AX2419" s="5">
        <v>16</v>
      </c>
      <c r="AY2419" s="5">
        <v>15.68627</v>
      </c>
      <c r="AZ2419" s="5">
        <v>0.8</v>
      </c>
      <c r="BA2419" s="5">
        <v>1.29688</v>
      </c>
      <c r="BB2419" s="5">
        <v>29.874949999999998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14.180669999999999</v>
      </c>
      <c r="I2420" s="37">
        <v>11.463889999999999</v>
      </c>
      <c r="J2420" s="37">
        <v>99.08914</v>
      </c>
      <c r="K2420" s="37">
        <v>13.07666</v>
      </c>
      <c r="L2420" s="37">
        <v>2.0678100000000001</v>
      </c>
      <c r="M2420" s="37">
        <v>2.0195599999999998</v>
      </c>
      <c r="N2420" s="37">
        <v>1.84179</v>
      </c>
      <c r="O2420" s="37">
        <v>49.99765</v>
      </c>
      <c r="P2420" s="37">
        <v>51.839449999999999</v>
      </c>
      <c r="Q2420" s="37">
        <v>102.04798</v>
      </c>
      <c r="R2420" s="37">
        <v>523.55501000000004</v>
      </c>
      <c r="S2420" s="37">
        <v>0.33912999999999999</v>
      </c>
      <c r="T2420" s="37">
        <v>338.39222000000001</v>
      </c>
      <c r="U2420" s="37">
        <v>23.86035</v>
      </c>
      <c r="V2420" s="37">
        <v>0.14393</v>
      </c>
      <c r="W2420" s="37">
        <v>31.720980000000001</v>
      </c>
      <c r="X2420" s="37">
        <v>60.063659999999999</v>
      </c>
      <c r="Y2420" s="37">
        <v>112.86441000000001</v>
      </c>
      <c r="Z2420" s="37">
        <v>55.14649</v>
      </c>
      <c r="AA2420" s="37">
        <v>1.92258</v>
      </c>
      <c r="AB2420" s="37">
        <v>19.61336</v>
      </c>
      <c r="AC2420" s="37">
        <v>19.69116</v>
      </c>
      <c r="AD2420" s="37">
        <v>743.81277999999998</v>
      </c>
      <c r="AE2420" s="37">
        <v>61.300600000000003</v>
      </c>
      <c r="AF2420" s="37">
        <v>24.682659999999998</v>
      </c>
      <c r="AG2420" s="37">
        <v>30.480370000000001</v>
      </c>
      <c r="AH2420" s="37">
        <v>770.81155000000001</v>
      </c>
      <c r="AI2420" s="37">
        <v>521139.84740000003</v>
      </c>
      <c r="AJ2420" s="37">
        <v>68.609759999999994</v>
      </c>
      <c r="AK2420" s="37">
        <v>45.631120000000003</v>
      </c>
      <c r="AL2420" s="5">
        <v>79.951899999999995</v>
      </c>
      <c r="AM2420" s="5">
        <v>119.75714000000001</v>
      </c>
      <c r="AN2420" s="5">
        <v>29.174479999999999</v>
      </c>
      <c r="AO2420" s="5">
        <v>30.00489</v>
      </c>
      <c r="AP2420" s="5">
        <v>29.700620000000001</v>
      </c>
      <c r="AQ2420" s="5">
        <v>28.852730000000001</v>
      </c>
      <c r="AR2420" s="5">
        <v>784.25</v>
      </c>
      <c r="AS2420" s="5">
        <v>10</v>
      </c>
      <c r="AT2420" s="5">
        <v>18.03922</v>
      </c>
      <c r="AU2420" s="5">
        <v>78</v>
      </c>
      <c r="AV2420" s="5">
        <v>31</v>
      </c>
      <c r="AW2420" s="5">
        <v>5421.1764700000003</v>
      </c>
      <c r="AX2420" s="5">
        <v>24</v>
      </c>
      <c r="AY2420" s="5">
        <v>21.96078</v>
      </c>
      <c r="AZ2420" s="5">
        <v>0.83499999999999996</v>
      </c>
      <c r="BA2420" s="5">
        <v>1.0625</v>
      </c>
      <c r="BB2420" s="5">
        <v>29.884509999999999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16.042829999999999</v>
      </c>
      <c r="I2421" s="37">
        <v>11.439170000000001</v>
      </c>
      <c r="J2421" s="37">
        <v>99.078659999999999</v>
      </c>
      <c r="K2421" s="37">
        <v>14.908609999999999</v>
      </c>
      <c r="L2421" s="37">
        <v>2.1513200000000001</v>
      </c>
      <c r="M2421" s="37">
        <v>3.1199300000000001</v>
      </c>
      <c r="N2421" s="37">
        <v>1.7684500000000001</v>
      </c>
      <c r="O2421" s="37">
        <v>50.032609999999998</v>
      </c>
      <c r="P2421" s="37">
        <v>51.80106</v>
      </c>
      <c r="Q2421" s="37">
        <v>102.19182000000001</v>
      </c>
      <c r="R2421" s="37">
        <v>515.65611000000001</v>
      </c>
      <c r="S2421" s="37">
        <v>0.60512999999999995</v>
      </c>
      <c r="T2421" s="37">
        <v>338.88020999999998</v>
      </c>
      <c r="U2421" s="37">
        <v>23.909199999999998</v>
      </c>
      <c r="V2421" s="37">
        <v>0.28458</v>
      </c>
      <c r="W2421" s="37">
        <v>31.765049999999999</v>
      </c>
      <c r="X2421" s="37">
        <v>28.00028</v>
      </c>
      <c r="Y2421" s="37">
        <v>125.2955</v>
      </c>
      <c r="Z2421" s="37">
        <v>54.966520000000003</v>
      </c>
      <c r="AA2421" s="37">
        <v>2.2307700000000001</v>
      </c>
      <c r="AB2421" s="37">
        <v>19.625889999999998</v>
      </c>
      <c r="AC2421" s="37">
        <v>19.70674</v>
      </c>
      <c r="AD2421" s="37">
        <v>829.54341999999997</v>
      </c>
      <c r="AE2421" s="37">
        <v>61.049720000000001</v>
      </c>
      <c r="AF2421" s="37">
        <v>25.679490000000001</v>
      </c>
      <c r="AG2421" s="37">
        <v>30.515879999999999</v>
      </c>
      <c r="AH2421" s="37">
        <v>823.88358000000005</v>
      </c>
      <c r="AI2421" s="37">
        <v>521139.84779999999</v>
      </c>
      <c r="AJ2421" s="37">
        <v>68.69896</v>
      </c>
      <c r="AK2421" s="37">
        <v>45.648240000000001</v>
      </c>
      <c r="AL2421" s="5">
        <v>79.951679999999996</v>
      </c>
      <c r="AM2421" s="5">
        <v>119.93353999999999</v>
      </c>
      <c r="AN2421" s="5">
        <v>29.20307</v>
      </c>
      <c r="AO2421" s="5">
        <v>29.989070000000002</v>
      </c>
      <c r="AP2421" s="5">
        <v>29.689499999999999</v>
      </c>
      <c r="AQ2421" s="5">
        <v>28.881219999999999</v>
      </c>
      <c r="AR2421" s="5">
        <v>857.75</v>
      </c>
      <c r="AS2421" s="5">
        <v>9.5</v>
      </c>
      <c r="AT2421" s="5">
        <v>18.03922</v>
      </c>
      <c r="AU2421" s="5">
        <v>78</v>
      </c>
      <c r="AV2421" s="5">
        <v>32</v>
      </c>
      <c r="AW2421" s="5">
        <v>11143.529409999999</v>
      </c>
      <c r="AX2421" s="5">
        <v>43</v>
      </c>
      <c r="AY2421" s="5">
        <v>21.176469999999998</v>
      </c>
      <c r="AZ2421" s="5">
        <v>5.5E-2</v>
      </c>
      <c r="BA2421" s="5">
        <v>1.53125</v>
      </c>
      <c r="BB2421" s="5">
        <v>29.880680000000002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14.2219</v>
      </c>
      <c r="I2422" s="37">
        <v>11.44411</v>
      </c>
      <c r="J2422" s="37">
        <v>99.08417</v>
      </c>
      <c r="K2422" s="37">
        <v>14.59803</v>
      </c>
      <c r="L2422" s="37">
        <v>2.0655000000000001</v>
      </c>
      <c r="M2422" s="37">
        <v>3.1393300000000002</v>
      </c>
      <c r="N2422" s="37">
        <v>1.5741799999999999</v>
      </c>
      <c r="O2422" s="37">
        <v>50.043599999999998</v>
      </c>
      <c r="P2422" s="37">
        <v>51.617780000000003</v>
      </c>
      <c r="Q2422" s="37">
        <v>102.26437</v>
      </c>
      <c r="R2422" s="37">
        <v>509.02819</v>
      </c>
      <c r="S2422" s="37">
        <v>0.73563999999999996</v>
      </c>
      <c r="T2422" s="37">
        <v>337.36322000000001</v>
      </c>
      <c r="U2422" s="37">
        <v>23.9313</v>
      </c>
      <c r="V2422" s="37">
        <v>0.26041999999999998</v>
      </c>
      <c r="W2422" s="37">
        <v>31.803930000000001</v>
      </c>
      <c r="X2422" s="37">
        <v>43.584330000000001</v>
      </c>
      <c r="Y2422" s="37">
        <v>120.09424</v>
      </c>
      <c r="Z2422" s="37">
        <v>54.725900000000003</v>
      </c>
      <c r="AA2422" s="37">
        <v>2.08222</v>
      </c>
      <c r="AB2422" s="37">
        <v>19.63466</v>
      </c>
      <c r="AC2422" s="37">
        <v>19.709219999999998</v>
      </c>
      <c r="AD2422" s="37">
        <v>806.47450000000003</v>
      </c>
      <c r="AE2422" s="37">
        <v>60.92342</v>
      </c>
      <c r="AF2422" s="37">
        <v>24.655100000000001</v>
      </c>
      <c r="AG2422" s="37">
        <v>30.524819999999998</v>
      </c>
      <c r="AH2422" s="37">
        <v>817.89058999999997</v>
      </c>
      <c r="AI2422" s="37">
        <v>521139.84820000001</v>
      </c>
      <c r="AJ2422" s="37">
        <v>68.795069999999996</v>
      </c>
      <c r="AK2422" s="37">
        <v>45.646160000000002</v>
      </c>
      <c r="AL2422" s="5">
        <v>80.047150000000002</v>
      </c>
      <c r="AM2422" s="5">
        <v>119.40161000000001</v>
      </c>
      <c r="AN2422" s="5">
        <v>29.220420000000001</v>
      </c>
      <c r="AO2422" s="5">
        <v>29.993310000000001</v>
      </c>
      <c r="AP2422" s="5">
        <v>29.71246</v>
      </c>
      <c r="AQ2422" s="5">
        <v>28.908770000000001</v>
      </c>
      <c r="AR2422" s="5">
        <v>782</v>
      </c>
      <c r="AS2422" s="5">
        <v>15.5</v>
      </c>
      <c r="AT2422" s="5">
        <v>19.215689999999999</v>
      </c>
      <c r="AU2422" s="5">
        <v>78</v>
      </c>
      <c r="AV2422" s="5">
        <v>31</v>
      </c>
      <c r="AW2422" s="5">
        <v>9236.0784299999996</v>
      </c>
      <c r="AX2422" s="5">
        <v>38</v>
      </c>
      <c r="AY2422" s="5">
        <v>22.745100000000001</v>
      </c>
      <c r="AZ2422" s="5">
        <v>0.76</v>
      </c>
      <c r="BA2422" s="5">
        <v>1.84375</v>
      </c>
      <c r="BB2422" s="5">
        <v>29.876059999999999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15.31284</v>
      </c>
      <c r="I2423" s="37">
        <v>11.440160000000001</v>
      </c>
      <c r="J2423" s="37">
        <v>99.086770000000001</v>
      </c>
      <c r="K2423" s="37">
        <v>15.070259999999999</v>
      </c>
      <c r="L2423" s="37">
        <v>2.0947</v>
      </c>
      <c r="M2423" s="37">
        <v>1.96044</v>
      </c>
      <c r="N2423" s="37">
        <v>1.52715</v>
      </c>
      <c r="O2423" s="37">
        <v>50.031460000000003</v>
      </c>
      <c r="P2423" s="37">
        <v>51.558610000000002</v>
      </c>
      <c r="Q2423" s="37">
        <v>102.36742</v>
      </c>
      <c r="R2423" s="37">
        <v>503.67500999999999</v>
      </c>
      <c r="S2423" s="37">
        <v>0.71875999999999995</v>
      </c>
      <c r="T2423" s="37">
        <v>340.6148</v>
      </c>
      <c r="U2423" s="37">
        <v>23.963329999999999</v>
      </c>
      <c r="V2423" s="37">
        <v>0.29870999999999998</v>
      </c>
      <c r="W2423" s="37">
        <v>31.843730000000001</v>
      </c>
      <c r="X2423" s="37">
        <v>31.575990000000001</v>
      </c>
      <c r="Y2423" s="37">
        <v>119.92516000000001</v>
      </c>
      <c r="Z2423" s="37">
        <v>54.462949999999999</v>
      </c>
      <c r="AA2423" s="37">
        <v>2.0847099999999998</v>
      </c>
      <c r="AB2423" s="37">
        <v>19.63269</v>
      </c>
      <c r="AC2423" s="37">
        <v>19.711569999999998</v>
      </c>
      <c r="AD2423" s="37">
        <v>796.18643999999995</v>
      </c>
      <c r="AE2423" s="37">
        <v>60.779670000000003</v>
      </c>
      <c r="AF2423" s="37">
        <v>25.003599999999999</v>
      </c>
      <c r="AG2423" s="37">
        <v>30.528020000000001</v>
      </c>
      <c r="AH2423" s="37">
        <v>804.32240000000002</v>
      </c>
      <c r="AI2423" s="37">
        <v>521139.84860000003</v>
      </c>
      <c r="AJ2423" s="37">
        <v>68.50282</v>
      </c>
      <c r="AK2423" s="37">
        <v>45.647080000000003</v>
      </c>
      <c r="AL2423" s="5">
        <v>80.025180000000006</v>
      </c>
      <c r="AM2423" s="5">
        <v>119.40755</v>
      </c>
      <c r="AN2423" s="5">
        <v>29.22542</v>
      </c>
      <c r="AO2423" s="5">
        <v>30.056139999999999</v>
      </c>
      <c r="AP2423" s="5">
        <v>29.692309999999999</v>
      </c>
      <c r="AQ2423" s="5">
        <v>28.92963</v>
      </c>
      <c r="AR2423" s="5">
        <v>825.75</v>
      </c>
      <c r="AS2423" s="5">
        <v>15.5</v>
      </c>
      <c r="AT2423" s="5">
        <v>18.03922</v>
      </c>
      <c r="AU2423" s="5">
        <v>78</v>
      </c>
      <c r="AV2423" s="5">
        <v>31</v>
      </c>
      <c r="AW2423" s="5">
        <v>8934.9019599999992</v>
      </c>
      <c r="AX2423" s="5">
        <v>34</v>
      </c>
      <c r="AY2423" s="5">
        <v>21.176469999999998</v>
      </c>
      <c r="AZ2423" s="5">
        <v>5.5E-2</v>
      </c>
      <c r="BA2423" s="5">
        <v>1.92188</v>
      </c>
      <c r="BB2423" s="5">
        <v>29.87978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14.87326</v>
      </c>
      <c r="I2424" s="37">
        <v>11.452019999999999</v>
      </c>
      <c r="J2424" s="37">
        <v>99.083309999999997</v>
      </c>
      <c r="K2424" s="37">
        <v>14.94791</v>
      </c>
      <c r="L2424" s="37">
        <v>2.0947</v>
      </c>
      <c r="M2424" s="37">
        <v>3.4805899999999999</v>
      </c>
      <c r="N2424" s="37">
        <v>1.4270400000000001</v>
      </c>
      <c r="O2424" s="37">
        <v>50.058889999999998</v>
      </c>
      <c r="P2424" s="37">
        <v>51.485930000000003</v>
      </c>
      <c r="Q2424" s="37">
        <v>102.42610000000001</v>
      </c>
      <c r="R2424" s="37">
        <v>498.99133</v>
      </c>
      <c r="S2424" s="37">
        <v>0.70781000000000005</v>
      </c>
      <c r="T2424" s="37">
        <v>339.16077999999999</v>
      </c>
      <c r="U2424" s="37">
        <v>23.998100000000001</v>
      </c>
      <c r="V2424" s="37">
        <v>0.24360000000000001</v>
      </c>
      <c r="W2424" s="37">
        <v>31.877230000000001</v>
      </c>
      <c r="X2424" s="37">
        <v>40.303989999999999</v>
      </c>
      <c r="Y2424" s="37">
        <v>117.10113</v>
      </c>
      <c r="Z2424" s="37">
        <v>54.10642</v>
      </c>
      <c r="AA2424" s="37">
        <v>2.1390500000000001</v>
      </c>
      <c r="AB2424" s="37">
        <v>19.641780000000001</v>
      </c>
      <c r="AC2424" s="37">
        <v>19.716090000000001</v>
      </c>
      <c r="AD2424" s="37">
        <v>816.94051999999999</v>
      </c>
      <c r="AE2424" s="37">
        <v>60.68768</v>
      </c>
      <c r="AF2424" s="37">
        <v>25.003579999999999</v>
      </c>
      <c r="AG2424" s="37">
        <v>30.534859999999998</v>
      </c>
      <c r="AH2424" s="37">
        <v>816.00963000000002</v>
      </c>
      <c r="AI2424" s="37">
        <v>521139.84909999999</v>
      </c>
      <c r="AJ2424" s="37">
        <v>68.211470000000006</v>
      </c>
      <c r="AK2424" s="37">
        <v>45.659399999999998</v>
      </c>
      <c r="AL2424" s="5">
        <v>80.053759999999997</v>
      </c>
      <c r="AM2424" s="5">
        <v>119.68357</v>
      </c>
      <c r="AN2424" s="5">
        <v>29.24099</v>
      </c>
      <c r="AO2424" s="5">
        <v>30.109300000000001</v>
      </c>
      <c r="AP2424" s="5">
        <v>29.688639999999999</v>
      </c>
      <c r="AQ2424" s="5">
        <v>28.966339999999999</v>
      </c>
      <c r="AR2424" s="5">
        <v>787.5</v>
      </c>
      <c r="AS2424" s="5">
        <v>13</v>
      </c>
      <c r="AT2424" s="5">
        <v>19.215689999999999</v>
      </c>
      <c r="AU2424" s="5">
        <v>78</v>
      </c>
      <c r="AV2424" s="5">
        <v>31</v>
      </c>
      <c r="AW2424" s="5">
        <v>10641.56863</v>
      </c>
      <c r="AX2424" s="5">
        <v>43</v>
      </c>
      <c r="AY2424" s="5">
        <v>22.745100000000001</v>
      </c>
      <c r="AZ2424" s="5">
        <v>0.875</v>
      </c>
      <c r="BA2424" s="5">
        <v>1.6875</v>
      </c>
      <c r="BB2424" s="5">
        <v>29.879249999999999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14.43205</v>
      </c>
      <c r="I2425" s="37">
        <v>11.4451</v>
      </c>
      <c r="J2425" s="37">
        <v>99.085049999999995</v>
      </c>
      <c r="K2425" s="37">
        <v>15.00459</v>
      </c>
      <c r="L2425" s="37">
        <v>2.0924700000000001</v>
      </c>
      <c r="M2425" s="37">
        <v>2.4356100000000001</v>
      </c>
      <c r="N2425" s="37">
        <v>1.3788899999999999</v>
      </c>
      <c r="O2425" s="37">
        <v>50.070819999999998</v>
      </c>
      <c r="P2425" s="37">
        <v>51.449710000000003</v>
      </c>
      <c r="Q2425" s="37">
        <v>102.50847</v>
      </c>
      <c r="R2425" s="37">
        <v>494.8168</v>
      </c>
      <c r="S2425" s="37">
        <v>0.73445000000000005</v>
      </c>
      <c r="T2425" s="37">
        <v>339.56605000000002</v>
      </c>
      <c r="U2425" s="37">
        <v>24.026199999999999</v>
      </c>
      <c r="V2425" s="37">
        <v>0.25266</v>
      </c>
      <c r="W2425" s="37">
        <v>31.904309999999999</v>
      </c>
      <c r="X2425" s="37">
        <v>33.05592</v>
      </c>
      <c r="Y2425" s="37">
        <v>119.79980999999999</v>
      </c>
      <c r="Z2425" s="37">
        <v>53.54457</v>
      </c>
      <c r="AA2425" s="37">
        <v>2.0567600000000001</v>
      </c>
      <c r="AB2425" s="37">
        <v>19.640930000000001</v>
      </c>
      <c r="AC2425" s="37">
        <v>19.71538</v>
      </c>
      <c r="AD2425" s="37">
        <v>786.34708999999998</v>
      </c>
      <c r="AE2425" s="37">
        <v>60.58128</v>
      </c>
      <c r="AF2425" s="37">
        <v>24.977049999999998</v>
      </c>
      <c r="AG2425" s="37">
        <v>30.51782</v>
      </c>
      <c r="AH2425" s="37">
        <v>799.26275999999996</v>
      </c>
      <c r="AI2425" s="37">
        <v>521139.84950000001</v>
      </c>
      <c r="AJ2425" s="37">
        <v>68.660319999999999</v>
      </c>
      <c r="AK2425" s="37">
        <v>45.663760000000003</v>
      </c>
      <c r="AL2425" s="5">
        <v>79.918379999999999</v>
      </c>
      <c r="AM2425" s="5">
        <v>120.19374000000001</v>
      </c>
      <c r="AN2425" s="5">
        <v>29.249649999999999</v>
      </c>
      <c r="AO2425" s="5">
        <v>30.179279999999999</v>
      </c>
      <c r="AP2425" s="5">
        <v>29.691099999999999</v>
      </c>
      <c r="AQ2425" s="5">
        <v>28.981539999999999</v>
      </c>
      <c r="AR2425" s="5">
        <v>820.25</v>
      </c>
      <c r="AS2425" s="5">
        <v>17</v>
      </c>
      <c r="AT2425" s="5">
        <v>18.03922</v>
      </c>
      <c r="AU2425" s="5">
        <v>78</v>
      </c>
      <c r="AV2425" s="5">
        <v>31</v>
      </c>
      <c r="AW2425" s="5">
        <v>8232.1568599999991</v>
      </c>
      <c r="AX2425" s="5">
        <v>33</v>
      </c>
      <c r="AY2425" s="5">
        <v>21.176469999999998</v>
      </c>
      <c r="AZ2425" s="5">
        <v>7.4999999999999997E-2</v>
      </c>
      <c r="BA2425" s="5">
        <v>0.39062999999999998</v>
      </c>
      <c r="BB2425" s="5">
        <v>29.880279999999999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15.076449999999999</v>
      </c>
      <c r="I2426" s="37">
        <v>11.44609</v>
      </c>
      <c r="J2426" s="37">
        <v>99.078339999999997</v>
      </c>
      <c r="K2426" s="37">
        <v>14.92431</v>
      </c>
      <c r="L2426" s="37">
        <v>2.09531</v>
      </c>
      <c r="M2426" s="37">
        <v>1.90638</v>
      </c>
      <c r="N2426" s="37">
        <v>1.3342700000000001</v>
      </c>
      <c r="O2426" s="37">
        <v>50.088619999999999</v>
      </c>
      <c r="P2426" s="37">
        <v>51.422890000000002</v>
      </c>
      <c r="Q2426" s="37">
        <v>102.55036</v>
      </c>
      <c r="R2426" s="37">
        <v>490.96553</v>
      </c>
      <c r="S2426" s="37">
        <v>0.74034</v>
      </c>
      <c r="T2426" s="37">
        <v>338.96649000000002</v>
      </c>
      <c r="U2426" s="37">
        <v>24.054919999999999</v>
      </c>
      <c r="V2426" s="37">
        <v>0.22004000000000001</v>
      </c>
      <c r="W2426" s="37">
        <v>31.92764</v>
      </c>
      <c r="X2426" s="37">
        <v>38.553629999999998</v>
      </c>
      <c r="Y2426" s="37">
        <v>119.84529999999999</v>
      </c>
      <c r="Z2426" s="37">
        <v>52.821219999999997</v>
      </c>
      <c r="AA2426" s="37">
        <v>2.1484399999999999</v>
      </c>
      <c r="AB2426" s="37">
        <v>19.651299999999999</v>
      </c>
      <c r="AC2426" s="37">
        <v>19.726140000000001</v>
      </c>
      <c r="AD2426" s="37">
        <v>820.28278</v>
      </c>
      <c r="AE2426" s="37">
        <v>60.32206</v>
      </c>
      <c r="AF2426" s="37">
        <v>25.010940000000002</v>
      </c>
      <c r="AG2426" s="37">
        <v>30.499870000000001</v>
      </c>
      <c r="AH2426" s="37">
        <v>827.16350999999997</v>
      </c>
      <c r="AI2426" s="37">
        <v>521139.85</v>
      </c>
      <c r="AJ2426" s="37">
        <v>68.332319999999996</v>
      </c>
      <c r="AK2426" s="37">
        <v>45.67183</v>
      </c>
      <c r="AL2426" s="5">
        <v>79.893339999999995</v>
      </c>
      <c r="AM2426" s="5">
        <v>120.40757000000001</v>
      </c>
      <c r="AN2426" s="5">
        <v>29.261330000000001</v>
      </c>
      <c r="AO2426" s="5">
        <v>30.23507</v>
      </c>
      <c r="AP2426" s="5">
        <v>29.687349999999999</v>
      </c>
      <c r="AQ2426" s="5">
        <v>29.002579999999998</v>
      </c>
      <c r="AR2426" s="5">
        <v>789</v>
      </c>
      <c r="AS2426" s="5">
        <v>13.5</v>
      </c>
      <c r="AT2426" s="5">
        <v>19.215689999999999</v>
      </c>
      <c r="AU2426" s="5">
        <v>78</v>
      </c>
      <c r="AV2426" s="5">
        <v>31</v>
      </c>
      <c r="AW2426" s="5">
        <v>10842.352940000001</v>
      </c>
      <c r="AX2426" s="5">
        <v>42</v>
      </c>
      <c r="AY2426" s="5">
        <v>22.745100000000001</v>
      </c>
      <c r="AZ2426" s="5">
        <v>0.875</v>
      </c>
      <c r="BA2426" s="5">
        <v>1.92188</v>
      </c>
      <c r="BB2426" s="5">
        <v>29.87724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15.829890000000001</v>
      </c>
      <c r="I2427" s="37">
        <v>11.450049999999999</v>
      </c>
      <c r="J2427" s="37">
        <v>99.08381</v>
      </c>
      <c r="K2427" s="37">
        <v>13.613149999999999</v>
      </c>
      <c r="L2427" s="37">
        <v>2.1543299999999999</v>
      </c>
      <c r="M2427" s="37">
        <v>3.61327</v>
      </c>
      <c r="N2427" s="37">
        <v>1.26938</v>
      </c>
      <c r="O2427" s="37">
        <v>50.104509999999998</v>
      </c>
      <c r="P2427" s="37">
        <v>51.373890000000003</v>
      </c>
      <c r="Q2427" s="37">
        <v>102.94226</v>
      </c>
      <c r="R2427" s="37">
        <v>487.34809000000001</v>
      </c>
      <c r="S2427" s="37">
        <v>0.82408999999999999</v>
      </c>
      <c r="T2427" s="37">
        <v>342.26517999999999</v>
      </c>
      <c r="U2427" s="37">
        <v>24.089729999999999</v>
      </c>
      <c r="V2427" s="37">
        <v>7.5590000000000004E-2</v>
      </c>
      <c r="W2427" s="37">
        <v>31.95383</v>
      </c>
      <c r="X2427" s="37">
        <v>87.101650000000006</v>
      </c>
      <c r="Y2427" s="37">
        <v>136.75774000000001</v>
      </c>
      <c r="Z2427" s="37">
        <v>52.101520000000001</v>
      </c>
      <c r="AA2427" s="37">
        <v>2.8823599999999998</v>
      </c>
      <c r="AB2427" s="37">
        <v>19.661519999999999</v>
      </c>
      <c r="AC2427" s="37">
        <v>19.724820000000001</v>
      </c>
      <c r="AD2427" s="37">
        <v>1070.3484100000001</v>
      </c>
      <c r="AE2427" s="37">
        <v>60.025939999999999</v>
      </c>
      <c r="AF2427" s="37">
        <v>25.71546</v>
      </c>
      <c r="AG2427" s="37">
        <v>30.481919999999999</v>
      </c>
      <c r="AH2427" s="37">
        <v>1054.4622899999999</v>
      </c>
      <c r="AI2427" s="37">
        <v>521139.8504</v>
      </c>
      <c r="AJ2427" s="37">
        <v>68.787180000000006</v>
      </c>
      <c r="AK2427" s="37">
        <v>45.677079999999997</v>
      </c>
      <c r="AL2427" s="5">
        <v>79.967339999999993</v>
      </c>
      <c r="AM2427" s="5">
        <v>120.32823999999999</v>
      </c>
      <c r="AN2427" s="5">
        <v>29.271660000000001</v>
      </c>
      <c r="AO2427" s="5">
        <v>30.284849999999999</v>
      </c>
      <c r="AP2427" s="5">
        <v>29.706600000000002</v>
      </c>
      <c r="AQ2427" s="5">
        <v>29.008209999999998</v>
      </c>
      <c r="AR2427" s="5">
        <v>901.5</v>
      </c>
      <c r="AS2427" s="5">
        <v>1</v>
      </c>
      <c r="AT2427" s="5">
        <v>25.098040000000001</v>
      </c>
      <c r="AU2427" s="5">
        <v>78</v>
      </c>
      <c r="AV2427" s="5">
        <v>31</v>
      </c>
      <c r="AW2427" s="5">
        <v>18974.11765</v>
      </c>
      <c r="AX2427" s="5">
        <v>82</v>
      </c>
      <c r="AY2427" s="5">
        <v>29.01961</v>
      </c>
      <c r="AZ2427" s="5">
        <v>5.5E-2</v>
      </c>
      <c r="BA2427" s="5">
        <v>0.625</v>
      </c>
      <c r="BB2427" s="5">
        <v>29.893640000000001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15.586069999999999</v>
      </c>
      <c r="I2428" s="37">
        <v>11.45796</v>
      </c>
      <c r="J2428" s="37">
        <v>99.085030000000003</v>
      </c>
      <c r="K2428" s="37">
        <v>12.581709999999999</v>
      </c>
      <c r="L2428" s="37">
        <v>2.1107800000000001</v>
      </c>
      <c r="M2428" s="37">
        <v>1.43015</v>
      </c>
      <c r="N2428" s="37">
        <v>1.24518</v>
      </c>
      <c r="O2428" s="37">
        <v>50.068640000000002</v>
      </c>
      <c r="P2428" s="37">
        <v>51.31382</v>
      </c>
      <c r="Q2428" s="37">
        <v>106.37007</v>
      </c>
      <c r="R2428" s="37">
        <v>483.87545999999998</v>
      </c>
      <c r="S2428" s="37">
        <v>1.9347000000000001</v>
      </c>
      <c r="T2428" s="37">
        <v>338.87988000000001</v>
      </c>
      <c r="U2428" s="37">
        <v>24.11185</v>
      </c>
      <c r="V2428" s="37">
        <v>2.2880000000000001E-2</v>
      </c>
      <c r="W2428" s="37">
        <v>31.990020000000001</v>
      </c>
      <c r="X2428" s="37">
        <v>88.667410000000004</v>
      </c>
      <c r="Y2428" s="37">
        <v>190.40881999999999</v>
      </c>
      <c r="Z2428" s="37">
        <v>51.449750000000002</v>
      </c>
      <c r="AA2428" s="37">
        <v>4.1841499999999998</v>
      </c>
      <c r="AB2428" s="37">
        <v>19.658619999999999</v>
      </c>
      <c r="AC2428" s="37">
        <v>19.73151</v>
      </c>
      <c r="AD2428" s="37">
        <v>1585.82026</v>
      </c>
      <c r="AE2428" s="37">
        <v>59.801580000000001</v>
      </c>
      <c r="AF2428" s="37">
        <v>25.19558</v>
      </c>
      <c r="AG2428" s="37">
        <v>30.468019999999999</v>
      </c>
      <c r="AH2428" s="37">
        <v>1602.34449</v>
      </c>
      <c r="AI2428" s="37">
        <v>521139.85149999999</v>
      </c>
      <c r="AJ2428" s="37">
        <v>68.709729999999993</v>
      </c>
      <c r="AK2428" s="37">
        <v>45.672960000000003</v>
      </c>
      <c r="AL2428" s="5">
        <v>79.900390000000002</v>
      </c>
      <c r="AM2428" s="5">
        <v>120.18786</v>
      </c>
      <c r="AN2428" s="5">
        <v>29.28059</v>
      </c>
      <c r="AO2428" s="5">
        <v>30.33661</v>
      </c>
      <c r="AP2428" s="5">
        <v>29.695129999999999</v>
      </c>
      <c r="AQ2428" s="5">
        <v>29.011379999999999</v>
      </c>
      <c r="AR2428" s="5">
        <v>1321</v>
      </c>
      <c r="AS2428" s="5">
        <v>-5</v>
      </c>
      <c r="AT2428" s="5">
        <v>29.803920000000002</v>
      </c>
      <c r="AU2428" s="5">
        <v>78</v>
      </c>
      <c r="AV2428" s="5">
        <v>31</v>
      </c>
      <c r="AW2428" s="5">
        <v>22487.843140000001</v>
      </c>
      <c r="AX2428" s="5">
        <v>88</v>
      </c>
      <c r="AY2428" s="5">
        <v>32.549019999999999</v>
      </c>
      <c r="AZ2428" s="5">
        <v>3.5000000000000003E-2</v>
      </c>
      <c r="BA2428" s="5">
        <v>0.15625</v>
      </c>
      <c r="BB2428" s="5">
        <v>29.892019999999999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13.96679</v>
      </c>
      <c r="I2429" s="37">
        <v>11.44807</v>
      </c>
      <c r="J2429" s="37">
        <v>99.083629999999999</v>
      </c>
      <c r="K2429" s="37">
        <v>12.38627</v>
      </c>
      <c r="L2429" s="37">
        <v>2.1089099999999998</v>
      </c>
      <c r="M2429" s="37">
        <v>2.78599</v>
      </c>
      <c r="N2429" s="37">
        <v>1.2892399999999999</v>
      </c>
      <c r="O2429" s="37">
        <v>50.008690000000001</v>
      </c>
      <c r="P2429" s="37">
        <v>51.297939999999997</v>
      </c>
      <c r="Q2429" s="37">
        <v>106.92404999999999</v>
      </c>
      <c r="R2429" s="37">
        <v>481.55140999999998</v>
      </c>
      <c r="S2429" s="37">
        <v>3.1993800000000001</v>
      </c>
      <c r="T2429" s="37">
        <v>341.9409</v>
      </c>
      <c r="U2429" s="37">
        <v>24.136970000000002</v>
      </c>
      <c r="V2429" s="37">
        <v>8.3699999999999997E-2</v>
      </c>
      <c r="W2429" s="37">
        <v>32.027819999999998</v>
      </c>
      <c r="X2429" s="37">
        <v>56.333010000000002</v>
      </c>
      <c r="Y2429" s="37">
        <v>276.72462000000002</v>
      </c>
      <c r="Z2429" s="37">
        <v>50.875610000000002</v>
      </c>
      <c r="AA2429" s="37">
        <v>5.5384000000000002</v>
      </c>
      <c r="AB2429" s="37">
        <v>19.66507</v>
      </c>
      <c r="AC2429" s="37">
        <v>19.73413</v>
      </c>
      <c r="AD2429" s="37">
        <v>2100.9557300000001</v>
      </c>
      <c r="AE2429" s="37">
        <v>59.610909999999997</v>
      </c>
      <c r="AF2429" s="37">
        <v>25.173220000000001</v>
      </c>
      <c r="AG2429" s="37">
        <v>30.4621</v>
      </c>
      <c r="AH2429" s="37">
        <v>2103.1640400000001</v>
      </c>
      <c r="AI2429" s="37">
        <v>521139.85330000002</v>
      </c>
      <c r="AJ2429" s="37">
        <v>68.737399999999994</v>
      </c>
      <c r="AK2429" s="37">
        <v>45.67221</v>
      </c>
      <c r="AL2429" s="5">
        <v>79.823459999999997</v>
      </c>
      <c r="AM2429" s="5">
        <v>120.05867000000001</v>
      </c>
      <c r="AN2429" s="5">
        <v>29.285250000000001</v>
      </c>
      <c r="AO2429" s="5">
        <v>30.376940000000001</v>
      </c>
      <c r="AP2429" s="5">
        <v>29.70449</v>
      </c>
      <c r="AQ2429" s="5">
        <v>28.992239999999999</v>
      </c>
      <c r="AR2429" s="5">
        <v>1926.5</v>
      </c>
      <c r="AS2429" s="5">
        <v>20.5</v>
      </c>
      <c r="AT2429" s="5">
        <v>25.490200000000002</v>
      </c>
      <c r="AU2429" s="5">
        <v>78</v>
      </c>
      <c r="AV2429" s="5">
        <v>31</v>
      </c>
      <c r="AW2429" s="5">
        <v>15962.352940000001</v>
      </c>
      <c r="AX2429" s="5">
        <v>60</v>
      </c>
      <c r="AY2429" s="5">
        <v>29.01961</v>
      </c>
      <c r="AZ2429" s="5">
        <v>0.875</v>
      </c>
      <c r="BA2429" s="5">
        <v>0.23438000000000001</v>
      </c>
      <c r="BB2429" s="5">
        <v>29.888960000000001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13.89855</v>
      </c>
      <c r="I2430" s="37">
        <v>11.44708</v>
      </c>
      <c r="J2430" s="37">
        <v>99.083470000000005</v>
      </c>
      <c r="K2430" s="37">
        <v>10.56995</v>
      </c>
      <c r="L2430" s="37">
        <v>2.0971099999999998</v>
      </c>
      <c r="M2430" s="37">
        <v>1.7608900000000001</v>
      </c>
      <c r="N2430" s="37">
        <v>1.44557</v>
      </c>
      <c r="O2430" s="37">
        <v>49.948860000000003</v>
      </c>
      <c r="P2430" s="37">
        <v>51.39443</v>
      </c>
      <c r="Q2430" s="37">
        <v>106.34773</v>
      </c>
      <c r="R2430" s="37">
        <v>481.86959000000002</v>
      </c>
      <c r="S2430" s="37">
        <v>3.5884800000000001</v>
      </c>
      <c r="T2430" s="37">
        <v>339.38681000000003</v>
      </c>
      <c r="U2430" s="37">
        <v>24.163740000000001</v>
      </c>
      <c r="V2430" s="37">
        <v>0.22561999999999999</v>
      </c>
      <c r="W2430" s="37">
        <v>32.063940000000002</v>
      </c>
      <c r="X2430" s="37">
        <v>66.083359999999999</v>
      </c>
      <c r="Y2430" s="37">
        <v>304.40571</v>
      </c>
      <c r="Z2430" s="37">
        <v>50.378570000000003</v>
      </c>
      <c r="AA2430" s="37">
        <v>6.6485300000000001</v>
      </c>
      <c r="AB2430" s="37">
        <v>19.671790000000001</v>
      </c>
      <c r="AC2430" s="37">
        <v>19.739350000000002</v>
      </c>
      <c r="AD2430" s="37">
        <v>2536.26379</v>
      </c>
      <c r="AE2430" s="37">
        <v>59.401670000000003</v>
      </c>
      <c r="AF2430" s="37">
        <v>25.032419999999998</v>
      </c>
      <c r="AG2430" s="37">
        <v>30.467960000000001</v>
      </c>
      <c r="AH2430" s="37">
        <v>2538.8492799999999</v>
      </c>
      <c r="AI2430" s="37">
        <v>521139.85550000001</v>
      </c>
      <c r="AJ2430" s="37">
        <v>67.473050000000001</v>
      </c>
      <c r="AK2430" s="37">
        <v>45.674979999999998</v>
      </c>
      <c r="AL2430" s="5">
        <v>79.93432</v>
      </c>
      <c r="AM2430" s="5">
        <v>119.90939</v>
      </c>
      <c r="AN2430" s="5">
        <v>29.27721</v>
      </c>
      <c r="AO2430" s="5">
        <v>30.424479999999999</v>
      </c>
      <c r="AP2430" s="5">
        <v>29.703939999999999</v>
      </c>
      <c r="AQ2430" s="5">
        <v>28.944240000000001</v>
      </c>
      <c r="AR2430" s="5">
        <v>2321.75</v>
      </c>
      <c r="AS2430" s="5">
        <v>23.5</v>
      </c>
      <c r="AT2430" s="5">
        <v>27.843139999999998</v>
      </c>
      <c r="AU2430" s="5">
        <v>78</v>
      </c>
      <c r="AV2430" s="5">
        <v>31</v>
      </c>
      <c r="AW2430" s="5">
        <v>16263.529409999999</v>
      </c>
      <c r="AX2430" s="5">
        <v>64</v>
      </c>
      <c r="AY2430" s="5">
        <v>30.98039</v>
      </c>
      <c r="AZ2430" s="5">
        <v>5.5E-2</v>
      </c>
      <c r="BA2430" s="5">
        <v>0.625</v>
      </c>
      <c r="BB2430" s="5">
        <v>29.898119999999999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14.31479</v>
      </c>
      <c r="I2431" s="37">
        <v>11.44609</v>
      </c>
      <c r="J2431" s="37">
        <v>99.083600000000004</v>
      </c>
      <c r="K2431" s="37">
        <v>12.780709999999999</v>
      </c>
      <c r="L2431" s="37">
        <v>2.0989200000000001</v>
      </c>
      <c r="M2431" s="37">
        <v>4.76288</v>
      </c>
      <c r="N2431" s="37">
        <v>1.6951499999999999</v>
      </c>
      <c r="O2431" s="37">
        <v>49.886270000000003</v>
      </c>
      <c r="P2431" s="37">
        <v>51.581420000000001</v>
      </c>
      <c r="Q2431" s="37">
        <v>105.02741</v>
      </c>
      <c r="R2431" s="37">
        <v>483.86838</v>
      </c>
      <c r="S2431" s="37">
        <v>4.1960199999999999</v>
      </c>
      <c r="T2431" s="37">
        <v>339.74358999999998</v>
      </c>
      <c r="U2431" s="37">
        <v>24.175000000000001</v>
      </c>
      <c r="V2431" s="37">
        <v>0.29005999999999998</v>
      </c>
      <c r="W2431" s="37">
        <v>32.071129999999997</v>
      </c>
      <c r="X2431" s="37">
        <v>60.27984</v>
      </c>
      <c r="Y2431" s="37">
        <v>312.00538999999998</v>
      </c>
      <c r="Z2431" s="37">
        <v>49.896729999999998</v>
      </c>
      <c r="AA2431" s="37">
        <v>7.7461099999999998</v>
      </c>
      <c r="AB2431" s="37">
        <v>19.669160000000002</v>
      </c>
      <c r="AC2431" s="37">
        <v>19.730969999999999</v>
      </c>
      <c r="AD2431" s="37">
        <v>2952.4163199999998</v>
      </c>
      <c r="AE2431" s="37">
        <v>59.034100000000002</v>
      </c>
      <c r="AF2431" s="37">
        <v>25.054030000000001</v>
      </c>
      <c r="AG2431" s="37">
        <v>30.463259999999998</v>
      </c>
      <c r="AH2431" s="37">
        <v>2955.6614100000002</v>
      </c>
      <c r="AI2431" s="37">
        <v>521139.85800000001</v>
      </c>
      <c r="AJ2431" s="37">
        <v>66.927109999999999</v>
      </c>
      <c r="AK2431" s="37">
        <v>45.662820000000004</v>
      </c>
      <c r="AL2431" s="5">
        <v>79.962860000000006</v>
      </c>
      <c r="AM2431" s="5">
        <v>120.25497</v>
      </c>
      <c r="AN2431" s="5">
        <v>29.257439999999999</v>
      </c>
      <c r="AO2431" s="5">
        <v>30.517379999999999</v>
      </c>
      <c r="AP2431" s="5">
        <v>29.7058</v>
      </c>
      <c r="AQ2431" s="5">
        <v>28.844729999999998</v>
      </c>
      <c r="AR2431" s="5">
        <v>2749</v>
      </c>
      <c r="AS2431" s="5">
        <v>26.5</v>
      </c>
      <c r="AT2431" s="5">
        <v>28.62745</v>
      </c>
      <c r="AU2431" s="5">
        <v>78</v>
      </c>
      <c r="AV2431" s="5">
        <v>31</v>
      </c>
      <c r="AW2431" s="5">
        <v>15159.215690000001</v>
      </c>
      <c r="AX2431" s="5">
        <v>61</v>
      </c>
      <c r="AY2431" s="5">
        <v>31.764710000000001</v>
      </c>
      <c r="AZ2431" s="5">
        <v>0.85499999999999998</v>
      </c>
      <c r="BA2431" s="5">
        <v>0</v>
      </c>
      <c r="BB2431" s="5">
        <v>29.90427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14.126060000000001</v>
      </c>
      <c r="I2432" s="37">
        <v>11.440160000000001</v>
      </c>
      <c r="J2432" s="37">
        <v>99.08323</v>
      </c>
      <c r="K2432" s="37">
        <v>15.95712</v>
      </c>
      <c r="L2432" s="37">
        <v>2.09632</v>
      </c>
      <c r="M2432" s="37">
        <v>4.4768499999999998</v>
      </c>
      <c r="N2432" s="37">
        <v>1.8491599999999999</v>
      </c>
      <c r="O2432" s="37">
        <v>49.857990000000001</v>
      </c>
      <c r="P2432" s="37">
        <v>51.707149999999999</v>
      </c>
      <c r="Q2432" s="37">
        <v>104.73324</v>
      </c>
      <c r="R2432" s="37">
        <v>486.83184</v>
      </c>
      <c r="S2432" s="37">
        <v>4.9154799999999996</v>
      </c>
      <c r="T2432" s="37">
        <v>338.40417000000002</v>
      </c>
      <c r="U2432" s="37">
        <v>24.213709999999999</v>
      </c>
      <c r="V2432" s="37">
        <v>0.18545</v>
      </c>
      <c r="W2432" s="37">
        <v>32.087499999999999</v>
      </c>
      <c r="X2432" s="37">
        <v>65.255039999999994</v>
      </c>
      <c r="Y2432" s="37">
        <v>320.88423999999998</v>
      </c>
      <c r="Z2432" s="37">
        <v>50.641449999999999</v>
      </c>
      <c r="AA2432" s="37">
        <v>8.8595100000000002</v>
      </c>
      <c r="AB2432" s="37">
        <v>19.678550000000001</v>
      </c>
      <c r="AC2432" s="37">
        <v>19.754069999999999</v>
      </c>
      <c r="AD2432" s="37">
        <v>3380.9735999999998</v>
      </c>
      <c r="AE2432" s="37">
        <v>58.951999999999998</v>
      </c>
      <c r="AF2432" s="37">
        <v>25.02298</v>
      </c>
      <c r="AG2432" s="37">
        <v>30.471139999999998</v>
      </c>
      <c r="AH2432" s="37">
        <v>3384.74116</v>
      </c>
      <c r="AI2432" s="37">
        <v>521139.86090000003</v>
      </c>
      <c r="AJ2432" s="37">
        <v>68.777389999999997</v>
      </c>
      <c r="AK2432" s="37">
        <v>45.682679999999998</v>
      </c>
      <c r="AL2432" s="5">
        <v>79.900840000000002</v>
      </c>
      <c r="AM2432" s="5">
        <v>120.14722</v>
      </c>
      <c r="AN2432" s="5">
        <v>29.27872</v>
      </c>
      <c r="AO2432" s="5">
        <v>30.510629999999999</v>
      </c>
      <c r="AP2432" s="5">
        <v>29.711040000000001</v>
      </c>
      <c r="AQ2432" s="5">
        <v>28.7578</v>
      </c>
      <c r="AR2432" s="5">
        <v>3182.75</v>
      </c>
      <c r="AS2432" s="5">
        <v>28.5</v>
      </c>
      <c r="AT2432" s="5">
        <v>29.803920000000002</v>
      </c>
      <c r="AU2432" s="5">
        <v>78</v>
      </c>
      <c r="AV2432" s="5">
        <v>31</v>
      </c>
      <c r="AW2432" s="5">
        <v>16062.7451</v>
      </c>
      <c r="AX2432" s="5">
        <v>62</v>
      </c>
      <c r="AY2432" s="5">
        <v>32.549019999999999</v>
      </c>
      <c r="AZ2432" s="5">
        <v>0.54500000000000004</v>
      </c>
      <c r="BA2432" s="5">
        <v>1.29688</v>
      </c>
      <c r="BB2432" s="5">
        <v>29.910080000000001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14.08849</v>
      </c>
      <c r="I2433" s="37">
        <v>11.44312</v>
      </c>
      <c r="J2433" s="37">
        <v>99.080920000000006</v>
      </c>
      <c r="K2433" s="37">
        <v>16.47824</v>
      </c>
      <c r="L2433" s="37">
        <v>2.0872299999999999</v>
      </c>
      <c r="M2433" s="37">
        <v>4.27102</v>
      </c>
      <c r="N2433" s="37">
        <v>2.0104700000000002</v>
      </c>
      <c r="O2433" s="37">
        <v>49.820659999999997</v>
      </c>
      <c r="P2433" s="37">
        <v>51.831119999999999</v>
      </c>
      <c r="Q2433" s="37">
        <v>104.59533</v>
      </c>
      <c r="R2433" s="37">
        <v>490.98586</v>
      </c>
      <c r="S2433" s="37">
        <v>5.7488200000000003</v>
      </c>
      <c r="T2433" s="37">
        <v>341.37903</v>
      </c>
      <c r="U2433" s="37">
        <v>24.236139999999999</v>
      </c>
      <c r="V2433" s="37">
        <v>9.5490000000000005E-2</v>
      </c>
      <c r="W2433" s="37">
        <v>32.037419999999997</v>
      </c>
      <c r="X2433" s="37">
        <v>64.701089999999994</v>
      </c>
      <c r="Y2433" s="37">
        <v>325.68374</v>
      </c>
      <c r="Z2433" s="37">
        <v>51.963509999999999</v>
      </c>
      <c r="AA2433" s="37">
        <v>9.9546500000000009</v>
      </c>
      <c r="AB2433" s="37">
        <v>19.687819999999999</v>
      </c>
      <c r="AC2433" s="37">
        <v>19.74203</v>
      </c>
      <c r="AD2433" s="37">
        <v>3815.4479900000001</v>
      </c>
      <c r="AE2433" s="37">
        <v>59.061190000000003</v>
      </c>
      <c r="AF2433" s="37">
        <v>24.914490000000001</v>
      </c>
      <c r="AG2433" s="37">
        <v>30.470120000000001</v>
      </c>
      <c r="AH2433" s="37">
        <v>3820.09627</v>
      </c>
      <c r="AI2433" s="37">
        <v>521139.86440000002</v>
      </c>
      <c r="AJ2433" s="37">
        <v>68.284260000000003</v>
      </c>
      <c r="AK2433" s="37">
        <v>45.673690000000001</v>
      </c>
      <c r="AL2433" s="5">
        <v>79.965369999999993</v>
      </c>
      <c r="AM2433" s="5">
        <v>119.9556</v>
      </c>
      <c r="AN2433" s="5">
        <v>29.266390000000001</v>
      </c>
      <c r="AO2433" s="5">
        <v>30.514939999999999</v>
      </c>
      <c r="AP2433" s="5">
        <v>29.713930000000001</v>
      </c>
      <c r="AQ2433" s="5">
        <v>28.63589</v>
      </c>
      <c r="AR2433" s="5">
        <v>3619.5</v>
      </c>
      <c r="AS2433" s="5">
        <v>28.5</v>
      </c>
      <c r="AT2433" s="5">
        <v>31.37255</v>
      </c>
      <c r="AU2433" s="5">
        <v>78</v>
      </c>
      <c r="AV2433" s="5">
        <v>31</v>
      </c>
      <c r="AW2433" s="5">
        <v>16765.4902</v>
      </c>
      <c r="AX2433" s="5">
        <v>66</v>
      </c>
      <c r="AY2433" s="5">
        <v>33.725490000000001</v>
      </c>
      <c r="AZ2433" s="5">
        <v>0.82</v>
      </c>
      <c r="BA2433" s="5">
        <v>1.14063</v>
      </c>
      <c r="BB2433" s="5">
        <v>29.907109999999999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14.441179999999999</v>
      </c>
      <c r="I2434" s="37">
        <v>11.451029999999999</v>
      </c>
      <c r="J2434" s="37">
        <v>99.086749999999995</v>
      </c>
      <c r="K2434" s="37">
        <v>16.458860000000001</v>
      </c>
      <c r="L2434" s="37">
        <v>2.0980099999999999</v>
      </c>
      <c r="M2434" s="37">
        <v>1.5742799999999999</v>
      </c>
      <c r="N2434" s="37">
        <v>2.2374000000000001</v>
      </c>
      <c r="O2434" s="37">
        <v>49.800530000000002</v>
      </c>
      <c r="P2434" s="37">
        <v>52.037939999999999</v>
      </c>
      <c r="Q2434" s="37">
        <v>104.50053</v>
      </c>
      <c r="R2434" s="37">
        <v>496.63416000000001</v>
      </c>
      <c r="S2434" s="37">
        <v>6.5685399999999996</v>
      </c>
      <c r="T2434" s="37">
        <v>339.72406999999998</v>
      </c>
      <c r="U2434" s="37">
        <v>24.261690000000002</v>
      </c>
      <c r="V2434" s="37">
        <v>0.21482999999999999</v>
      </c>
      <c r="W2434" s="37">
        <v>31.982009999999999</v>
      </c>
      <c r="X2434" s="37">
        <v>66.272980000000004</v>
      </c>
      <c r="Y2434" s="37">
        <v>330.41214000000002</v>
      </c>
      <c r="Z2434" s="37">
        <v>52.949930000000002</v>
      </c>
      <c r="AA2434" s="37">
        <v>11.011229999999999</v>
      </c>
      <c r="AB2434" s="37">
        <v>19.692699999999999</v>
      </c>
      <c r="AC2434" s="37">
        <v>19.763059999999999</v>
      </c>
      <c r="AD2434" s="37">
        <v>4198.7358000000004</v>
      </c>
      <c r="AE2434" s="37">
        <v>59.025440000000003</v>
      </c>
      <c r="AF2434" s="37">
        <v>25.043130000000001</v>
      </c>
      <c r="AG2434" s="37">
        <v>30.4831</v>
      </c>
      <c r="AH2434" s="37">
        <v>4203.2684900000004</v>
      </c>
      <c r="AI2434" s="37">
        <v>521139.86829999997</v>
      </c>
      <c r="AJ2434" s="37">
        <v>69.334509999999995</v>
      </c>
      <c r="AK2434" s="37">
        <v>45.681350000000002</v>
      </c>
      <c r="AL2434" s="5">
        <v>80.016069999999999</v>
      </c>
      <c r="AM2434" s="5">
        <v>120.08835000000001</v>
      </c>
      <c r="AN2434" s="5">
        <v>29.266349999999999</v>
      </c>
      <c r="AO2434" s="5">
        <v>30.53575</v>
      </c>
      <c r="AP2434" s="5">
        <v>29.709620000000001</v>
      </c>
      <c r="AQ2434" s="5">
        <v>28.53116</v>
      </c>
      <c r="AR2434" s="5">
        <v>4035.75</v>
      </c>
      <c r="AS2434" s="5">
        <v>29</v>
      </c>
      <c r="AT2434" s="5">
        <v>32.156860000000002</v>
      </c>
      <c r="AU2434" s="5">
        <v>78</v>
      </c>
      <c r="AV2434" s="5">
        <v>31</v>
      </c>
      <c r="AW2434" s="5">
        <v>16966.274509999999</v>
      </c>
      <c r="AX2434" s="5">
        <v>66</v>
      </c>
      <c r="AY2434" s="5">
        <v>34.117649999999998</v>
      </c>
      <c r="AZ2434" s="5">
        <v>0.78</v>
      </c>
      <c r="BA2434" s="5">
        <v>0.82813000000000003</v>
      </c>
      <c r="BB2434" s="5">
        <v>29.906949999999998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14.19923</v>
      </c>
      <c r="I2435" s="37">
        <v>11.438179999999999</v>
      </c>
      <c r="J2435" s="37">
        <v>99.081999999999994</v>
      </c>
      <c r="K2435" s="37">
        <v>10.809670000000001</v>
      </c>
      <c r="L2435" s="37">
        <v>2.0826899999999999</v>
      </c>
      <c r="M2435" s="37">
        <v>3.8467600000000002</v>
      </c>
      <c r="N2435" s="37">
        <v>2.4017499999999998</v>
      </c>
      <c r="O2435" s="37">
        <v>49.769309999999997</v>
      </c>
      <c r="P2435" s="37">
        <v>52.171059999999997</v>
      </c>
      <c r="Q2435" s="37">
        <v>103.4427</v>
      </c>
      <c r="R2435" s="37">
        <v>503.98388</v>
      </c>
      <c r="S2435" s="37">
        <v>6.8826299999999998</v>
      </c>
      <c r="T2435" s="37">
        <v>340.23162000000002</v>
      </c>
      <c r="U2435" s="37">
        <v>24.281639999999999</v>
      </c>
      <c r="V2435" s="37">
        <v>0.58609</v>
      </c>
      <c r="W2435" s="37">
        <v>31.906369999999999</v>
      </c>
      <c r="X2435" s="37">
        <v>40.115299999999998</v>
      </c>
      <c r="Y2435" s="37">
        <v>330.09188</v>
      </c>
      <c r="Z2435" s="37">
        <v>53.646250000000002</v>
      </c>
      <c r="AA2435" s="37">
        <v>11.152559999999999</v>
      </c>
      <c r="AB2435" s="37">
        <v>19.698080000000001</v>
      </c>
      <c r="AC2435" s="37">
        <v>19.771889999999999</v>
      </c>
      <c r="AD2435" s="37">
        <v>4283.8971899999997</v>
      </c>
      <c r="AE2435" s="37">
        <v>59.184019999999997</v>
      </c>
      <c r="AF2435" s="37">
        <v>24.860340000000001</v>
      </c>
      <c r="AG2435" s="37">
        <v>30.494160000000001</v>
      </c>
      <c r="AH2435" s="37">
        <v>4287.7122900000004</v>
      </c>
      <c r="AI2435" s="37">
        <v>521139.8726</v>
      </c>
      <c r="AJ2435" s="37">
        <v>68.383920000000003</v>
      </c>
      <c r="AK2435" s="37">
        <v>45.676459999999999</v>
      </c>
      <c r="AL2435" s="5">
        <v>80.008539999999996</v>
      </c>
      <c r="AM2435" s="5">
        <v>120.68983</v>
      </c>
      <c r="AN2435" s="5">
        <v>29.263179999999998</v>
      </c>
      <c r="AO2435" s="5">
        <v>30.56635</v>
      </c>
      <c r="AP2435" s="5">
        <v>29.711549999999999</v>
      </c>
      <c r="AQ2435" s="5">
        <v>28.43074</v>
      </c>
      <c r="AR2435" s="5">
        <v>4295.25</v>
      </c>
      <c r="AS2435" s="5">
        <v>36.5</v>
      </c>
      <c r="AT2435" s="5">
        <v>26.66667</v>
      </c>
      <c r="AU2435" s="5">
        <v>78</v>
      </c>
      <c r="AV2435" s="5">
        <v>31</v>
      </c>
      <c r="AW2435" s="5">
        <v>10741.960779999999</v>
      </c>
      <c r="AX2435" s="5">
        <v>41</v>
      </c>
      <c r="AY2435" s="5">
        <v>30.196079999999998</v>
      </c>
      <c r="AZ2435" s="5">
        <v>0.93500000000000005</v>
      </c>
      <c r="BA2435" s="5">
        <v>0.35937999999999998</v>
      </c>
      <c r="BB2435" s="5">
        <v>29.910869999999999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14.16133</v>
      </c>
      <c r="I2436" s="37">
        <v>11.45598</v>
      </c>
      <c r="J2436" s="37">
        <v>99.087810000000005</v>
      </c>
      <c r="K2436" s="37">
        <v>8.0846400000000003</v>
      </c>
      <c r="L2436" s="37">
        <v>2.0964399999999999</v>
      </c>
      <c r="M2436" s="37">
        <v>3.2196899999999999</v>
      </c>
      <c r="N2436" s="37">
        <v>2.6782900000000001</v>
      </c>
      <c r="O2436" s="37">
        <v>49.713410000000003</v>
      </c>
      <c r="P2436" s="37">
        <v>52.3917</v>
      </c>
      <c r="Q2436" s="37">
        <v>103.16445</v>
      </c>
      <c r="R2436" s="37">
        <v>512.81218999999999</v>
      </c>
      <c r="S2436" s="37">
        <v>5.4088599999999998</v>
      </c>
      <c r="T2436" s="37">
        <v>339.20724000000001</v>
      </c>
      <c r="U2436" s="37">
        <v>24.297730000000001</v>
      </c>
      <c r="V2436" s="37">
        <v>0.43642999999999998</v>
      </c>
      <c r="W2436" s="37">
        <v>31.832470000000001</v>
      </c>
      <c r="X2436" s="37">
        <v>46.17754</v>
      </c>
      <c r="Y2436" s="37">
        <v>329.15778999999998</v>
      </c>
      <c r="Z2436" s="37">
        <v>54.197839999999999</v>
      </c>
      <c r="AA2436" s="37">
        <v>11.21397</v>
      </c>
      <c r="AB2436" s="37">
        <v>19.697710000000001</v>
      </c>
      <c r="AC2436" s="37">
        <v>19.774000000000001</v>
      </c>
      <c r="AD2436" s="37">
        <v>4279.2365799999998</v>
      </c>
      <c r="AE2436" s="37">
        <v>59.76276</v>
      </c>
      <c r="AF2436" s="37">
        <v>25.024460000000001</v>
      </c>
      <c r="AG2436" s="37">
        <v>30.48668</v>
      </c>
      <c r="AH2436" s="37">
        <v>4283.2166500000003</v>
      </c>
      <c r="AI2436" s="37">
        <v>521139.87609999999</v>
      </c>
      <c r="AJ2436" s="37">
        <v>68.745159999999998</v>
      </c>
      <c r="AK2436" s="37">
        <v>45.67033</v>
      </c>
      <c r="AL2436" s="5">
        <v>80.046769999999995</v>
      </c>
      <c r="AM2436" s="5">
        <v>119.72872</v>
      </c>
      <c r="AN2436" s="5">
        <v>29.23884</v>
      </c>
      <c r="AO2436" s="5">
        <v>30.585989999999999</v>
      </c>
      <c r="AP2436" s="5">
        <v>29.7225</v>
      </c>
      <c r="AQ2436" s="5">
        <v>28.297529999999998</v>
      </c>
      <c r="AR2436" s="5">
        <v>4275.75</v>
      </c>
      <c r="AS2436" s="5">
        <v>36</v>
      </c>
      <c r="AT2436" s="5">
        <v>27.058820000000001</v>
      </c>
      <c r="AU2436" s="5">
        <v>78</v>
      </c>
      <c r="AV2436" s="5">
        <v>31</v>
      </c>
      <c r="AW2436" s="5">
        <v>10842.352940000001</v>
      </c>
      <c r="AX2436" s="5">
        <v>43</v>
      </c>
      <c r="AY2436" s="5">
        <v>30.588239999999999</v>
      </c>
      <c r="AZ2436" s="5">
        <v>0.13500000000000001</v>
      </c>
      <c r="BA2436" s="5">
        <v>0.51563000000000003</v>
      </c>
      <c r="BB2436" s="5">
        <v>29.920539999999999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14.3201</v>
      </c>
      <c r="I2437" s="37">
        <v>11.436199999999999</v>
      </c>
      <c r="J2437" s="37">
        <v>99.083070000000006</v>
      </c>
      <c r="K2437" s="37">
        <v>7.3612900000000003</v>
      </c>
      <c r="L2437" s="37">
        <v>2.09531</v>
      </c>
      <c r="M2437" s="37">
        <v>2.1283400000000001</v>
      </c>
      <c r="N2437" s="37">
        <v>2.9465699999999999</v>
      </c>
      <c r="O2437" s="37">
        <v>49.698749999999997</v>
      </c>
      <c r="P2437" s="37">
        <v>52.645319999999998</v>
      </c>
      <c r="Q2437" s="37">
        <v>103.28995999999999</v>
      </c>
      <c r="R2437" s="37">
        <v>521.32923000000005</v>
      </c>
      <c r="S2437" s="37">
        <v>4.7061500000000001</v>
      </c>
      <c r="T2437" s="37">
        <v>338.97699999999998</v>
      </c>
      <c r="U2437" s="37">
        <v>24.32302</v>
      </c>
      <c r="V2437" s="37">
        <v>0.33734999999999998</v>
      </c>
      <c r="W2437" s="37">
        <v>31.791340000000002</v>
      </c>
      <c r="X2437" s="37">
        <v>41.298389999999998</v>
      </c>
      <c r="Y2437" s="37">
        <v>329.04705999999999</v>
      </c>
      <c r="Z2437" s="37">
        <v>54.685319999999997</v>
      </c>
      <c r="AA2437" s="37">
        <v>11.23992</v>
      </c>
      <c r="AB2437" s="37">
        <v>19.70571</v>
      </c>
      <c r="AC2437" s="37">
        <v>19.777560000000001</v>
      </c>
      <c r="AD2437" s="37">
        <v>4291.4652400000004</v>
      </c>
      <c r="AE2437" s="37">
        <v>60.07985</v>
      </c>
      <c r="AF2437" s="37">
        <v>25.01089</v>
      </c>
      <c r="AG2437" s="37">
        <v>30.484870000000001</v>
      </c>
      <c r="AH2437" s="37">
        <v>4295.26325</v>
      </c>
      <c r="AI2437" s="37">
        <v>521139.87900000002</v>
      </c>
      <c r="AJ2437" s="37">
        <v>68.908320000000003</v>
      </c>
      <c r="AK2437" s="37">
        <v>45.668109999999999</v>
      </c>
      <c r="AL2437" s="5">
        <v>80.064580000000007</v>
      </c>
      <c r="AM2437" s="5">
        <v>120.1307</v>
      </c>
      <c r="AN2437" s="5">
        <v>29.215009999999999</v>
      </c>
      <c r="AO2437" s="5">
        <v>30.57443</v>
      </c>
      <c r="AP2437" s="5">
        <v>29.717490000000002</v>
      </c>
      <c r="AQ2437" s="5">
        <v>28.170919999999999</v>
      </c>
      <c r="AR2437" s="5">
        <v>4295.25</v>
      </c>
      <c r="AS2437" s="5">
        <v>35.5</v>
      </c>
      <c r="AT2437" s="5">
        <v>27.450980000000001</v>
      </c>
      <c r="AU2437" s="5">
        <v>78</v>
      </c>
      <c r="AV2437" s="5">
        <v>31</v>
      </c>
      <c r="AW2437" s="5">
        <v>11444.70588</v>
      </c>
      <c r="AX2437" s="5">
        <v>45</v>
      </c>
      <c r="AY2437" s="5">
        <v>30.588239999999999</v>
      </c>
      <c r="AZ2437" s="5">
        <v>0.155</v>
      </c>
      <c r="BA2437" s="5">
        <v>0.59375</v>
      </c>
      <c r="BB2437" s="5">
        <v>29.917529999999999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14.583320000000001</v>
      </c>
      <c r="I2438" s="37">
        <v>11.44708</v>
      </c>
      <c r="J2438" s="37">
        <v>99.080439999999996</v>
      </c>
      <c r="K2438" s="37">
        <v>7.1346400000000001</v>
      </c>
      <c r="L2438" s="37">
        <v>2.0946899999999999</v>
      </c>
      <c r="M2438" s="37">
        <v>2.4805999999999999</v>
      </c>
      <c r="N2438" s="37">
        <v>2.92266</v>
      </c>
      <c r="O2438" s="37">
        <v>49.687420000000003</v>
      </c>
      <c r="P2438" s="37">
        <v>52.610080000000004</v>
      </c>
      <c r="Q2438" s="37">
        <v>103.26262</v>
      </c>
      <c r="R2438" s="37">
        <v>528.90437999999995</v>
      </c>
      <c r="S2438" s="37">
        <v>4.5421399999999998</v>
      </c>
      <c r="T2438" s="37">
        <v>339.79498000000001</v>
      </c>
      <c r="U2438" s="37">
        <v>24.339580000000002</v>
      </c>
      <c r="V2438" s="37">
        <v>0.18848000000000001</v>
      </c>
      <c r="W2438" s="37">
        <v>31.738910000000001</v>
      </c>
      <c r="X2438" s="37">
        <v>43.797600000000003</v>
      </c>
      <c r="Y2438" s="37">
        <v>329.19295</v>
      </c>
      <c r="Z2438" s="37">
        <v>55.125749999999996</v>
      </c>
      <c r="AA2438" s="37">
        <v>11.22405</v>
      </c>
      <c r="AB2438" s="37">
        <v>19.706119999999999</v>
      </c>
      <c r="AC2438" s="37">
        <v>19.77411</v>
      </c>
      <c r="AD2438" s="37">
        <v>4286.6582200000003</v>
      </c>
      <c r="AE2438" s="37">
        <v>60.14405</v>
      </c>
      <c r="AF2438" s="37">
        <v>25.00357</v>
      </c>
      <c r="AG2438" s="37">
        <v>30.471050000000002</v>
      </c>
      <c r="AH2438" s="37">
        <v>4290.70201</v>
      </c>
      <c r="AI2438" s="37">
        <v>521139.88179999997</v>
      </c>
      <c r="AJ2438" s="37">
        <v>68.141199999999998</v>
      </c>
      <c r="AK2438" s="37">
        <v>45.666589999999999</v>
      </c>
      <c r="AL2438" s="5">
        <v>80.046840000000003</v>
      </c>
      <c r="AM2438" s="5">
        <v>120.45498000000001</v>
      </c>
      <c r="AN2438" s="5">
        <v>29.191890000000001</v>
      </c>
      <c r="AO2438" s="5">
        <v>30.52928</v>
      </c>
      <c r="AP2438" s="5">
        <v>29.71529</v>
      </c>
      <c r="AQ2438" s="5">
        <v>28.037520000000001</v>
      </c>
      <c r="AR2438" s="5">
        <v>4285</v>
      </c>
      <c r="AS2438" s="5">
        <v>36.5</v>
      </c>
      <c r="AT2438" s="5">
        <v>27.058820000000001</v>
      </c>
      <c r="AU2438" s="5">
        <v>78</v>
      </c>
      <c r="AV2438" s="5">
        <v>31</v>
      </c>
      <c r="AW2438" s="5">
        <v>10842.352940000001</v>
      </c>
      <c r="AX2438" s="5">
        <v>43</v>
      </c>
      <c r="AY2438" s="5">
        <v>30.588239999999999</v>
      </c>
      <c r="AZ2438" s="5">
        <v>0.17499999999999999</v>
      </c>
      <c r="BA2438" s="5">
        <v>0.59375</v>
      </c>
      <c r="BB2438" s="5">
        <v>29.915610000000001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14.72411</v>
      </c>
      <c r="I2439" s="37">
        <v>11.425319999999999</v>
      </c>
      <c r="J2439" s="37">
        <v>99.085329999999999</v>
      </c>
      <c r="K2439" s="37">
        <v>7.1526699999999996</v>
      </c>
      <c r="L2439" s="37">
        <v>2.09212</v>
      </c>
      <c r="M2439" s="37">
        <v>2.0411199999999998</v>
      </c>
      <c r="N2439" s="37">
        <v>2.9596200000000001</v>
      </c>
      <c r="O2439" s="37">
        <v>49.687629999999999</v>
      </c>
      <c r="P2439" s="37">
        <v>52.64725</v>
      </c>
      <c r="Q2439" s="37">
        <v>103.59093</v>
      </c>
      <c r="R2439" s="37">
        <v>535.69872999999995</v>
      </c>
      <c r="S2439" s="37">
        <v>4.4858000000000002</v>
      </c>
      <c r="T2439" s="37">
        <v>340.59672</v>
      </c>
      <c r="U2439" s="37">
        <v>24.37163</v>
      </c>
      <c r="V2439" s="37">
        <v>0.18326000000000001</v>
      </c>
      <c r="W2439" s="37">
        <v>31.699339999999999</v>
      </c>
      <c r="X2439" s="37">
        <v>43.153919999999999</v>
      </c>
      <c r="Y2439" s="37">
        <v>327.51790999999997</v>
      </c>
      <c r="Z2439" s="37">
        <v>55.49335</v>
      </c>
      <c r="AA2439" s="37">
        <v>11.23015</v>
      </c>
      <c r="AB2439" s="37">
        <v>19.70973</v>
      </c>
      <c r="AC2439" s="37">
        <v>19.790600000000001</v>
      </c>
      <c r="AD2439" s="37">
        <v>4294.2685499999998</v>
      </c>
      <c r="AE2439" s="37">
        <v>60.32611</v>
      </c>
      <c r="AF2439" s="37">
        <v>24.972819999999999</v>
      </c>
      <c r="AG2439" s="37">
        <v>30.479900000000001</v>
      </c>
      <c r="AH2439" s="37">
        <v>4298.2864799999998</v>
      </c>
      <c r="AI2439" s="37">
        <v>521139.88449999999</v>
      </c>
      <c r="AJ2439" s="37">
        <v>69.398480000000006</v>
      </c>
      <c r="AK2439" s="37">
        <v>45.671689999999998</v>
      </c>
      <c r="AL2439" s="5">
        <v>80.020570000000006</v>
      </c>
      <c r="AM2439" s="5">
        <v>119.54548</v>
      </c>
      <c r="AN2439" s="5">
        <v>29.178529999999999</v>
      </c>
      <c r="AO2439" s="5">
        <v>30.468399999999999</v>
      </c>
      <c r="AP2439" s="5">
        <v>29.71048</v>
      </c>
      <c r="AQ2439" s="5">
        <v>27.94481</v>
      </c>
      <c r="AR2439" s="5">
        <v>4304.5</v>
      </c>
      <c r="AS2439" s="5">
        <v>35.5</v>
      </c>
      <c r="AT2439" s="5">
        <v>27.450980000000001</v>
      </c>
      <c r="AU2439" s="5">
        <v>78</v>
      </c>
      <c r="AV2439" s="5">
        <v>31</v>
      </c>
      <c r="AW2439" s="5">
        <v>11344.31373</v>
      </c>
      <c r="AX2439" s="5">
        <v>44</v>
      </c>
      <c r="AY2439" s="5">
        <v>30.588239999999999</v>
      </c>
      <c r="AZ2439" s="5">
        <v>0.875</v>
      </c>
      <c r="BA2439" s="5">
        <v>0.20313000000000001</v>
      </c>
      <c r="BB2439" s="5">
        <v>29.911370000000002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14.089219999999999</v>
      </c>
      <c r="I2440" s="37">
        <v>11.425319999999999</v>
      </c>
      <c r="J2440" s="37">
        <v>99.097499999999997</v>
      </c>
      <c r="K2440" s="37">
        <v>7.06501</v>
      </c>
      <c r="L2440" s="37">
        <v>2.0928200000000001</v>
      </c>
      <c r="M2440" s="37">
        <v>3.2843</v>
      </c>
      <c r="N2440" s="37">
        <v>3.1072899999999999</v>
      </c>
      <c r="O2440" s="37">
        <v>49.673079999999999</v>
      </c>
      <c r="P2440" s="37">
        <v>52.780360000000002</v>
      </c>
      <c r="Q2440" s="37">
        <v>103.84905999999999</v>
      </c>
      <c r="R2440" s="37">
        <v>541.87747999999999</v>
      </c>
      <c r="S2440" s="37">
        <v>4.5032399999999999</v>
      </c>
      <c r="T2440" s="37">
        <v>340.16320999999999</v>
      </c>
      <c r="U2440" s="37">
        <v>24.3795</v>
      </c>
      <c r="V2440" s="37">
        <v>0.27134000000000003</v>
      </c>
      <c r="W2440" s="37">
        <v>31.666270000000001</v>
      </c>
      <c r="X2440" s="37">
        <v>45.2256</v>
      </c>
      <c r="Y2440" s="37">
        <v>327.00700000000001</v>
      </c>
      <c r="Z2440" s="37">
        <v>55.749650000000003</v>
      </c>
      <c r="AA2440" s="37">
        <v>11.20759</v>
      </c>
      <c r="AB2440" s="37">
        <v>19.710460000000001</v>
      </c>
      <c r="AC2440" s="37">
        <v>19.776309999999999</v>
      </c>
      <c r="AD2440" s="37">
        <v>4284.2152599999999</v>
      </c>
      <c r="AE2440" s="37">
        <v>60.449159999999999</v>
      </c>
      <c r="AF2440" s="37">
        <v>24.98114</v>
      </c>
      <c r="AG2440" s="37">
        <v>30.475159999999999</v>
      </c>
      <c r="AH2440" s="37">
        <v>4288.6955500000004</v>
      </c>
      <c r="AI2440" s="37">
        <v>521139.8873</v>
      </c>
      <c r="AJ2440" s="37">
        <v>68.95778</v>
      </c>
      <c r="AK2440" s="37">
        <v>45.66113</v>
      </c>
      <c r="AL2440" s="5">
        <v>80.008619999999993</v>
      </c>
      <c r="AM2440" s="5">
        <v>119.64516</v>
      </c>
      <c r="AN2440" s="5">
        <v>29.15119</v>
      </c>
      <c r="AO2440" s="5">
        <v>30.414359999999999</v>
      </c>
      <c r="AP2440" s="5">
        <v>29.712949999999999</v>
      </c>
      <c r="AQ2440" s="5">
        <v>27.845400000000001</v>
      </c>
      <c r="AR2440" s="5">
        <v>4289.75</v>
      </c>
      <c r="AS2440" s="5">
        <v>36</v>
      </c>
      <c r="AT2440" s="5">
        <v>27.058820000000001</v>
      </c>
      <c r="AU2440" s="5">
        <v>78</v>
      </c>
      <c r="AV2440" s="5">
        <v>31</v>
      </c>
      <c r="AW2440" s="5">
        <v>10842.352940000001</v>
      </c>
      <c r="AX2440" s="5">
        <v>43</v>
      </c>
      <c r="AY2440" s="5">
        <v>30.588239999999999</v>
      </c>
      <c r="AZ2440" s="5">
        <v>0.83499999999999996</v>
      </c>
      <c r="BA2440" s="5">
        <v>4.6879999999999998E-2</v>
      </c>
      <c r="BB2440" s="5">
        <v>29.9057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14.069699999999999</v>
      </c>
      <c r="I2441" s="37">
        <v>11.44312</v>
      </c>
      <c r="J2441" s="37">
        <v>99.084860000000006</v>
      </c>
      <c r="K2441" s="37">
        <v>7.1303999999999998</v>
      </c>
      <c r="L2441" s="37">
        <v>2.0954600000000001</v>
      </c>
      <c r="M2441" s="37">
        <v>2.5110899999999998</v>
      </c>
      <c r="N2441" s="37">
        <v>3.06975</v>
      </c>
      <c r="O2441" s="37">
        <v>49.678310000000003</v>
      </c>
      <c r="P2441" s="37">
        <v>52.748060000000002</v>
      </c>
      <c r="Q2441" s="37">
        <v>105.61678999999999</v>
      </c>
      <c r="R2441" s="37">
        <v>547.59378000000004</v>
      </c>
      <c r="S2441" s="37">
        <v>4.4706900000000003</v>
      </c>
      <c r="T2441" s="37">
        <v>339.75790000000001</v>
      </c>
      <c r="U2441" s="37">
        <v>24.39545</v>
      </c>
      <c r="V2441" s="37">
        <v>0.25864999999999999</v>
      </c>
      <c r="W2441" s="37">
        <v>31.652270000000001</v>
      </c>
      <c r="X2441" s="37">
        <v>43.584139999999998</v>
      </c>
      <c r="Y2441" s="37">
        <v>326.96476000000001</v>
      </c>
      <c r="Z2441" s="37">
        <v>55.893729999999998</v>
      </c>
      <c r="AA2441" s="37">
        <v>11.2598</v>
      </c>
      <c r="AB2441" s="37">
        <v>19.716560000000001</v>
      </c>
      <c r="AC2441" s="37">
        <v>19.78509</v>
      </c>
      <c r="AD2441" s="37">
        <v>4298.7360500000004</v>
      </c>
      <c r="AE2441" s="37">
        <v>60.479419999999998</v>
      </c>
      <c r="AF2441" s="37">
        <v>25.012740000000001</v>
      </c>
      <c r="AG2441" s="37">
        <v>30.468309999999999</v>
      </c>
      <c r="AH2441" s="37">
        <v>4302.1560799999997</v>
      </c>
      <c r="AI2441" s="37">
        <v>521139.89</v>
      </c>
      <c r="AJ2441" s="37">
        <v>66.671549999999996</v>
      </c>
      <c r="AK2441" s="37">
        <v>45.660060000000001</v>
      </c>
      <c r="AL2441" s="5">
        <v>80.025369999999995</v>
      </c>
      <c r="AM2441" s="5">
        <v>119.22756</v>
      </c>
      <c r="AN2441" s="5">
        <v>29.12444</v>
      </c>
      <c r="AO2441" s="5">
        <v>30.366599999999998</v>
      </c>
      <c r="AP2441" s="5">
        <v>29.713419999999999</v>
      </c>
      <c r="AQ2441" s="5">
        <v>27.760840000000002</v>
      </c>
      <c r="AR2441" s="5">
        <v>4295.25</v>
      </c>
      <c r="AS2441" s="5">
        <v>35.5</v>
      </c>
      <c r="AT2441" s="5">
        <v>27.450980000000001</v>
      </c>
      <c r="AU2441" s="5">
        <v>78</v>
      </c>
      <c r="AV2441" s="5">
        <v>31</v>
      </c>
      <c r="AW2441" s="5">
        <v>11243.92157</v>
      </c>
      <c r="AX2441" s="5">
        <v>45</v>
      </c>
      <c r="AY2441" s="5">
        <v>30.588239999999999</v>
      </c>
      <c r="AZ2441" s="5">
        <v>0.23</v>
      </c>
      <c r="BA2441" s="5">
        <v>0.4375</v>
      </c>
      <c r="BB2441" s="5">
        <v>29.901319999999998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13.1058</v>
      </c>
      <c r="I2442" s="37">
        <v>11.425319999999999</v>
      </c>
      <c r="J2442" s="37">
        <v>99.082809999999995</v>
      </c>
      <c r="K2442" s="37">
        <v>5.7281599999999999</v>
      </c>
      <c r="L2442" s="37">
        <v>2.0929000000000002</v>
      </c>
      <c r="M2442" s="37">
        <v>2.8629799999999999</v>
      </c>
      <c r="N2442" s="37">
        <v>3.17591</v>
      </c>
      <c r="O2442" s="37">
        <v>49.684229999999999</v>
      </c>
      <c r="P2442" s="37">
        <v>52.860140000000001</v>
      </c>
      <c r="Q2442" s="37">
        <v>105.29264000000001</v>
      </c>
      <c r="R2442" s="37">
        <v>552.80957000000001</v>
      </c>
      <c r="S2442" s="37">
        <v>4.3539199999999996</v>
      </c>
      <c r="T2442" s="37">
        <v>338.23698999999999</v>
      </c>
      <c r="U2442" s="37">
        <v>24.41713</v>
      </c>
      <c r="V2442" s="37">
        <v>0.57779000000000003</v>
      </c>
      <c r="W2442" s="37">
        <v>31.628450000000001</v>
      </c>
      <c r="X2442" s="37">
        <v>16.554320000000001</v>
      </c>
      <c r="Y2442" s="37">
        <v>326.08855999999997</v>
      </c>
      <c r="Z2442" s="37">
        <v>55.946950000000001</v>
      </c>
      <c r="AA2442" s="37">
        <v>10.47978</v>
      </c>
      <c r="AB2442" s="37">
        <v>19.724769999999999</v>
      </c>
      <c r="AC2442" s="37">
        <v>19.796769999999999</v>
      </c>
      <c r="AD2442" s="37">
        <v>4005.8401199999998</v>
      </c>
      <c r="AE2442" s="37">
        <v>60.613930000000003</v>
      </c>
      <c r="AF2442" s="37">
        <v>24.982150000000001</v>
      </c>
      <c r="AG2442" s="37">
        <v>30.47805</v>
      </c>
      <c r="AH2442" s="37">
        <v>4016.39977</v>
      </c>
      <c r="AI2442" s="37">
        <v>521139.89270000003</v>
      </c>
      <c r="AJ2442" s="37">
        <v>70.056070000000005</v>
      </c>
      <c r="AK2442" s="37">
        <v>45.661740000000002</v>
      </c>
      <c r="AL2442" s="5">
        <v>80.066479999999999</v>
      </c>
      <c r="AM2442" s="5">
        <v>119.91750999999999</v>
      </c>
      <c r="AN2442" s="5">
        <v>29.112880000000001</v>
      </c>
      <c r="AO2442" s="5">
        <v>30.318490000000001</v>
      </c>
      <c r="AP2442" s="5">
        <v>29.715420000000002</v>
      </c>
      <c r="AQ2442" s="5">
        <v>27.693100000000001</v>
      </c>
      <c r="AR2442" s="5">
        <v>4203.75</v>
      </c>
      <c r="AS2442" s="5">
        <v>34.5</v>
      </c>
      <c r="AT2442" s="5">
        <v>20.392160000000001</v>
      </c>
      <c r="AU2442" s="5">
        <v>78</v>
      </c>
      <c r="AV2442" s="5">
        <v>31</v>
      </c>
      <c r="AW2442" s="5">
        <v>5120</v>
      </c>
      <c r="AX2442" s="5">
        <v>19</v>
      </c>
      <c r="AY2442" s="5">
        <v>23.921569999999999</v>
      </c>
      <c r="AZ2442" s="5">
        <v>0.95499999999999996</v>
      </c>
      <c r="BA2442" s="5">
        <v>1.96875</v>
      </c>
      <c r="BB2442" s="5">
        <v>29.895600000000002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14.52196</v>
      </c>
      <c r="I2443" s="37">
        <v>11.403560000000001</v>
      </c>
      <c r="J2443" s="37">
        <v>99.086569999999995</v>
      </c>
      <c r="K2443" s="37">
        <v>5.9454599999999997</v>
      </c>
      <c r="L2443" s="37">
        <v>2.0845500000000001</v>
      </c>
      <c r="M2443" s="37">
        <v>0.42164000000000001</v>
      </c>
      <c r="N2443" s="37">
        <v>3.1575899999999999</v>
      </c>
      <c r="O2443" s="37">
        <v>49.707650000000001</v>
      </c>
      <c r="P2443" s="37">
        <v>52.865229999999997</v>
      </c>
      <c r="Q2443" s="37">
        <v>104.34613</v>
      </c>
      <c r="R2443" s="37">
        <v>557.59853999999996</v>
      </c>
      <c r="S2443" s="37">
        <v>2.6231499999999999</v>
      </c>
      <c r="T2443" s="37">
        <v>340.85199</v>
      </c>
      <c r="U2443" s="37">
        <v>24.422879999999999</v>
      </c>
      <c r="V2443" s="37">
        <v>0.32593</v>
      </c>
      <c r="W2443" s="37">
        <v>31.591919999999998</v>
      </c>
      <c r="X2443" s="37">
        <v>15.21603</v>
      </c>
      <c r="Y2443" s="37">
        <v>318.55928999999998</v>
      </c>
      <c r="Z2443" s="37">
        <v>55.922220000000003</v>
      </c>
      <c r="AA2443" s="37">
        <v>9.2711699999999997</v>
      </c>
      <c r="AB2443" s="37">
        <v>19.721039999999999</v>
      </c>
      <c r="AC2443" s="37">
        <v>19.810199999999998</v>
      </c>
      <c r="AD2443" s="37">
        <v>3558.05033</v>
      </c>
      <c r="AE2443" s="37">
        <v>60.673470000000002</v>
      </c>
      <c r="AF2443" s="37">
        <v>24.882480000000001</v>
      </c>
      <c r="AG2443" s="37">
        <v>30.493300000000001</v>
      </c>
      <c r="AH2443" s="37">
        <v>3566.1552299999998</v>
      </c>
      <c r="AI2443" s="37">
        <v>521139.89449999999</v>
      </c>
      <c r="AJ2443" s="37">
        <v>68.826260000000005</v>
      </c>
      <c r="AK2443" s="37">
        <v>45.65607</v>
      </c>
      <c r="AL2443" s="5">
        <v>79.924670000000006</v>
      </c>
      <c r="AM2443" s="5">
        <v>119.73357</v>
      </c>
      <c r="AN2443" s="5">
        <v>29.081759999999999</v>
      </c>
      <c r="AO2443" s="5">
        <v>30.277740000000001</v>
      </c>
      <c r="AP2443" s="5">
        <v>29.717919999999999</v>
      </c>
      <c r="AQ2443" s="5">
        <v>27.62641</v>
      </c>
      <c r="AR2443" s="5">
        <v>3779.5</v>
      </c>
      <c r="AS2443" s="5">
        <v>31.5</v>
      </c>
      <c r="AT2443" s="5">
        <v>19.215689999999999</v>
      </c>
      <c r="AU2443" s="5">
        <v>78</v>
      </c>
      <c r="AV2443" s="5">
        <v>31</v>
      </c>
      <c r="AW2443" s="5">
        <v>3915.29412</v>
      </c>
      <c r="AX2443" s="5">
        <v>16</v>
      </c>
      <c r="AY2443" s="5">
        <v>22.745100000000001</v>
      </c>
      <c r="AZ2443" s="5">
        <v>0.82</v>
      </c>
      <c r="BA2443" s="5">
        <v>1.96875</v>
      </c>
      <c r="BB2443" s="5">
        <v>29.89124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14.474600000000001</v>
      </c>
      <c r="I2444" s="37">
        <v>11.41939</v>
      </c>
      <c r="J2444" s="37">
        <v>99.087320000000005</v>
      </c>
      <c r="K2444" s="37">
        <v>9.2634899999999991</v>
      </c>
      <c r="L2444" s="37">
        <v>2.0881099999999999</v>
      </c>
      <c r="M2444" s="37">
        <v>3.8096199999999998</v>
      </c>
      <c r="N2444" s="37">
        <v>3.13897</v>
      </c>
      <c r="O2444" s="37">
        <v>49.734310000000001</v>
      </c>
      <c r="P2444" s="37">
        <v>52.873280000000001</v>
      </c>
      <c r="Q2444" s="37">
        <v>103.17551</v>
      </c>
      <c r="R2444" s="37">
        <v>560.41171999999995</v>
      </c>
      <c r="S2444" s="37">
        <v>1.34718</v>
      </c>
      <c r="T2444" s="37">
        <v>337.37790000000001</v>
      </c>
      <c r="U2444" s="37">
        <v>24.428039999999999</v>
      </c>
      <c r="V2444" s="37">
        <v>0.14907000000000001</v>
      </c>
      <c r="W2444" s="37">
        <v>31.58906</v>
      </c>
      <c r="X2444" s="37">
        <v>12.82676</v>
      </c>
      <c r="Y2444" s="37">
        <v>313.13245999999998</v>
      </c>
      <c r="Z2444" s="37">
        <v>55.900700000000001</v>
      </c>
      <c r="AA2444" s="37">
        <v>8.1074900000000003</v>
      </c>
      <c r="AB2444" s="37">
        <v>19.73086</v>
      </c>
      <c r="AC2444" s="37">
        <v>19.807400000000001</v>
      </c>
      <c r="AD2444" s="37">
        <v>3106.1521299999999</v>
      </c>
      <c r="AE2444" s="37">
        <v>60.777450000000002</v>
      </c>
      <c r="AF2444" s="37">
        <v>24.924980000000001</v>
      </c>
      <c r="AG2444" s="37">
        <v>30.481629999999999</v>
      </c>
      <c r="AH2444" s="37">
        <v>3101.4569099999999</v>
      </c>
      <c r="AI2444" s="37">
        <v>521139.89549999998</v>
      </c>
      <c r="AJ2444" s="37">
        <v>66.530069999999995</v>
      </c>
      <c r="AK2444" s="37">
        <v>45.65428</v>
      </c>
      <c r="AL2444" s="5">
        <v>80.107159999999993</v>
      </c>
      <c r="AM2444" s="5">
        <v>120.11407</v>
      </c>
      <c r="AN2444" s="5">
        <v>29.078119999999998</v>
      </c>
      <c r="AO2444" s="5">
        <v>30.22702</v>
      </c>
      <c r="AP2444" s="5">
        <v>29.712730000000001</v>
      </c>
      <c r="AQ2444" s="5">
        <v>27.59507</v>
      </c>
      <c r="AR2444" s="5">
        <v>3309.25</v>
      </c>
      <c r="AS2444" s="5">
        <v>29.5</v>
      </c>
      <c r="AT2444" s="5">
        <v>18.431370000000001</v>
      </c>
      <c r="AU2444" s="5">
        <v>78</v>
      </c>
      <c r="AV2444" s="5">
        <v>31</v>
      </c>
      <c r="AW2444" s="5">
        <v>3714.5097999999998</v>
      </c>
      <c r="AX2444" s="5">
        <v>14</v>
      </c>
      <c r="AY2444" s="5">
        <v>21.96078</v>
      </c>
      <c r="AZ2444" s="5">
        <v>0.76</v>
      </c>
      <c r="BA2444" s="5">
        <v>1.96875</v>
      </c>
      <c r="BB2444" s="5">
        <v>29.88391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14.28767</v>
      </c>
      <c r="I2445" s="37">
        <v>11.428290000000001</v>
      </c>
      <c r="J2445" s="37">
        <v>99.084450000000004</v>
      </c>
      <c r="K2445" s="37">
        <v>7.3024300000000002</v>
      </c>
      <c r="L2445" s="37">
        <v>2.08385</v>
      </c>
      <c r="M2445" s="37">
        <v>2.0263399999999998</v>
      </c>
      <c r="N2445" s="37">
        <v>2.9932300000000001</v>
      </c>
      <c r="O2445" s="37">
        <v>49.7744</v>
      </c>
      <c r="P2445" s="37">
        <v>52.767629999999997</v>
      </c>
      <c r="Q2445" s="37">
        <v>103.15445</v>
      </c>
      <c r="R2445" s="37">
        <v>559.43122000000005</v>
      </c>
      <c r="S2445" s="37">
        <v>0.88707999999999998</v>
      </c>
      <c r="T2445" s="37">
        <v>339.44333</v>
      </c>
      <c r="U2445" s="37">
        <v>24.432980000000001</v>
      </c>
      <c r="V2445" s="37">
        <v>0.20635999999999999</v>
      </c>
      <c r="W2445" s="37">
        <v>31.585819999999998</v>
      </c>
      <c r="X2445" s="37">
        <v>12.22214</v>
      </c>
      <c r="Y2445" s="37">
        <v>305.35669000000001</v>
      </c>
      <c r="Z2445" s="37">
        <v>55.84731</v>
      </c>
      <c r="AA2445" s="37">
        <v>6.9169200000000002</v>
      </c>
      <c r="AB2445" s="37">
        <v>19.73339</v>
      </c>
      <c r="AC2445" s="37">
        <v>19.820640000000001</v>
      </c>
      <c r="AD2445" s="37">
        <v>2655.4385000000002</v>
      </c>
      <c r="AE2445" s="37">
        <v>60.965269999999997</v>
      </c>
      <c r="AF2445" s="37">
        <v>24.87415</v>
      </c>
      <c r="AG2445" s="37">
        <v>30.468219999999999</v>
      </c>
      <c r="AH2445" s="37">
        <v>2655.54045</v>
      </c>
      <c r="AI2445" s="37">
        <v>521139.89600000001</v>
      </c>
      <c r="AJ2445" s="37">
        <v>70.891819999999996</v>
      </c>
      <c r="AK2445" s="37">
        <v>45.658639999999998</v>
      </c>
      <c r="AL2445" s="5">
        <v>80.121070000000003</v>
      </c>
      <c r="AM2445" s="5">
        <v>119.67413000000001</v>
      </c>
      <c r="AN2445" s="5">
        <v>29.113040000000002</v>
      </c>
      <c r="AO2445" s="5">
        <v>30.179189999999998</v>
      </c>
      <c r="AP2445" s="5">
        <v>29.70843</v>
      </c>
      <c r="AQ2445" s="5">
        <v>27.54936</v>
      </c>
      <c r="AR2445" s="5">
        <v>2873.25</v>
      </c>
      <c r="AS2445" s="5">
        <v>27.5</v>
      </c>
      <c r="AT2445" s="5">
        <v>17.64706</v>
      </c>
      <c r="AU2445" s="5">
        <v>78</v>
      </c>
      <c r="AV2445" s="5">
        <v>31</v>
      </c>
      <c r="AW2445" s="5">
        <v>3312.9411799999998</v>
      </c>
      <c r="AX2445" s="5">
        <v>12</v>
      </c>
      <c r="AY2445" s="5">
        <v>20.784310000000001</v>
      </c>
      <c r="AZ2445" s="5">
        <v>0.76</v>
      </c>
      <c r="BA2445" s="5">
        <v>1.96875</v>
      </c>
      <c r="BB2445" s="5">
        <v>29.88204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14.259040000000001</v>
      </c>
      <c r="I2446" s="37">
        <v>11.41939</v>
      </c>
      <c r="J2446" s="37">
        <v>99.088809999999995</v>
      </c>
      <c r="K2446" s="37">
        <v>2.1054599999999999</v>
      </c>
      <c r="L2446" s="37">
        <v>2.0813799999999998</v>
      </c>
      <c r="M2446" s="37">
        <v>0.45105000000000001</v>
      </c>
      <c r="N2446" s="37">
        <v>2.8405900000000002</v>
      </c>
      <c r="O2446" s="37">
        <v>49.817500000000003</v>
      </c>
      <c r="P2446" s="37">
        <v>52.658090000000001</v>
      </c>
      <c r="Q2446" s="37">
        <v>102.46655</v>
      </c>
      <c r="R2446" s="37">
        <v>555.29021999999998</v>
      </c>
      <c r="S2446" s="37">
        <v>0.70477000000000001</v>
      </c>
      <c r="T2446" s="37">
        <v>339.73754000000002</v>
      </c>
      <c r="U2446" s="37">
        <v>24.429020000000001</v>
      </c>
      <c r="V2446" s="37">
        <v>0.30703999999999998</v>
      </c>
      <c r="W2446" s="37">
        <v>31.601590000000002</v>
      </c>
      <c r="X2446" s="37">
        <v>13.16963</v>
      </c>
      <c r="Y2446" s="37">
        <v>293.25222000000002</v>
      </c>
      <c r="Z2446" s="37">
        <v>55.762169999999998</v>
      </c>
      <c r="AA2446" s="37">
        <v>5.7767099999999996</v>
      </c>
      <c r="AB2446" s="37">
        <v>19.748909999999999</v>
      </c>
      <c r="AC2446" s="37">
        <v>19.81568</v>
      </c>
      <c r="AD2446" s="37">
        <v>2220.3412199999998</v>
      </c>
      <c r="AE2446" s="37">
        <v>60.924460000000003</v>
      </c>
      <c r="AF2446" s="37">
        <v>24.8446</v>
      </c>
      <c r="AG2446" s="37">
        <v>30.47231</v>
      </c>
      <c r="AH2446" s="37">
        <v>2219.1001099999999</v>
      </c>
      <c r="AI2446" s="37">
        <v>521139.89649999997</v>
      </c>
      <c r="AJ2446" s="37">
        <v>69.720060000000004</v>
      </c>
      <c r="AK2446" s="37">
        <v>45.670200000000001</v>
      </c>
      <c r="AL2446" s="5">
        <v>80.064409999999995</v>
      </c>
      <c r="AM2446" s="5">
        <v>119.96616</v>
      </c>
      <c r="AN2446" s="5">
        <v>29.156639999999999</v>
      </c>
      <c r="AO2446" s="5">
        <v>30.13899</v>
      </c>
      <c r="AP2446" s="5">
        <v>29.704499999999999</v>
      </c>
      <c r="AQ2446" s="5">
        <v>27.51803</v>
      </c>
      <c r="AR2446" s="5">
        <v>2421.75</v>
      </c>
      <c r="AS2446" s="5">
        <v>25</v>
      </c>
      <c r="AT2446" s="5">
        <v>16.862749999999998</v>
      </c>
      <c r="AU2446" s="5">
        <v>78</v>
      </c>
      <c r="AV2446" s="5">
        <v>31</v>
      </c>
      <c r="AW2446" s="5">
        <v>3212.5490199999999</v>
      </c>
      <c r="AX2446" s="5">
        <v>13</v>
      </c>
      <c r="AY2446" s="5">
        <v>20</v>
      </c>
      <c r="AZ2446" s="5">
        <v>0.74</v>
      </c>
      <c r="BA2446" s="5">
        <v>1.96875</v>
      </c>
      <c r="BB2446" s="5">
        <v>29.872250000000001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14.404960000000001</v>
      </c>
      <c r="I2447" s="37">
        <v>11.41147</v>
      </c>
      <c r="J2447" s="37">
        <v>99.083640000000003</v>
      </c>
      <c r="K2447" s="37">
        <v>2.7821099999999999</v>
      </c>
      <c r="L2447" s="37">
        <v>2.0846</v>
      </c>
      <c r="M2447" s="37">
        <v>1.73122</v>
      </c>
      <c r="N2447" s="37">
        <v>2.4847600000000001</v>
      </c>
      <c r="O2447" s="37">
        <v>49.867139999999999</v>
      </c>
      <c r="P2447" s="37">
        <v>52.351909999999997</v>
      </c>
      <c r="Q2447" s="37">
        <v>101.726</v>
      </c>
      <c r="R2447" s="37">
        <v>548.60861</v>
      </c>
      <c r="S2447" s="37">
        <v>0.58140999999999998</v>
      </c>
      <c r="T2447" s="37">
        <v>338.98944999999998</v>
      </c>
      <c r="U2447" s="37">
        <v>24.418479999999999</v>
      </c>
      <c r="V2447" s="37">
        <v>0.30326999999999998</v>
      </c>
      <c r="W2447" s="37">
        <v>31.63278</v>
      </c>
      <c r="X2447" s="37">
        <v>13.03172</v>
      </c>
      <c r="Y2447" s="37">
        <v>245.12655000000001</v>
      </c>
      <c r="Z2447" s="37">
        <v>55.636740000000003</v>
      </c>
      <c r="AA2447" s="37">
        <v>4.6432200000000003</v>
      </c>
      <c r="AB2447" s="37">
        <v>19.742570000000001</v>
      </c>
      <c r="AC2447" s="37">
        <v>19.830819999999999</v>
      </c>
      <c r="AD2447" s="37">
        <v>1781.9161999999999</v>
      </c>
      <c r="AE2447" s="37">
        <v>60.54683</v>
      </c>
      <c r="AF2447" s="37">
        <v>24.883030000000002</v>
      </c>
      <c r="AG2447" s="37">
        <v>30.451830000000001</v>
      </c>
      <c r="AH2447" s="37">
        <v>1779.76703</v>
      </c>
      <c r="AI2447" s="37">
        <v>521139.89679999999</v>
      </c>
      <c r="AJ2447" s="37">
        <v>70.235460000000003</v>
      </c>
      <c r="AK2447" s="37">
        <v>45.657859999999999</v>
      </c>
      <c r="AL2447" s="5">
        <v>80.125619999999998</v>
      </c>
      <c r="AM2447" s="5">
        <v>119.67109000000001</v>
      </c>
      <c r="AN2447" s="5">
        <v>29.186170000000001</v>
      </c>
      <c r="AO2447" s="5">
        <v>30.107089999999999</v>
      </c>
      <c r="AP2447" s="5">
        <v>29.712150000000001</v>
      </c>
      <c r="AQ2447" s="5">
        <v>27.486229999999999</v>
      </c>
      <c r="AR2447" s="5">
        <v>1985</v>
      </c>
      <c r="AS2447" s="5">
        <v>17</v>
      </c>
      <c r="AT2447" s="5">
        <v>16.078430000000001</v>
      </c>
      <c r="AU2447" s="5">
        <v>78</v>
      </c>
      <c r="AV2447" s="5">
        <v>31</v>
      </c>
      <c r="AW2447" s="5">
        <v>3312.9411799999998</v>
      </c>
      <c r="AX2447" s="5">
        <v>13</v>
      </c>
      <c r="AY2447" s="5">
        <v>18.823530000000002</v>
      </c>
      <c r="AZ2447" s="5">
        <v>0.78</v>
      </c>
      <c r="BA2447" s="5">
        <v>1.76563</v>
      </c>
      <c r="BB2447" s="5">
        <v>29.88233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13.40828</v>
      </c>
      <c r="I2448" s="37">
        <v>11.43521</v>
      </c>
      <c r="J2448" s="37">
        <v>99.087029999999999</v>
      </c>
      <c r="K2448" s="37">
        <v>7.0928300000000002</v>
      </c>
      <c r="L2448" s="37">
        <v>2.0702799999999999</v>
      </c>
      <c r="M2448" s="37">
        <v>3.49404</v>
      </c>
      <c r="N2448" s="37">
        <v>2.2632699999999999</v>
      </c>
      <c r="O2448" s="37">
        <v>49.93741</v>
      </c>
      <c r="P2448" s="37">
        <v>52.200690000000002</v>
      </c>
      <c r="Q2448" s="37">
        <v>101.70182</v>
      </c>
      <c r="R2448" s="37">
        <v>540.38879999999995</v>
      </c>
      <c r="S2448" s="37">
        <v>0.51953000000000005</v>
      </c>
      <c r="T2448" s="37">
        <v>339.07208000000003</v>
      </c>
      <c r="U2448" s="37">
        <v>24.42022</v>
      </c>
      <c r="V2448" s="37">
        <v>0.22742000000000001</v>
      </c>
      <c r="W2448" s="37">
        <v>31.665579999999999</v>
      </c>
      <c r="X2448" s="37">
        <v>15.1327</v>
      </c>
      <c r="Y2448" s="37">
        <v>191.7466</v>
      </c>
      <c r="Z2448" s="37">
        <v>55.486820000000002</v>
      </c>
      <c r="AA2448" s="37">
        <v>3.5678700000000001</v>
      </c>
      <c r="AB2448" s="37">
        <v>19.74971</v>
      </c>
      <c r="AC2448" s="37">
        <v>19.8264</v>
      </c>
      <c r="AD2448" s="37">
        <v>1378.7004099999999</v>
      </c>
      <c r="AE2448" s="37">
        <v>60.529429999999998</v>
      </c>
      <c r="AF2448" s="37">
        <v>24.712119999999999</v>
      </c>
      <c r="AG2448" s="37">
        <v>30.44387</v>
      </c>
      <c r="AH2448" s="37">
        <v>1379.65329</v>
      </c>
      <c r="AI2448" s="37">
        <v>521139.89720000001</v>
      </c>
      <c r="AJ2448" s="37">
        <v>68.089730000000003</v>
      </c>
      <c r="AK2448" s="37">
        <v>45.666820000000001</v>
      </c>
      <c r="AL2448" s="5">
        <v>80.020039999999995</v>
      </c>
      <c r="AM2448" s="5">
        <v>120.28251</v>
      </c>
      <c r="AN2448" s="5">
        <v>29.214600000000001</v>
      </c>
      <c r="AO2448" s="5">
        <v>30.064969999999999</v>
      </c>
      <c r="AP2448" s="5">
        <v>29.712579999999999</v>
      </c>
      <c r="AQ2448" s="5">
        <v>27.453669999999999</v>
      </c>
      <c r="AR2448" s="5">
        <v>1563.25</v>
      </c>
      <c r="AS2448" s="5">
        <v>16</v>
      </c>
      <c r="AT2448" s="5">
        <v>16.862749999999998</v>
      </c>
      <c r="AU2448" s="5">
        <v>78</v>
      </c>
      <c r="AV2448" s="5">
        <v>31</v>
      </c>
      <c r="AW2448" s="5">
        <v>3513.7254899999998</v>
      </c>
      <c r="AX2448" s="5">
        <v>13</v>
      </c>
      <c r="AY2448" s="5">
        <v>16.862749999999998</v>
      </c>
      <c r="AZ2448" s="5">
        <v>0.85499999999999998</v>
      </c>
      <c r="BA2448" s="5">
        <v>1.53125</v>
      </c>
      <c r="BB2448" s="5">
        <v>29.88776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14.180910000000001</v>
      </c>
      <c r="I2449" s="37">
        <v>11.402570000000001</v>
      </c>
      <c r="J2449" s="37">
        <v>99.08596</v>
      </c>
      <c r="K2449" s="37">
        <v>8.5236900000000002</v>
      </c>
      <c r="L2449" s="37">
        <v>2.07369</v>
      </c>
      <c r="M2449" s="37">
        <v>3.1122299999999998</v>
      </c>
      <c r="N2449" s="37">
        <v>2.0622600000000002</v>
      </c>
      <c r="O2449" s="37">
        <v>49.974580000000003</v>
      </c>
      <c r="P2449" s="37">
        <v>52.036839999999998</v>
      </c>
      <c r="Q2449" s="37">
        <v>101.6985</v>
      </c>
      <c r="R2449" s="37">
        <v>531.65494999999999</v>
      </c>
      <c r="S2449" s="37">
        <v>0.46299000000000001</v>
      </c>
      <c r="T2449" s="37">
        <v>337.51558999999997</v>
      </c>
      <c r="U2449" s="37">
        <v>24.404019999999999</v>
      </c>
      <c r="V2449" s="37">
        <v>0.21149000000000001</v>
      </c>
      <c r="W2449" s="37">
        <v>31.699000000000002</v>
      </c>
      <c r="X2449" s="37">
        <v>17.019760000000002</v>
      </c>
      <c r="Y2449" s="37">
        <v>143.52918</v>
      </c>
      <c r="Z2449" s="37">
        <v>55.359870000000001</v>
      </c>
      <c r="AA2449" s="37">
        <v>2.5964900000000002</v>
      </c>
      <c r="AB2449" s="37">
        <v>19.750419999999998</v>
      </c>
      <c r="AC2449" s="37">
        <v>19.83548</v>
      </c>
      <c r="AD2449" s="37">
        <v>1001.68628</v>
      </c>
      <c r="AE2449" s="37">
        <v>60.888669999999998</v>
      </c>
      <c r="AF2449" s="37">
        <v>24.752870000000001</v>
      </c>
      <c r="AG2449" s="37">
        <v>30.45018</v>
      </c>
      <c r="AH2449" s="37">
        <v>999.27899000000002</v>
      </c>
      <c r="AI2449" s="37">
        <v>521139.89750000002</v>
      </c>
      <c r="AJ2449" s="37">
        <v>69.463620000000006</v>
      </c>
      <c r="AK2449" s="37">
        <v>45.66498</v>
      </c>
      <c r="AL2449" s="5">
        <v>79.864639999999994</v>
      </c>
      <c r="AM2449" s="5">
        <v>120.45488</v>
      </c>
      <c r="AN2449" s="5">
        <v>29.232489999999999</v>
      </c>
      <c r="AO2449" s="5">
        <v>30.039560000000002</v>
      </c>
      <c r="AP2449" s="5">
        <v>29.71902</v>
      </c>
      <c r="AQ2449" s="5">
        <v>27.429580000000001</v>
      </c>
      <c r="AR2449" s="5">
        <v>1178.75</v>
      </c>
      <c r="AS2449" s="5">
        <v>15</v>
      </c>
      <c r="AT2449" s="5">
        <v>16.470590000000001</v>
      </c>
      <c r="AU2449" s="5">
        <v>78</v>
      </c>
      <c r="AV2449" s="5">
        <v>31</v>
      </c>
      <c r="AW2449" s="5">
        <v>4216.4705899999999</v>
      </c>
      <c r="AX2449" s="5">
        <v>17</v>
      </c>
      <c r="AY2449" s="5">
        <v>15.294119999999999</v>
      </c>
      <c r="AZ2449" s="5">
        <v>0.8</v>
      </c>
      <c r="BA2449" s="5">
        <v>1.375</v>
      </c>
      <c r="BB2449" s="5">
        <v>29.882200000000001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13.948639999999999</v>
      </c>
      <c r="I2450" s="37">
        <v>11.40455</v>
      </c>
      <c r="J2450" s="37">
        <v>99.085740000000001</v>
      </c>
      <c r="K2450" s="37">
        <v>13.171279999999999</v>
      </c>
      <c r="L2450" s="37">
        <v>2.0572400000000002</v>
      </c>
      <c r="M2450" s="37">
        <v>1.9801</v>
      </c>
      <c r="N2450" s="37">
        <v>1.9059999999999999</v>
      </c>
      <c r="O2450" s="37">
        <v>50.022930000000002</v>
      </c>
      <c r="P2450" s="37">
        <v>51.928930000000001</v>
      </c>
      <c r="Q2450" s="37">
        <v>101.69989</v>
      </c>
      <c r="R2450" s="37">
        <v>522.79566</v>
      </c>
      <c r="S2450" s="37">
        <v>0.39923999999999998</v>
      </c>
      <c r="T2450" s="37">
        <v>341.17732000000001</v>
      </c>
      <c r="U2450" s="37">
        <v>24.387560000000001</v>
      </c>
      <c r="V2450" s="37">
        <v>0.18382999999999999</v>
      </c>
      <c r="W2450" s="37">
        <v>31.732320000000001</v>
      </c>
      <c r="X2450" s="37">
        <v>58.575650000000003</v>
      </c>
      <c r="Y2450" s="37">
        <v>116.58923</v>
      </c>
      <c r="Z2450" s="37">
        <v>55.212429999999998</v>
      </c>
      <c r="AA2450" s="37">
        <v>1.8648100000000001</v>
      </c>
      <c r="AB2450" s="37">
        <v>19.764089999999999</v>
      </c>
      <c r="AC2450" s="37">
        <v>19.845849999999999</v>
      </c>
      <c r="AD2450" s="37">
        <v>725.16844000000003</v>
      </c>
      <c r="AE2450" s="37">
        <v>60.975459999999998</v>
      </c>
      <c r="AF2450" s="37">
        <v>24.556529999999999</v>
      </c>
      <c r="AG2450" s="37">
        <v>30.448499999999999</v>
      </c>
      <c r="AH2450" s="37">
        <v>701.15378999999996</v>
      </c>
      <c r="AI2450" s="37">
        <v>521139.89769999997</v>
      </c>
      <c r="AJ2450" s="37">
        <v>68.571529999999996</v>
      </c>
      <c r="AK2450" s="37">
        <v>45.671489999999999</v>
      </c>
      <c r="AL2450" s="5">
        <v>79.956580000000002</v>
      </c>
      <c r="AM2450" s="5">
        <v>119.90957</v>
      </c>
      <c r="AN2450" s="5">
        <v>29.259630000000001</v>
      </c>
      <c r="AO2450" s="5">
        <v>30.04</v>
      </c>
      <c r="AP2450" s="5">
        <v>29.714739999999999</v>
      </c>
      <c r="AQ2450" s="5">
        <v>27.417829999999999</v>
      </c>
      <c r="AR2450" s="5">
        <v>818.75</v>
      </c>
      <c r="AS2450" s="5">
        <v>10</v>
      </c>
      <c r="AT2450" s="5">
        <v>16.862749999999998</v>
      </c>
      <c r="AU2450" s="5">
        <v>78</v>
      </c>
      <c r="AV2450" s="5">
        <v>31</v>
      </c>
      <c r="AW2450" s="5">
        <v>4919.21569</v>
      </c>
      <c r="AX2450" s="5">
        <v>20</v>
      </c>
      <c r="AY2450" s="5">
        <v>20.784310000000001</v>
      </c>
      <c r="AZ2450" s="5">
        <v>0.85499999999999998</v>
      </c>
      <c r="BA2450" s="5">
        <v>1.14063</v>
      </c>
      <c r="BB2450" s="5">
        <v>29.887920000000001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16.152889999999999</v>
      </c>
      <c r="I2451" s="37">
        <v>11.41147</v>
      </c>
      <c r="J2451" s="37">
        <v>99.086129999999997</v>
      </c>
      <c r="K2451" s="37">
        <v>14.87195</v>
      </c>
      <c r="L2451" s="37">
        <v>2.1632799999999999</v>
      </c>
      <c r="M2451" s="37">
        <v>2.5860500000000002</v>
      </c>
      <c r="N2451" s="37">
        <v>1.7611300000000001</v>
      </c>
      <c r="O2451" s="37">
        <v>50.045229999999997</v>
      </c>
      <c r="P2451" s="37">
        <v>51.806359999999998</v>
      </c>
      <c r="Q2451" s="37">
        <v>101.92359999999999</v>
      </c>
      <c r="R2451" s="37">
        <v>514.70221000000004</v>
      </c>
      <c r="S2451" s="37">
        <v>0.60882000000000003</v>
      </c>
      <c r="T2451" s="37">
        <v>336.28093999999999</v>
      </c>
      <c r="U2451" s="37">
        <v>24.371449999999999</v>
      </c>
      <c r="V2451" s="37">
        <v>0.27157999999999999</v>
      </c>
      <c r="W2451" s="37">
        <v>31.757110000000001</v>
      </c>
      <c r="X2451" s="37">
        <v>32.403320000000001</v>
      </c>
      <c r="Y2451" s="37">
        <v>121.08410000000001</v>
      </c>
      <c r="Z2451" s="37">
        <v>55.025300000000001</v>
      </c>
      <c r="AA2451" s="37">
        <v>2.26261</v>
      </c>
      <c r="AB2451" s="37">
        <v>19.76811</v>
      </c>
      <c r="AC2451" s="37">
        <v>19.84572</v>
      </c>
      <c r="AD2451" s="37">
        <v>836.73407999999995</v>
      </c>
      <c r="AE2451" s="37">
        <v>60.973759999999999</v>
      </c>
      <c r="AF2451" s="37">
        <v>25.82226</v>
      </c>
      <c r="AG2451" s="37">
        <v>30.455190000000002</v>
      </c>
      <c r="AH2451" s="37">
        <v>830.12613999999996</v>
      </c>
      <c r="AI2451" s="37">
        <v>521139.89799999999</v>
      </c>
      <c r="AJ2451" s="37">
        <v>68.749939999999995</v>
      </c>
      <c r="AK2451" s="37">
        <v>45.667810000000003</v>
      </c>
      <c r="AL2451" s="5">
        <v>80.036990000000003</v>
      </c>
      <c r="AM2451" s="5">
        <v>120.29764</v>
      </c>
      <c r="AN2451" s="5">
        <v>29.28153</v>
      </c>
      <c r="AO2451" s="5">
        <v>30.01765</v>
      </c>
      <c r="AP2451" s="5">
        <v>29.71538</v>
      </c>
      <c r="AQ2451" s="5">
        <v>27.4024</v>
      </c>
      <c r="AR2451" s="5">
        <v>847.5</v>
      </c>
      <c r="AS2451" s="5">
        <v>5</v>
      </c>
      <c r="AT2451" s="5">
        <v>18.431370000000001</v>
      </c>
      <c r="AU2451" s="5">
        <v>78</v>
      </c>
      <c r="AV2451" s="5">
        <v>32</v>
      </c>
      <c r="AW2451" s="5">
        <v>13552.94118</v>
      </c>
      <c r="AX2451" s="5">
        <v>50</v>
      </c>
      <c r="AY2451" s="5">
        <v>21.568629999999999</v>
      </c>
      <c r="AZ2451" s="5">
        <v>0.23</v>
      </c>
      <c r="BA2451" s="5">
        <v>1.45313</v>
      </c>
      <c r="BB2451" s="5">
        <v>29.87942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14.10774</v>
      </c>
      <c r="I2452" s="37">
        <v>11.40653</v>
      </c>
      <c r="J2452" s="37">
        <v>99.085499999999996</v>
      </c>
      <c r="K2452" s="37">
        <v>14.47634</v>
      </c>
      <c r="L2452" s="37">
        <v>2.0627800000000001</v>
      </c>
      <c r="M2452" s="37">
        <v>3.2549800000000002</v>
      </c>
      <c r="N2452" s="37">
        <v>1.6253200000000001</v>
      </c>
      <c r="O2452" s="37">
        <v>50.05574</v>
      </c>
      <c r="P2452" s="37">
        <v>51.681060000000002</v>
      </c>
      <c r="Q2452" s="37">
        <v>102.05352000000001</v>
      </c>
      <c r="R2452" s="37">
        <v>507.84917000000002</v>
      </c>
      <c r="S2452" s="37">
        <v>0.83309</v>
      </c>
      <c r="T2452" s="37">
        <v>340.55502000000001</v>
      </c>
      <c r="U2452" s="37">
        <v>24.35145</v>
      </c>
      <c r="V2452" s="37">
        <v>0.26862999999999998</v>
      </c>
      <c r="W2452" s="37">
        <v>31.806460000000001</v>
      </c>
      <c r="X2452" s="37">
        <v>42.213209999999997</v>
      </c>
      <c r="Y2452" s="37">
        <v>114.50176999999999</v>
      </c>
      <c r="Z2452" s="37">
        <v>54.794840000000001</v>
      </c>
      <c r="AA2452" s="37">
        <v>2.0367199999999999</v>
      </c>
      <c r="AB2452" s="37">
        <v>19.775759999999998</v>
      </c>
      <c r="AC2452" s="37">
        <v>19.844439999999999</v>
      </c>
      <c r="AD2452" s="37">
        <v>789.89256</v>
      </c>
      <c r="AE2452" s="37">
        <v>60.974299999999999</v>
      </c>
      <c r="AF2452" s="37">
        <v>24.622599999999998</v>
      </c>
      <c r="AG2452" s="37">
        <v>30.461500000000001</v>
      </c>
      <c r="AH2452" s="37">
        <v>799.27845000000002</v>
      </c>
      <c r="AI2452" s="37">
        <v>521139.89850000001</v>
      </c>
      <c r="AJ2452" s="37">
        <v>68.539320000000004</v>
      </c>
      <c r="AK2452" s="37">
        <v>45.669849999999997</v>
      </c>
      <c r="AL2452" s="5">
        <v>79.936580000000006</v>
      </c>
      <c r="AM2452" s="5">
        <v>120.33065999999999</v>
      </c>
      <c r="AN2452" s="5">
        <v>29.287369999999999</v>
      </c>
      <c r="AO2452" s="5">
        <v>30.01878</v>
      </c>
      <c r="AP2452" s="5">
        <v>29.861930000000001</v>
      </c>
      <c r="AQ2452" s="5">
        <v>27.37847</v>
      </c>
      <c r="AR2452" s="5">
        <v>788.25</v>
      </c>
      <c r="AS2452" s="5">
        <v>17.5</v>
      </c>
      <c r="AT2452" s="5">
        <v>18.823530000000002</v>
      </c>
      <c r="AU2452" s="5">
        <v>78</v>
      </c>
      <c r="AV2452" s="5">
        <v>31</v>
      </c>
      <c r="AW2452" s="5">
        <v>8131.7647100000004</v>
      </c>
      <c r="AX2452" s="5">
        <v>32</v>
      </c>
      <c r="AY2452" s="5">
        <v>22.35294</v>
      </c>
      <c r="AZ2452" s="5">
        <v>0.35</v>
      </c>
      <c r="BA2452" s="5">
        <v>1.6875</v>
      </c>
      <c r="BB2452" s="5">
        <v>29.88627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15.93145</v>
      </c>
      <c r="I2453" s="37">
        <v>11.42235</v>
      </c>
      <c r="J2453" s="37">
        <v>99.085300000000004</v>
      </c>
      <c r="K2453" s="37">
        <v>15.042439999999999</v>
      </c>
      <c r="L2453" s="37">
        <v>2.0910899999999999</v>
      </c>
      <c r="M2453" s="37">
        <v>3.2969900000000001</v>
      </c>
      <c r="N2453" s="37">
        <v>1.5210999999999999</v>
      </c>
      <c r="O2453" s="37">
        <v>50.078040000000001</v>
      </c>
      <c r="P2453" s="37">
        <v>51.599130000000002</v>
      </c>
      <c r="Q2453" s="37">
        <v>102.23126000000001</v>
      </c>
      <c r="R2453" s="37">
        <v>502.36450000000002</v>
      </c>
      <c r="S2453" s="37">
        <v>0.83645000000000003</v>
      </c>
      <c r="T2453" s="37">
        <v>337.15933000000001</v>
      </c>
      <c r="U2453" s="37">
        <v>24.318280000000001</v>
      </c>
      <c r="V2453" s="37">
        <v>0.28069</v>
      </c>
      <c r="W2453" s="37">
        <v>31.845210000000002</v>
      </c>
      <c r="X2453" s="37">
        <v>33.78342</v>
      </c>
      <c r="Y2453" s="37">
        <v>122.32999</v>
      </c>
      <c r="Z2453" s="37">
        <v>54.5229</v>
      </c>
      <c r="AA2453" s="37">
        <v>2.12073</v>
      </c>
      <c r="AB2453" s="37">
        <v>19.777629999999998</v>
      </c>
      <c r="AC2453" s="37">
        <v>19.851279999999999</v>
      </c>
      <c r="AD2453" s="37">
        <v>811.33957999999996</v>
      </c>
      <c r="AE2453" s="37">
        <v>60.9452</v>
      </c>
      <c r="AF2453" s="37">
        <v>24.96058</v>
      </c>
      <c r="AG2453" s="37">
        <v>30.45805</v>
      </c>
      <c r="AH2453" s="37">
        <v>817.09556999999995</v>
      </c>
      <c r="AI2453" s="37">
        <v>521139.89899999998</v>
      </c>
      <c r="AJ2453" s="37">
        <v>68.344589999999997</v>
      </c>
      <c r="AK2453" s="37">
        <v>45.659210000000002</v>
      </c>
      <c r="AL2453" s="5">
        <v>80.047579999999996</v>
      </c>
      <c r="AM2453" s="5">
        <v>119.92819</v>
      </c>
      <c r="AN2453" s="5">
        <v>29.2788</v>
      </c>
      <c r="AO2453" s="5">
        <v>30.06298</v>
      </c>
      <c r="AP2453" s="5">
        <v>29.70487</v>
      </c>
      <c r="AQ2453" s="5">
        <v>27.372630000000001</v>
      </c>
      <c r="AR2453" s="5">
        <v>810</v>
      </c>
      <c r="AS2453" s="5">
        <v>13.5</v>
      </c>
      <c r="AT2453" s="5">
        <v>18.431370000000001</v>
      </c>
      <c r="AU2453" s="5">
        <v>78</v>
      </c>
      <c r="AV2453" s="5">
        <v>31</v>
      </c>
      <c r="AW2453" s="5">
        <v>10139.607840000001</v>
      </c>
      <c r="AX2453" s="5">
        <v>40</v>
      </c>
      <c r="AY2453" s="5">
        <v>21.96078</v>
      </c>
      <c r="AZ2453" s="5">
        <v>5.5E-2</v>
      </c>
      <c r="BA2453" s="5">
        <v>1.60938</v>
      </c>
      <c r="BB2453" s="5">
        <v>29.881620000000002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14.498010000000001</v>
      </c>
      <c r="I2454" s="37">
        <v>11.41939</v>
      </c>
      <c r="J2454" s="37">
        <v>99.086939999999998</v>
      </c>
      <c r="K2454" s="37">
        <v>14.74602</v>
      </c>
      <c r="L2454" s="37">
        <v>2.0962700000000001</v>
      </c>
      <c r="M2454" s="37">
        <v>2.43757</v>
      </c>
      <c r="N2454" s="37">
        <v>1.38178</v>
      </c>
      <c r="O2454" s="37">
        <v>50.111339999999998</v>
      </c>
      <c r="P2454" s="37">
        <v>51.493119999999998</v>
      </c>
      <c r="Q2454" s="37">
        <v>102.33714000000001</v>
      </c>
      <c r="R2454" s="37">
        <v>497.64150999999998</v>
      </c>
      <c r="S2454" s="37">
        <v>0.84153</v>
      </c>
      <c r="T2454" s="37">
        <v>338.84978999999998</v>
      </c>
      <c r="U2454" s="37">
        <v>24.274760000000001</v>
      </c>
      <c r="V2454" s="37">
        <v>0.247</v>
      </c>
      <c r="W2454" s="37">
        <v>31.87707</v>
      </c>
      <c r="X2454" s="37">
        <v>44.278799999999997</v>
      </c>
      <c r="Y2454" s="37">
        <v>121.14507</v>
      </c>
      <c r="Z2454" s="37">
        <v>54.171939999999999</v>
      </c>
      <c r="AA2454" s="37">
        <v>2.0948799999999999</v>
      </c>
      <c r="AB2454" s="37">
        <v>19.77936</v>
      </c>
      <c r="AC2454" s="37">
        <v>19.855820000000001</v>
      </c>
      <c r="AD2454" s="37">
        <v>799.46685000000002</v>
      </c>
      <c r="AE2454" s="37">
        <v>60.938749999999999</v>
      </c>
      <c r="AF2454" s="37">
        <v>25.02243</v>
      </c>
      <c r="AG2454" s="37">
        <v>30.44613</v>
      </c>
      <c r="AH2454" s="37">
        <v>779.29443000000003</v>
      </c>
      <c r="AI2454" s="37">
        <v>521139.8996</v>
      </c>
      <c r="AJ2454" s="37">
        <v>68.717590000000001</v>
      </c>
      <c r="AK2454" s="37">
        <v>45.6631</v>
      </c>
      <c r="AL2454" s="5">
        <v>79.897350000000003</v>
      </c>
      <c r="AM2454" s="5">
        <v>120.10726</v>
      </c>
      <c r="AN2454" s="5">
        <v>29.277629999999998</v>
      </c>
      <c r="AO2454" s="5">
        <v>30.11496</v>
      </c>
      <c r="AP2454" s="5">
        <v>29.712019999999999</v>
      </c>
      <c r="AQ2454" s="5">
        <v>27.36365</v>
      </c>
      <c r="AR2454" s="5">
        <v>788.25</v>
      </c>
      <c r="AS2454" s="5">
        <v>15.5</v>
      </c>
      <c r="AT2454" s="5">
        <v>18.431370000000001</v>
      </c>
      <c r="AU2454" s="5">
        <v>78</v>
      </c>
      <c r="AV2454" s="5">
        <v>31</v>
      </c>
      <c r="AW2454" s="5">
        <v>9135.6862700000001</v>
      </c>
      <c r="AX2454" s="5">
        <v>37</v>
      </c>
      <c r="AY2454" s="5">
        <v>22.35294</v>
      </c>
      <c r="AZ2454" s="5">
        <v>9.5000000000000001E-2</v>
      </c>
      <c r="BA2454" s="5">
        <v>1.92188</v>
      </c>
      <c r="BB2454" s="5">
        <v>29.891629999999999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14.80537</v>
      </c>
      <c r="I2455" s="37">
        <v>11.441140000000001</v>
      </c>
      <c r="J2455" s="37">
        <v>99.084530000000001</v>
      </c>
      <c r="K2455" s="37">
        <v>15.04626</v>
      </c>
      <c r="L2455" s="37">
        <v>2.0940300000000001</v>
      </c>
      <c r="M2455" s="37">
        <v>3.3783599999999998</v>
      </c>
      <c r="N2455" s="37">
        <v>1.3893</v>
      </c>
      <c r="O2455" s="37">
        <v>50.121070000000003</v>
      </c>
      <c r="P2455" s="37">
        <v>51.510370000000002</v>
      </c>
      <c r="Q2455" s="37">
        <v>102.42901000000001</v>
      </c>
      <c r="R2455" s="37">
        <v>493.43464</v>
      </c>
      <c r="S2455" s="37">
        <v>0.84062000000000003</v>
      </c>
      <c r="T2455" s="37">
        <v>339.29912000000002</v>
      </c>
      <c r="U2455" s="37">
        <v>24.23705</v>
      </c>
      <c r="V2455" s="37">
        <v>0.25551000000000001</v>
      </c>
      <c r="W2455" s="37">
        <v>31.911960000000001</v>
      </c>
      <c r="X2455" s="37">
        <v>30.632259999999999</v>
      </c>
      <c r="Y2455" s="37">
        <v>123.66082</v>
      </c>
      <c r="Z2455" s="37">
        <v>53.618740000000003</v>
      </c>
      <c r="AA2455" s="37">
        <v>2.09253</v>
      </c>
      <c r="AB2455" s="37">
        <v>19.791270000000001</v>
      </c>
      <c r="AC2455" s="37">
        <v>19.863630000000001</v>
      </c>
      <c r="AD2455" s="37">
        <v>799.42836</v>
      </c>
      <c r="AE2455" s="37">
        <v>60.851140000000001</v>
      </c>
      <c r="AF2455" s="37">
        <v>24.9956</v>
      </c>
      <c r="AG2455" s="37">
        <v>30.434539999999998</v>
      </c>
      <c r="AH2455" s="37">
        <v>799.08807000000002</v>
      </c>
      <c r="AI2455" s="37">
        <v>521139.90010000003</v>
      </c>
      <c r="AJ2455" s="37">
        <v>68.181740000000005</v>
      </c>
      <c r="AK2455" s="37">
        <v>45.662280000000003</v>
      </c>
      <c r="AL2455" s="5">
        <v>79.965490000000003</v>
      </c>
      <c r="AM2455" s="5">
        <v>120.23148</v>
      </c>
      <c r="AN2455" s="5">
        <v>29.270759999999999</v>
      </c>
      <c r="AO2455" s="5">
        <v>30.181170000000002</v>
      </c>
      <c r="AP2455" s="5">
        <v>29.717130000000001</v>
      </c>
      <c r="AQ2455" s="5">
        <v>27.348690000000001</v>
      </c>
      <c r="AR2455" s="5">
        <v>823.25</v>
      </c>
      <c r="AS2455" s="5">
        <v>15</v>
      </c>
      <c r="AT2455" s="5">
        <v>18.03922</v>
      </c>
      <c r="AU2455" s="5">
        <v>78</v>
      </c>
      <c r="AV2455" s="5">
        <v>31</v>
      </c>
      <c r="AW2455" s="5">
        <v>9236.0784299999996</v>
      </c>
      <c r="AX2455" s="5">
        <v>34</v>
      </c>
      <c r="AY2455" s="5">
        <v>21.176469999999998</v>
      </c>
      <c r="AZ2455" s="5">
        <v>7.4999999999999997E-2</v>
      </c>
      <c r="BA2455" s="5">
        <v>0.15625</v>
      </c>
      <c r="BB2455" s="5">
        <v>29.894880000000001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14.60379</v>
      </c>
      <c r="I2456" s="37">
        <v>11.426310000000001</v>
      </c>
      <c r="J2456" s="37">
        <v>99.084299999999999</v>
      </c>
      <c r="K2456" s="37">
        <v>14.952540000000001</v>
      </c>
      <c r="L2456" s="37">
        <v>2.0879400000000001</v>
      </c>
      <c r="M2456" s="37">
        <v>3.3673799999999998</v>
      </c>
      <c r="N2456" s="37">
        <v>1.3465499999999999</v>
      </c>
      <c r="O2456" s="37">
        <v>50.120710000000003</v>
      </c>
      <c r="P2456" s="37">
        <v>51.467269999999999</v>
      </c>
      <c r="Q2456" s="37">
        <v>102.43761000000001</v>
      </c>
      <c r="R2456" s="37">
        <v>489.60296</v>
      </c>
      <c r="S2456" s="37">
        <v>0.85443999999999998</v>
      </c>
      <c r="T2456" s="37">
        <v>340.54172999999997</v>
      </c>
      <c r="U2456" s="37">
        <v>24.186260000000001</v>
      </c>
      <c r="V2456" s="37">
        <v>0.21540000000000001</v>
      </c>
      <c r="W2456" s="37">
        <v>31.932310000000001</v>
      </c>
      <c r="X2456" s="37">
        <v>41.969430000000003</v>
      </c>
      <c r="Y2456" s="37">
        <v>118.97163999999999</v>
      </c>
      <c r="Z2456" s="37">
        <v>52.907299999999999</v>
      </c>
      <c r="AA2456" s="37">
        <v>2.11605</v>
      </c>
      <c r="AB2456" s="37">
        <v>19.79335</v>
      </c>
      <c r="AC2456" s="37">
        <v>19.868210000000001</v>
      </c>
      <c r="AD2456" s="37">
        <v>810.77412000000004</v>
      </c>
      <c r="AE2456" s="37">
        <v>60.621029999999998</v>
      </c>
      <c r="AF2456" s="37">
        <v>24.922889999999999</v>
      </c>
      <c r="AG2456" s="37">
        <v>30.433859999999999</v>
      </c>
      <c r="AH2456" s="37">
        <v>811.02342999999996</v>
      </c>
      <c r="AI2456" s="37">
        <v>521139.90059999999</v>
      </c>
      <c r="AJ2456" s="37">
        <v>68.511110000000002</v>
      </c>
      <c r="AK2456" s="37">
        <v>45.666060000000002</v>
      </c>
      <c r="AL2456" s="5">
        <v>79.968369999999993</v>
      </c>
      <c r="AM2456" s="5">
        <v>119.04693</v>
      </c>
      <c r="AN2456" s="5">
        <v>29.258929999999999</v>
      </c>
      <c r="AO2456" s="5">
        <v>30.239129999999999</v>
      </c>
      <c r="AP2456" s="5">
        <v>29.713989999999999</v>
      </c>
      <c r="AQ2456" s="5">
        <v>27.33803</v>
      </c>
      <c r="AR2456" s="5">
        <v>782.75</v>
      </c>
      <c r="AS2456" s="5">
        <v>14</v>
      </c>
      <c r="AT2456" s="5">
        <v>19.215689999999999</v>
      </c>
      <c r="AU2456" s="5">
        <v>78</v>
      </c>
      <c r="AV2456" s="5">
        <v>31</v>
      </c>
      <c r="AW2456" s="5">
        <v>10440.784309999999</v>
      </c>
      <c r="AX2456" s="5">
        <v>41</v>
      </c>
      <c r="AY2456" s="5">
        <v>22.745100000000001</v>
      </c>
      <c r="AZ2456" s="5">
        <v>0.91500000000000004</v>
      </c>
      <c r="BA2456" s="5">
        <v>1.6875</v>
      </c>
      <c r="BB2456" s="5">
        <v>29.897600000000001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15.96814</v>
      </c>
      <c r="I2457" s="37">
        <v>11.441140000000001</v>
      </c>
      <c r="J2457" s="37">
        <v>99.088579999999993</v>
      </c>
      <c r="K2457" s="37">
        <v>14.00844</v>
      </c>
      <c r="L2457" s="37">
        <v>2.1231499999999999</v>
      </c>
      <c r="M2457" s="37">
        <v>3.24444</v>
      </c>
      <c r="N2457" s="37">
        <v>1.29349</v>
      </c>
      <c r="O2457" s="37">
        <v>50.11007</v>
      </c>
      <c r="P2457" s="37">
        <v>51.403559999999999</v>
      </c>
      <c r="Q2457" s="37">
        <v>104.03868</v>
      </c>
      <c r="R2457" s="37">
        <v>486.05738000000002</v>
      </c>
      <c r="S2457" s="37">
        <v>0.91969999999999996</v>
      </c>
      <c r="T2457" s="37">
        <v>339.18020999999999</v>
      </c>
      <c r="U2457" s="37">
        <v>24.14838</v>
      </c>
      <c r="V2457" s="37">
        <v>9.1910000000000006E-2</v>
      </c>
      <c r="W2457" s="37">
        <v>31.95307</v>
      </c>
      <c r="X2457" s="37">
        <v>84.803120000000007</v>
      </c>
      <c r="Y2457" s="37">
        <v>131.73641000000001</v>
      </c>
      <c r="Z2457" s="37">
        <v>52.18432</v>
      </c>
      <c r="AA2457" s="37">
        <v>2.7217899999999999</v>
      </c>
      <c r="AB2457" s="37">
        <v>19.797249999999998</v>
      </c>
      <c r="AC2457" s="37">
        <v>19.87585</v>
      </c>
      <c r="AD2457" s="37">
        <v>1025.5648900000001</v>
      </c>
      <c r="AE2457" s="37">
        <v>60.31982</v>
      </c>
      <c r="AF2457" s="37">
        <v>25.343260000000001</v>
      </c>
      <c r="AG2457" s="37">
        <v>30.425889999999999</v>
      </c>
      <c r="AH2457" s="37">
        <v>1027.9875999999999</v>
      </c>
      <c r="AI2457" s="37">
        <v>521139.90110000002</v>
      </c>
      <c r="AJ2457" s="37">
        <v>67.732370000000003</v>
      </c>
      <c r="AK2457" s="37">
        <v>45.666409999999999</v>
      </c>
      <c r="AL2457" s="5">
        <v>80.108760000000004</v>
      </c>
      <c r="AM2457" s="5">
        <v>119.42792</v>
      </c>
      <c r="AN2457" s="5">
        <v>29.260190000000001</v>
      </c>
      <c r="AO2457" s="5">
        <v>30.279979999999998</v>
      </c>
      <c r="AP2457" s="5">
        <v>29.71659</v>
      </c>
      <c r="AQ2457" s="5">
        <v>27.355830000000001</v>
      </c>
      <c r="AR2457" s="5">
        <v>861.5</v>
      </c>
      <c r="AS2457" s="5">
        <v>-0.5</v>
      </c>
      <c r="AT2457" s="5">
        <v>24.31373</v>
      </c>
      <c r="AU2457" s="5">
        <v>78</v>
      </c>
      <c r="AV2457" s="5">
        <v>31</v>
      </c>
      <c r="AW2457" s="5">
        <v>17568.62745</v>
      </c>
      <c r="AX2457" s="5">
        <v>72</v>
      </c>
      <c r="AY2457" s="5">
        <v>28.235289999999999</v>
      </c>
      <c r="AZ2457" s="5">
        <v>5.5E-2</v>
      </c>
      <c r="BA2457" s="5">
        <v>0.23438000000000001</v>
      </c>
      <c r="BB2457" s="5">
        <v>29.901199999999999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15.082470000000001</v>
      </c>
      <c r="I2458" s="37">
        <v>11.43422</v>
      </c>
      <c r="J2458" s="37">
        <v>99.083749999999995</v>
      </c>
      <c r="K2458" s="37">
        <v>12.66586</v>
      </c>
      <c r="L2458" s="37">
        <v>2.1382599999999998</v>
      </c>
      <c r="M2458" s="37">
        <v>1.3808800000000001</v>
      </c>
      <c r="N2458" s="37">
        <v>1.3262799999999999</v>
      </c>
      <c r="O2458" s="37">
        <v>50.066160000000004</v>
      </c>
      <c r="P2458" s="37">
        <v>51.392429999999997</v>
      </c>
      <c r="Q2458" s="37">
        <v>105.95809</v>
      </c>
      <c r="R2458" s="37">
        <v>482.64429999999999</v>
      </c>
      <c r="S2458" s="37">
        <v>1.92127</v>
      </c>
      <c r="T2458" s="37">
        <v>338.96298000000002</v>
      </c>
      <c r="U2458" s="37">
        <v>24.090979999999998</v>
      </c>
      <c r="V2458" s="37">
        <v>3.5860000000000003E-2</v>
      </c>
      <c r="W2458" s="37">
        <v>31.989280000000001</v>
      </c>
      <c r="X2458" s="37">
        <v>85.827759999999998</v>
      </c>
      <c r="Y2458" s="37">
        <v>190.26994999999999</v>
      </c>
      <c r="Z2458" s="37">
        <v>51.525770000000001</v>
      </c>
      <c r="AA2458" s="37">
        <v>4.18696</v>
      </c>
      <c r="AB2458" s="37">
        <v>19.808050000000001</v>
      </c>
      <c r="AC2458" s="37">
        <v>19.87218</v>
      </c>
      <c r="AD2458" s="37">
        <v>1566.49623</v>
      </c>
      <c r="AE2458" s="37">
        <v>59.994500000000002</v>
      </c>
      <c r="AF2458" s="37">
        <v>25.52355</v>
      </c>
      <c r="AG2458" s="37">
        <v>30.411239999999999</v>
      </c>
      <c r="AH2458" s="37">
        <v>1572.9235699999999</v>
      </c>
      <c r="AI2458" s="37">
        <v>521139.90220000001</v>
      </c>
      <c r="AJ2458" s="37">
        <v>69.191019999999995</v>
      </c>
      <c r="AK2458" s="37">
        <v>45.65652</v>
      </c>
      <c r="AL2458" s="5">
        <v>80.116770000000002</v>
      </c>
      <c r="AM2458" s="5">
        <v>119.3972</v>
      </c>
      <c r="AN2458" s="5">
        <v>29.24258</v>
      </c>
      <c r="AO2458" s="5">
        <v>30.327400000000001</v>
      </c>
      <c r="AP2458" s="5">
        <v>29.720189999999999</v>
      </c>
      <c r="AQ2458" s="5">
        <v>27.34328</v>
      </c>
      <c r="AR2458" s="5">
        <v>1260</v>
      </c>
      <c r="AS2458" s="5">
        <v>-4.5</v>
      </c>
      <c r="AT2458" s="5">
        <v>28.62745</v>
      </c>
      <c r="AU2458" s="5">
        <v>78</v>
      </c>
      <c r="AV2458" s="5">
        <v>31</v>
      </c>
      <c r="AW2458" s="5">
        <v>21785.098040000001</v>
      </c>
      <c r="AX2458" s="5">
        <v>87</v>
      </c>
      <c r="AY2458" s="5">
        <v>31.764710000000001</v>
      </c>
      <c r="AZ2458" s="5">
        <v>3.5000000000000003E-2</v>
      </c>
      <c r="BA2458" s="5">
        <v>0.70313000000000003</v>
      </c>
      <c r="BB2458" s="5">
        <v>29.900659999999998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13.80433</v>
      </c>
      <c r="I2459" s="37">
        <v>11.4451</v>
      </c>
      <c r="J2459" s="37">
        <v>99.087350000000001</v>
      </c>
      <c r="K2459" s="37">
        <v>11.662039999999999</v>
      </c>
      <c r="L2459" s="37">
        <v>2.0929099999999998</v>
      </c>
      <c r="M2459" s="37">
        <v>1.33707</v>
      </c>
      <c r="N2459" s="37">
        <v>1.3133999999999999</v>
      </c>
      <c r="O2459" s="37">
        <v>50.030360000000002</v>
      </c>
      <c r="P2459" s="37">
        <v>51.343760000000003</v>
      </c>
      <c r="Q2459" s="37">
        <v>106.5544</v>
      </c>
      <c r="R2459" s="37">
        <v>480.09825999999998</v>
      </c>
      <c r="S2459" s="37">
        <v>3.2604600000000001</v>
      </c>
      <c r="T2459" s="37">
        <v>340.53966000000003</v>
      </c>
      <c r="U2459" s="37">
        <v>24.04447</v>
      </c>
      <c r="V2459" s="37">
        <v>8.3519999999999997E-2</v>
      </c>
      <c r="W2459" s="37">
        <v>32.031100000000002</v>
      </c>
      <c r="X2459" s="37">
        <v>62.531570000000002</v>
      </c>
      <c r="Y2459" s="37">
        <v>274.52933999999999</v>
      </c>
      <c r="Z2459" s="37">
        <v>50.920360000000002</v>
      </c>
      <c r="AA2459" s="37">
        <v>5.3369600000000004</v>
      </c>
      <c r="AB2459" s="37">
        <v>19.806159999999998</v>
      </c>
      <c r="AC2459" s="37">
        <v>19.882200000000001</v>
      </c>
      <c r="AD2459" s="37">
        <v>2040.0143599999999</v>
      </c>
      <c r="AE2459" s="37">
        <v>59.618690000000001</v>
      </c>
      <c r="AF2459" s="37">
        <v>24.98226</v>
      </c>
      <c r="AG2459" s="37">
        <v>30.418320000000001</v>
      </c>
      <c r="AH2459" s="37">
        <v>2044.6074000000001</v>
      </c>
      <c r="AI2459" s="37">
        <v>521139.90399999998</v>
      </c>
      <c r="AJ2459" s="37">
        <v>70.644990000000007</v>
      </c>
      <c r="AK2459" s="37">
        <v>45.653370000000002</v>
      </c>
      <c r="AL2459" s="5">
        <v>80.043750000000003</v>
      </c>
      <c r="AM2459" s="5">
        <v>119.64756</v>
      </c>
      <c r="AN2459" s="5">
        <v>29.226859999999999</v>
      </c>
      <c r="AO2459" s="5">
        <v>30.36525</v>
      </c>
      <c r="AP2459" s="5">
        <v>255.83197000000001</v>
      </c>
      <c r="AQ2459" s="5">
        <v>27.323350000000001</v>
      </c>
      <c r="AR2459" s="5">
        <v>1885</v>
      </c>
      <c r="AS2459" s="5">
        <v>22</v>
      </c>
      <c r="AT2459" s="5">
        <v>24.705880000000001</v>
      </c>
      <c r="AU2459" s="5">
        <v>78</v>
      </c>
      <c r="AV2459" s="5">
        <v>31</v>
      </c>
      <c r="AW2459" s="5">
        <v>14858.039220000001</v>
      </c>
      <c r="AX2459" s="5">
        <v>57</v>
      </c>
      <c r="AY2459" s="5">
        <v>28.235289999999999</v>
      </c>
      <c r="AZ2459" s="5">
        <v>0.91500000000000004</v>
      </c>
      <c r="BA2459" s="5">
        <v>0.625</v>
      </c>
      <c r="BB2459" s="5">
        <v>29.90297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14.065110000000001</v>
      </c>
      <c r="I2460" s="37">
        <v>11.43224</v>
      </c>
      <c r="J2460" s="37">
        <v>99.088530000000006</v>
      </c>
      <c r="K2460" s="37">
        <v>10.6585</v>
      </c>
      <c r="L2460" s="37">
        <v>2.10968</v>
      </c>
      <c r="M2460" s="37">
        <v>1.3571200000000001</v>
      </c>
      <c r="N2460" s="37">
        <v>1.38337</v>
      </c>
      <c r="O2460" s="37">
        <v>49.987749999999998</v>
      </c>
      <c r="P2460" s="37">
        <v>51.371119999999998</v>
      </c>
      <c r="Q2460" s="37">
        <v>106.26991</v>
      </c>
      <c r="R2460" s="37">
        <v>479.94468999999998</v>
      </c>
      <c r="S2460" s="37">
        <v>3.6817199999999999</v>
      </c>
      <c r="T2460" s="37">
        <v>340.00623999999999</v>
      </c>
      <c r="U2460" s="37">
        <v>23.997720000000001</v>
      </c>
      <c r="V2460" s="37">
        <v>0.19070999999999999</v>
      </c>
      <c r="W2460" s="37">
        <v>32.062939999999998</v>
      </c>
      <c r="X2460" s="37">
        <v>66.134069999999994</v>
      </c>
      <c r="Y2460" s="37">
        <v>301.92095999999998</v>
      </c>
      <c r="Z2460" s="37">
        <v>50.399549999999998</v>
      </c>
      <c r="AA2460" s="37">
        <v>6.5372199999999996</v>
      </c>
      <c r="AB2460" s="37">
        <v>19.815259999999999</v>
      </c>
      <c r="AC2460" s="37">
        <v>19.887029999999999</v>
      </c>
      <c r="AD2460" s="37">
        <v>2478.94742</v>
      </c>
      <c r="AE2460" s="37">
        <v>59.193460000000002</v>
      </c>
      <c r="AF2460" s="37">
        <v>25.18242</v>
      </c>
      <c r="AG2460" s="37">
        <v>30.4191</v>
      </c>
      <c r="AH2460" s="37">
        <v>2481.7949899999999</v>
      </c>
      <c r="AI2460" s="37">
        <v>521139.90629999997</v>
      </c>
      <c r="AJ2460" s="37">
        <v>69.721699999999998</v>
      </c>
      <c r="AK2460" s="37">
        <v>45.653700000000001</v>
      </c>
      <c r="AL2460" s="5">
        <v>80.056539999999998</v>
      </c>
      <c r="AM2460" s="5">
        <v>120.26056</v>
      </c>
      <c r="AN2460" s="5">
        <v>29.180420000000002</v>
      </c>
      <c r="AO2460" s="5">
        <v>30.405529999999999</v>
      </c>
      <c r="AP2460" s="5">
        <v>987.50617</v>
      </c>
      <c r="AQ2460" s="5">
        <v>27.293030000000002</v>
      </c>
      <c r="AR2460" s="5">
        <v>2271</v>
      </c>
      <c r="AS2460" s="5">
        <v>23</v>
      </c>
      <c r="AT2460" s="5">
        <v>27.450980000000001</v>
      </c>
      <c r="AU2460" s="5">
        <v>78</v>
      </c>
      <c r="AV2460" s="5">
        <v>31</v>
      </c>
      <c r="AW2460" s="5">
        <v>16163.13725</v>
      </c>
      <c r="AX2460" s="5">
        <v>63</v>
      </c>
      <c r="AY2460" s="5">
        <v>30.588239999999999</v>
      </c>
      <c r="AZ2460" s="5">
        <v>0.13500000000000001</v>
      </c>
      <c r="BA2460" s="5">
        <v>0.85938000000000003</v>
      </c>
      <c r="BB2460" s="5">
        <v>29.908439999999999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14.378640000000001</v>
      </c>
      <c r="I2461" s="37">
        <v>11.427300000000001</v>
      </c>
      <c r="J2461" s="37">
        <v>99.086650000000006</v>
      </c>
      <c r="K2461" s="37">
        <v>12.200810000000001</v>
      </c>
      <c r="L2461" s="37">
        <v>2.0931099999999998</v>
      </c>
      <c r="M2461" s="37">
        <v>2.9878499999999999</v>
      </c>
      <c r="N2461" s="37">
        <v>1.6073200000000001</v>
      </c>
      <c r="O2461" s="37">
        <v>49.952730000000003</v>
      </c>
      <c r="P2461" s="37">
        <v>51.560049999999997</v>
      </c>
      <c r="Q2461" s="37">
        <v>105.93137</v>
      </c>
      <c r="R2461" s="37">
        <v>481.33125000000001</v>
      </c>
      <c r="S2461" s="37">
        <v>4.2784399999999998</v>
      </c>
      <c r="T2461" s="37">
        <v>338.86617999999999</v>
      </c>
      <c r="U2461" s="37">
        <v>23.943180000000002</v>
      </c>
      <c r="V2461" s="37">
        <v>0.29154999999999998</v>
      </c>
      <c r="W2461" s="37">
        <v>32.076309999999999</v>
      </c>
      <c r="X2461" s="37">
        <v>61.586120000000001</v>
      </c>
      <c r="Y2461" s="37">
        <v>313.15562999999997</v>
      </c>
      <c r="Z2461" s="37">
        <v>49.856079999999999</v>
      </c>
      <c r="AA2461" s="37">
        <v>7.6171100000000003</v>
      </c>
      <c r="AB2461" s="37">
        <v>19.815270000000002</v>
      </c>
      <c r="AC2461" s="37">
        <v>19.883790000000001</v>
      </c>
      <c r="AD2461" s="37">
        <v>2911.31396</v>
      </c>
      <c r="AE2461" s="37">
        <v>58.866750000000003</v>
      </c>
      <c r="AF2461" s="37">
        <v>24.98461</v>
      </c>
      <c r="AG2461" s="37">
        <v>30.421389999999999</v>
      </c>
      <c r="AH2461" s="37">
        <v>2913.7318500000001</v>
      </c>
      <c r="AI2461" s="37">
        <v>521139.90879999998</v>
      </c>
      <c r="AJ2461" s="37">
        <v>68.879469999999998</v>
      </c>
      <c r="AK2461" s="37">
        <v>45.656230000000001</v>
      </c>
      <c r="AL2461" s="5">
        <v>79.999719999999996</v>
      </c>
      <c r="AM2461" s="5">
        <v>119.74675999999999</v>
      </c>
      <c r="AN2461" s="5">
        <v>29.139099999999999</v>
      </c>
      <c r="AO2461" s="5">
        <v>30.483029999999999</v>
      </c>
      <c r="AP2461" s="5">
        <v>2.0103</v>
      </c>
      <c r="AQ2461" s="5">
        <v>27.274730000000002</v>
      </c>
      <c r="AR2461" s="5">
        <v>2707</v>
      </c>
      <c r="AS2461" s="5">
        <v>26</v>
      </c>
      <c r="AT2461" s="5">
        <v>28.62745</v>
      </c>
      <c r="AU2461" s="5">
        <v>78</v>
      </c>
      <c r="AV2461" s="5">
        <v>31</v>
      </c>
      <c r="AW2461" s="5">
        <v>15861.960779999999</v>
      </c>
      <c r="AX2461" s="5">
        <v>64</v>
      </c>
      <c r="AY2461" s="5">
        <v>31.764710000000001</v>
      </c>
      <c r="AZ2461" s="5">
        <v>0.83499999999999996</v>
      </c>
      <c r="BA2461" s="5">
        <v>1.84375</v>
      </c>
      <c r="BB2461" s="5">
        <v>29.90645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14.31592</v>
      </c>
      <c r="I2462" s="37">
        <v>11.43323</v>
      </c>
      <c r="J2462" s="37">
        <v>99.083380000000005</v>
      </c>
      <c r="K2462" s="37">
        <v>15.644579999999999</v>
      </c>
      <c r="L2462" s="37">
        <v>2.1022599999999998</v>
      </c>
      <c r="M2462" s="37">
        <v>1.0052300000000001</v>
      </c>
      <c r="N2462" s="37">
        <v>1.84453</v>
      </c>
      <c r="O2462" s="37">
        <v>49.892699999999998</v>
      </c>
      <c r="P2462" s="37">
        <v>51.737220000000001</v>
      </c>
      <c r="Q2462" s="37">
        <v>104.89108</v>
      </c>
      <c r="R2462" s="37">
        <v>483.77217000000002</v>
      </c>
      <c r="S2462" s="37">
        <v>4.9618599999999997</v>
      </c>
      <c r="T2462" s="37">
        <v>339.98111999999998</v>
      </c>
      <c r="U2462" s="37">
        <v>23.894010000000002</v>
      </c>
      <c r="V2462" s="37">
        <v>0.19400999999999999</v>
      </c>
      <c r="W2462" s="37">
        <v>32.087919999999997</v>
      </c>
      <c r="X2462" s="37">
        <v>66.706040000000002</v>
      </c>
      <c r="Y2462" s="37">
        <v>320.18270999999999</v>
      </c>
      <c r="Z2462" s="37">
        <v>50.520240000000001</v>
      </c>
      <c r="AA2462" s="37">
        <v>8.7877700000000001</v>
      </c>
      <c r="AB2462" s="37">
        <v>19.829930000000001</v>
      </c>
      <c r="AC2462" s="37">
        <v>19.895779999999998</v>
      </c>
      <c r="AD2462" s="37">
        <v>3344.1216300000001</v>
      </c>
      <c r="AE2462" s="37">
        <v>58.722900000000003</v>
      </c>
      <c r="AF2462" s="37">
        <v>25.093889999999998</v>
      </c>
      <c r="AG2462" s="37">
        <v>30.417809999999999</v>
      </c>
      <c r="AH2462" s="37">
        <v>3348.6655599999999</v>
      </c>
      <c r="AI2462" s="37">
        <v>521139.9118</v>
      </c>
      <c r="AJ2462" s="37">
        <v>68.925380000000004</v>
      </c>
      <c r="AK2462" s="37">
        <v>45.652729999999998</v>
      </c>
      <c r="AL2462" s="5">
        <v>79.975099999999998</v>
      </c>
      <c r="AM2462" s="5">
        <v>119.60993000000001</v>
      </c>
      <c r="AN2462" s="5">
        <v>29.11984</v>
      </c>
      <c r="AO2462" s="5">
        <v>30.4894</v>
      </c>
      <c r="AP2462" s="5">
        <v>2.0103</v>
      </c>
      <c r="AQ2462" s="5">
        <v>27.26333</v>
      </c>
      <c r="AR2462" s="5">
        <v>3135</v>
      </c>
      <c r="AS2462" s="5">
        <v>28</v>
      </c>
      <c r="AT2462" s="5">
        <v>30.196079999999998</v>
      </c>
      <c r="AU2462" s="5">
        <v>78</v>
      </c>
      <c r="AV2462" s="5">
        <v>31</v>
      </c>
      <c r="AW2462" s="5">
        <v>16564.705880000001</v>
      </c>
      <c r="AX2462" s="5">
        <v>65</v>
      </c>
      <c r="AY2462" s="5">
        <v>32.941180000000003</v>
      </c>
      <c r="AZ2462" s="5">
        <v>0.155</v>
      </c>
      <c r="BA2462" s="5">
        <v>0</v>
      </c>
      <c r="BB2462" s="5">
        <v>29.91497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14.27155</v>
      </c>
      <c r="I2463" s="37">
        <v>11.413449999999999</v>
      </c>
      <c r="J2463" s="37">
        <v>99.08672</v>
      </c>
      <c r="K2463" s="37">
        <v>16.85502</v>
      </c>
      <c r="L2463" s="37">
        <v>2.0970200000000001</v>
      </c>
      <c r="M2463" s="37">
        <v>4.30518</v>
      </c>
      <c r="N2463" s="37">
        <v>2.0730499999999998</v>
      </c>
      <c r="O2463" s="37">
        <v>49.840870000000002</v>
      </c>
      <c r="P2463" s="37">
        <v>51.913910000000001</v>
      </c>
      <c r="Q2463" s="37">
        <v>104.69583</v>
      </c>
      <c r="R2463" s="37">
        <v>487.61403000000001</v>
      </c>
      <c r="S2463" s="37">
        <v>5.8181500000000002</v>
      </c>
      <c r="T2463" s="37">
        <v>341.40303</v>
      </c>
      <c r="U2463" s="37">
        <v>23.8491</v>
      </c>
      <c r="V2463" s="37">
        <v>0.11012</v>
      </c>
      <c r="W2463" s="37">
        <v>32.056159999999998</v>
      </c>
      <c r="X2463" s="37">
        <v>64.926599999999993</v>
      </c>
      <c r="Y2463" s="37">
        <v>324.80894999999998</v>
      </c>
      <c r="Z2463" s="37">
        <v>51.874969999999998</v>
      </c>
      <c r="AA2463" s="37">
        <v>9.8912099999999992</v>
      </c>
      <c r="AB2463" s="37">
        <v>19.828600000000002</v>
      </c>
      <c r="AC2463" s="37">
        <v>19.8994</v>
      </c>
      <c r="AD2463" s="37">
        <v>3773.43622</v>
      </c>
      <c r="AE2463" s="37">
        <v>58.859189999999998</v>
      </c>
      <c r="AF2463" s="37">
        <v>25.031330000000001</v>
      </c>
      <c r="AG2463" s="37">
        <v>30.416350000000001</v>
      </c>
      <c r="AH2463" s="37">
        <v>3776.9367400000001</v>
      </c>
      <c r="AI2463" s="37">
        <v>521139.91519999999</v>
      </c>
      <c r="AJ2463" s="37">
        <v>70.061089999999993</v>
      </c>
      <c r="AK2463" s="37">
        <v>45.652929999999998</v>
      </c>
      <c r="AL2463" s="5">
        <v>80.002960000000002</v>
      </c>
      <c r="AM2463" s="5">
        <v>120.15358999999999</v>
      </c>
      <c r="AN2463" s="5">
        <v>29.112359999999999</v>
      </c>
      <c r="AO2463" s="5">
        <v>30.493829999999999</v>
      </c>
      <c r="AP2463" s="5">
        <v>2.0103</v>
      </c>
      <c r="AQ2463" s="5">
        <v>27.245349999999998</v>
      </c>
      <c r="AR2463" s="5">
        <v>3574</v>
      </c>
      <c r="AS2463" s="5">
        <v>29</v>
      </c>
      <c r="AT2463" s="5">
        <v>31.37255</v>
      </c>
      <c r="AU2463" s="5">
        <v>78</v>
      </c>
      <c r="AV2463" s="5">
        <v>31</v>
      </c>
      <c r="AW2463" s="5">
        <v>16564.705880000001</v>
      </c>
      <c r="AX2463" s="5">
        <v>66</v>
      </c>
      <c r="AY2463" s="5">
        <v>33.725490000000001</v>
      </c>
      <c r="AZ2463" s="5">
        <v>0.17499999999999999</v>
      </c>
      <c r="BA2463" s="5">
        <v>1.60938</v>
      </c>
      <c r="BB2463" s="5">
        <v>29.91255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14.17154</v>
      </c>
      <c r="I2464" s="37">
        <v>11.426310000000001</v>
      </c>
      <c r="J2464" s="37">
        <v>99.08372</v>
      </c>
      <c r="K2464" s="37">
        <v>16.512779999999999</v>
      </c>
      <c r="L2464" s="37">
        <v>2.0981700000000001</v>
      </c>
      <c r="M2464" s="37">
        <v>2.8103500000000001</v>
      </c>
      <c r="N2464" s="37">
        <v>2.2353800000000001</v>
      </c>
      <c r="O2464" s="37">
        <v>49.823210000000003</v>
      </c>
      <c r="P2464" s="37">
        <v>52.058590000000002</v>
      </c>
      <c r="Q2464" s="37">
        <v>104.7187</v>
      </c>
      <c r="R2464" s="37">
        <v>493.08211999999997</v>
      </c>
      <c r="S2464" s="37">
        <v>6.6159299999999996</v>
      </c>
      <c r="T2464" s="37">
        <v>340.54860000000002</v>
      </c>
      <c r="U2464" s="37">
        <v>23.808029999999999</v>
      </c>
      <c r="V2464" s="37">
        <v>0.20168</v>
      </c>
      <c r="W2464" s="37">
        <v>32.001170000000002</v>
      </c>
      <c r="X2464" s="37">
        <v>68.932720000000003</v>
      </c>
      <c r="Y2464" s="37">
        <v>329.93590999999998</v>
      </c>
      <c r="Z2464" s="37">
        <v>52.901449999999997</v>
      </c>
      <c r="AA2464" s="37">
        <v>10.93056</v>
      </c>
      <c r="AB2464" s="37">
        <v>19.841139999999999</v>
      </c>
      <c r="AC2464" s="37">
        <v>19.912800000000001</v>
      </c>
      <c r="AD2464" s="37">
        <v>4167.6583199999995</v>
      </c>
      <c r="AE2464" s="37">
        <v>58.913490000000003</v>
      </c>
      <c r="AF2464" s="37">
        <v>25.045030000000001</v>
      </c>
      <c r="AG2464" s="37">
        <v>30.415220000000001</v>
      </c>
      <c r="AH2464" s="37">
        <v>4172.5306</v>
      </c>
      <c r="AI2464" s="37">
        <v>521139.9192</v>
      </c>
      <c r="AJ2464" s="37">
        <v>68.035070000000005</v>
      </c>
      <c r="AK2464" s="37">
        <v>45.655819999999999</v>
      </c>
      <c r="AL2464" s="5">
        <v>80.025490000000005</v>
      </c>
      <c r="AM2464" s="5">
        <v>119.75223</v>
      </c>
      <c r="AN2464" s="5">
        <v>29.084070000000001</v>
      </c>
      <c r="AO2464" s="5">
        <v>30.518840000000001</v>
      </c>
      <c r="AP2464" s="5">
        <v>2.0103</v>
      </c>
      <c r="AQ2464" s="5">
        <v>27.23612</v>
      </c>
      <c r="AR2464" s="5">
        <v>3992.75</v>
      </c>
      <c r="AS2464" s="5">
        <v>29</v>
      </c>
      <c r="AT2464" s="5">
        <v>32.156860000000002</v>
      </c>
      <c r="AU2464" s="5">
        <v>78</v>
      </c>
      <c r="AV2464" s="5">
        <v>31</v>
      </c>
      <c r="AW2464" s="5">
        <v>16966.274509999999</v>
      </c>
      <c r="AX2464" s="5">
        <v>66</v>
      </c>
      <c r="AY2464" s="5">
        <v>34.117649999999998</v>
      </c>
      <c r="AZ2464" s="5">
        <v>0.27</v>
      </c>
      <c r="BA2464" s="5">
        <v>1.29688</v>
      </c>
      <c r="BB2464" s="5">
        <v>29.914439999999999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14.283849999999999</v>
      </c>
      <c r="I2465" s="37">
        <v>11.41147</v>
      </c>
      <c r="J2465" s="37">
        <v>99.086449999999999</v>
      </c>
      <c r="K2465" s="37">
        <v>11.15803</v>
      </c>
      <c r="L2465" s="37">
        <v>2.0888200000000001</v>
      </c>
      <c r="M2465" s="37">
        <v>1.20736</v>
      </c>
      <c r="N2465" s="37">
        <v>2.3976600000000001</v>
      </c>
      <c r="O2465" s="37">
        <v>49.793039999999998</v>
      </c>
      <c r="P2465" s="37">
        <v>52.190710000000003</v>
      </c>
      <c r="Q2465" s="37">
        <v>102.82158</v>
      </c>
      <c r="R2465" s="37">
        <v>500.23934000000003</v>
      </c>
      <c r="S2465" s="37">
        <v>7.0415700000000001</v>
      </c>
      <c r="T2465" s="37">
        <v>339.57974999999999</v>
      </c>
      <c r="U2465" s="37">
        <v>23.75318</v>
      </c>
      <c r="V2465" s="37">
        <v>0.56798000000000004</v>
      </c>
      <c r="W2465" s="37">
        <v>31.935320000000001</v>
      </c>
      <c r="X2465" s="37">
        <v>42.717820000000003</v>
      </c>
      <c r="Y2465" s="37">
        <v>331.28460000000001</v>
      </c>
      <c r="Z2465" s="37">
        <v>53.617519999999999</v>
      </c>
      <c r="AA2465" s="37">
        <v>11.18289</v>
      </c>
      <c r="AB2465" s="37">
        <v>19.839469999999999</v>
      </c>
      <c r="AC2465" s="37">
        <v>19.912669999999999</v>
      </c>
      <c r="AD2465" s="37">
        <v>4282.9455099999996</v>
      </c>
      <c r="AE2465" s="37">
        <v>58.970050000000001</v>
      </c>
      <c r="AF2465" s="37">
        <v>24.93347</v>
      </c>
      <c r="AG2465" s="37">
        <v>30.410710000000002</v>
      </c>
      <c r="AH2465" s="37">
        <v>4286.5835699999998</v>
      </c>
      <c r="AI2465" s="37">
        <v>521139.92359999998</v>
      </c>
      <c r="AJ2465" s="37">
        <v>67.968100000000007</v>
      </c>
      <c r="AK2465" s="37">
        <v>45.655259999999998</v>
      </c>
      <c r="AL2465" s="5">
        <v>80.117360000000005</v>
      </c>
      <c r="AM2465" s="5">
        <v>120.26634</v>
      </c>
      <c r="AN2465" s="5">
        <v>29.050149999999999</v>
      </c>
      <c r="AO2465" s="5">
        <v>30.546279999999999</v>
      </c>
      <c r="AP2465" s="5">
        <v>2.0103</v>
      </c>
      <c r="AQ2465" s="5">
        <v>27.211379999999998</v>
      </c>
      <c r="AR2465" s="5">
        <v>4289.75</v>
      </c>
      <c r="AS2465" s="5">
        <v>35.5</v>
      </c>
      <c r="AT2465" s="5">
        <v>26.66667</v>
      </c>
      <c r="AU2465" s="5">
        <v>78</v>
      </c>
      <c r="AV2465" s="5">
        <v>31</v>
      </c>
      <c r="AW2465" s="5">
        <v>11143.529409999999</v>
      </c>
      <c r="AX2465" s="5">
        <v>42</v>
      </c>
      <c r="AY2465" s="5">
        <v>30.196079999999998</v>
      </c>
      <c r="AZ2465" s="5">
        <v>0.91500000000000004</v>
      </c>
      <c r="BA2465" s="5">
        <v>0.28125</v>
      </c>
      <c r="BB2465" s="5">
        <v>29.916630000000001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14.11435</v>
      </c>
      <c r="I2466" s="37">
        <v>11.398619999999999</v>
      </c>
      <c r="J2466" s="37">
        <v>99.084180000000003</v>
      </c>
      <c r="K2466" s="37">
        <v>8.2191899999999993</v>
      </c>
      <c r="L2466" s="37">
        <v>2.0939100000000002</v>
      </c>
      <c r="M2466" s="37">
        <v>2.2271800000000002</v>
      </c>
      <c r="N2466" s="37">
        <v>2.7709899999999998</v>
      </c>
      <c r="O2466" s="37">
        <v>49.680709999999998</v>
      </c>
      <c r="P2466" s="37">
        <v>52.451700000000002</v>
      </c>
      <c r="Q2466" s="37">
        <v>102.79817</v>
      </c>
      <c r="R2466" s="37">
        <v>508.91172999999998</v>
      </c>
      <c r="S2466" s="37">
        <v>5.5804499999999999</v>
      </c>
      <c r="T2466" s="37">
        <v>339.31682000000001</v>
      </c>
      <c r="U2466" s="37">
        <v>23.70421</v>
      </c>
      <c r="V2466" s="37">
        <v>0.42902000000000001</v>
      </c>
      <c r="W2466" s="37">
        <v>31.865639999999999</v>
      </c>
      <c r="X2466" s="37">
        <v>44.540970000000002</v>
      </c>
      <c r="Y2466" s="37">
        <v>328.86020000000002</v>
      </c>
      <c r="Z2466" s="37">
        <v>54.173229999999997</v>
      </c>
      <c r="AA2466" s="37">
        <v>11.203379999999999</v>
      </c>
      <c r="AB2466" s="37">
        <v>19.844809999999999</v>
      </c>
      <c r="AC2466" s="37">
        <v>19.91929</v>
      </c>
      <c r="AD2466" s="37">
        <v>4280.3649699999996</v>
      </c>
      <c r="AE2466" s="37">
        <v>59.569490000000002</v>
      </c>
      <c r="AF2466" s="37">
        <v>24.994230000000002</v>
      </c>
      <c r="AG2466" s="37">
        <v>30.41657</v>
      </c>
      <c r="AH2466" s="37">
        <v>4284.9906600000004</v>
      </c>
      <c r="AI2466" s="37">
        <v>521139.92719999998</v>
      </c>
      <c r="AJ2466" s="37">
        <v>68.408670000000001</v>
      </c>
      <c r="AK2466" s="37">
        <v>45.658769999999997</v>
      </c>
      <c r="AL2466" s="5">
        <v>80.070080000000004</v>
      </c>
      <c r="AM2466" s="5">
        <v>120.1427</v>
      </c>
      <c r="AN2466" s="5">
        <v>29.005749999999999</v>
      </c>
      <c r="AO2466" s="5">
        <v>30.5749</v>
      </c>
      <c r="AP2466" s="5">
        <v>2.0103</v>
      </c>
      <c r="AQ2466" s="5">
        <v>27.19689</v>
      </c>
      <c r="AR2466" s="5">
        <v>4275.75</v>
      </c>
      <c r="AS2466" s="5">
        <v>36</v>
      </c>
      <c r="AT2466" s="5">
        <v>27.058820000000001</v>
      </c>
      <c r="AU2466" s="5">
        <v>78</v>
      </c>
      <c r="AV2466" s="5">
        <v>31</v>
      </c>
      <c r="AW2466" s="5">
        <v>10942.7451</v>
      </c>
      <c r="AX2466" s="5">
        <v>43</v>
      </c>
      <c r="AY2466" s="5">
        <v>30.588239999999999</v>
      </c>
      <c r="AZ2466" s="5">
        <v>0.115</v>
      </c>
      <c r="BA2466" s="5">
        <v>0.59375</v>
      </c>
      <c r="BB2466" s="5">
        <v>29.923860000000001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14.35586</v>
      </c>
      <c r="I2467" s="37">
        <v>11.397629999999999</v>
      </c>
      <c r="J2467" s="37">
        <v>99.08587</v>
      </c>
      <c r="K2467" s="37">
        <v>7.5267600000000003</v>
      </c>
      <c r="L2467" s="37">
        <v>2.0852200000000001</v>
      </c>
      <c r="M2467" s="37">
        <v>3.4081000000000001</v>
      </c>
      <c r="N2467" s="37">
        <v>2.88951</v>
      </c>
      <c r="O2467" s="37">
        <v>49.675260000000002</v>
      </c>
      <c r="P2467" s="37">
        <v>52.564770000000003</v>
      </c>
      <c r="Q2467" s="37">
        <v>102.9494</v>
      </c>
      <c r="R2467" s="37">
        <v>517.66093000000001</v>
      </c>
      <c r="S2467" s="37">
        <v>4.8340199999999998</v>
      </c>
      <c r="T2467" s="37">
        <v>338.88294000000002</v>
      </c>
      <c r="U2467" s="37">
        <v>23.659199999999998</v>
      </c>
      <c r="V2467" s="37">
        <v>0.36466999999999999</v>
      </c>
      <c r="W2467" s="37">
        <v>31.810230000000001</v>
      </c>
      <c r="X2467" s="37">
        <v>43.838839999999998</v>
      </c>
      <c r="Y2467" s="37">
        <v>328.22539999999998</v>
      </c>
      <c r="Z2467" s="37">
        <v>54.640909999999998</v>
      </c>
      <c r="AA2467" s="37">
        <v>11.18155</v>
      </c>
      <c r="AB2467" s="37">
        <v>19.848320000000001</v>
      </c>
      <c r="AC2467" s="37">
        <v>19.922830000000001</v>
      </c>
      <c r="AD2467" s="37">
        <v>4289.8319799999999</v>
      </c>
      <c r="AE2467" s="37">
        <v>59.84592</v>
      </c>
      <c r="AF2467" s="37">
        <v>24.890470000000001</v>
      </c>
      <c r="AG2467" s="37">
        <v>30.431380000000001</v>
      </c>
      <c r="AH2467" s="37">
        <v>4293.6047500000004</v>
      </c>
      <c r="AI2467" s="37">
        <v>521139.9302</v>
      </c>
      <c r="AJ2467" s="37">
        <v>68.60033</v>
      </c>
      <c r="AK2467" s="37">
        <v>45.658450000000002</v>
      </c>
      <c r="AL2467" s="5">
        <v>80.012280000000004</v>
      </c>
      <c r="AM2467" s="5">
        <v>119.94786999999999</v>
      </c>
      <c r="AN2467" s="5">
        <v>28.967099999999999</v>
      </c>
      <c r="AO2467" s="5">
        <v>30.563970000000001</v>
      </c>
      <c r="AP2467" s="5">
        <v>2.0103</v>
      </c>
      <c r="AQ2467" s="5">
        <v>27.168230000000001</v>
      </c>
      <c r="AR2467" s="5">
        <v>4295.25</v>
      </c>
      <c r="AS2467" s="5">
        <v>36</v>
      </c>
      <c r="AT2467" s="5">
        <v>27.058820000000001</v>
      </c>
      <c r="AU2467" s="5">
        <v>78</v>
      </c>
      <c r="AV2467" s="5">
        <v>31</v>
      </c>
      <c r="AW2467" s="5">
        <v>11243.92157</v>
      </c>
      <c r="AX2467" s="5">
        <v>44</v>
      </c>
      <c r="AY2467" s="5">
        <v>30.588239999999999</v>
      </c>
      <c r="AZ2467" s="5">
        <v>0.13500000000000001</v>
      </c>
      <c r="BA2467" s="5">
        <v>0.59375</v>
      </c>
      <c r="BB2467" s="5">
        <v>29.92606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15.02393</v>
      </c>
      <c r="I2468" s="37">
        <v>11.43027</v>
      </c>
      <c r="J2468" s="37">
        <v>99.086979999999997</v>
      </c>
      <c r="K2468" s="37">
        <v>7.1479699999999999</v>
      </c>
      <c r="L2468" s="37">
        <v>2.0981200000000002</v>
      </c>
      <c r="M2468" s="37">
        <v>2.1614499999999999</v>
      </c>
      <c r="N2468" s="37">
        <v>2.9750100000000002</v>
      </c>
      <c r="O2468" s="37">
        <v>49.672229999999999</v>
      </c>
      <c r="P2468" s="37">
        <v>52.64725</v>
      </c>
      <c r="Q2468" s="37">
        <v>103.2256</v>
      </c>
      <c r="R2468" s="37">
        <v>525.51918000000001</v>
      </c>
      <c r="S2468" s="37">
        <v>4.62371</v>
      </c>
      <c r="T2468" s="37">
        <v>341.33587999999997</v>
      </c>
      <c r="U2468" s="37">
        <v>23.624500000000001</v>
      </c>
      <c r="V2468" s="37">
        <v>0.20659</v>
      </c>
      <c r="W2468" s="37">
        <v>31.774249999999999</v>
      </c>
      <c r="X2468" s="37">
        <v>45.2851</v>
      </c>
      <c r="Y2468" s="37">
        <v>328.74560000000002</v>
      </c>
      <c r="Z2468" s="37">
        <v>55.097020000000001</v>
      </c>
      <c r="AA2468" s="37">
        <v>11.22439</v>
      </c>
      <c r="AB2468" s="37">
        <v>19.852519999999998</v>
      </c>
      <c r="AC2468" s="37">
        <v>19.924589999999998</v>
      </c>
      <c r="AD2468" s="37">
        <v>4279.7868900000003</v>
      </c>
      <c r="AE2468" s="37">
        <v>60.046529999999997</v>
      </c>
      <c r="AF2468" s="37">
        <v>25.04448</v>
      </c>
      <c r="AG2468" s="37">
        <v>30.438099999999999</v>
      </c>
      <c r="AH2468" s="37">
        <v>4282.5078999999996</v>
      </c>
      <c r="AI2468" s="37">
        <v>521139.93300000002</v>
      </c>
      <c r="AJ2468" s="37">
        <v>68.431719999999999</v>
      </c>
      <c r="AK2468" s="37">
        <v>45.657470000000004</v>
      </c>
      <c r="AL2468" s="5">
        <v>80.008129999999994</v>
      </c>
      <c r="AM2468" s="5">
        <v>120.31057</v>
      </c>
      <c r="AN2468" s="5">
        <v>28.93637</v>
      </c>
      <c r="AO2468" s="5">
        <v>30.519580000000001</v>
      </c>
      <c r="AP2468" s="5">
        <v>2.0103</v>
      </c>
      <c r="AQ2468" s="5">
        <v>27.153829999999999</v>
      </c>
      <c r="AR2468" s="5">
        <v>4289.75</v>
      </c>
      <c r="AS2468" s="5">
        <v>36</v>
      </c>
      <c r="AT2468" s="5">
        <v>27.058820000000001</v>
      </c>
      <c r="AU2468" s="5">
        <v>78</v>
      </c>
      <c r="AV2468" s="5">
        <v>31</v>
      </c>
      <c r="AW2468" s="5">
        <v>10842.352940000001</v>
      </c>
      <c r="AX2468" s="5">
        <v>42</v>
      </c>
      <c r="AY2468" s="5">
        <v>30.588239999999999</v>
      </c>
      <c r="AZ2468" s="5">
        <v>0.875</v>
      </c>
      <c r="BA2468" s="5">
        <v>0.20313000000000001</v>
      </c>
      <c r="BB2468" s="5">
        <v>29.922039999999999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14.23455</v>
      </c>
      <c r="I2469" s="37">
        <v>11.403560000000001</v>
      </c>
      <c r="J2469" s="37">
        <v>99.086820000000003</v>
      </c>
      <c r="K2469" s="37">
        <v>7.1613699999999998</v>
      </c>
      <c r="L2469" s="37">
        <v>2.0946799999999999</v>
      </c>
      <c r="M2469" s="37">
        <v>3.8087300000000002</v>
      </c>
      <c r="N2469" s="37">
        <v>2.9838200000000001</v>
      </c>
      <c r="O2469" s="37">
        <v>49.680579999999999</v>
      </c>
      <c r="P2469" s="37">
        <v>52.664389999999997</v>
      </c>
      <c r="Q2469" s="37">
        <v>103.74336</v>
      </c>
      <c r="R2469" s="37">
        <v>532.51192000000003</v>
      </c>
      <c r="S2469" s="37">
        <v>4.5675100000000004</v>
      </c>
      <c r="T2469" s="37">
        <v>340.89497999999998</v>
      </c>
      <c r="U2469" s="37">
        <v>23.580110000000001</v>
      </c>
      <c r="V2469" s="37">
        <v>0.17718999999999999</v>
      </c>
      <c r="W2469" s="37">
        <v>31.731459999999998</v>
      </c>
      <c r="X2469" s="37">
        <v>42.729570000000002</v>
      </c>
      <c r="Y2469" s="37">
        <v>328.75042000000002</v>
      </c>
      <c r="Z2469" s="37">
        <v>55.476039999999998</v>
      </c>
      <c r="AA2469" s="37">
        <v>11.239979999999999</v>
      </c>
      <c r="AB2469" s="37">
        <v>19.85651</v>
      </c>
      <c r="AC2469" s="37">
        <v>19.937429999999999</v>
      </c>
      <c r="AD2469" s="37">
        <v>4292.76782</v>
      </c>
      <c r="AE2469" s="37">
        <v>60.330860000000001</v>
      </c>
      <c r="AF2469" s="37">
        <v>25.003430000000002</v>
      </c>
      <c r="AG2469" s="37">
        <v>30.43854</v>
      </c>
      <c r="AH2469" s="37">
        <v>4296.0960599999999</v>
      </c>
      <c r="AI2469" s="37">
        <v>521139.93579999998</v>
      </c>
      <c r="AJ2469" s="37">
        <v>67.944239999999994</v>
      </c>
      <c r="AK2469" s="37">
        <v>45.662640000000003</v>
      </c>
      <c r="AL2469" s="5">
        <v>79.979470000000006</v>
      </c>
      <c r="AM2469" s="5">
        <v>120.12285</v>
      </c>
      <c r="AN2469" s="5">
        <v>28.90089</v>
      </c>
      <c r="AO2469" s="5">
        <v>30.47268</v>
      </c>
      <c r="AP2469" s="5">
        <v>2.0103</v>
      </c>
      <c r="AQ2469" s="5">
        <v>27.13935</v>
      </c>
      <c r="AR2469" s="5">
        <v>4304.5</v>
      </c>
      <c r="AS2469" s="5">
        <v>35.5</v>
      </c>
      <c r="AT2469" s="5">
        <v>27.450980000000001</v>
      </c>
      <c r="AU2469" s="5">
        <v>78</v>
      </c>
      <c r="AV2469" s="5">
        <v>31</v>
      </c>
      <c r="AW2469" s="5">
        <v>11444.70588</v>
      </c>
      <c r="AX2469" s="5">
        <v>45</v>
      </c>
      <c r="AY2469" s="5">
        <v>30.588239999999999</v>
      </c>
      <c r="AZ2469" s="5">
        <v>0.83499999999999996</v>
      </c>
      <c r="BA2469" s="5">
        <v>0.125</v>
      </c>
      <c r="BB2469" s="5">
        <v>29.92023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14.139760000000001</v>
      </c>
      <c r="I2470" s="37">
        <v>11.41741</v>
      </c>
      <c r="J2470" s="37">
        <v>99.084410000000005</v>
      </c>
      <c r="K2470" s="37">
        <v>7.1558400000000004</v>
      </c>
      <c r="L2470" s="37">
        <v>2.0971500000000001</v>
      </c>
      <c r="M2470" s="37">
        <v>3.6760199999999998</v>
      </c>
      <c r="N2470" s="37">
        <v>3.10216</v>
      </c>
      <c r="O2470" s="37">
        <v>49.680500000000002</v>
      </c>
      <c r="P2470" s="37">
        <v>52.78266</v>
      </c>
      <c r="Q2470" s="37">
        <v>105.34847000000001</v>
      </c>
      <c r="R2470" s="37">
        <v>538.78943000000004</v>
      </c>
      <c r="S2470" s="37">
        <v>4.6028000000000002</v>
      </c>
      <c r="T2470" s="37">
        <v>339.32598000000002</v>
      </c>
      <c r="U2470" s="37">
        <v>23.54984</v>
      </c>
      <c r="V2470" s="37">
        <v>0.24485000000000001</v>
      </c>
      <c r="W2470" s="37">
        <v>31.712910000000001</v>
      </c>
      <c r="X2470" s="37">
        <v>44.324640000000002</v>
      </c>
      <c r="Y2470" s="37">
        <v>328.49358000000001</v>
      </c>
      <c r="Z2470" s="37">
        <v>55.70964</v>
      </c>
      <c r="AA2470" s="37">
        <v>11.25259</v>
      </c>
      <c r="AB2470" s="37">
        <v>19.864570000000001</v>
      </c>
      <c r="AC2470" s="37">
        <v>19.944469999999999</v>
      </c>
      <c r="AD2470" s="37">
        <v>4292.53179</v>
      </c>
      <c r="AE2470" s="37">
        <v>60.461370000000002</v>
      </c>
      <c r="AF2470" s="37">
        <v>25.03285</v>
      </c>
      <c r="AG2470" s="37">
        <v>30.421500000000002</v>
      </c>
      <c r="AH2470" s="37">
        <v>4296.6928699999999</v>
      </c>
      <c r="AI2470" s="37">
        <v>521139.93859999999</v>
      </c>
      <c r="AJ2470" s="37">
        <v>68.681690000000003</v>
      </c>
      <c r="AK2470" s="37">
        <v>45.658259999999999</v>
      </c>
      <c r="AL2470" s="5">
        <v>80.073480000000004</v>
      </c>
      <c r="AM2470" s="5">
        <v>119.74012</v>
      </c>
      <c r="AN2470" s="5">
        <v>28.868960000000001</v>
      </c>
      <c r="AO2470" s="5">
        <v>30.42154</v>
      </c>
      <c r="AP2470" s="5">
        <v>2.0103</v>
      </c>
      <c r="AQ2470" s="5">
        <v>27.121099999999998</v>
      </c>
      <c r="AR2470" s="5">
        <v>4285</v>
      </c>
      <c r="AS2470" s="5">
        <v>36</v>
      </c>
      <c r="AT2470" s="5">
        <v>27.058820000000001</v>
      </c>
      <c r="AU2470" s="5">
        <v>78</v>
      </c>
      <c r="AV2470" s="5">
        <v>31</v>
      </c>
      <c r="AW2470" s="5">
        <v>10842.352940000001</v>
      </c>
      <c r="AX2470" s="5">
        <v>43</v>
      </c>
      <c r="AY2470" s="5">
        <v>30.588239999999999</v>
      </c>
      <c r="AZ2470" s="5">
        <v>0.155</v>
      </c>
      <c r="BA2470" s="5">
        <v>0.51563000000000003</v>
      </c>
      <c r="BB2470" s="5">
        <v>29.913889999999999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14.69139</v>
      </c>
      <c r="I2471" s="37">
        <v>11.44411</v>
      </c>
      <c r="J2471" s="37">
        <v>99.084440000000001</v>
      </c>
      <c r="K2471" s="37">
        <v>6.9518500000000003</v>
      </c>
      <c r="L2471" s="37">
        <v>2.0953900000000001</v>
      </c>
      <c r="M2471" s="37">
        <v>3.7810899999999998</v>
      </c>
      <c r="N2471" s="37">
        <v>3.0852900000000001</v>
      </c>
      <c r="O2471" s="37">
        <v>49.668520000000001</v>
      </c>
      <c r="P2471" s="37">
        <v>52.753810000000001</v>
      </c>
      <c r="Q2471" s="37">
        <v>105.27217</v>
      </c>
      <c r="R2471" s="37">
        <v>544.65698999999995</v>
      </c>
      <c r="S2471" s="37">
        <v>4.6188099999999999</v>
      </c>
      <c r="T2471" s="37">
        <v>337.98561999999998</v>
      </c>
      <c r="U2471" s="37">
        <v>23.51313</v>
      </c>
      <c r="V2471" s="37">
        <v>0.28582000000000002</v>
      </c>
      <c r="W2471" s="37">
        <v>31.677219999999998</v>
      </c>
      <c r="X2471" s="37">
        <v>40.591650000000001</v>
      </c>
      <c r="Y2471" s="37">
        <v>327.65377999999998</v>
      </c>
      <c r="Z2471" s="37">
        <v>55.8249</v>
      </c>
      <c r="AA2471" s="37">
        <v>11.233449999999999</v>
      </c>
      <c r="AB2471" s="37">
        <v>19.865379999999998</v>
      </c>
      <c r="AC2471" s="37">
        <v>19.93862</v>
      </c>
      <c r="AD2471" s="37">
        <v>4288.8178099999996</v>
      </c>
      <c r="AE2471" s="37">
        <v>60.484639999999999</v>
      </c>
      <c r="AF2471" s="37">
        <v>25.01192</v>
      </c>
      <c r="AG2471" s="37">
        <v>30.396100000000001</v>
      </c>
      <c r="AH2471" s="37">
        <v>4292.7191700000003</v>
      </c>
      <c r="AI2471" s="37">
        <v>521139.94140000001</v>
      </c>
      <c r="AJ2471" s="37">
        <v>68.183499999999995</v>
      </c>
      <c r="AK2471" s="37">
        <v>45.655340000000002</v>
      </c>
      <c r="AL2471" s="5">
        <v>80.123130000000003</v>
      </c>
      <c r="AM2471" s="5">
        <v>119.38556</v>
      </c>
      <c r="AN2471" s="5">
        <v>28.832630000000002</v>
      </c>
      <c r="AO2471" s="5">
        <v>30.378209999999999</v>
      </c>
      <c r="AP2471" s="5">
        <v>2.0103</v>
      </c>
      <c r="AQ2471" s="5">
        <v>27.093499999999999</v>
      </c>
      <c r="AR2471" s="5">
        <v>4304.5</v>
      </c>
      <c r="AS2471" s="5">
        <v>36.5</v>
      </c>
      <c r="AT2471" s="5">
        <v>26.66667</v>
      </c>
      <c r="AU2471" s="5">
        <v>78</v>
      </c>
      <c r="AV2471" s="5">
        <v>31</v>
      </c>
      <c r="AW2471" s="5">
        <v>10942.7451</v>
      </c>
      <c r="AX2471" s="5">
        <v>42</v>
      </c>
      <c r="AY2471" s="5">
        <v>30.588239999999999</v>
      </c>
      <c r="AZ2471" s="5">
        <v>0.85499999999999998</v>
      </c>
      <c r="BA2471" s="5">
        <v>0.59375</v>
      </c>
      <c r="BB2471" s="5">
        <v>29.906089999999999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13.082549999999999</v>
      </c>
      <c r="I2472" s="37">
        <v>11.42928</v>
      </c>
      <c r="J2472" s="37">
        <v>99.085310000000007</v>
      </c>
      <c r="K2472" s="37">
        <v>5.7676600000000002</v>
      </c>
      <c r="L2472" s="37">
        <v>2.0899200000000002</v>
      </c>
      <c r="M2472" s="37">
        <v>3.28871</v>
      </c>
      <c r="N2472" s="37">
        <v>3.1278199999999998</v>
      </c>
      <c r="O2472" s="37">
        <v>49.687480000000001</v>
      </c>
      <c r="P2472" s="37">
        <v>52.815300000000001</v>
      </c>
      <c r="Q2472" s="37">
        <v>105.24831</v>
      </c>
      <c r="R2472" s="37">
        <v>550.09594000000004</v>
      </c>
      <c r="S2472" s="37">
        <v>4.3929799999999997</v>
      </c>
      <c r="T2472" s="37">
        <v>339.46564999999998</v>
      </c>
      <c r="U2472" s="37">
        <v>23.49428</v>
      </c>
      <c r="V2472" s="37">
        <v>0.56389999999999996</v>
      </c>
      <c r="W2472" s="37">
        <v>31.67127</v>
      </c>
      <c r="X2472" s="37">
        <v>16.128419999999998</v>
      </c>
      <c r="Y2472" s="37">
        <v>325.57004000000001</v>
      </c>
      <c r="Z2472" s="37">
        <v>55.857199999999999</v>
      </c>
      <c r="AA2472" s="37">
        <v>10.553319999999999</v>
      </c>
      <c r="AB2472" s="37">
        <v>19.873889999999999</v>
      </c>
      <c r="AC2472" s="37">
        <v>19.946580000000001</v>
      </c>
      <c r="AD2472" s="37">
        <v>4039.71018</v>
      </c>
      <c r="AE2472" s="37">
        <v>60.539230000000003</v>
      </c>
      <c r="AF2472" s="37">
        <v>24.946549999999998</v>
      </c>
      <c r="AG2472" s="37">
        <v>30.381620000000002</v>
      </c>
      <c r="AH2472" s="37">
        <v>4039.0726</v>
      </c>
      <c r="AI2472" s="37">
        <v>521139.94420000003</v>
      </c>
      <c r="AJ2472" s="37">
        <v>72.328019999999995</v>
      </c>
      <c r="AK2472" s="37">
        <v>45.655839999999998</v>
      </c>
      <c r="AL2472" s="5">
        <v>80.042320000000004</v>
      </c>
      <c r="AM2472" s="5">
        <v>118.67555</v>
      </c>
      <c r="AN2472" s="5">
        <v>28.807480000000002</v>
      </c>
      <c r="AO2472" s="5">
        <v>30.326789999999999</v>
      </c>
      <c r="AP2472" s="5">
        <v>2.0103</v>
      </c>
      <c r="AQ2472" s="5">
        <v>27.098420000000001</v>
      </c>
      <c r="AR2472" s="5">
        <v>4232</v>
      </c>
      <c r="AS2472" s="5">
        <v>36.5</v>
      </c>
      <c r="AT2472" s="5">
        <v>21.176469999999998</v>
      </c>
      <c r="AU2472" s="5">
        <v>78</v>
      </c>
      <c r="AV2472" s="5">
        <v>31</v>
      </c>
      <c r="AW2472" s="5">
        <v>5722.3529399999998</v>
      </c>
      <c r="AX2472" s="5">
        <v>22</v>
      </c>
      <c r="AY2472" s="5">
        <v>25.098040000000001</v>
      </c>
      <c r="AZ2472" s="5">
        <v>0.95499999999999996</v>
      </c>
      <c r="BA2472" s="5">
        <v>4.6879999999999998E-2</v>
      </c>
      <c r="BB2472" s="5">
        <v>29.90605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14.509370000000001</v>
      </c>
      <c r="I2473" s="37">
        <v>11.424329999999999</v>
      </c>
      <c r="J2473" s="37">
        <v>99.087149999999994</v>
      </c>
      <c r="K2473" s="37">
        <v>5.5644400000000003</v>
      </c>
      <c r="L2473" s="37">
        <v>2.08636</v>
      </c>
      <c r="M2473" s="37">
        <v>0.47560999999999998</v>
      </c>
      <c r="N2473" s="37">
        <v>3.0649199999999999</v>
      </c>
      <c r="O2473" s="37">
        <v>49.723480000000002</v>
      </c>
      <c r="P2473" s="37">
        <v>52.788400000000003</v>
      </c>
      <c r="Q2473" s="37">
        <v>103.05481</v>
      </c>
      <c r="R2473" s="37">
        <v>555.09460999999999</v>
      </c>
      <c r="S2473" s="37">
        <v>2.76668</v>
      </c>
      <c r="T2473" s="37">
        <v>339.31171999999998</v>
      </c>
      <c r="U2473" s="37">
        <v>23.478649999999998</v>
      </c>
      <c r="V2473" s="37">
        <v>0.35091</v>
      </c>
      <c r="W2473" s="37">
        <v>31.655740000000002</v>
      </c>
      <c r="X2473" s="37">
        <v>15.780860000000001</v>
      </c>
      <c r="Y2473" s="37">
        <v>320.04386</v>
      </c>
      <c r="Z2473" s="37">
        <v>55.845660000000002</v>
      </c>
      <c r="AA2473" s="37">
        <v>9.3648799999999994</v>
      </c>
      <c r="AB2473" s="37">
        <v>19.878730000000001</v>
      </c>
      <c r="AC2473" s="37">
        <v>19.957820000000002</v>
      </c>
      <c r="AD2473" s="37">
        <v>3590.9036999999998</v>
      </c>
      <c r="AE2473" s="37">
        <v>60.58475</v>
      </c>
      <c r="AF2473" s="37">
        <v>24.904029999999999</v>
      </c>
      <c r="AG2473" s="37">
        <v>30.371700000000001</v>
      </c>
      <c r="AH2473" s="37">
        <v>3593.6752200000001</v>
      </c>
      <c r="AI2473" s="37">
        <v>521139.9461</v>
      </c>
      <c r="AJ2473" s="37">
        <v>66.999269999999996</v>
      </c>
      <c r="AK2473" s="37">
        <v>45.66525</v>
      </c>
      <c r="AL2473" s="5">
        <v>80.050709999999995</v>
      </c>
      <c r="AM2473" s="5">
        <v>119.82849</v>
      </c>
      <c r="AN2473" s="5">
        <v>28.788689999999999</v>
      </c>
      <c r="AO2473" s="5">
        <v>30.29026</v>
      </c>
      <c r="AP2473" s="5">
        <v>2.0103</v>
      </c>
      <c r="AQ2473" s="5">
        <v>27.096640000000001</v>
      </c>
      <c r="AR2473" s="5">
        <v>3795.25</v>
      </c>
      <c r="AS2473" s="5">
        <v>31.5</v>
      </c>
      <c r="AT2473" s="5">
        <v>19.215689999999999</v>
      </c>
      <c r="AU2473" s="5">
        <v>78</v>
      </c>
      <c r="AV2473" s="5">
        <v>31</v>
      </c>
      <c r="AW2473" s="5">
        <v>3915.29412</v>
      </c>
      <c r="AX2473" s="5">
        <v>15</v>
      </c>
      <c r="AY2473" s="5">
        <v>22.745100000000001</v>
      </c>
      <c r="AZ2473" s="5">
        <v>0.83499999999999996</v>
      </c>
      <c r="BA2473" s="5">
        <v>1.96875</v>
      </c>
      <c r="BB2473" s="5">
        <v>29.894770000000001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14.86106</v>
      </c>
      <c r="I2474" s="37">
        <v>11.415430000000001</v>
      </c>
      <c r="J2474" s="37">
        <v>99.089259999999996</v>
      </c>
      <c r="K2474" s="37">
        <v>8.9661299999999997</v>
      </c>
      <c r="L2474" s="37">
        <v>2.0847099999999998</v>
      </c>
      <c r="M2474" s="37">
        <v>0.43683</v>
      </c>
      <c r="N2474" s="37">
        <v>3.16228</v>
      </c>
      <c r="O2474" s="37">
        <v>49.750709999999998</v>
      </c>
      <c r="P2474" s="37">
        <v>52.912990000000001</v>
      </c>
      <c r="Q2474" s="37">
        <v>102.35977</v>
      </c>
      <c r="R2474" s="37">
        <v>558.26646000000005</v>
      </c>
      <c r="S2474" s="37">
        <v>1.4086399999999999</v>
      </c>
      <c r="T2474" s="37">
        <v>339.20513</v>
      </c>
      <c r="U2474" s="37">
        <v>23.459849999999999</v>
      </c>
      <c r="V2474" s="37">
        <v>0.14607000000000001</v>
      </c>
      <c r="W2474" s="37">
        <v>31.63843</v>
      </c>
      <c r="X2474" s="37">
        <v>14.74775</v>
      </c>
      <c r="Y2474" s="37">
        <v>314.65924999999999</v>
      </c>
      <c r="Z2474" s="37">
        <v>55.80639</v>
      </c>
      <c r="AA2474" s="37">
        <v>8.1895000000000007</v>
      </c>
      <c r="AB2474" s="37">
        <v>19.88392</v>
      </c>
      <c r="AC2474" s="37">
        <v>19.956219999999998</v>
      </c>
      <c r="AD2474" s="37">
        <v>3142.6923400000001</v>
      </c>
      <c r="AE2474" s="37">
        <v>60.682369999999999</v>
      </c>
      <c r="AF2474" s="37">
        <v>24.88439</v>
      </c>
      <c r="AG2474" s="37">
        <v>30.360309999999998</v>
      </c>
      <c r="AH2474" s="37">
        <v>3140.3689399999998</v>
      </c>
      <c r="AI2474" s="37">
        <v>521139.94709999999</v>
      </c>
      <c r="AJ2474" s="37">
        <v>72.555080000000004</v>
      </c>
      <c r="AK2474" s="37">
        <v>45.660769999999999</v>
      </c>
      <c r="AL2474" s="5">
        <v>80.005600000000001</v>
      </c>
      <c r="AM2474" s="5">
        <v>119.5411</v>
      </c>
      <c r="AN2474" s="5">
        <v>28.78171</v>
      </c>
      <c r="AO2474" s="5">
        <v>30.254000000000001</v>
      </c>
      <c r="AP2474" s="5">
        <v>2.0103</v>
      </c>
      <c r="AQ2474" s="5">
        <v>27.073409999999999</v>
      </c>
      <c r="AR2474" s="5">
        <v>3344.5</v>
      </c>
      <c r="AS2474" s="5">
        <v>30</v>
      </c>
      <c r="AT2474" s="5">
        <v>18.823530000000002</v>
      </c>
      <c r="AU2474" s="5">
        <v>78</v>
      </c>
      <c r="AV2474" s="5">
        <v>31</v>
      </c>
      <c r="AW2474" s="5">
        <v>3814.9019600000001</v>
      </c>
      <c r="AX2474" s="5">
        <v>14</v>
      </c>
      <c r="AY2474" s="5">
        <v>21.96078</v>
      </c>
      <c r="AZ2474" s="5">
        <v>0.60499999999999998</v>
      </c>
      <c r="BA2474" s="5">
        <v>4.6879999999999998E-2</v>
      </c>
      <c r="BB2474" s="5">
        <v>29.895050000000001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14.54895</v>
      </c>
      <c r="I2475" s="37">
        <v>11.42038</v>
      </c>
      <c r="J2475" s="37">
        <v>99.108019999999996</v>
      </c>
      <c r="K2475" s="37">
        <v>7.4789099999999999</v>
      </c>
      <c r="L2475" s="37">
        <v>2.0871200000000001</v>
      </c>
      <c r="M2475" s="37">
        <v>4.11869</v>
      </c>
      <c r="N2475" s="37">
        <v>3.0373700000000001</v>
      </c>
      <c r="O2475" s="37">
        <v>49.776690000000002</v>
      </c>
      <c r="P2475" s="37">
        <v>52.814059999999998</v>
      </c>
      <c r="Q2475" s="37">
        <v>102.40246999999999</v>
      </c>
      <c r="R2475" s="37">
        <v>557.78467000000001</v>
      </c>
      <c r="S2475" s="37">
        <v>0.88705999999999996</v>
      </c>
      <c r="T2475" s="37">
        <v>338.55675000000002</v>
      </c>
      <c r="U2475" s="37">
        <v>23.47606</v>
      </c>
      <c r="V2475" s="37">
        <v>0.20077</v>
      </c>
      <c r="W2475" s="37">
        <v>31.638919999999999</v>
      </c>
      <c r="X2475" s="37">
        <v>11.994020000000001</v>
      </c>
      <c r="Y2475" s="37">
        <v>306.11988000000002</v>
      </c>
      <c r="Z2475" s="37">
        <v>55.778680000000001</v>
      </c>
      <c r="AA2475" s="37">
        <v>7.0246300000000002</v>
      </c>
      <c r="AB2475" s="37">
        <v>19.888110000000001</v>
      </c>
      <c r="AC2475" s="37">
        <v>19.962620000000001</v>
      </c>
      <c r="AD2475" s="37">
        <v>2692.5675099999999</v>
      </c>
      <c r="AE2475" s="37">
        <v>60.783949999999997</v>
      </c>
      <c r="AF2475" s="37">
        <v>24.91311</v>
      </c>
      <c r="AG2475" s="37">
        <v>30.358229999999999</v>
      </c>
      <c r="AH2475" s="37">
        <v>2691.2296000000001</v>
      </c>
      <c r="AI2475" s="37">
        <v>521139.94760000001</v>
      </c>
      <c r="AJ2475" s="37">
        <v>71.486760000000004</v>
      </c>
      <c r="AK2475" s="37">
        <v>45.669550000000001</v>
      </c>
      <c r="AL2475" s="5">
        <v>79.942300000000003</v>
      </c>
      <c r="AM2475" s="5">
        <v>119.99195</v>
      </c>
      <c r="AN2475" s="5">
        <v>28.837140000000002</v>
      </c>
      <c r="AO2475" s="5">
        <v>30.211580000000001</v>
      </c>
      <c r="AP2475" s="5">
        <v>2.0103</v>
      </c>
      <c r="AQ2475" s="5">
        <v>27.065000000000001</v>
      </c>
      <c r="AR2475" s="5">
        <v>2908.5</v>
      </c>
      <c r="AS2475" s="5">
        <v>27.5</v>
      </c>
      <c r="AT2475" s="5">
        <v>17.64706</v>
      </c>
      <c r="AU2475" s="5">
        <v>78</v>
      </c>
      <c r="AV2475" s="5">
        <v>31</v>
      </c>
      <c r="AW2475" s="5">
        <v>3312.9411799999998</v>
      </c>
      <c r="AX2475" s="5">
        <v>13</v>
      </c>
      <c r="AY2475" s="5">
        <v>21.176469999999998</v>
      </c>
      <c r="AZ2475" s="5">
        <v>0.72</v>
      </c>
      <c r="BA2475" s="5">
        <v>1.96875</v>
      </c>
      <c r="BB2475" s="5">
        <v>29.892600000000002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15.129099999999999</v>
      </c>
      <c r="I2476" s="37">
        <v>11.400589999999999</v>
      </c>
      <c r="J2476" s="37">
        <v>99.08793</v>
      </c>
      <c r="K2476" s="37">
        <v>1.7089399999999999</v>
      </c>
      <c r="L2476" s="37">
        <v>2.08649</v>
      </c>
      <c r="M2476" s="37">
        <v>4.1024099999999999</v>
      </c>
      <c r="N2476" s="37">
        <v>2.80877</v>
      </c>
      <c r="O2476" s="37">
        <v>49.828859999999999</v>
      </c>
      <c r="P2476" s="37">
        <v>52.637630000000001</v>
      </c>
      <c r="Q2476" s="37">
        <v>102.23132</v>
      </c>
      <c r="R2476" s="37">
        <v>554.12386000000004</v>
      </c>
      <c r="S2476" s="37">
        <v>0.66047999999999996</v>
      </c>
      <c r="T2476" s="37">
        <v>339.81198000000001</v>
      </c>
      <c r="U2476" s="37">
        <v>23.474979999999999</v>
      </c>
      <c r="V2476" s="37">
        <v>0.3075</v>
      </c>
      <c r="W2476" s="37">
        <v>31.653320000000001</v>
      </c>
      <c r="X2476" s="37">
        <v>11.79759</v>
      </c>
      <c r="Y2476" s="37">
        <v>295.76985999999999</v>
      </c>
      <c r="Z2476" s="37">
        <v>55.687570000000001</v>
      </c>
      <c r="AA2476" s="37">
        <v>5.8693099999999996</v>
      </c>
      <c r="AB2476" s="37">
        <v>19.88748</v>
      </c>
      <c r="AC2476" s="37">
        <v>19.970040000000001</v>
      </c>
      <c r="AD2476" s="37">
        <v>2250.4032699999998</v>
      </c>
      <c r="AE2476" s="37">
        <v>60.876809999999999</v>
      </c>
      <c r="AF2476" s="37">
        <v>24.905639999999998</v>
      </c>
      <c r="AG2476" s="37">
        <v>30.360939999999999</v>
      </c>
      <c r="AH2476" s="37">
        <v>2251.5014900000001</v>
      </c>
      <c r="AI2476" s="37">
        <v>521139.94809999998</v>
      </c>
      <c r="AJ2476" s="37">
        <v>66.55829</v>
      </c>
      <c r="AK2476" s="37">
        <v>45.660939999999997</v>
      </c>
      <c r="AL2476" s="5">
        <v>80.048299999999998</v>
      </c>
      <c r="AM2476" s="5">
        <v>119.42467000000001</v>
      </c>
      <c r="AN2476" s="5">
        <v>28.890409999999999</v>
      </c>
      <c r="AO2476" s="5">
        <v>30.172280000000001</v>
      </c>
      <c r="AP2476" s="5">
        <v>2.0103</v>
      </c>
      <c r="AQ2476" s="5">
        <v>27.05067</v>
      </c>
      <c r="AR2476" s="5">
        <v>2457</v>
      </c>
      <c r="AS2476" s="5">
        <v>25.5</v>
      </c>
      <c r="AT2476" s="5">
        <v>16.862749999999998</v>
      </c>
      <c r="AU2476" s="5">
        <v>78</v>
      </c>
      <c r="AV2476" s="5">
        <v>31</v>
      </c>
      <c r="AW2476" s="5">
        <v>3212.5490199999999</v>
      </c>
      <c r="AX2476" s="5">
        <v>12</v>
      </c>
      <c r="AY2476" s="5">
        <v>20</v>
      </c>
      <c r="AZ2476" s="5">
        <v>0.82</v>
      </c>
      <c r="BA2476" s="5">
        <v>0</v>
      </c>
      <c r="BB2476" s="5">
        <v>29.900279999999999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17.862860000000001</v>
      </c>
      <c r="I2477" s="37">
        <v>11.41741</v>
      </c>
      <c r="J2477" s="37">
        <v>99.085899999999995</v>
      </c>
      <c r="K2477" s="37">
        <v>2.3385799999999999</v>
      </c>
      <c r="L2477" s="37">
        <v>2.0727000000000002</v>
      </c>
      <c r="M2477" s="37">
        <v>2.7214</v>
      </c>
      <c r="N2477" s="37">
        <v>2.5956800000000002</v>
      </c>
      <c r="O2477" s="37">
        <v>49.877020000000002</v>
      </c>
      <c r="P2477" s="37">
        <v>52.472700000000003</v>
      </c>
      <c r="Q2477" s="37">
        <v>102.14961</v>
      </c>
      <c r="R2477" s="37">
        <v>547.90517</v>
      </c>
      <c r="S2477" s="37">
        <v>0.41475000000000001</v>
      </c>
      <c r="T2477" s="37">
        <v>338.44607000000002</v>
      </c>
      <c r="U2477" s="37">
        <v>23.492290000000001</v>
      </c>
      <c r="V2477" s="37">
        <v>0.31108000000000002</v>
      </c>
      <c r="W2477" s="37">
        <v>31.687329999999999</v>
      </c>
      <c r="X2477" s="37">
        <v>14.38627</v>
      </c>
      <c r="Y2477" s="37">
        <v>250.75703999999999</v>
      </c>
      <c r="Z2477" s="37">
        <v>55.580550000000002</v>
      </c>
      <c r="AA2477" s="37">
        <v>4.6968100000000002</v>
      </c>
      <c r="AB2477" s="37">
        <v>19.90109</v>
      </c>
      <c r="AC2477" s="37">
        <v>19.976469999999999</v>
      </c>
      <c r="AD2477" s="37">
        <v>1812.8270600000001</v>
      </c>
      <c r="AE2477" s="37">
        <v>60.66113</v>
      </c>
      <c r="AF2477" s="37">
        <v>24.741060000000001</v>
      </c>
      <c r="AG2477" s="37">
        <v>30.357389999999999</v>
      </c>
      <c r="AH2477" s="37">
        <v>1813.81621</v>
      </c>
      <c r="AI2477" s="37">
        <v>521139.94829999999</v>
      </c>
      <c r="AJ2477" s="37">
        <v>66.887249999999995</v>
      </c>
      <c r="AK2477" s="37">
        <v>45.673020000000001</v>
      </c>
      <c r="AL2477" s="5">
        <v>79.965519999999998</v>
      </c>
      <c r="AM2477" s="5">
        <v>120.02852</v>
      </c>
      <c r="AN2477" s="5">
        <v>28.954170000000001</v>
      </c>
      <c r="AO2477" s="5">
        <v>30.12668</v>
      </c>
      <c r="AP2477" s="5">
        <v>2.0103</v>
      </c>
      <c r="AQ2477" s="5">
        <v>27.05433</v>
      </c>
      <c r="AR2477" s="5">
        <v>2021.75</v>
      </c>
      <c r="AS2477" s="5">
        <v>22</v>
      </c>
      <c r="AT2477" s="5">
        <v>16.078430000000001</v>
      </c>
      <c r="AU2477" s="5">
        <v>78</v>
      </c>
      <c r="AV2477" s="5">
        <v>31</v>
      </c>
      <c r="AW2477" s="5">
        <v>3212.5490199999999</v>
      </c>
      <c r="AX2477" s="5">
        <v>13</v>
      </c>
      <c r="AY2477" s="5">
        <v>18.823530000000002</v>
      </c>
      <c r="AZ2477" s="5">
        <v>5.5E-2</v>
      </c>
      <c r="BA2477" s="5">
        <v>0</v>
      </c>
      <c r="BB2477" s="5">
        <v>29.89864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14.025230000000001</v>
      </c>
      <c r="I2478" s="37">
        <v>11.42235</v>
      </c>
      <c r="J2478" s="37">
        <v>99.084720000000004</v>
      </c>
      <c r="K2478" s="37">
        <v>7.0714699999999997</v>
      </c>
      <c r="L2478" s="37">
        <v>2.0762200000000002</v>
      </c>
      <c r="M2478" s="37">
        <v>1.92</v>
      </c>
      <c r="N2478" s="37">
        <v>2.3630599999999999</v>
      </c>
      <c r="O2478" s="37">
        <v>49.935409999999997</v>
      </c>
      <c r="P2478" s="37">
        <v>52.298470000000002</v>
      </c>
      <c r="Q2478" s="37">
        <v>102.28328</v>
      </c>
      <c r="R2478" s="37">
        <v>540.02819999999997</v>
      </c>
      <c r="S2478" s="37">
        <v>0.38130999999999998</v>
      </c>
      <c r="T2478" s="37">
        <v>340.17079000000001</v>
      </c>
      <c r="U2478" s="37">
        <v>23.514469999999999</v>
      </c>
      <c r="V2478" s="37">
        <v>0.23571</v>
      </c>
      <c r="W2478" s="37">
        <v>31.731089999999998</v>
      </c>
      <c r="X2478" s="37">
        <v>14.315440000000001</v>
      </c>
      <c r="Y2478" s="37">
        <v>195.31711000000001</v>
      </c>
      <c r="Z2478" s="37">
        <v>55.447189999999999</v>
      </c>
      <c r="AA2478" s="37">
        <v>3.6289600000000002</v>
      </c>
      <c r="AB2478" s="37">
        <v>19.912680000000002</v>
      </c>
      <c r="AC2478" s="37">
        <v>19.984439999999999</v>
      </c>
      <c r="AD2478" s="37">
        <v>1398.2989600000001</v>
      </c>
      <c r="AE2478" s="37">
        <v>60.567860000000003</v>
      </c>
      <c r="AF2478" s="37">
        <v>24.782990000000002</v>
      </c>
      <c r="AG2478" s="37">
        <v>30.369119999999999</v>
      </c>
      <c r="AH2478" s="37">
        <v>1393.31132</v>
      </c>
      <c r="AI2478" s="37">
        <v>521139.9486</v>
      </c>
      <c r="AJ2478" s="37">
        <v>69.017539999999997</v>
      </c>
      <c r="AK2478" s="37">
        <v>45.66583</v>
      </c>
      <c r="AL2478" s="5">
        <v>80.010140000000007</v>
      </c>
      <c r="AM2478" s="5">
        <v>120.27227000000001</v>
      </c>
      <c r="AN2478" s="5">
        <v>28.99363</v>
      </c>
      <c r="AO2478" s="5">
        <v>30.089980000000001</v>
      </c>
      <c r="AP2478" s="5">
        <v>2.0103</v>
      </c>
      <c r="AQ2478" s="5">
        <v>27.063130000000001</v>
      </c>
      <c r="AR2478" s="5">
        <v>1589</v>
      </c>
      <c r="AS2478" s="5">
        <v>12</v>
      </c>
      <c r="AT2478" s="5">
        <v>16.862749999999998</v>
      </c>
      <c r="AU2478" s="5">
        <v>78</v>
      </c>
      <c r="AV2478" s="5">
        <v>31</v>
      </c>
      <c r="AW2478" s="5">
        <v>3413.3333299999999</v>
      </c>
      <c r="AX2478" s="5">
        <v>14</v>
      </c>
      <c r="AY2478" s="5">
        <v>17.254899999999999</v>
      </c>
      <c r="AZ2478" s="5">
        <v>0.83499999999999996</v>
      </c>
      <c r="BA2478" s="5">
        <v>1.6875</v>
      </c>
      <c r="BB2478" s="5">
        <v>29.89593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13.891529999999999</v>
      </c>
      <c r="I2479" s="37">
        <v>11.42334</v>
      </c>
      <c r="J2479" s="37">
        <v>99.08717</v>
      </c>
      <c r="K2479" s="37">
        <v>13.41188</v>
      </c>
      <c r="L2479" s="37">
        <v>2.0619299999999998</v>
      </c>
      <c r="M2479" s="37">
        <v>2.3896000000000002</v>
      </c>
      <c r="N2479" s="37">
        <v>1.9460299999999999</v>
      </c>
      <c r="O2479" s="37">
        <v>49.994100000000003</v>
      </c>
      <c r="P2479" s="37">
        <v>51.940130000000003</v>
      </c>
      <c r="Q2479" s="37">
        <v>102.23386000000001</v>
      </c>
      <c r="R2479" s="37">
        <v>522.91950999999995</v>
      </c>
      <c r="S2479" s="37">
        <v>0.35500999999999999</v>
      </c>
      <c r="T2479" s="37">
        <v>338.59849000000003</v>
      </c>
      <c r="U2479" s="37">
        <v>23.572030000000002</v>
      </c>
      <c r="V2479" s="37">
        <v>0.18664</v>
      </c>
      <c r="W2479" s="37">
        <v>31.789549999999998</v>
      </c>
      <c r="X2479" s="37">
        <v>48.05368</v>
      </c>
      <c r="Y2479" s="37">
        <v>114.86546</v>
      </c>
      <c r="Z2479" s="37">
        <v>55.176119999999997</v>
      </c>
      <c r="AA2479" s="37">
        <v>1.887</v>
      </c>
      <c r="AB2479" s="37">
        <v>19.923200000000001</v>
      </c>
      <c r="AC2479" s="37">
        <v>19.998909999999999</v>
      </c>
      <c r="AD2479" s="37">
        <v>732.12937999999997</v>
      </c>
      <c r="AE2479" s="37">
        <v>60.691119999999998</v>
      </c>
      <c r="AF2479" s="37">
        <v>24.612469999999998</v>
      </c>
      <c r="AG2479" s="37">
        <v>30.362670000000001</v>
      </c>
      <c r="AH2479" s="37">
        <v>753.11920999999995</v>
      </c>
      <c r="AI2479" s="37">
        <v>521139.94900000002</v>
      </c>
      <c r="AJ2479" s="37">
        <v>68.66292</v>
      </c>
      <c r="AK2479" s="37">
        <v>45.66516</v>
      </c>
      <c r="AL2479" s="5">
        <v>79.946200000000005</v>
      </c>
      <c r="AM2479" s="5">
        <v>120.13191999999999</v>
      </c>
      <c r="AN2479" s="5">
        <v>29.065069999999999</v>
      </c>
      <c r="AO2479" s="5">
        <v>30.052849999999999</v>
      </c>
      <c r="AP2479" s="5">
        <v>2.0103</v>
      </c>
      <c r="AQ2479" s="5">
        <v>27.080369999999998</v>
      </c>
      <c r="AR2479" s="5">
        <v>835</v>
      </c>
      <c r="AS2479" s="5">
        <v>10</v>
      </c>
      <c r="AT2479" s="5">
        <v>16.862749999999998</v>
      </c>
      <c r="AU2479" s="5">
        <v>78</v>
      </c>
      <c r="AV2479" s="5">
        <v>31</v>
      </c>
      <c r="AW2479" s="5">
        <v>4919.21569</v>
      </c>
      <c r="AX2479" s="5">
        <v>20</v>
      </c>
      <c r="AY2479" s="5">
        <v>20</v>
      </c>
      <c r="AZ2479" s="5">
        <v>0.85499999999999998</v>
      </c>
      <c r="BA2479" s="5">
        <v>1.29688</v>
      </c>
      <c r="BB2479" s="5">
        <v>29.907209999999999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15.98832</v>
      </c>
      <c r="I2480" s="37">
        <v>11.41939</v>
      </c>
      <c r="J2480" s="37">
        <v>99.087459999999993</v>
      </c>
      <c r="K2480" s="37">
        <v>14.724410000000001</v>
      </c>
      <c r="L2480" s="37">
        <v>2.1592799999999999</v>
      </c>
      <c r="M2480" s="37">
        <v>1.96346</v>
      </c>
      <c r="N2480" s="37">
        <v>1.8222799999999999</v>
      </c>
      <c r="O2480" s="37">
        <v>50.004109999999997</v>
      </c>
      <c r="P2480" s="37">
        <v>51.82638</v>
      </c>
      <c r="Q2480" s="37">
        <v>102.34855</v>
      </c>
      <c r="R2480" s="37">
        <v>514.90985999999998</v>
      </c>
      <c r="S2480" s="37">
        <v>0.51463000000000003</v>
      </c>
      <c r="T2480" s="37">
        <v>337.19148000000001</v>
      </c>
      <c r="U2480" s="37">
        <v>23.606529999999999</v>
      </c>
      <c r="V2480" s="37">
        <v>0.26229000000000002</v>
      </c>
      <c r="W2480" s="37">
        <v>31.833870000000001</v>
      </c>
      <c r="X2480" s="37">
        <v>29.064520000000002</v>
      </c>
      <c r="Y2480" s="37">
        <v>125.44225</v>
      </c>
      <c r="Z2480" s="37">
        <v>54.980119999999999</v>
      </c>
      <c r="AA2480" s="37">
        <v>2.2802500000000001</v>
      </c>
      <c r="AB2480" s="37">
        <v>19.93139</v>
      </c>
      <c r="AC2480" s="37">
        <v>20.00949</v>
      </c>
      <c r="AD2480" s="37">
        <v>844.81646999999998</v>
      </c>
      <c r="AE2480" s="37">
        <v>60.577629999999999</v>
      </c>
      <c r="AF2480" s="37">
        <v>25.774519999999999</v>
      </c>
      <c r="AG2480" s="37">
        <v>30.367260000000002</v>
      </c>
      <c r="AH2480" s="37">
        <v>855.74091999999996</v>
      </c>
      <c r="AI2480" s="37">
        <v>521139.94929999998</v>
      </c>
      <c r="AJ2480" s="37">
        <v>68.622510000000005</v>
      </c>
      <c r="AK2480" s="37">
        <v>45.668010000000002</v>
      </c>
      <c r="AL2480" s="5">
        <v>80.02243</v>
      </c>
      <c r="AM2480" s="5">
        <v>120.18753</v>
      </c>
      <c r="AN2480" s="5">
        <v>29.110220000000002</v>
      </c>
      <c r="AO2480" s="5">
        <v>30.045670000000001</v>
      </c>
      <c r="AP2480" s="5">
        <v>846.42307000000005</v>
      </c>
      <c r="AQ2480" s="5">
        <v>27.09459</v>
      </c>
      <c r="AR2480" s="5">
        <v>809.25</v>
      </c>
      <c r="AS2480" s="5">
        <v>6</v>
      </c>
      <c r="AT2480" s="5">
        <v>18.431370000000001</v>
      </c>
      <c r="AU2480" s="5">
        <v>78</v>
      </c>
      <c r="AV2480" s="5">
        <v>32</v>
      </c>
      <c r="AW2480" s="5">
        <v>13352.156859999999</v>
      </c>
      <c r="AX2480" s="5">
        <v>49</v>
      </c>
      <c r="AY2480" s="5">
        <v>21.96078</v>
      </c>
      <c r="AZ2480" s="5">
        <v>0.35</v>
      </c>
      <c r="BA2480" s="5">
        <v>1.53125</v>
      </c>
      <c r="BB2480" s="5">
        <v>29.911020000000001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14.09173</v>
      </c>
      <c r="I2481" s="37">
        <v>11.41741</v>
      </c>
      <c r="J2481" s="37">
        <v>99.087710000000001</v>
      </c>
      <c r="K2481" s="37">
        <v>14.375999999999999</v>
      </c>
      <c r="L2481" s="37">
        <v>2.0672299999999999</v>
      </c>
      <c r="M2481" s="37">
        <v>3.09456</v>
      </c>
      <c r="N2481" s="37">
        <v>1.5763799999999999</v>
      </c>
      <c r="O2481" s="37">
        <v>50.041289999999996</v>
      </c>
      <c r="P2481" s="37">
        <v>51.617669999999997</v>
      </c>
      <c r="Q2481" s="37">
        <v>102.32025</v>
      </c>
      <c r="R2481" s="37">
        <v>508.05982999999998</v>
      </c>
      <c r="S2481" s="37">
        <v>0.69667000000000001</v>
      </c>
      <c r="T2481" s="37">
        <v>341.14837999999997</v>
      </c>
      <c r="U2481" s="37">
        <v>23.644760000000002</v>
      </c>
      <c r="V2481" s="37">
        <v>0.26351000000000002</v>
      </c>
      <c r="W2481" s="37">
        <v>31.863099999999999</v>
      </c>
      <c r="X2481" s="37">
        <v>43.622900000000001</v>
      </c>
      <c r="Y2481" s="37">
        <v>114.65536</v>
      </c>
      <c r="Z2481" s="37">
        <v>54.74295</v>
      </c>
      <c r="AA2481" s="37">
        <v>2.04874</v>
      </c>
      <c r="AB2481" s="37">
        <v>19.929510000000001</v>
      </c>
      <c r="AC2481" s="37">
        <v>20.000620000000001</v>
      </c>
      <c r="AD2481" s="37">
        <v>792.84418000000005</v>
      </c>
      <c r="AE2481" s="37">
        <v>60.638039999999997</v>
      </c>
      <c r="AF2481" s="37">
        <v>24.67576</v>
      </c>
      <c r="AG2481" s="37">
        <v>30.35238</v>
      </c>
      <c r="AH2481" s="37">
        <v>801.54444999999998</v>
      </c>
      <c r="AI2481" s="37">
        <v>521139.9497</v>
      </c>
      <c r="AJ2481" s="37">
        <v>68.355220000000003</v>
      </c>
      <c r="AK2481" s="37">
        <v>45.66057</v>
      </c>
      <c r="AL2481" s="5">
        <v>79.972059999999999</v>
      </c>
      <c r="AM2481" s="5">
        <v>120.36554</v>
      </c>
      <c r="AN2481" s="5">
        <v>29.120280000000001</v>
      </c>
      <c r="AO2481" s="5">
        <v>30.03715</v>
      </c>
      <c r="AP2481" s="5">
        <v>35.556229999999999</v>
      </c>
      <c r="AQ2481" s="5">
        <v>27.09956</v>
      </c>
      <c r="AR2481" s="5">
        <v>789</v>
      </c>
      <c r="AS2481" s="5">
        <v>18</v>
      </c>
      <c r="AT2481" s="5">
        <v>18.823530000000002</v>
      </c>
      <c r="AU2481" s="5">
        <v>78</v>
      </c>
      <c r="AV2481" s="5">
        <v>31</v>
      </c>
      <c r="AW2481" s="5">
        <v>7830.58824</v>
      </c>
      <c r="AX2481" s="5">
        <v>33</v>
      </c>
      <c r="AY2481" s="5">
        <v>22.35294</v>
      </c>
      <c r="AZ2481" s="5">
        <v>0.72</v>
      </c>
      <c r="BA2481" s="5">
        <v>1.84375</v>
      </c>
      <c r="BB2481" s="5">
        <v>29.910070000000001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15.91206</v>
      </c>
      <c r="I2482" s="37">
        <v>11.436199999999999</v>
      </c>
      <c r="J2482" s="37">
        <v>99.085859999999997</v>
      </c>
      <c r="K2482" s="37">
        <v>15.085789999999999</v>
      </c>
      <c r="L2482" s="37">
        <v>2.0913599999999999</v>
      </c>
      <c r="M2482" s="37">
        <v>3.2451300000000001</v>
      </c>
      <c r="N2482" s="37">
        <v>1.4848699999999999</v>
      </c>
      <c r="O2482" s="37">
        <v>50.09834</v>
      </c>
      <c r="P2482" s="37">
        <v>51.583210000000001</v>
      </c>
      <c r="Q2482" s="37">
        <v>102.37174</v>
      </c>
      <c r="R2482" s="37">
        <v>502.55657000000002</v>
      </c>
      <c r="S2482" s="37">
        <v>0.70050999999999997</v>
      </c>
      <c r="T2482" s="37">
        <v>338.88096999999999</v>
      </c>
      <c r="U2482" s="37">
        <v>23.678660000000001</v>
      </c>
      <c r="V2482" s="37">
        <v>0.29232999999999998</v>
      </c>
      <c r="W2482" s="37">
        <v>31.907129999999999</v>
      </c>
      <c r="X2482" s="37">
        <v>31.27956</v>
      </c>
      <c r="Y2482" s="37">
        <v>119.99046</v>
      </c>
      <c r="Z2482" s="37">
        <v>54.475090000000002</v>
      </c>
      <c r="AA2482" s="37">
        <v>2.1245699999999998</v>
      </c>
      <c r="AB2482" s="37">
        <v>19.939550000000001</v>
      </c>
      <c r="AC2482" s="37">
        <v>20.012129999999999</v>
      </c>
      <c r="AD2482" s="37">
        <v>812.70273999999995</v>
      </c>
      <c r="AE2482" s="37">
        <v>60.662759999999999</v>
      </c>
      <c r="AF2482" s="37">
        <v>24.96377</v>
      </c>
      <c r="AG2482" s="37">
        <v>30.349399999999999</v>
      </c>
      <c r="AH2482" s="37">
        <v>818.36902999999995</v>
      </c>
      <c r="AI2482" s="37">
        <v>521139.95020000002</v>
      </c>
      <c r="AJ2482" s="37">
        <v>68.60566</v>
      </c>
      <c r="AK2482" s="37">
        <v>45.666550000000001</v>
      </c>
      <c r="AL2482" s="5">
        <v>79.966440000000006</v>
      </c>
      <c r="AM2482" s="5">
        <v>119.98560000000001</v>
      </c>
      <c r="AN2482" s="5">
        <v>29.129239999999999</v>
      </c>
      <c r="AO2482" s="5">
        <v>30.09442</v>
      </c>
      <c r="AP2482" s="5">
        <v>29.727039999999999</v>
      </c>
      <c r="AQ2482" s="5">
        <v>27.096170000000001</v>
      </c>
      <c r="AR2482" s="5">
        <v>826.5</v>
      </c>
      <c r="AS2482" s="5">
        <v>14.5</v>
      </c>
      <c r="AT2482" s="5">
        <v>18.03922</v>
      </c>
      <c r="AU2482" s="5">
        <v>78</v>
      </c>
      <c r="AV2482" s="5">
        <v>31</v>
      </c>
      <c r="AW2482" s="5">
        <v>10139.607840000001</v>
      </c>
      <c r="AX2482" s="5">
        <v>39</v>
      </c>
      <c r="AY2482" s="5">
        <v>21.568629999999999</v>
      </c>
      <c r="AZ2482" s="5">
        <v>5.5E-2</v>
      </c>
      <c r="BA2482" s="5">
        <v>1.76563</v>
      </c>
      <c r="BB2482" s="5">
        <v>29.903939999999999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14.56434</v>
      </c>
      <c r="I2483" s="37">
        <v>11.436199999999999</v>
      </c>
      <c r="J2483" s="37">
        <v>99.08287</v>
      </c>
      <c r="K2483" s="37">
        <v>14.682460000000001</v>
      </c>
      <c r="L2483" s="37">
        <v>2.1030799999999998</v>
      </c>
      <c r="M2483" s="37">
        <v>1.9134800000000001</v>
      </c>
      <c r="N2483" s="37">
        <v>1.4091</v>
      </c>
      <c r="O2483" s="37">
        <v>50.107239999999997</v>
      </c>
      <c r="P2483" s="37">
        <v>51.516330000000004</v>
      </c>
      <c r="Q2483" s="37">
        <v>102.40666</v>
      </c>
      <c r="R2483" s="37">
        <v>497.75076000000001</v>
      </c>
      <c r="S2483" s="37">
        <v>0.71816999999999998</v>
      </c>
      <c r="T2483" s="37">
        <v>340.05034999999998</v>
      </c>
      <c r="U2483" s="37">
        <v>23.715820000000001</v>
      </c>
      <c r="V2483" s="37">
        <v>0.23938999999999999</v>
      </c>
      <c r="W2483" s="37">
        <v>31.94821</v>
      </c>
      <c r="X2483" s="37">
        <v>43.793550000000003</v>
      </c>
      <c r="Y2483" s="37">
        <v>116.44028</v>
      </c>
      <c r="Z2483" s="37">
        <v>54.119660000000003</v>
      </c>
      <c r="AA2483" s="37">
        <v>2.1209699999999998</v>
      </c>
      <c r="AB2483" s="37">
        <v>19.9435</v>
      </c>
      <c r="AC2483" s="37">
        <v>20.02045</v>
      </c>
      <c r="AD2483" s="37">
        <v>806.80645000000004</v>
      </c>
      <c r="AE2483" s="37">
        <v>60.732379999999999</v>
      </c>
      <c r="AF2483" s="37">
        <v>25.103660000000001</v>
      </c>
      <c r="AG2483" s="37">
        <v>30.35012</v>
      </c>
      <c r="AH2483" s="37">
        <v>805.32848000000001</v>
      </c>
      <c r="AI2483" s="37">
        <v>521139.95059999998</v>
      </c>
      <c r="AJ2483" s="37">
        <v>68.453149999999994</v>
      </c>
      <c r="AK2483" s="37">
        <v>45.664729999999999</v>
      </c>
      <c r="AL2483" s="5">
        <v>79.967740000000006</v>
      </c>
      <c r="AM2483" s="5">
        <v>120.19248</v>
      </c>
      <c r="AN2483" s="5">
        <v>29.13297</v>
      </c>
      <c r="AO2483" s="5">
        <v>30.13766</v>
      </c>
      <c r="AP2483" s="5">
        <v>29.733460000000001</v>
      </c>
      <c r="AQ2483" s="5">
        <v>27.092700000000001</v>
      </c>
      <c r="AR2483" s="5">
        <v>787.5</v>
      </c>
      <c r="AS2483" s="5">
        <v>15.5</v>
      </c>
      <c r="AT2483" s="5">
        <v>19.215689999999999</v>
      </c>
      <c r="AU2483" s="5">
        <v>78</v>
      </c>
      <c r="AV2483" s="5">
        <v>31</v>
      </c>
      <c r="AW2483" s="5">
        <v>9938.8235299999997</v>
      </c>
      <c r="AX2483" s="5">
        <v>39</v>
      </c>
      <c r="AY2483" s="5">
        <v>22.745100000000001</v>
      </c>
      <c r="AZ2483" s="5">
        <v>9.5000000000000001E-2</v>
      </c>
      <c r="BA2483" s="5">
        <v>0</v>
      </c>
      <c r="BB2483" s="5">
        <v>29.91592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14.65216</v>
      </c>
      <c r="I2484" s="37">
        <v>11.452019999999999</v>
      </c>
      <c r="J2484" s="37">
        <v>99.094340000000003</v>
      </c>
      <c r="K2484" s="37">
        <v>15.059519999999999</v>
      </c>
      <c r="L2484" s="37">
        <v>2.10066</v>
      </c>
      <c r="M2484" s="37">
        <v>2.5975199999999998</v>
      </c>
      <c r="N2484" s="37">
        <v>1.42343</v>
      </c>
      <c r="O2484" s="37">
        <v>50.084519999999998</v>
      </c>
      <c r="P2484" s="37">
        <v>51.507959999999997</v>
      </c>
      <c r="Q2484" s="37">
        <v>102.34457999999999</v>
      </c>
      <c r="R2484" s="37">
        <v>493.49020999999999</v>
      </c>
      <c r="S2484" s="37">
        <v>0.78095999999999999</v>
      </c>
      <c r="T2484" s="37">
        <v>338.14157</v>
      </c>
      <c r="U2484" s="37">
        <v>23.74296</v>
      </c>
      <c r="V2484" s="37">
        <v>0.25641999999999998</v>
      </c>
      <c r="W2484" s="37">
        <v>31.967120000000001</v>
      </c>
      <c r="X2484" s="37">
        <v>30.080079999999999</v>
      </c>
      <c r="Y2484" s="37">
        <v>120.80815</v>
      </c>
      <c r="Z2484" s="37">
        <v>53.593760000000003</v>
      </c>
      <c r="AA2484" s="37">
        <v>2.0871</v>
      </c>
      <c r="AB2484" s="37">
        <v>19.947649999999999</v>
      </c>
      <c r="AC2484" s="37">
        <v>20.016120000000001</v>
      </c>
      <c r="AD2484" s="37">
        <v>794.83653000000004</v>
      </c>
      <c r="AE2484" s="37">
        <v>60.773200000000003</v>
      </c>
      <c r="AF2484" s="37">
        <v>25.074780000000001</v>
      </c>
      <c r="AG2484" s="37">
        <v>30.34573</v>
      </c>
      <c r="AH2484" s="37">
        <v>803.49599999999998</v>
      </c>
      <c r="AI2484" s="37">
        <v>521139.95110000001</v>
      </c>
      <c r="AJ2484" s="37">
        <v>68.596909999999994</v>
      </c>
      <c r="AK2484" s="37">
        <v>45.660580000000003</v>
      </c>
      <c r="AL2484" s="5">
        <v>79.866110000000006</v>
      </c>
      <c r="AM2484" s="5">
        <v>119.8342</v>
      </c>
      <c r="AN2484" s="5">
        <v>29.12799</v>
      </c>
      <c r="AO2484" s="5">
        <v>30.213730000000002</v>
      </c>
      <c r="AP2484" s="5">
        <v>29.734570000000001</v>
      </c>
      <c r="AQ2484" s="5">
        <v>27.09112</v>
      </c>
      <c r="AR2484" s="5">
        <v>824</v>
      </c>
      <c r="AS2484" s="5">
        <v>17</v>
      </c>
      <c r="AT2484" s="5">
        <v>17.64706</v>
      </c>
      <c r="AU2484" s="5">
        <v>78</v>
      </c>
      <c r="AV2484" s="5">
        <v>31</v>
      </c>
      <c r="AW2484" s="5">
        <v>8432.9411799999998</v>
      </c>
      <c r="AX2484" s="5">
        <v>32</v>
      </c>
      <c r="AY2484" s="5">
        <v>21.176469999999998</v>
      </c>
      <c r="AZ2484" s="5">
        <v>7.4999999999999997E-2</v>
      </c>
      <c r="BA2484" s="5">
        <v>0.3125</v>
      </c>
      <c r="BB2484" s="5">
        <v>29.91704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14.55158</v>
      </c>
      <c r="I2485" s="37">
        <v>11.426310000000001</v>
      </c>
      <c r="J2485" s="37">
        <v>99.083259999999996</v>
      </c>
      <c r="K2485" s="37">
        <v>14.860939999999999</v>
      </c>
      <c r="L2485" s="37">
        <v>2.0886999999999998</v>
      </c>
      <c r="M2485" s="37">
        <v>2.0743800000000001</v>
      </c>
      <c r="N2485" s="37">
        <v>1.38452</v>
      </c>
      <c r="O2485" s="37">
        <v>50.089790000000001</v>
      </c>
      <c r="P2485" s="37">
        <v>51.474310000000003</v>
      </c>
      <c r="Q2485" s="37">
        <v>102.36879999999999</v>
      </c>
      <c r="R2485" s="37">
        <v>489.62563999999998</v>
      </c>
      <c r="S2485" s="37">
        <v>0.75431999999999999</v>
      </c>
      <c r="T2485" s="37">
        <v>339.43455999999998</v>
      </c>
      <c r="U2485" s="37">
        <v>23.77815</v>
      </c>
      <c r="V2485" s="37">
        <v>0.22076000000000001</v>
      </c>
      <c r="W2485" s="37">
        <v>31.993670000000002</v>
      </c>
      <c r="X2485" s="37">
        <v>42.543050000000001</v>
      </c>
      <c r="Y2485" s="37">
        <v>118.53097</v>
      </c>
      <c r="Z2485" s="37">
        <v>52.8733</v>
      </c>
      <c r="AA2485" s="37">
        <v>2.1274600000000001</v>
      </c>
      <c r="AB2485" s="37">
        <v>19.946259999999999</v>
      </c>
      <c r="AC2485" s="37">
        <v>20.019349999999999</v>
      </c>
      <c r="AD2485" s="37">
        <v>814.84465999999998</v>
      </c>
      <c r="AE2485" s="37">
        <v>60.760060000000003</v>
      </c>
      <c r="AF2485" s="37">
        <v>24.931999999999999</v>
      </c>
      <c r="AG2485" s="37">
        <v>30.33859</v>
      </c>
      <c r="AH2485" s="37">
        <v>803.31988000000001</v>
      </c>
      <c r="AI2485" s="37">
        <v>521139.95150000002</v>
      </c>
      <c r="AJ2485" s="37">
        <v>68.487809999999996</v>
      </c>
      <c r="AK2485" s="37">
        <v>45.66057</v>
      </c>
      <c r="AL2485" s="5">
        <v>80.005369999999999</v>
      </c>
      <c r="AM2485" s="5">
        <v>120.21298</v>
      </c>
      <c r="AN2485" s="5">
        <v>29.130089999999999</v>
      </c>
      <c r="AO2485" s="5">
        <v>30.268160000000002</v>
      </c>
      <c r="AP2485" s="5">
        <v>29.738900000000001</v>
      </c>
      <c r="AQ2485" s="5">
        <v>27.087959999999999</v>
      </c>
      <c r="AR2485" s="5">
        <v>786.5</v>
      </c>
      <c r="AS2485" s="5">
        <v>13.5</v>
      </c>
      <c r="AT2485" s="5">
        <v>19.215689999999999</v>
      </c>
      <c r="AU2485" s="5">
        <v>78</v>
      </c>
      <c r="AV2485" s="5">
        <v>31</v>
      </c>
      <c r="AW2485" s="5">
        <v>10440.784309999999</v>
      </c>
      <c r="AX2485" s="5">
        <v>41</v>
      </c>
      <c r="AY2485" s="5">
        <v>22.745100000000001</v>
      </c>
      <c r="AZ2485" s="5">
        <v>0.91500000000000004</v>
      </c>
      <c r="BA2485" s="5">
        <v>1.76563</v>
      </c>
      <c r="BB2485" s="5">
        <v>29.91723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15.7629</v>
      </c>
      <c r="I2486" s="37">
        <v>11.426310000000001</v>
      </c>
      <c r="J2486" s="37">
        <v>99.089330000000004</v>
      </c>
      <c r="K2486" s="37">
        <v>14.376580000000001</v>
      </c>
      <c r="L2486" s="37">
        <v>2.1418599999999999</v>
      </c>
      <c r="M2486" s="37">
        <v>2.1673300000000002</v>
      </c>
      <c r="N2486" s="37">
        <v>1.3371</v>
      </c>
      <c r="O2486" s="37">
        <v>50.102330000000002</v>
      </c>
      <c r="P2486" s="37">
        <v>51.439430000000002</v>
      </c>
      <c r="Q2486" s="37">
        <v>102.41989</v>
      </c>
      <c r="R2486" s="37">
        <v>486.03874000000002</v>
      </c>
      <c r="S2486" s="37">
        <v>0.78951000000000005</v>
      </c>
      <c r="T2486" s="37">
        <v>338.87560999999999</v>
      </c>
      <c r="U2486" s="37">
        <v>23.81925</v>
      </c>
      <c r="V2486" s="37">
        <v>9.2979999999999993E-2</v>
      </c>
      <c r="W2486" s="37">
        <v>32.014629999999997</v>
      </c>
      <c r="X2486" s="37">
        <v>89.601830000000007</v>
      </c>
      <c r="Y2486" s="37">
        <v>131.00954999999999</v>
      </c>
      <c r="Z2486" s="37">
        <v>52.133380000000002</v>
      </c>
      <c r="AA2486" s="37">
        <v>2.6513599999999999</v>
      </c>
      <c r="AB2486" s="37">
        <v>19.951730000000001</v>
      </c>
      <c r="AC2486" s="37">
        <v>20.017289999999999</v>
      </c>
      <c r="AD2486" s="37">
        <v>990.30201999999997</v>
      </c>
      <c r="AE2486" s="37">
        <v>60.555320000000002</v>
      </c>
      <c r="AF2486" s="37">
        <v>25.566520000000001</v>
      </c>
      <c r="AG2486" s="37">
        <v>30.338239999999999</v>
      </c>
      <c r="AH2486" s="37">
        <v>999.33673999999996</v>
      </c>
      <c r="AI2486" s="37">
        <v>521139.95199999999</v>
      </c>
      <c r="AJ2486" s="37">
        <v>68.582989999999995</v>
      </c>
      <c r="AK2486" s="37">
        <v>45.66348</v>
      </c>
      <c r="AL2486" s="5">
        <v>80.04956</v>
      </c>
      <c r="AM2486" s="5">
        <v>120.31391000000001</v>
      </c>
      <c r="AN2486" s="5">
        <v>29.128229999999999</v>
      </c>
      <c r="AO2486" s="5">
        <v>30.325220000000002</v>
      </c>
      <c r="AP2486" s="5">
        <v>29.74015</v>
      </c>
      <c r="AQ2486" s="5">
        <v>27.09478</v>
      </c>
      <c r="AR2486" s="5">
        <v>838.25</v>
      </c>
      <c r="AS2486" s="5">
        <v>13</v>
      </c>
      <c r="AT2486" s="5">
        <v>23.529409999999999</v>
      </c>
      <c r="AU2486" s="5">
        <v>78</v>
      </c>
      <c r="AV2486" s="5">
        <v>31</v>
      </c>
      <c r="AW2486" s="5">
        <v>13954.5098</v>
      </c>
      <c r="AX2486" s="5">
        <v>62</v>
      </c>
      <c r="AY2486" s="5">
        <v>27.843139999999998</v>
      </c>
      <c r="AZ2486" s="5">
        <v>5.5E-2</v>
      </c>
      <c r="BA2486" s="5">
        <v>0.3125</v>
      </c>
      <c r="BB2486" s="5">
        <v>29.91619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16.013480000000001</v>
      </c>
      <c r="I2487" s="37">
        <v>11.44411</v>
      </c>
      <c r="J2487" s="37">
        <v>99.087059999999994</v>
      </c>
      <c r="K2487" s="37">
        <v>13.40742</v>
      </c>
      <c r="L2487" s="37">
        <v>2.11328</v>
      </c>
      <c r="M2487" s="37">
        <v>3.3927200000000002</v>
      </c>
      <c r="N2487" s="37">
        <v>1.32056</v>
      </c>
      <c r="O2487" s="37">
        <v>50.06962</v>
      </c>
      <c r="P2487" s="37">
        <v>51.390180000000001</v>
      </c>
      <c r="Q2487" s="37">
        <v>103.8742</v>
      </c>
      <c r="R2487" s="37">
        <v>482.56419</v>
      </c>
      <c r="S2487" s="37">
        <v>1.6964399999999999</v>
      </c>
      <c r="T2487" s="37">
        <v>339.82607999999999</v>
      </c>
      <c r="U2487" s="37">
        <v>23.84421</v>
      </c>
      <c r="V2487" s="37">
        <v>3.773E-2</v>
      </c>
      <c r="W2487" s="37">
        <v>32.035440000000001</v>
      </c>
      <c r="X2487" s="37">
        <v>88.986990000000006</v>
      </c>
      <c r="Y2487" s="37">
        <v>172.26707999999999</v>
      </c>
      <c r="Z2487" s="37">
        <v>51.477919999999997</v>
      </c>
      <c r="AA2487" s="37">
        <v>3.7610800000000002</v>
      </c>
      <c r="AB2487" s="37">
        <v>19.949850000000001</v>
      </c>
      <c r="AC2487" s="37">
        <v>20.017399999999999</v>
      </c>
      <c r="AD2487" s="37">
        <v>1423.7900099999999</v>
      </c>
      <c r="AE2487" s="37">
        <v>60.283000000000001</v>
      </c>
      <c r="AF2487" s="37">
        <v>25.22541</v>
      </c>
      <c r="AG2487" s="37">
        <v>30.320170000000001</v>
      </c>
      <c r="AH2487" s="37">
        <v>1426.5533600000001</v>
      </c>
      <c r="AI2487" s="37">
        <v>521139.95289999997</v>
      </c>
      <c r="AJ2487" s="37">
        <v>68.115409999999997</v>
      </c>
      <c r="AK2487" s="37">
        <v>45.659730000000003</v>
      </c>
      <c r="AL2487" s="5">
        <v>79.971400000000003</v>
      </c>
      <c r="AM2487" s="5">
        <v>119.39891</v>
      </c>
      <c r="AN2487" s="5">
        <v>29.118829999999999</v>
      </c>
      <c r="AO2487" s="5">
        <v>30.378879999999999</v>
      </c>
      <c r="AP2487" s="5">
        <v>29.73986</v>
      </c>
      <c r="AQ2487" s="5">
        <v>27.075130000000001</v>
      </c>
      <c r="AR2487" s="5">
        <v>1164</v>
      </c>
      <c r="AS2487" s="5">
        <v>-7.5</v>
      </c>
      <c r="AT2487" s="5">
        <v>30.196079999999998</v>
      </c>
      <c r="AU2487" s="5">
        <v>78</v>
      </c>
      <c r="AV2487" s="5">
        <v>31</v>
      </c>
      <c r="AW2487" s="5">
        <v>22989.803919999998</v>
      </c>
      <c r="AX2487" s="5">
        <v>90</v>
      </c>
      <c r="AY2487" s="5">
        <v>32.941180000000003</v>
      </c>
      <c r="AZ2487" s="5">
        <v>3.5000000000000003E-2</v>
      </c>
      <c r="BA2487" s="5">
        <v>0</v>
      </c>
      <c r="BB2487" s="5">
        <v>29.924330000000001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13.907579999999999</v>
      </c>
      <c r="I2488" s="37">
        <v>11.427300000000001</v>
      </c>
      <c r="J2488" s="37">
        <v>99.085539999999995</v>
      </c>
      <c r="K2488" s="37">
        <v>14.2121</v>
      </c>
      <c r="L2488" s="37">
        <v>2.12635</v>
      </c>
      <c r="M2488" s="37">
        <v>4.1406900000000002</v>
      </c>
      <c r="N2488" s="37">
        <v>1.3139799999999999</v>
      </c>
      <c r="O2488" s="37">
        <v>50.028440000000003</v>
      </c>
      <c r="P2488" s="37">
        <v>51.34243</v>
      </c>
      <c r="Q2488" s="37">
        <v>107.56623999999999</v>
      </c>
      <c r="R2488" s="37">
        <v>479.92991000000001</v>
      </c>
      <c r="S2488" s="37">
        <v>3.0630600000000001</v>
      </c>
      <c r="T2488" s="37">
        <v>339.83807999999999</v>
      </c>
      <c r="U2488" s="37">
        <v>23.876830000000002</v>
      </c>
      <c r="V2488" s="37">
        <v>1.487E-2</v>
      </c>
      <c r="W2488" s="37">
        <v>32.077159999999999</v>
      </c>
      <c r="X2488" s="37">
        <v>57.095030000000001</v>
      </c>
      <c r="Y2488" s="37">
        <v>268.46203000000003</v>
      </c>
      <c r="Z2488" s="37">
        <v>50.898110000000003</v>
      </c>
      <c r="AA2488" s="37">
        <v>5.5178399999999996</v>
      </c>
      <c r="AB2488" s="37">
        <v>19.951229999999999</v>
      </c>
      <c r="AC2488" s="37">
        <v>20.033660000000001</v>
      </c>
      <c r="AD2488" s="37">
        <v>2075.9821700000002</v>
      </c>
      <c r="AE2488" s="37">
        <v>59.96904</v>
      </c>
      <c r="AF2488" s="37">
        <v>25.38147</v>
      </c>
      <c r="AG2488" s="37">
        <v>30.32169</v>
      </c>
      <c r="AH2488" s="37">
        <v>2078.2237799999998</v>
      </c>
      <c r="AI2488" s="37">
        <v>521139.9546</v>
      </c>
      <c r="AJ2488" s="37">
        <v>70.362440000000007</v>
      </c>
      <c r="AK2488" s="37">
        <v>45.658990000000003</v>
      </c>
      <c r="AL2488" s="5">
        <v>80.005340000000004</v>
      </c>
      <c r="AM2488" s="5">
        <v>119.70864</v>
      </c>
      <c r="AN2488" s="5">
        <v>29.093640000000001</v>
      </c>
      <c r="AO2488" s="5">
        <v>30.42549</v>
      </c>
      <c r="AP2488" s="5">
        <v>29.739519999999999</v>
      </c>
      <c r="AQ2488" s="5">
        <v>27.073840000000001</v>
      </c>
      <c r="AR2488" s="5">
        <v>1770.25</v>
      </c>
      <c r="AS2488" s="5">
        <v>7.5</v>
      </c>
      <c r="AT2488" s="5">
        <v>30.588239999999999</v>
      </c>
      <c r="AU2488" s="5">
        <v>78</v>
      </c>
      <c r="AV2488" s="5">
        <v>31</v>
      </c>
      <c r="AW2488" s="5">
        <v>21684.705880000001</v>
      </c>
      <c r="AX2488" s="5">
        <v>86</v>
      </c>
      <c r="AY2488" s="5">
        <v>32.549019999999999</v>
      </c>
      <c r="AZ2488" s="5">
        <v>5.5E-2</v>
      </c>
      <c r="BA2488" s="5">
        <v>0.54688000000000003</v>
      </c>
      <c r="BB2488" s="5">
        <v>29.924420000000001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15.21509</v>
      </c>
      <c r="I2489" s="37">
        <v>11.4184</v>
      </c>
      <c r="J2489" s="37">
        <v>99.087869999999995</v>
      </c>
      <c r="K2489" s="37">
        <v>10.693860000000001</v>
      </c>
      <c r="L2489" s="37">
        <v>2.0772200000000001</v>
      </c>
      <c r="M2489" s="37">
        <v>2.0628500000000001</v>
      </c>
      <c r="N2489" s="37">
        <v>1.3153900000000001</v>
      </c>
      <c r="O2489" s="37">
        <v>50.004049999999999</v>
      </c>
      <c r="P2489" s="37">
        <v>51.31944</v>
      </c>
      <c r="Q2489" s="37">
        <v>107.18904999999999</v>
      </c>
      <c r="R2489" s="37">
        <v>479.91534000000001</v>
      </c>
      <c r="S2489" s="37">
        <v>3.8712200000000001</v>
      </c>
      <c r="T2489" s="37">
        <v>339.60683999999998</v>
      </c>
      <c r="U2489" s="37">
        <v>23.908760000000001</v>
      </c>
      <c r="V2489" s="37">
        <v>0.20805999999999999</v>
      </c>
      <c r="W2489" s="37">
        <v>32.109499999999997</v>
      </c>
      <c r="X2489" s="37">
        <v>67.622069999999994</v>
      </c>
      <c r="Y2489" s="37">
        <v>303.27897000000002</v>
      </c>
      <c r="Z2489" s="37">
        <v>50.430630000000001</v>
      </c>
      <c r="AA2489" s="37">
        <v>6.3852399999999996</v>
      </c>
      <c r="AB2489" s="37">
        <v>19.954080000000001</v>
      </c>
      <c r="AC2489" s="37">
        <v>20.024450000000002</v>
      </c>
      <c r="AD2489" s="37">
        <v>2459.1513300000001</v>
      </c>
      <c r="AE2489" s="37">
        <v>59.766660000000002</v>
      </c>
      <c r="AF2489" s="37">
        <v>24.794969999999999</v>
      </c>
      <c r="AG2489" s="37">
        <v>30.318290000000001</v>
      </c>
      <c r="AH2489" s="37">
        <v>2461.8067000000001</v>
      </c>
      <c r="AI2489" s="37">
        <v>521139.95699999999</v>
      </c>
      <c r="AJ2489" s="37">
        <v>68.222520000000003</v>
      </c>
      <c r="AK2489" s="37">
        <v>45.667369999999998</v>
      </c>
      <c r="AL2489" s="5">
        <v>80.003889999999998</v>
      </c>
      <c r="AM2489" s="5">
        <v>119.90333</v>
      </c>
      <c r="AN2489" s="5">
        <v>29.05434</v>
      </c>
      <c r="AO2489" s="5">
        <v>30.466539999999998</v>
      </c>
      <c r="AP2489" s="5">
        <v>29.742619999999999</v>
      </c>
      <c r="AQ2489" s="5">
        <v>27.08136</v>
      </c>
      <c r="AR2489" s="5">
        <v>2267</v>
      </c>
      <c r="AS2489" s="5">
        <v>24</v>
      </c>
      <c r="AT2489" s="5">
        <v>26.66667</v>
      </c>
      <c r="AU2489" s="5">
        <v>78</v>
      </c>
      <c r="AV2489" s="5">
        <v>31</v>
      </c>
      <c r="AW2489" s="5">
        <v>14456.470590000001</v>
      </c>
      <c r="AX2489" s="5">
        <v>58</v>
      </c>
      <c r="AY2489" s="5">
        <v>30.196079999999998</v>
      </c>
      <c r="AZ2489" s="5">
        <v>0.7</v>
      </c>
      <c r="BA2489" s="5">
        <v>1.76563</v>
      </c>
      <c r="BB2489" s="5">
        <v>29.93366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14.357760000000001</v>
      </c>
      <c r="I2490" s="37">
        <v>11.43224</v>
      </c>
      <c r="J2490" s="37">
        <v>99.08426</v>
      </c>
      <c r="K2490" s="37">
        <v>12.221299999999999</v>
      </c>
      <c r="L2490" s="37">
        <v>2.1179000000000001</v>
      </c>
      <c r="M2490" s="37">
        <v>3.6550500000000001</v>
      </c>
      <c r="N2490" s="37">
        <v>1.6313800000000001</v>
      </c>
      <c r="O2490" s="37">
        <v>49.94</v>
      </c>
      <c r="P2490" s="37">
        <v>51.571370000000002</v>
      </c>
      <c r="Q2490" s="37">
        <v>105.09484999999999</v>
      </c>
      <c r="R2490" s="37">
        <v>482.27611000000002</v>
      </c>
      <c r="S2490" s="37">
        <v>4.15144</v>
      </c>
      <c r="T2490" s="37">
        <v>340.68624</v>
      </c>
      <c r="U2490" s="37">
        <v>23.945630000000001</v>
      </c>
      <c r="V2490" s="37">
        <v>0.32091999999999998</v>
      </c>
      <c r="W2490" s="37">
        <v>32.11504</v>
      </c>
      <c r="X2490" s="37">
        <v>63.053530000000002</v>
      </c>
      <c r="Y2490" s="37">
        <v>314.56799000000001</v>
      </c>
      <c r="Z2490" s="37">
        <v>49.888469999999998</v>
      </c>
      <c r="AA2490" s="37">
        <v>7.6514800000000003</v>
      </c>
      <c r="AB2490" s="37">
        <v>19.972660000000001</v>
      </c>
      <c r="AC2490" s="37">
        <v>20.03745</v>
      </c>
      <c r="AD2490" s="37">
        <v>2890.21783</v>
      </c>
      <c r="AE2490" s="37">
        <v>59.445520000000002</v>
      </c>
      <c r="AF2490" s="37">
        <v>25.280519999999999</v>
      </c>
      <c r="AG2490" s="37">
        <v>30.32282</v>
      </c>
      <c r="AH2490" s="37">
        <v>2893.2287500000002</v>
      </c>
      <c r="AI2490" s="37">
        <v>521139.9595</v>
      </c>
      <c r="AJ2490" s="37">
        <v>68.601370000000003</v>
      </c>
      <c r="AK2490" s="37">
        <v>45.671210000000002</v>
      </c>
      <c r="AL2490" s="5">
        <v>79.936729999999997</v>
      </c>
      <c r="AM2490" s="5">
        <v>120.26335</v>
      </c>
      <c r="AN2490" s="5">
        <v>29.019169999999999</v>
      </c>
      <c r="AO2490" s="5">
        <v>30.56447</v>
      </c>
      <c r="AP2490" s="5">
        <v>29.74353</v>
      </c>
      <c r="AQ2490" s="5">
        <v>27.07705</v>
      </c>
      <c r="AR2490" s="5">
        <v>2697.5</v>
      </c>
      <c r="AS2490" s="5">
        <v>26</v>
      </c>
      <c r="AT2490" s="5">
        <v>28.235289999999999</v>
      </c>
      <c r="AU2490" s="5">
        <v>78</v>
      </c>
      <c r="AV2490" s="5">
        <v>31</v>
      </c>
      <c r="AW2490" s="5">
        <v>15861.960779999999</v>
      </c>
      <c r="AX2490" s="5">
        <v>61</v>
      </c>
      <c r="AY2490" s="5">
        <v>31.37255</v>
      </c>
      <c r="AZ2490" s="5">
        <v>0.85499999999999998</v>
      </c>
      <c r="BA2490" s="5">
        <v>0</v>
      </c>
      <c r="BB2490" s="5">
        <v>29.931139999999999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14.21566</v>
      </c>
      <c r="I2491" s="37">
        <v>11.42038</v>
      </c>
      <c r="J2491" s="37">
        <v>99.090999999999994</v>
      </c>
      <c r="K2491" s="37">
        <v>15.668889999999999</v>
      </c>
      <c r="L2491" s="37">
        <v>2.0905100000000001</v>
      </c>
      <c r="M2491" s="37">
        <v>5.0309999999999997</v>
      </c>
      <c r="N2491" s="37">
        <v>1.90174</v>
      </c>
      <c r="O2491" s="37">
        <v>49.862279999999998</v>
      </c>
      <c r="P2491" s="37">
        <v>51.764020000000002</v>
      </c>
      <c r="Q2491" s="37">
        <v>104.80454</v>
      </c>
      <c r="R2491" s="37">
        <v>485.57269000000002</v>
      </c>
      <c r="S2491" s="37">
        <v>4.8731799999999996</v>
      </c>
      <c r="T2491" s="37">
        <v>340.75823000000003</v>
      </c>
      <c r="U2491" s="37">
        <v>23.971039999999999</v>
      </c>
      <c r="V2491" s="37">
        <v>0.21743000000000001</v>
      </c>
      <c r="W2491" s="37">
        <v>32.119349999999997</v>
      </c>
      <c r="X2491" s="37">
        <v>62.348869999999998</v>
      </c>
      <c r="Y2491" s="37">
        <v>319.78113999999999</v>
      </c>
      <c r="Z2491" s="37">
        <v>50.346690000000002</v>
      </c>
      <c r="AA2491" s="37">
        <v>8.6864899999999992</v>
      </c>
      <c r="AB2491" s="37">
        <v>19.966470000000001</v>
      </c>
      <c r="AC2491" s="37">
        <v>20.03632</v>
      </c>
      <c r="AD2491" s="37">
        <v>3324.1570499999998</v>
      </c>
      <c r="AE2491" s="37">
        <v>59.144449999999999</v>
      </c>
      <c r="AF2491" s="37">
        <v>24.953669999999999</v>
      </c>
      <c r="AG2491" s="37">
        <v>30.322320000000001</v>
      </c>
      <c r="AH2491" s="37">
        <v>3327.1898900000001</v>
      </c>
      <c r="AI2491" s="37">
        <v>521139.96240000002</v>
      </c>
      <c r="AJ2491" s="37">
        <v>69.432069999999996</v>
      </c>
      <c r="AK2491" s="37">
        <v>45.664940000000001</v>
      </c>
      <c r="AL2491" s="5">
        <v>80.05265</v>
      </c>
      <c r="AM2491" s="5">
        <v>120.50839000000001</v>
      </c>
      <c r="AN2491" s="5">
        <v>28.998460000000001</v>
      </c>
      <c r="AO2491" s="5">
        <v>30.55621</v>
      </c>
      <c r="AP2491" s="5">
        <v>29.75339</v>
      </c>
      <c r="AQ2491" s="5">
        <v>27.048670000000001</v>
      </c>
      <c r="AR2491" s="5">
        <v>3119.5</v>
      </c>
      <c r="AS2491" s="5">
        <v>28</v>
      </c>
      <c r="AT2491" s="5">
        <v>29.411760000000001</v>
      </c>
      <c r="AU2491" s="5">
        <v>78</v>
      </c>
      <c r="AV2491" s="5">
        <v>31</v>
      </c>
      <c r="AW2491" s="5">
        <v>15962.352940000001</v>
      </c>
      <c r="AX2491" s="5">
        <v>62</v>
      </c>
      <c r="AY2491" s="5">
        <v>32.156860000000002</v>
      </c>
      <c r="AZ2491" s="5">
        <v>0.39</v>
      </c>
      <c r="BA2491" s="5">
        <v>1.375</v>
      </c>
      <c r="BB2491" s="5">
        <v>29.941289999999999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14.206530000000001</v>
      </c>
      <c r="I2492" s="37">
        <v>11.41147</v>
      </c>
      <c r="J2492" s="37">
        <v>99.088849999999994</v>
      </c>
      <c r="K2492" s="37">
        <v>16.86384</v>
      </c>
      <c r="L2492" s="37">
        <v>2.10303</v>
      </c>
      <c r="M2492" s="37">
        <v>4.24566</v>
      </c>
      <c r="N2492" s="37">
        <v>2.0395400000000001</v>
      </c>
      <c r="O2492" s="37">
        <v>49.822279999999999</v>
      </c>
      <c r="P2492" s="37">
        <v>51.861820000000002</v>
      </c>
      <c r="Q2492" s="37">
        <v>104.70435000000001</v>
      </c>
      <c r="R2492" s="37">
        <v>489.89404000000002</v>
      </c>
      <c r="S2492" s="37">
        <v>5.6232300000000004</v>
      </c>
      <c r="T2492" s="37">
        <v>341.25814000000003</v>
      </c>
      <c r="U2492" s="37">
        <v>23.99924</v>
      </c>
      <c r="V2492" s="37">
        <v>9.1380000000000003E-2</v>
      </c>
      <c r="W2492" s="37">
        <v>32.076149999999998</v>
      </c>
      <c r="X2492" s="37">
        <v>65.066429999999997</v>
      </c>
      <c r="Y2492" s="37">
        <v>324.11014999999998</v>
      </c>
      <c r="Z2492" s="37">
        <v>51.695869999999999</v>
      </c>
      <c r="AA2492" s="37">
        <v>9.8583800000000004</v>
      </c>
      <c r="AB2492" s="37">
        <v>19.963719999999999</v>
      </c>
      <c r="AC2492" s="37">
        <v>20.03819</v>
      </c>
      <c r="AD2492" s="37">
        <v>3750.1659800000002</v>
      </c>
      <c r="AE2492" s="37">
        <v>59.258499999999998</v>
      </c>
      <c r="AF2492" s="37">
        <v>25.10304</v>
      </c>
      <c r="AG2492" s="37">
        <v>30.338239999999999</v>
      </c>
      <c r="AH2492" s="37">
        <v>3754.2474999999999</v>
      </c>
      <c r="AI2492" s="37">
        <v>521139.9657</v>
      </c>
      <c r="AJ2492" s="37">
        <v>67.679720000000003</v>
      </c>
      <c r="AK2492" s="37">
        <v>45.666289999999996</v>
      </c>
      <c r="AL2492" s="5">
        <v>80.024680000000004</v>
      </c>
      <c r="AM2492" s="5">
        <v>120.41146999999999</v>
      </c>
      <c r="AN2492" s="5">
        <v>28.981570000000001</v>
      </c>
      <c r="AO2492" s="5">
        <v>30.56354</v>
      </c>
      <c r="AP2492" s="5">
        <v>29.747869999999999</v>
      </c>
      <c r="AQ2492" s="5">
        <v>27.033069999999999</v>
      </c>
      <c r="AR2492" s="5">
        <v>3547.5</v>
      </c>
      <c r="AS2492" s="5">
        <v>28.5</v>
      </c>
      <c r="AT2492" s="5">
        <v>31.37255</v>
      </c>
      <c r="AU2492" s="5">
        <v>78</v>
      </c>
      <c r="AV2492" s="5">
        <v>31</v>
      </c>
      <c r="AW2492" s="5">
        <v>16665.098040000001</v>
      </c>
      <c r="AX2492" s="5">
        <v>67</v>
      </c>
      <c r="AY2492" s="5">
        <v>33.725490000000001</v>
      </c>
      <c r="AZ2492" s="5">
        <v>0.33</v>
      </c>
      <c r="BA2492" s="5">
        <v>1.60938</v>
      </c>
      <c r="BB2492" s="5">
        <v>29.946909999999999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14.201510000000001</v>
      </c>
      <c r="I2493" s="37">
        <v>11.452019999999999</v>
      </c>
      <c r="J2493" s="37">
        <v>99.086110000000005</v>
      </c>
      <c r="K2493" s="37">
        <v>16.56343</v>
      </c>
      <c r="L2493" s="37">
        <v>2.0906600000000002</v>
      </c>
      <c r="M2493" s="37">
        <v>3.22071</v>
      </c>
      <c r="N2493" s="37">
        <v>2.26437</v>
      </c>
      <c r="O2493" s="37">
        <v>49.768790000000003</v>
      </c>
      <c r="P2493" s="37">
        <v>52.033160000000002</v>
      </c>
      <c r="Q2493" s="37">
        <v>104.76699000000001</v>
      </c>
      <c r="R2493" s="37">
        <v>495.53676999999999</v>
      </c>
      <c r="S2493" s="37">
        <v>6.5016999999999996</v>
      </c>
      <c r="T2493" s="37">
        <v>341.13693000000001</v>
      </c>
      <c r="U2493" s="37">
        <v>24.024699999999999</v>
      </c>
      <c r="V2493" s="37">
        <v>0.16538</v>
      </c>
      <c r="W2493" s="37">
        <v>32.021839999999997</v>
      </c>
      <c r="X2493" s="37">
        <v>68.37397</v>
      </c>
      <c r="Y2493" s="37">
        <v>329.50290000000001</v>
      </c>
      <c r="Z2493" s="37">
        <v>52.780470000000001</v>
      </c>
      <c r="AA2493" s="37">
        <v>10.8675</v>
      </c>
      <c r="AB2493" s="37">
        <v>19.968029999999999</v>
      </c>
      <c r="AC2493" s="37">
        <v>20.046880000000002</v>
      </c>
      <c r="AD2493" s="37">
        <v>4158.4891900000002</v>
      </c>
      <c r="AE2493" s="37">
        <v>59.12641</v>
      </c>
      <c r="AF2493" s="37">
        <v>24.955459999999999</v>
      </c>
      <c r="AG2493" s="37">
        <v>30.358090000000001</v>
      </c>
      <c r="AH2493" s="37">
        <v>4163.3304099999996</v>
      </c>
      <c r="AI2493" s="37">
        <v>521139.96970000002</v>
      </c>
      <c r="AJ2493" s="37">
        <v>68.866389999999996</v>
      </c>
      <c r="AK2493" s="37">
        <v>45.669420000000002</v>
      </c>
      <c r="AL2493" s="5">
        <v>80.060450000000003</v>
      </c>
      <c r="AM2493" s="5">
        <v>120.43153</v>
      </c>
      <c r="AN2493" s="5">
        <v>28.974789999999999</v>
      </c>
      <c r="AO2493" s="5">
        <v>30.58203</v>
      </c>
      <c r="AP2493" s="5">
        <v>29.750959999999999</v>
      </c>
      <c r="AQ2493" s="5">
        <v>27.039100000000001</v>
      </c>
      <c r="AR2493" s="5">
        <v>3980.25</v>
      </c>
      <c r="AS2493" s="5">
        <v>29</v>
      </c>
      <c r="AT2493" s="5">
        <v>32.156860000000002</v>
      </c>
      <c r="AU2493" s="5">
        <v>78</v>
      </c>
      <c r="AV2493" s="5">
        <v>31</v>
      </c>
      <c r="AW2493" s="5">
        <v>17167.058819999998</v>
      </c>
      <c r="AX2493" s="5">
        <v>67</v>
      </c>
      <c r="AY2493" s="5">
        <v>34.117649999999998</v>
      </c>
      <c r="AZ2493" s="5">
        <v>0.19500000000000001</v>
      </c>
      <c r="BA2493" s="5">
        <v>1.29688</v>
      </c>
      <c r="BB2493" s="5">
        <v>29.943999999999999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14.183439999999999</v>
      </c>
      <c r="I2494" s="37">
        <v>11.451029999999999</v>
      </c>
      <c r="J2494" s="37">
        <v>99.087819999999994</v>
      </c>
      <c r="K2494" s="37">
        <v>11.65978</v>
      </c>
      <c r="L2494" s="37">
        <v>2.0913300000000001</v>
      </c>
      <c r="M2494" s="37">
        <v>1.13435</v>
      </c>
      <c r="N2494" s="37">
        <v>2.4686400000000002</v>
      </c>
      <c r="O2494" s="37">
        <v>49.741300000000003</v>
      </c>
      <c r="P2494" s="37">
        <v>52.20993</v>
      </c>
      <c r="Q2494" s="37">
        <v>103.80577</v>
      </c>
      <c r="R2494" s="37">
        <v>502.70688000000001</v>
      </c>
      <c r="S2494" s="37">
        <v>7.0723900000000004</v>
      </c>
      <c r="T2494" s="37">
        <v>338.41448000000003</v>
      </c>
      <c r="U2494" s="37">
        <v>24.056159999999998</v>
      </c>
      <c r="V2494" s="37">
        <v>0.57708000000000004</v>
      </c>
      <c r="W2494" s="37">
        <v>31.964590000000001</v>
      </c>
      <c r="X2494" s="37">
        <v>40.832270000000001</v>
      </c>
      <c r="Y2494" s="37">
        <v>331.03847999999999</v>
      </c>
      <c r="Z2494" s="37">
        <v>53.549030000000002</v>
      </c>
      <c r="AA2494" s="37">
        <v>11.228260000000001</v>
      </c>
      <c r="AB2494" s="37">
        <v>19.977170000000001</v>
      </c>
      <c r="AC2494" s="37">
        <v>20.05639</v>
      </c>
      <c r="AD2494" s="37">
        <v>4295.1716399999996</v>
      </c>
      <c r="AE2494" s="37">
        <v>59.178370000000001</v>
      </c>
      <c r="AF2494" s="37">
        <v>24.96339</v>
      </c>
      <c r="AG2494" s="37">
        <v>30.367850000000001</v>
      </c>
      <c r="AH2494" s="37">
        <v>4298.9317700000001</v>
      </c>
      <c r="AI2494" s="37">
        <v>521139.97399999999</v>
      </c>
      <c r="AJ2494" s="37">
        <v>71.417410000000004</v>
      </c>
      <c r="AK2494" s="37">
        <v>45.674370000000003</v>
      </c>
      <c r="AL2494" s="5">
        <v>80.028940000000006</v>
      </c>
      <c r="AM2494" s="5">
        <v>120.13276</v>
      </c>
      <c r="AN2494" s="5">
        <v>28.944680000000002</v>
      </c>
      <c r="AO2494" s="5">
        <v>30.609190000000002</v>
      </c>
      <c r="AP2494" s="5">
        <v>29.752009999999999</v>
      </c>
      <c r="AQ2494" s="5">
        <v>27.018689999999999</v>
      </c>
      <c r="AR2494" s="5">
        <v>4304.5</v>
      </c>
      <c r="AS2494" s="5">
        <v>35</v>
      </c>
      <c r="AT2494" s="5">
        <v>27.058820000000001</v>
      </c>
      <c r="AU2494" s="5">
        <v>78</v>
      </c>
      <c r="AV2494" s="5">
        <v>31</v>
      </c>
      <c r="AW2494" s="5">
        <v>11946.666670000001</v>
      </c>
      <c r="AX2494" s="5">
        <v>45</v>
      </c>
      <c r="AY2494" s="5">
        <v>30.196079999999998</v>
      </c>
      <c r="AZ2494" s="5">
        <v>0.91500000000000004</v>
      </c>
      <c r="BA2494" s="5">
        <v>0.35937999999999998</v>
      </c>
      <c r="BB2494" s="5">
        <v>29.946480000000001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14.421580000000001</v>
      </c>
      <c r="I2495" s="37">
        <v>11.4184</v>
      </c>
      <c r="J2495" s="37">
        <v>99.085260000000005</v>
      </c>
      <c r="K2495" s="37">
        <v>8.3728300000000004</v>
      </c>
      <c r="L2495" s="37">
        <v>2.0948500000000001</v>
      </c>
      <c r="M2495" s="37">
        <v>0.76268999999999998</v>
      </c>
      <c r="N2495" s="37">
        <v>2.6811199999999999</v>
      </c>
      <c r="O2495" s="37">
        <v>49.769150000000003</v>
      </c>
      <c r="P2495" s="37">
        <v>52.450270000000003</v>
      </c>
      <c r="Q2495" s="37">
        <v>103.25837</v>
      </c>
      <c r="R2495" s="37">
        <v>511.42991999999998</v>
      </c>
      <c r="S2495" s="37">
        <v>5.7191799999999997</v>
      </c>
      <c r="T2495" s="37">
        <v>339.53528999999997</v>
      </c>
      <c r="U2495" s="37">
        <v>24.079319999999999</v>
      </c>
      <c r="V2495" s="37">
        <v>0.4511</v>
      </c>
      <c r="W2495" s="37">
        <v>31.88429</v>
      </c>
      <c r="X2495" s="37">
        <v>44.869410000000002</v>
      </c>
      <c r="Y2495" s="37">
        <v>330.23</v>
      </c>
      <c r="Z2495" s="37">
        <v>54.13308</v>
      </c>
      <c r="AA2495" s="37">
        <v>11.255319999999999</v>
      </c>
      <c r="AB2495" s="37">
        <v>19.978860000000001</v>
      </c>
      <c r="AC2495" s="37">
        <v>20.045400000000001</v>
      </c>
      <c r="AD2495" s="37">
        <v>4298.2917600000001</v>
      </c>
      <c r="AE2495" s="37">
        <v>59.560720000000003</v>
      </c>
      <c r="AF2495" s="37">
        <v>25.005379999999999</v>
      </c>
      <c r="AG2495" s="37">
        <v>30.393439999999998</v>
      </c>
      <c r="AH2495" s="37">
        <v>4302.4455699999999</v>
      </c>
      <c r="AI2495" s="37">
        <v>521139.97769999999</v>
      </c>
      <c r="AJ2495" s="37">
        <v>71.326409999999996</v>
      </c>
      <c r="AK2495" s="37">
        <v>45.676299999999998</v>
      </c>
      <c r="AL2495" s="5">
        <v>80.039289999999994</v>
      </c>
      <c r="AM2495" s="5">
        <v>119.5441</v>
      </c>
      <c r="AN2495" s="5">
        <v>28.89292</v>
      </c>
      <c r="AO2495" s="5">
        <v>30.634460000000001</v>
      </c>
      <c r="AP2495" s="5">
        <v>29.758610000000001</v>
      </c>
      <c r="AQ2495" s="5">
        <v>27.00996</v>
      </c>
      <c r="AR2495" s="5">
        <v>4295.25</v>
      </c>
      <c r="AS2495" s="5">
        <v>35.5</v>
      </c>
      <c r="AT2495" s="5">
        <v>27.450980000000001</v>
      </c>
      <c r="AU2495" s="5">
        <v>78</v>
      </c>
      <c r="AV2495" s="5">
        <v>31</v>
      </c>
      <c r="AW2495" s="5">
        <v>11344.31373</v>
      </c>
      <c r="AX2495" s="5">
        <v>45</v>
      </c>
      <c r="AY2495" s="5">
        <v>30.588239999999999</v>
      </c>
      <c r="AZ2495" s="5">
        <v>9.5000000000000001E-2</v>
      </c>
      <c r="BA2495" s="5">
        <v>0.59375</v>
      </c>
      <c r="BB2495" s="5">
        <v>29.95365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14.83417</v>
      </c>
      <c r="I2496" s="37">
        <v>11.424329999999999</v>
      </c>
      <c r="J2496" s="37">
        <v>99.089519999999993</v>
      </c>
      <c r="K2496" s="37">
        <v>7.4941199999999997</v>
      </c>
      <c r="L2496" s="37">
        <v>2.0953400000000002</v>
      </c>
      <c r="M2496" s="37">
        <v>0.73565000000000003</v>
      </c>
      <c r="N2496" s="37">
        <v>2.9056799999999998</v>
      </c>
      <c r="O2496" s="37">
        <v>49.75253</v>
      </c>
      <c r="P2496" s="37">
        <v>52.658209999999997</v>
      </c>
      <c r="Q2496" s="37">
        <v>103.10505000000001</v>
      </c>
      <c r="R2496" s="37">
        <v>520.18336999999997</v>
      </c>
      <c r="S2496" s="37">
        <v>4.8075299999999999</v>
      </c>
      <c r="T2496" s="37">
        <v>340.78113999999999</v>
      </c>
      <c r="U2496" s="37">
        <v>24.10669</v>
      </c>
      <c r="V2496" s="37">
        <v>0.37769999999999998</v>
      </c>
      <c r="W2496" s="37">
        <v>31.840710000000001</v>
      </c>
      <c r="X2496" s="37">
        <v>42.911659999999998</v>
      </c>
      <c r="Y2496" s="37">
        <v>329.68849</v>
      </c>
      <c r="Z2496" s="37">
        <v>54.619239999999998</v>
      </c>
      <c r="AA2496" s="37">
        <v>11.254799999999999</v>
      </c>
      <c r="AB2496" s="37">
        <v>19.979109999999999</v>
      </c>
      <c r="AC2496" s="37">
        <v>20.051380000000002</v>
      </c>
      <c r="AD2496" s="37">
        <v>4297.0737499999996</v>
      </c>
      <c r="AE2496" s="37">
        <v>60.004480000000001</v>
      </c>
      <c r="AF2496" s="37">
        <v>25.011310000000002</v>
      </c>
      <c r="AG2496" s="37">
        <v>30.40626</v>
      </c>
      <c r="AH2496" s="37">
        <v>4301.2925999999998</v>
      </c>
      <c r="AI2496" s="37">
        <v>521139.98070000001</v>
      </c>
      <c r="AJ2496" s="37">
        <v>68.668390000000002</v>
      </c>
      <c r="AK2496" s="37">
        <v>45.679949999999998</v>
      </c>
      <c r="AL2496" s="5">
        <v>79.988879999999995</v>
      </c>
      <c r="AM2496" s="5">
        <v>120.10532000000001</v>
      </c>
      <c r="AN2496" s="5">
        <v>28.85181</v>
      </c>
      <c r="AO2496" s="5">
        <v>30.638829999999999</v>
      </c>
      <c r="AP2496" s="5">
        <v>29.766690000000001</v>
      </c>
      <c r="AQ2496" s="5">
        <v>27.000599999999999</v>
      </c>
      <c r="AR2496" s="5">
        <v>4304.5</v>
      </c>
      <c r="AS2496" s="5">
        <v>36</v>
      </c>
      <c r="AT2496" s="5">
        <v>27.058820000000001</v>
      </c>
      <c r="AU2496" s="5">
        <v>78</v>
      </c>
      <c r="AV2496" s="5">
        <v>31</v>
      </c>
      <c r="AW2496" s="5">
        <v>10942.7451</v>
      </c>
      <c r="AX2496" s="5">
        <v>43</v>
      </c>
      <c r="AY2496" s="5">
        <v>30.588239999999999</v>
      </c>
      <c r="AZ2496" s="5">
        <v>0.85499999999999998</v>
      </c>
      <c r="BA2496" s="5">
        <v>0.125</v>
      </c>
      <c r="BB2496" s="5">
        <v>29.964590000000001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14.24377</v>
      </c>
      <c r="I2497" s="37">
        <v>11.403560000000001</v>
      </c>
      <c r="J2497" s="37">
        <v>99.087220000000002</v>
      </c>
      <c r="K2497" s="37">
        <v>7.1809500000000002</v>
      </c>
      <c r="L2497" s="37">
        <v>2.0969899999999999</v>
      </c>
      <c r="M2497" s="37">
        <v>3.0429300000000001</v>
      </c>
      <c r="N2497" s="37">
        <v>2.9797199999999999</v>
      </c>
      <c r="O2497" s="37">
        <v>49.711709999999997</v>
      </c>
      <c r="P2497" s="37">
        <v>52.691429999999997</v>
      </c>
      <c r="Q2497" s="37">
        <v>103.20766</v>
      </c>
      <c r="R2497" s="37">
        <v>528.06816000000003</v>
      </c>
      <c r="S2497" s="37">
        <v>4.5351800000000004</v>
      </c>
      <c r="T2497" s="37">
        <v>339.24426999999997</v>
      </c>
      <c r="U2497" s="37">
        <v>24.134650000000001</v>
      </c>
      <c r="V2497" s="37">
        <v>0.20544999999999999</v>
      </c>
      <c r="W2497" s="37">
        <v>31.789909999999999</v>
      </c>
      <c r="X2497" s="37">
        <v>42.246319999999997</v>
      </c>
      <c r="Y2497" s="37">
        <v>329.17599000000001</v>
      </c>
      <c r="Z2497" s="37">
        <v>55.098950000000002</v>
      </c>
      <c r="AA2497" s="37">
        <v>11.251720000000001</v>
      </c>
      <c r="AB2497" s="37">
        <v>19.98565</v>
      </c>
      <c r="AC2497" s="37">
        <v>20.066020000000002</v>
      </c>
      <c r="AD2497" s="37">
        <v>4292.4497499999998</v>
      </c>
      <c r="AE2497" s="37">
        <v>60.26193</v>
      </c>
      <c r="AF2497" s="37">
        <v>25.03116</v>
      </c>
      <c r="AG2497" s="37">
        <v>30.4177</v>
      </c>
      <c r="AH2497" s="37">
        <v>4295.9334900000003</v>
      </c>
      <c r="AI2497" s="37">
        <v>521139.98340000003</v>
      </c>
      <c r="AJ2497" s="37">
        <v>67.007840000000002</v>
      </c>
      <c r="AK2497" s="37">
        <v>45.676769999999998</v>
      </c>
      <c r="AL2497" s="5">
        <v>80.0595</v>
      </c>
      <c r="AM2497" s="5">
        <v>119.73341000000001</v>
      </c>
      <c r="AN2497" s="5">
        <v>28.815370000000001</v>
      </c>
      <c r="AO2497" s="5">
        <v>30.597000000000001</v>
      </c>
      <c r="AP2497" s="5">
        <v>29.76538</v>
      </c>
      <c r="AQ2497" s="5">
        <v>26.976189999999999</v>
      </c>
      <c r="AR2497" s="5">
        <v>4300</v>
      </c>
      <c r="AS2497" s="5">
        <v>36</v>
      </c>
      <c r="AT2497" s="5">
        <v>27.058820000000001</v>
      </c>
      <c r="AU2497" s="5">
        <v>78</v>
      </c>
      <c r="AV2497" s="5">
        <v>31</v>
      </c>
      <c r="AW2497" s="5">
        <v>10942.7451</v>
      </c>
      <c r="AX2497" s="5">
        <v>43</v>
      </c>
      <c r="AY2497" s="5">
        <v>30.588239999999999</v>
      </c>
      <c r="AZ2497" s="5">
        <v>0.8</v>
      </c>
      <c r="BA2497" s="5">
        <v>1.96875</v>
      </c>
      <c r="BB2497" s="5">
        <v>29.960989999999999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14.31747</v>
      </c>
      <c r="I2498" s="37">
        <v>11.401579999999999</v>
      </c>
      <c r="J2498" s="37">
        <v>99.086269999999999</v>
      </c>
      <c r="K2498" s="37">
        <v>7.1440200000000003</v>
      </c>
      <c r="L2498" s="37">
        <v>2.09829</v>
      </c>
      <c r="M2498" s="37">
        <v>2.81629</v>
      </c>
      <c r="N2498" s="37">
        <v>3.15787</v>
      </c>
      <c r="O2498" s="37">
        <v>49.656750000000002</v>
      </c>
      <c r="P2498" s="37">
        <v>52.814619999999998</v>
      </c>
      <c r="Q2498" s="37">
        <v>103.46901</v>
      </c>
      <c r="R2498" s="37">
        <v>535.04813999999999</v>
      </c>
      <c r="S2498" s="37">
        <v>4.4685100000000002</v>
      </c>
      <c r="T2498" s="37">
        <v>339.62572999999998</v>
      </c>
      <c r="U2498" s="37">
        <v>24.153099999999998</v>
      </c>
      <c r="V2498" s="37">
        <v>0.17652999999999999</v>
      </c>
      <c r="W2498" s="37">
        <v>31.749690000000001</v>
      </c>
      <c r="X2498" s="37">
        <v>42.926360000000003</v>
      </c>
      <c r="Y2498" s="37">
        <v>329.32440000000003</v>
      </c>
      <c r="Z2498" s="37">
        <v>55.459969999999998</v>
      </c>
      <c r="AA2498" s="37">
        <v>11.25548</v>
      </c>
      <c r="AB2498" s="37">
        <v>19.991199999999999</v>
      </c>
      <c r="AC2498" s="37">
        <v>20.076260000000001</v>
      </c>
      <c r="AD2498" s="37">
        <v>4291.2954799999998</v>
      </c>
      <c r="AE2498" s="37">
        <v>60.386920000000003</v>
      </c>
      <c r="AF2498" s="37">
        <v>25.046489999999999</v>
      </c>
      <c r="AG2498" s="37">
        <v>30.40288</v>
      </c>
      <c r="AH2498" s="37">
        <v>4295.7424000000001</v>
      </c>
      <c r="AI2498" s="37">
        <v>521139.98619999998</v>
      </c>
      <c r="AJ2498" s="37">
        <v>67.532910000000001</v>
      </c>
      <c r="AK2498" s="37">
        <v>45.676189999999998</v>
      </c>
      <c r="AL2498" s="5">
        <v>80.108040000000003</v>
      </c>
      <c r="AM2498" s="5">
        <v>120.05289999999999</v>
      </c>
      <c r="AN2498" s="5">
        <v>28.785350000000001</v>
      </c>
      <c r="AO2498" s="5">
        <v>30.53923</v>
      </c>
      <c r="AP2498" s="5">
        <v>29.752960000000002</v>
      </c>
      <c r="AQ2498" s="5">
        <v>26.960170000000002</v>
      </c>
      <c r="AR2498" s="5">
        <v>4300</v>
      </c>
      <c r="AS2498" s="5">
        <v>36</v>
      </c>
      <c r="AT2498" s="5">
        <v>27.058820000000001</v>
      </c>
      <c r="AU2498" s="5">
        <v>78</v>
      </c>
      <c r="AV2498" s="5">
        <v>31</v>
      </c>
      <c r="AW2498" s="5">
        <v>10942.7451</v>
      </c>
      <c r="AX2498" s="5">
        <v>43</v>
      </c>
      <c r="AY2498" s="5">
        <v>30.588239999999999</v>
      </c>
      <c r="AZ2498" s="5">
        <v>0.21</v>
      </c>
      <c r="BA2498" s="5">
        <v>0.51563000000000003</v>
      </c>
      <c r="BB2498" s="5">
        <v>29.958570000000002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14.69539</v>
      </c>
      <c r="I2499" s="37">
        <v>11.41048</v>
      </c>
      <c r="J2499" s="37">
        <v>99.087190000000007</v>
      </c>
      <c r="K2499" s="37">
        <v>7.1689999999999996</v>
      </c>
      <c r="L2499" s="37">
        <v>2.0928900000000001</v>
      </c>
      <c r="M2499" s="37">
        <v>2.6905100000000002</v>
      </c>
      <c r="N2499" s="37">
        <v>3.1871999999999998</v>
      </c>
      <c r="O2499" s="37">
        <v>49.645350000000001</v>
      </c>
      <c r="P2499" s="37">
        <v>52.832549999999998</v>
      </c>
      <c r="Q2499" s="37">
        <v>103.91768999999999</v>
      </c>
      <c r="R2499" s="37">
        <v>541.32354999999995</v>
      </c>
      <c r="S2499" s="37">
        <v>4.4713000000000003</v>
      </c>
      <c r="T2499" s="37">
        <v>338.89064000000002</v>
      </c>
      <c r="U2499" s="37">
        <v>24.17295</v>
      </c>
      <c r="V2499" s="37">
        <v>0.23391000000000001</v>
      </c>
      <c r="W2499" s="37">
        <v>31.717310000000001</v>
      </c>
      <c r="X2499" s="37">
        <v>44.768940000000001</v>
      </c>
      <c r="Y2499" s="37">
        <v>328.99887000000001</v>
      </c>
      <c r="Z2499" s="37">
        <v>55.701549999999997</v>
      </c>
      <c r="AA2499" s="37">
        <v>11.265560000000001</v>
      </c>
      <c r="AB2499" s="37">
        <v>19.986940000000001</v>
      </c>
      <c r="AC2499" s="37">
        <v>20.062830000000002</v>
      </c>
      <c r="AD2499" s="37">
        <v>4306.2201699999996</v>
      </c>
      <c r="AE2499" s="37">
        <v>60.411920000000002</v>
      </c>
      <c r="AF2499" s="37">
        <v>24.982050000000001</v>
      </c>
      <c r="AG2499" s="37">
        <v>30.402159999999999</v>
      </c>
      <c r="AH2499" s="37">
        <v>4309.9879700000001</v>
      </c>
      <c r="AI2499" s="37">
        <v>521139.9889</v>
      </c>
      <c r="AJ2499" s="37">
        <v>69.457189999999997</v>
      </c>
      <c r="AK2499" s="37">
        <v>45.664230000000003</v>
      </c>
      <c r="AL2499" s="5">
        <v>80.090850000000003</v>
      </c>
      <c r="AM2499" s="5">
        <v>119.88181</v>
      </c>
      <c r="AN2499" s="5">
        <v>28.743569999999998</v>
      </c>
      <c r="AO2499" s="5">
        <v>30.490649999999999</v>
      </c>
      <c r="AP2499" s="5">
        <v>29.762899999999998</v>
      </c>
      <c r="AQ2499" s="5">
        <v>26.944600000000001</v>
      </c>
      <c r="AR2499" s="5">
        <v>4300</v>
      </c>
      <c r="AS2499" s="5">
        <v>35.5</v>
      </c>
      <c r="AT2499" s="5">
        <v>27.450980000000001</v>
      </c>
      <c r="AU2499" s="5">
        <v>78</v>
      </c>
      <c r="AV2499" s="5">
        <v>31</v>
      </c>
      <c r="AW2499" s="5">
        <v>11344.31373</v>
      </c>
      <c r="AX2499" s="5">
        <v>45</v>
      </c>
      <c r="AY2499" s="5">
        <v>30.588239999999999</v>
      </c>
      <c r="AZ2499" s="5">
        <v>0.85499999999999998</v>
      </c>
      <c r="BA2499" s="5">
        <v>0.20313000000000001</v>
      </c>
      <c r="BB2499" s="5">
        <v>29.95251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14.22447</v>
      </c>
      <c r="I2500" s="37">
        <v>11.40554</v>
      </c>
      <c r="J2500" s="37">
        <v>99.090969999999999</v>
      </c>
      <c r="K2500" s="37">
        <v>7.05694</v>
      </c>
      <c r="L2500" s="37">
        <v>2.0929899999999999</v>
      </c>
      <c r="M2500" s="37">
        <v>2.12486</v>
      </c>
      <c r="N2500" s="37">
        <v>3.1191599999999999</v>
      </c>
      <c r="O2500" s="37">
        <v>49.650869999999998</v>
      </c>
      <c r="P2500" s="37">
        <v>52.770029999999998</v>
      </c>
      <c r="Q2500" s="37">
        <v>105.48945000000001</v>
      </c>
      <c r="R2500" s="37">
        <v>547.07070999999996</v>
      </c>
      <c r="S2500" s="37">
        <v>4.51891</v>
      </c>
      <c r="T2500" s="37">
        <v>341.03354999999999</v>
      </c>
      <c r="U2500" s="37">
        <v>24.205950000000001</v>
      </c>
      <c r="V2500" s="37">
        <v>0.28190999999999999</v>
      </c>
      <c r="W2500" s="37">
        <v>31.701640000000001</v>
      </c>
      <c r="X2500" s="37">
        <v>46.182259999999999</v>
      </c>
      <c r="Y2500" s="37">
        <v>327.37329999999997</v>
      </c>
      <c r="Z2500" s="37">
        <v>55.851430000000001</v>
      </c>
      <c r="AA2500" s="37">
        <v>11.229950000000001</v>
      </c>
      <c r="AB2500" s="37">
        <v>19.996410000000001</v>
      </c>
      <c r="AC2500" s="37">
        <v>20.0702</v>
      </c>
      <c r="AD2500" s="37">
        <v>4292.3973699999997</v>
      </c>
      <c r="AE2500" s="37">
        <v>60.479109999999999</v>
      </c>
      <c r="AF2500" s="37">
        <v>24.983270000000001</v>
      </c>
      <c r="AG2500" s="37">
        <v>30.411950000000001</v>
      </c>
      <c r="AH2500" s="37">
        <v>4296.3755700000002</v>
      </c>
      <c r="AI2500" s="37">
        <v>521139.99170000001</v>
      </c>
      <c r="AJ2500" s="37">
        <v>68.779839999999993</v>
      </c>
      <c r="AK2500" s="37">
        <v>45.66892</v>
      </c>
      <c r="AL2500" s="5">
        <v>80.057640000000006</v>
      </c>
      <c r="AM2500" s="5">
        <v>119.62947</v>
      </c>
      <c r="AN2500" s="5">
        <v>28.722079999999998</v>
      </c>
      <c r="AO2500" s="5">
        <v>30.433879999999998</v>
      </c>
      <c r="AP2500" s="5">
        <v>29.756920000000001</v>
      </c>
      <c r="AQ2500" s="5">
        <v>26.94698</v>
      </c>
      <c r="AR2500" s="5">
        <v>4304.5</v>
      </c>
      <c r="AS2500" s="5">
        <v>36.5</v>
      </c>
      <c r="AT2500" s="5">
        <v>26.66667</v>
      </c>
      <c r="AU2500" s="5">
        <v>78</v>
      </c>
      <c r="AV2500" s="5">
        <v>31</v>
      </c>
      <c r="AW2500" s="5">
        <v>10641.56863</v>
      </c>
      <c r="AX2500" s="5">
        <v>42</v>
      </c>
      <c r="AY2500" s="5">
        <v>30.196079999999998</v>
      </c>
      <c r="AZ2500" s="5">
        <v>0.82</v>
      </c>
      <c r="BA2500" s="5">
        <v>1.96875</v>
      </c>
      <c r="BB2500" s="5">
        <v>29.948530000000002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12.841519999999999</v>
      </c>
      <c r="I2501" s="37">
        <v>11.42235</v>
      </c>
      <c r="J2501" s="37">
        <v>99.081689999999995</v>
      </c>
      <c r="K2501" s="37">
        <v>6.40618</v>
      </c>
      <c r="L2501" s="37">
        <v>2.08588</v>
      </c>
      <c r="M2501" s="37">
        <v>0.94437000000000004</v>
      </c>
      <c r="N2501" s="37">
        <v>3.1370499999999999</v>
      </c>
      <c r="O2501" s="37">
        <v>49.663359999999997</v>
      </c>
      <c r="P2501" s="37">
        <v>52.800409999999999</v>
      </c>
      <c r="Q2501" s="37">
        <v>105.59148</v>
      </c>
      <c r="R2501" s="37">
        <v>552.35766000000001</v>
      </c>
      <c r="S2501" s="37">
        <v>4.3861800000000004</v>
      </c>
      <c r="T2501" s="37">
        <v>338.11574999999999</v>
      </c>
      <c r="U2501" s="37">
        <v>24.231269999999999</v>
      </c>
      <c r="V2501" s="37">
        <v>0.55130000000000001</v>
      </c>
      <c r="W2501" s="37">
        <v>31.687550000000002</v>
      </c>
      <c r="X2501" s="37">
        <v>17.228929999999998</v>
      </c>
      <c r="Y2501" s="37">
        <v>326.47656000000001</v>
      </c>
      <c r="Z2501" s="37">
        <v>55.895180000000003</v>
      </c>
      <c r="AA2501" s="37">
        <v>10.63973</v>
      </c>
      <c r="AB2501" s="37">
        <v>20.002579999999998</v>
      </c>
      <c r="AC2501" s="37">
        <v>20.085249999999998</v>
      </c>
      <c r="AD2501" s="37">
        <v>4080.6591899999999</v>
      </c>
      <c r="AE2501" s="37">
        <v>60.407859999999999</v>
      </c>
      <c r="AF2501" s="37">
        <v>24.898409999999998</v>
      </c>
      <c r="AG2501" s="37">
        <v>30.425450000000001</v>
      </c>
      <c r="AH2501" s="37">
        <v>4078.09301</v>
      </c>
      <c r="AI2501" s="37">
        <v>521139.99440000003</v>
      </c>
      <c r="AJ2501" s="37">
        <v>70.633849999999995</v>
      </c>
      <c r="AK2501" s="37">
        <v>45.663460000000001</v>
      </c>
      <c r="AL2501" s="5">
        <v>80.086150000000004</v>
      </c>
      <c r="AM2501" s="5">
        <v>120.20295</v>
      </c>
      <c r="AN2501" s="5">
        <v>28.697199999999999</v>
      </c>
      <c r="AO2501" s="5">
        <v>30.396999999999998</v>
      </c>
      <c r="AP2501" s="5">
        <v>29.76014</v>
      </c>
      <c r="AQ2501" s="5">
        <v>26.936119999999999</v>
      </c>
      <c r="AR2501" s="5">
        <v>4270.25</v>
      </c>
      <c r="AS2501" s="5">
        <v>39.5</v>
      </c>
      <c r="AT2501" s="5">
        <v>21.96078</v>
      </c>
      <c r="AU2501" s="5">
        <v>78</v>
      </c>
      <c r="AV2501" s="5">
        <v>31</v>
      </c>
      <c r="AW2501" s="5">
        <v>6625.8823499999999</v>
      </c>
      <c r="AX2501" s="5">
        <v>24</v>
      </c>
      <c r="AY2501" s="5">
        <v>25.490200000000002</v>
      </c>
      <c r="AZ2501" s="5">
        <v>0.93500000000000005</v>
      </c>
      <c r="BA2501" s="5">
        <v>4.6879999999999998E-2</v>
      </c>
      <c r="BB2501" s="5">
        <v>29.951750000000001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18.074750000000002</v>
      </c>
      <c r="I2502" s="37">
        <v>11.399609999999999</v>
      </c>
      <c r="J2502" s="37">
        <v>99.089029999999994</v>
      </c>
      <c r="K2502" s="37">
        <v>4.8274400000000002</v>
      </c>
      <c r="L2502" s="37">
        <v>2.0855199999999998</v>
      </c>
      <c r="M2502" s="37">
        <v>0.91844999999999999</v>
      </c>
      <c r="N2502" s="37">
        <v>3.1304599999999998</v>
      </c>
      <c r="O2502" s="37">
        <v>49.688510000000001</v>
      </c>
      <c r="P2502" s="37">
        <v>52.81897</v>
      </c>
      <c r="Q2502" s="37">
        <v>104.47301</v>
      </c>
      <c r="R2502" s="37">
        <v>557.19338000000005</v>
      </c>
      <c r="S2502" s="37">
        <v>2.86721</v>
      </c>
      <c r="T2502" s="37">
        <v>339.08060999999998</v>
      </c>
      <c r="U2502" s="37">
        <v>24.259830000000001</v>
      </c>
      <c r="V2502" s="37">
        <v>0.41548000000000002</v>
      </c>
      <c r="W2502" s="37">
        <v>31.653549999999999</v>
      </c>
      <c r="X2502" s="37">
        <v>13.234970000000001</v>
      </c>
      <c r="Y2502" s="37">
        <v>321.04458</v>
      </c>
      <c r="Z2502" s="37">
        <v>55.870570000000001</v>
      </c>
      <c r="AA2502" s="37">
        <v>9.3929600000000004</v>
      </c>
      <c r="AB2502" s="37">
        <v>20.00881</v>
      </c>
      <c r="AC2502" s="37">
        <v>20.08905</v>
      </c>
      <c r="AD2502" s="37">
        <v>3603.1146899999999</v>
      </c>
      <c r="AE2502" s="37">
        <v>60.401299999999999</v>
      </c>
      <c r="AF2502" s="37">
        <v>24.894069999999999</v>
      </c>
      <c r="AG2502" s="37">
        <v>30.435379999999999</v>
      </c>
      <c r="AH2502" s="37">
        <v>3599.4108099999999</v>
      </c>
      <c r="AI2502" s="37">
        <v>521139.9964</v>
      </c>
      <c r="AJ2502" s="37">
        <v>71.436009999999996</v>
      </c>
      <c r="AK2502" s="37">
        <v>45.656880000000001</v>
      </c>
      <c r="AL2502" s="5">
        <v>79.980760000000004</v>
      </c>
      <c r="AM2502" s="5">
        <v>120.15125</v>
      </c>
      <c r="AN2502" s="5">
        <v>28.670559999999998</v>
      </c>
      <c r="AO2502" s="5">
        <v>30.353380000000001</v>
      </c>
      <c r="AP2502" s="5">
        <v>29.762619999999998</v>
      </c>
      <c r="AQ2502" s="5">
        <v>26.92417</v>
      </c>
      <c r="AR2502" s="5">
        <v>3829.5</v>
      </c>
      <c r="AS2502" s="5">
        <v>31.5</v>
      </c>
      <c r="AT2502" s="5">
        <v>17.64706</v>
      </c>
      <c r="AU2502" s="5">
        <v>78</v>
      </c>
      <c r="AV2502" s="5">
        <v>31</v>
      </c>
      <c r="AW2502" s="5">
        <v>3212.5490199999999</v>
      </c>
      <c r="AX2502" s="5">
        <v>12</v>
      </c>
      <c r="AY2502" s="5">
        <v>21.176469999999998</v>
      </c>
      <c r="AZ2502" s="5">
        <v>0.7</v>
      </c>
      <c r="BA2502" s="5">
        <v>0</v>
      </c>
      <c r="BB2502" s="5">
        <v>29.940380000000001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21.00656</v>
      </c>
      <c r="I2503" s="37">
        <v>11.39268</v>
      </c>
      <c r="J2503" s="37">
        <v>99.091380000000001</v>
      </c>
      <c r="K2503" s="37">
        <v>8.8812999999999995</v>
      </c>
      <c r="L2503" s="37">
        <v>2.08867</v>
      </c>
      <c r="M2503" s="37">
        <v>1.7454000000000001</v>
      </c>
      <c r="N2503" s="37">
        <v>3.1158000000000001</v>
      </c>
      <c r="O2503" s="37">
        <v>49.708260000000003</v>
      </c>
      <c r="P2503" s="37">
        <v>52.824060000000003</v>
      </c>
      <c r="Q2503" s="37">
        <v>101.57176</v>
      </c>
      <c r="R2503" s="37">
        <v>560.44998999999996</v>
      </c>
      <c r="S2503" s="37">
        <v>0.94759000000000004</v>
      </c>
      <c r="T2503" s="37">
        <v>338.09055000000001</v>
      </c>
      <c r="U2503" s="37">
        <v>24.294219999999999</v>
      </c>
      <c r="V2503" s="37">
        <v>0.12044000000000001</v>
      </c>
      <c r="W2503" s="37">
        <v>31.648710000000001</v>
      </c>
      <c r="X2503" s="37">
        <v>16.719930000000002</v>
      </c>
      <c r="Y2503" s="37">
        <v>314.14479999999998</v>
      </c>
      <c r="Z2503" s="37">
        <v>55.848880000000001</v>
      </c>
      <c r="AA2503" s="37">
        <v>8.1250999999999998</v>
      </c>
      <c r="AB2503" s="37">
        <v>20.015070000000001</v>
      </c>
      <c r="AC2503" s="37">
        <v>20.087769999999999</v>
      </c>
      <c r="AD2503" s="37">
        <v>3112.06799</v>
      </c>
      <c r="AE2503" s="37">
        <v>60.643059999999998</v>
      </c>
      <c r="AF2503" s="37">
        <v>24.931629999999998</v>
      </c>
      <c r="AG2503" s="37">
        <v>30.443670000000001</v>
      </c>
      <c r="AH2503" s="37">
        <v>3113.49638</v>
      </c>
      <c r="AI2503" s="37">
        <v>521139.99709999998</v>
      </c>
      <c r="AJ2503" s="37">
        <v>69.005409999999998</v>
      </c>
      <c r="AK2503" s="37">
        <v>45.657429999999998</v>
      </c>
      <c r="AL2503" s="5">
        <v>80.072490000000002</v>
      </c>
      <c r="AM2503" s="5">
        <v>120.10963</v>
      </c>
      <c r="AN2503" s="5">
        <v>28.66554</v>
      </c>
      <c r="AO2503" s="5">
        <v>30.3124</v>
      </c>
      <c r="AP2503" s="5">
        <v>29.76146</v>
      </c>
      <c r="AQ2503" s="5">
        <v>26.92943</v>
      </c>
      <c r="AR2503" s="5">
        <v>3350.75</v>
      </c>
      <c r="AS2503" s="5">
        <v>30</v>
      </c>
      <c r="AT2503" s="5">
        <v>18.823530000000002</v>
      </c>
      <c r="AU2503" s="5">
        <v>78</v>
      </c>
      <c r="AV2503" s="5">
        <v>31</v>
      </c>
      <c r="AW2503" s="5">
        <v>3814.9019600000001</v>
      </c>
      <c r="AX2503" s="5">
        <v>15</v>
      </c>
      <c r="AY2503" s="5">
        <v>22.35294</v>
      </c>
      <c r="AZ2503" s="5">
        <v>0</v>
      </c>
      <c r="BA2503" s="5">
        <v>0</v>
      </c>
      <c r="BB2503" s="5">
        <v>29.934650000000001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14.05222</v>
      </c>
      <c r="I2504" s="37">
        <v>11.400589999999999</v>
      </c>
      <c r="J2504" s="37">
        <v>99.087180000000004</v>
      </c>
      <c r="K2504" s="37">
        <v>7.37399</v>
      </c>
      <c r="L2504" s="37">
        <v>2.08636</v>
      </c>
      <c r="M2504" s="37">
        <v>2.28559</v>
      </c>
      <c r="N2504" s="37">
        <v>3.0270999999999999</v>
      </c>
      <c r="O2504" s="37">
        <v>49.748699999999999</v>
      </c>
      <c r="P2504" s="37">
        <v>52.775790000000001</v>
      </c>
      <c r="Q2504" s="37">
        <v>101.7167</v>
      </c>
      <c r="R2504" s="37">
        <v>559.56652999999994</v>
      </c>
      <c r="S2504" s="37">
        <v>0.21424000000000001</v>
      </c>
      <c r="T2504" s="37">
        <v>337.68509999999998</v>
      </c>
      <c r="U2504" s="37">
        <v>24.315819999999999</v>
      </c>
      <c r="V2504" s="37">
        <v>0.152</v>
      </c>
      <c r="W2504" s="37">
        <v>31.649429999999999</v>
      </c>
      <c r="X2504" s="37">
        <v>15.36431</v>
      </c>
      <c r="Y2504" s="37">
        <v>306.53174000000001</v>
      </c>
      <c r="Z2504" s="37">
        <v>55.816020000000002</v>
      </c>
      <c r="AA2504" s="37">
        <v>7.0154800000000002</v>
      </c>
      <c r="AB2504" s="37">
        <v>20.016580000000001</v>
      </c>
      <c r="AC2504" s="37">
        <v>20.097809999999999</v>
      </c>
      <c r="AD2504" s="37">
        <v>2690.0305199999998</v>
      </c>
      <c r="AE2504" s="37">
        <v>60.905520000000003</v>
      </c>
      <c r="AF2504" s="37">
        <v>24.904129999999999</v>
      </c>
      <c r="AG2504" s="37">
        <v>30.444700000000001</v>
      </c>
      <c r="AH2504" s="37">
        <v>2692.4303300000001</v>
      </c>
      <c r="AI2504" s="37">
        <v>521139.99729999999</v>
      </c>
      <c r="AJ2504" s="37">
        <v>72.312359999999998</v>
      </c>
      <c r="AK2504" s="37">
        <v>45.65296</v>
      </c>
      <c r="AL2504" s="5">
        <v>80.017859999999999</v>
      </c>
      <c r="AM2504" s="5">
        <v>119.53666</v>
      </c>
      <c r="AN2504" s="5">
        <v>28.72786</v>
      </c>
      <c r="AO2504" s="5">
        <v>30.279489999999999</v>
      </c>
      <c r="AP2504" s="5">
        <v>29.76024</v>
      </c>
      <c r="AQ2504" s="5">
        <v>26.932700000000001</v>
      </c>
      <c r="AR2504" s="5">
        <v>2890.5</v>
      </c>
      <c r="AS2504" s="5">
        <v>27.5</v>
      </c>
      <c r="AT2504" s="5">
        <v>18.823530000000002</v>
      </c>
      <c r="AU2504" s="5">
        <v>78</v>
      </c>
      <c r="AV2504" s="5">
        <v>31</v>
      </c>
      <c r="AW2504" s="5">
        <v>4216.4705899999999</v>
      </c>
      <c r="AX2504" s="5">
        <v>17</v>
      </c>
      <c r="AY2504" s="5">
        <v>22.35294</v>
      </c>
      <c r="AZ2504" s="5">
        <v>3.5000000000000003E-2</v>
      </c>
      <c r="BA2504" s="5">
        <v>0</v>
      </c>
      <c r="BB2504" s="5">
        <v>29.931999999999999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13.38598</v>
      </c>
      <c r="I2505" s="37">
        <v>11.4095</v>
      </c>
      <c r="J2505" s="37">
        <v>99.088669999999993</v>
      </c>
      <c r="K2505" s="37">
        <v>2.2494499999999999</v>
      </c>
      <c r="L2505" s="37">
        <v>2.0855899999999998</v>
      </c>
      <c r="M2505" s="37">
        <v>3.6642800000000002</v>
      </c>
      <c r="N2505" s="37">
        <v>2.8084500000000001</v>
      </c>
      <c r="O2505" s="37">
        <v>49.770760000000003</v>
      </c>
      <c r="P2505" s="37">
        <v>52.579210000000003</v>
      </c>
      <c r="Q2505" s="37">
        <v>101.77724000000001</v>
      </c>
      <c r="R2505" s="37">
        <v>554.97801000000004</v>
      </c>
      <c r="S2505" s="37">
        <v>0.63212999999999997</v>
      </c>
      <c r="T2505" s="37">
        <v>340.79615999999999</v>
      </c>
      <c r="U2505" s="37">
        <v>24.348030000000001</v>
      </c>
      <c r="V2505" s="37">
        <v>0.28416000000000002</v>
      </c>
      <c r="W2505" s="37">
        <v>31.652819999999998</v>
      </c>
      <c r="X2505" s="37">
        <v>12.34308</v>
      </c>
      <c r="Y2505" s="37">
        <v>295.97521999999998</v>
      </c>
      <c r="Z2505" s="37">
        <v>55.737499999999997</v>
      </c>
      <c r="AA2505" s="37">
        <v>5.89208</v>
      </c>
      <c r="AB2505" s="37">
        <v>20.018809999999998</v>
      </c>
      <c r="AC2505" s="37">
        <v>20.101610000000001</v>
      </c>
      <c r="AD2505" s="37">
        <v>2260.1170299999999</v>
      </c>
      <c r="AE2505" s="37">
        <v>60.914250000000003</v>
      </c>
      <c r="AF2505" s="37">
        <v>24.894850000000002</v>
      </c>
      <c r="AG2505" s="37">
        <v>30.46416</v>
      </c>
      <c r="AH2505" s="37">
        <v>2256.0556000000001</v>
      </c>
      <c r="AI2505" s="37">
        <v>521139.9976</v>
      </c>
      <c r="AJ2505" s="37">
        <v>66.891739999999999</v>
      </c>
      <c r="AK2505" s="37">
        <v>45.655110000000001</v>
      </c>
      <c r="AL2505" s="5">
        <v>79.955719999999999</v>
      </c>
      <c r="AM2505" s="5">
        <v>119.66070999999999</v>
      </c>
      <c r="AN2505" s="5">
        <v>28.798439999999999</v>
      </c>
      <c r="AO2505" s="5">
        <v>30.23592</v>
      </c>
      <c r="AP2505" s="5">
        <v>29.77149</v>
      </c>
      <c r="AQ2505" s="5">
        <v>26.940650000000002</v>
      </c>
      <c r="AR2505" s="5">
        <v>2463.25</v>
      </c>
      <c r="AS2505" s="5">
        <v>25.5</v>
      </c>
      <c r="AT2505" s="5">
        <v>17.64706</v>
      </c>
      <c r="AU2505" s="5">
        <v>78</v>
      </c>
      <c r="AV2505" s="5">
        <v>31</v>
      </c>
      <c r="AW2505" s="5">
        <v>3614.1176500000001</v>
      </c>
      <c r="AX2505" s="5">
        <v>14</v>
      </c>
      <c r="AY2505" s="5">
        <v>20.784310000000001</v>
      </c>
      <c r="AZ2505" s="5">
        <v>0.85499999999999998</v>
      </c>
      <c r="BA2505" s="5">
        <v>1.76563</v>
      </c>
      <c r="BB2505" s="5">
        <v>29.933530000000001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13.81978</v>
      </c>
      <c r="I2506" s="37">
        <v>11.401579999999999</v>
      </c>
      <c r="J2506" s="37">
        <v>99.088139999999996</v>
      </c>
      <c r="K2506" s="37">
        <v>2.2327499999999998</v>
      </c>
      <c r="L2506" s="37">
        <v>2.0789</v>
      </c>
      <c r="M2506" s="37">
        <v>3.7466300000000001</v>
      </c>
      <c r="N2506" s="37">
        <v>2.43764</v>
      </c>
      <c r="O2506" s="37">
        <v>49.847709999999999</v>
      </c>
      <c r="P2506" s="37">
        <v>52.285350000000001</v>
      </c>
      <c r="Q2506" s="37">
        <v>101.84198000000001</v>
      </c>
      <c r="R2506" s="37">
        <v>548.65620999999999</v>
      </c>
      <c r="S2506" s="37">
        <v>0.69072999999999996</v>
      </c>
      <c r="T2506" s="37">
        <v>338.28872000000001</v>
      </c>
      <c r="U2506" s="37">
        <v>24.380310000000001</v>
      </c>
      <c r="V2506" s="37">
        <v>0.30245</v>
      </c>
      <c r="W2506" s="37">
        <v>31.688690000000001</v>
      </c>
      <c r="X2506" s="37">
        <v>12.673389999999999</v>
      </c>
      <c r="Y2506" s="37">
        <v>252.53493</v>
      </c>
      <c r="Z2506" s="37">
        <v>55.623280000000001</v>
      </c>
      <c r="AA2506" s="37">
        <v>4.7570800000000002</v>
      </c>
      <c r="AB2506" s="37">
        <v>20.03032</v>
      </c>
      <c r="AC2506" s="37">
        <v>20.10887</v>
      </c>
      <c r="AD2506" s="37">
        <v>1830.61312</v>
      </c>
      <c r="AE2506" s="37">
        <v>60.703110000000002</v>
      </c>
      <c r="AF2506" s="37">
        <v>24.815059999999999</v>
      </c>
      <c r="AG2506" s="37">
        <v>30.471720000000001</v>
      </c>
      <c r="AH2506" s="37">
        <v>1829.3637699999999</v>
      </c>
      <c r="AI2506" s="37">
        <v>521139.99810000003</v>
      </c>
      <c r="AJ2506" s="37">
        <v>68.223330000000004</v>
      </c>
      <c r="AK2506" s="37">
        <v>45.654949999999999</v>
      </c>
      <c r="AL2506" s="5">
        <v>80.142049999999998</v>
      </c>
      <c r="AM2506" s="5">
        <v>120.09864</v>
      </c>
      <c r="AN2506" s="5">
        <v>28.859549999999999</v>
      </c>
      <c r="AO2506" s="5">
        <v>30.201750000000001</v>
      </c>
      <c r="AP2506" s="5">
        <v>29.767720000000001</v>
      </c>
      <c r="AQ2506" s="5">
        <v>26.946940000000001</v>
      </c>
      <c r="AR2506" s="5">
        <v>2037.5</v>
      </c>
      <c r="AS2506" s="5">
        <v>22.5</v>
      </c>
      <c r="AT2506" s="5">
        <v>16.470590000000001</v>
      </c>
      <c r="AU2506" s="5">
        <v>78</v>
      </c>
      <c r="AV2506" s="5">
        <v>31</v>
      </c>
      <c r="AW2506" s="5">
        <v>3413.3333299999999</v>
      </c>
      <c r="AX2506" s="5">
        <v>13</v>
      </c>
      <c r="AY2506" s="5">
        <v>19.215689999999999</v>
      </c>
      <c r="AZ2506" s="5">
        <v>0.8</v>
      </c>
      <c r="BA2506" s="5">
        <v>1.45313</v>
      </c>
      <c r="BB2506" s="5">
        <v>29.93262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14.175829999999999</v>
      </c>
      <c r="I2507" s="37">
        <v>11.413449999999999</v>
      </c>
      <c r="J2507" s="37">
        <v>99.086969999999994</v>
      </c>
      <c r="K2507" s="37">
        <v>7.0156200000000002</v>
      </c>
      <c r="L2507" s="37">
        <v>2.07138</v>
      </c>
      <c r="M2507" s="37">
        <v>0.89073000000000002</v>
      </c>
      <c r="N2507" s="37">
        <v>2.2682600000000002</v>
      </c>
      <c r="O2507" s="37">
        <v>49.932470000000002</v>
      </c>
      <c r="P2507" s="37">
        <v>52.20073</v>
      </c>
      <c r="Q2507" s="37">
        <v>101.91633</v>
      </c>
      <c r="R2507" s="37">
        <v>540.92501000000004</v>
      </c>
      <c r="S2507" s="37">
        <v>0.51232</v>
      </c>
      <c r="T2507" s="37">
        <v>339.50371999999999</v>
      </c>
      <c r="U2507" s="37">
        <v>24.408380000000001</v>
      </c>
      <c r="V2507" s="37">
        <v>0.29813000000000001</v>
      </c>
      <c r="W2507" s="37">
        <v>31.728670000000001</v>
      </c>
      <c r="X2507" s="37">
        <v>15.413650000000001</v>
      </c>
      <c r="Y2507" s="37">
        <v>197.93164999999999</v>
      </c>
      <c r="Z2507" s="37">
        <v>55.486420000000003</v>
      </c>
      <c r="AA2507" s="37">
        <v>3.6696800000000001</v>
      </c>
      <c r="AB2507" s="37">
        <v>20.038209999999999</v>
      </c>
      <c r="AC2507" s="37">
        <v>20.112490000000001</v>
      </c>
      <c r="AD2507" s="37">
        <v>1417.2904000000001</v>
      </c>
      <c r="AE2507" s="37">
        <v>60.832239999999999</v>
      </c>
      <c r="AF2507" s="37">
        <v>24.725249999999999</v>
      </c>
      <c r="AG2507" s="37">
        <v>30.483429999999998</v>
      </c>
      <c r="AH2507" s="37">
        <v>1416.5153600000001</v>
      </c>
      <c r="AI2507" s="37">
        <v>521139.99839999998</v>
      </c>
      <c r="AJ2507" s="37">
        <v>69.610810000000001</v>
      </c>
      <c r="AK2507" s="37">
        <v>45.659889999999997</v>
      </c>
      <c r="AL2507" s="5">
        <v>80.204570000000004</v>
      </c>
      <c r="AM2507" s="5">
        <v>120.49657000000001</v>
      </c>
      <c r="AN2507" s="5">
        <v>28.912130000000001</v>
      </c>
      <c r="AO2507" s="5">
        <v>30.15945</v>
      </c>
      <c r="AP2507" s="5">
        <v>29.769680000000001</v>
      </c>
      <c r="AQ2507" s="5">
        <v>26.945989999999998</v>
      </c>
      <c r="AR2507" s="5">
        <v>1609.25</v>
      </c>
      <c r="AS2507" s="5">
        <v>12.5</v>
      </c>
      <c r="AT2507" s="5">
        <v>16.862749999999998</v>
      </c>
      <c r="AU2507" s="5">
        <v>78</v>
      </c>
      <c r="AV2507" s="5">
        <v>31</v>
      </c>
      <c r="AW2507" s="5">
        <v>3413.3333299999999</v>
      </c>
      <c r="AX2507" s="5">
        <v>13</v>
      </c>
      <c r="AY2507" s="5">
        <v>18.03922</v>
      </c>
      <c r="AZ2507" s="5">
        <v>0.82</v>
      </c>
      <c r="BA2507" s="5">
        <v>1.29688</v>
      </c>
      <c r="BB2507" s="5">
        <v>29.94286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15.120089999999999</v>
      </c>
      <c r="I2508" s="37">
        <v>11.427300000000001</v>
      </c>
      <c r="J2508" s="37">
        <v>99.09</v>
      </c>
      <c r="K2508" s="37">
        <v>8.1607000000000003</v>
      </c>
      <c r="L2508" s="37">
        <v>2.06968</v>
      </c>
      <c r="M2508" s="37">
        <v>2.9430499999999999</v>
      </c>
      <c r="N2508" s="37">
        <v>2.0720999999999998</v>
      </c>
      <c r="O2508" s="37">
        <v>49.980049999999999</v>
      </c>
      <c r="P2508" s="37">
        <v>52.052149999999997</v>
      </c>
      <c r="Q2508" s="37">
        <v>101.90304999999999</v>
      </c>
      <c r="R2508" s="37">
        <v>532.53438000000006</v>
      </c>
      <c r="S2508" s="37">
        <v>0.37483</v>
      </c>
      <c r="T2508" s="37">
        <v>337.56876</v>
      </c>
      <c r="U2508" s="37">
        <v>24.428280000000001</v>
      </c>
      <c r="V2508" s="37">
        <v>0.25108999999999998</v>
      </c>
      <c r="W2508" s="37">
        <v>31.752939999999999</v>
      </c>
      <c r="X2508" s="37">
        <v>17.32638</v>
      </c>
      <c r="Y2508" s="37">
        <v>148.91380000000001</v>
      </c>
      <c r="Z2508" s="37">
        <v>55.333599999999997</v>
      </c>
      <c r="AA2508" s="37">
        <v>2.6587299999999998</v>
      </c>
      <c r="AB2508" s="37">
        <v>20.034469999999999</v>
      </c>
      <c r="AC2508" s="37">
        <v>20.113209999999999</v>
      </c>
      <c r="AD2508" s="37">
        <v>1027.68851</v>
      </c>
      <c r="AE2508" s="37">
        <v>60.885249999999999</v>
      </c>
      <c r="AF2508" s="37">
        <v>24.70495</v>
      </c>
      <c r="AG2508" s="37">
        <v>30.481560000000002</v>
      </c>
      <c r="AH2508" s="37">
        <v>1028.2799399999999</v>
      </c>
      <c r="AI2508" s="37">
        <v>521139.99859999999</v>
      </c>
      <c r="AJ2508" s="37">
        <v>68.819289999999995</v>
      </c>
      <c r="AK2508" s="37">
        <v>45.653469999999999</v>
      </c>
      <c r="AL2508" s="5">
        <v>80.044439999999994</v>
      </c>
      <c r="AM2508" s="5">
        <v>120.31435</v>
      </c>
      <c r="AN2508" s="5">
        <v>28.936820000000001</v>
      </c>
      <c r="AO2508" s="5">
        <v>30.117789999999999</v>
      </c>
      <c r="AP2508" s="5">
        <v>29.775279999999999</v>
      </c>
      <c r="AQ2508" s="5">
        <v>26.944939999999999</v>
      </c>
      <c r="AR2508" s="5">
        <v>1212.5</v>
      </c>
      <c r="AS2508" s="5">
        <v>15.5</v>
      </c>
      <c r="AT2508" s="5">
        <v>16.470590000000001</v>
      </c>
      <c r="AU2508" s="5">
        <v>78</v>
      </c>
      <c r="AV2508" s="5">
        <v>31</v>
      </c>
      <c r="AW2508" s="5">
        <v>4015.6862700000001</v>
      </c>
      <c r="AX2508" s="5">
        <v>16</v>
      </c>
      <c r="AY2508" s="5">
        <v>16.078430000000001</v>
      </c>
      <c r="AZ2508" s="5">
        <v>0.74</v>
      </c>
      <c r="BA2508" s="5">
        <v>1.0625</v>
      </c>
      <c r="BB2508" s="5">
        <v>29.944179999999999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14.768549999999999</v>
      </c>
      <c r="I2509" s="37">
        <v>11.40752</v>
      </c>
      <c r="J2509" s="37">
        <v>99.085939999999994</v>
      </c>
      <c r="K2509" s="37">
        <v>13.48638</v>
      </c>
      <c r="L2509" s="37">
        <v>2.06786</v>
      </c>
      <c r="M2509" s="37">
        <v>1.6569100000000001</v>
      </c>
      <c r="N2509" s="37">
        <v>1.8622399999999999</v>
      </c>
      <c r="O2509" s="37">
        <v>50.017789999999998</v>
      </c>
      <c r="P2509" s="37">
        <v>51.880029999999998</v>
      </c>
      <c r="Q2509" s="37">
        <v>101.87075</v>
      </c>
      <c r="R2509" s="37">
        <v>523.80247999999995</v>
      </c>
      <c r="S2509" s="37">
        <v>0.34586</v>
      </c>
      <c r="T2509" s="37">
        <v>338.93034999999998</v>
      </c>
      <c r="U2509" s="37">
        <v>24.457899999999999</v>
      </c>
      <c r="V2509" s="37">
        <v>0.17871999999999999</v>
      </c>
      <c r="W2509" s="37">
        <v>31.7895</v>
      </c>
      <c r="X2509" s="37">
        <v>51.997610000000002</v>
      </c>
      <c r="Y2509" s="37">
        <v>119.15118</v>
      </c>
      <c r="Z2509" s="37">
        <v>55.1877</v>
      </c>
      <c r="AA2509" s="37">
        <v>1.90676</v>
      </c>
      <c r="AB2509" s="37">
        <v>20.029949999999999</v>
      </c>
      <c r="AC2509" s="37">
        <v>20.116849999999999</v>
      </c>
      <c r="AD2509" s="37">
        <v>737.67352000000005</v>
      </c>
      <c r="AE2509" s="37">
        <v>60.966799999999999</v>
      </c>
      <c r="AF2509" s="37">
        <v>24.68327</v>
      </c>
      <c r="AG2509" s="37">
        <v>30.47559</v>
      </c>
      <c r="AH2509" s="37">
        <v>733.93592999999998</v>
      </c>
      <c r="AI2509" s="37">
        <v>521139.9988</v>
      </c>
      <c r="AJ2509" s="37">
        <v>68.699259999999995</v>
      </c>
      <c r="AK2509" s="37">
        <v>45.657110000000003</v>
      </c>
      <c r="AL2509" s="5">
        <v>80.012979999999999</v>
      </c>
      <c r="AM2509" s="5">
        <v>120.27957000000001</v>
      </c>
      <c r="AN2509" s="5">
        <v>28.984439999999999</v>
      </c>
      <c r="AO2509" s="5">
        <v>30.12171</v>
      </c>
      <c r="AP2509" s="5">
        <v>29.77948</v>
      </c>
      <c r="AQ2509" s="5">
        <v>26.954039999999999</v>
      </c>
      <c r="AR2509" s="5">
        <v>849</v>
      </c>
      <c r="AS2509" s="5">
        <v>10</v>
      </c>
      <c r="AT2509" s="5">
        <v>16.470590000000001</v>
      </c>
      <c r="AU2509" s="5">
        <v>78</v>
      </c>
      <c r="AV2509" s="5">
        <v>31</v>
      </c>
      <c r="AW2509" s="5">
        <v>4818.8235299999997</v>
      </c>
      <c r="AX2509" s="5">
        <v>20</v>
      </c>
      <c r="AY2509" s="5">
        <v>20</v>
      </c>
      <c r="AZ2509" s="5">
        <v>0.83499999999999996</v>
      </c>
      <c r="BA2509" s="5">
        <v>0.90625</v>
      </c>
      <c r="BB2509" s="5">
        <v>29.95138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16.694949999999999</v>
      </c>
      <c r="I2510" s="37">
        <v>11.41048</v>
      </c>
      <c r="J2510" s="37">
        <v>99.091229999999996</v>
      </c>
      <c r="K2510" s="37">
        <v>14.894209999999999</v>
      </c>
      <c r="L2510" s="37">
        <v>2.1472899999999999</v>
      </c>
      <c r="M2510" s="37">
        <v>1.76111</v>
      </c>
      <c r="N2510" s="37">
        <v>1.7329300000000001</v>
      </c>
      <c r="O2510" s="37">
        <v>50.042310000000001</v>
      </c>
      <c r="P2510" s="37">
        <v>51.77525</v>
      </c>
      <c r="Q2510" s="37">
        <v>102.08735</v>
      </c>
      <c r="R2510" s="37">
        <v>515.62702000000002</v>
      </c>
      <c r="S2510" s="37">
        <v>0.55128999999999995</v>
      </c>
      <c r="T2510" s="37">
        <v>337.71498000000003</v>
      </c>
      <c r="U2510" s="37">
        <v>24.478059999999999</v>
      </c>
      <c r="V2510" s="37">
        <v>0.20563999999999999</v>
      </c>
      <c r="W2510" s="37">
        <v>31.826180000000001</v>
      </c>
      <c r="X2510" s="37">
        <v>32.649990000000003</v>
      </c>
      <c r="Y2510" s="37">
        <v>128.73845</v>
      </c>
      <c r="Z2510" s="37">
        <v>55</v>
      </c>
      <c r="AA2510" s="37">
        <v>2.2780499999999999</v>
      </c>
      <c r="AB2510" s="37">
        <v>20.04383</v>
      </c>
      <c r="AC2510" s="37">
        <v>20.12961</v>
      </c>
      <c r="AD2510" s="37">
        <v>848.71914000000004</v>
      </c>
      <c r="AE2510" s="37">
        <v>60.922159999999998</v>
      </c>
      <c r="AF2510" s="37">
        <v>25.631350000000001</v>
      </c>
      <c r="AG2510" s="37">
        <v>30.479430000000001</v>
      </c>
      <c r="AH2510" s="37">
        <v>853.46992999999998</v>
      </c>
      <c r="AI2510" s="37">
        <v>521139.99910000002</v>
      </c>
      <c r="AJ2510" s="37">
        <v>68.520780000000002</v>
      </c>
      <c r="AK2510" s="37">
        <v>45.664270000000002</v>
      </c>
      <c r="AL2510" s="5">
        <v>80.008709999999994</v>
      </c>
      <c r="AM2510" s="5">
        <v>120.40737</v>
      </c>
      <c r="AN2510" s="5">
        <v>29.035799999999998</v>
      </c>
      <c r="AO2510" s="5">
        <v>30.118659999999998</v>
      </c>
      <c r="AP2510" s="5">
        <v>29.774000000000001</v>
      </c>
      <c r="AQ2510" s="5">
        <v>26.98115</v>
      </c>
      <c r="AR2510" s="5">
        <v>816.25</v>
      </c>
      <c r="AS2510" s="5">
        <v>5.5</v>
      </c>
      <c r="AT2510" s="5">
        <v>19.215689999999999</v>
      </c>
      <c r="AU2510" s="5">
        <v>78</v>
      </c>
      <c r="AV2510" s="5">
        <v>32</v>
      </c>
      <c r="AW2510" s="5">
        <v>13954.5098</v>
      </c>
      <c r="AX2510" s="5">
        <v>51</v>
      </c>
      <c r="AY2510" s="5">
        <v>22.745100000000001</v>
      </c>
      <c r="AZ2510" s="5">
        <v>7.4999999999999997E-2</v>
      </c>
      <c r="BA2510" s="5">
        <v>1.29688</v>
      </c>
      <c r="BB2510" s="5">
        <v>29.94576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14.244440000000001</v>
      </c>
      <c r="I2511" s="37">
        <v>11.4095</v>
      </c>
      <c r="J2511" s="37">
        <v>99.082070000000002</v>
      </c>
      <c r="K2511" s="37">
        <v>14.627140000000001</v>
      </c>
      <c r="L2511" s="37">
        <v>2.0814300000000001</v>
      </c>
      <c r="M2511" s="37">
        <v>1.96357</v>
      </c>
      <c r="N2511" s="37">
        <v>1.60669</v>
      </c>
      <c r="O2511" s="37">
        <v>50.062629999999999</v>
      </c>
      <c r="P2511" s="37">
        <v>51.669310000000003</v>
      </c>
      <c r="Q2511" s="37">
        <v>102.15711</v>
      </c>
      <c r="R2511" s="37">
        <v>508.60993000000002</v>
      </c>
      <c r="S2511" s="37">
        <v>0.74678</v>
      </c>
      <c r="T2511" s="37">
        <v>339.22528</v>
      </c>
      <c r="U2511" s="37">
        <v>24.483329999999999</v>
      </c>
      <c r="V2511" s="37">
        <v>0.26058999999999999</v>
      </c>
      <c r="W2511" s="37">
        <v>31.852989999999998</v>
      </c>
      <c r="X2511" s="37">
        <v>41.339109999999998</v>
      </c>
      <c r="Y2511" s="37">
        <v>117.81061</v>
      </c>
      <c r="Z2511" s="37">
        <v>54.766910000000003</v>
      </c>
      <c r="AA2511" s="37">
        <v>2.0747100000000001</v>
      </c>
      <c r="AB2511" s="37">
        <v>20.039470000000001</v>
      </c>
      <c r="AC2511" s="37">
        <v>20.124600000000001</v>
      </c>
      <c r="AD2511" s="37">
        <v>797.41580999999996</v>
      </c>
      <c r="AE2511" s="37">
        <v>60.770249999999997</v>
      </c>
      <c r="AF2511" s="37">
        <v>24.84524</v>
      </c>
      <c r="AG2511" s="37">
        <v>30.470890000000001</v>
      </c>
      <c r="AH2511" s="37">
        <v>814.43811000000005</v>
      </c>
      <c r="AI2511" s="37">
        <v>521139.99959999998</v>
      </c>
      <c r="AJ2511" s="37">
        <v>68.843019999999996</v>
      </c>
      <c r="AK2511" s="37">
        <v>45.659030000000001</v>
      </c>
      <c r="AL2511" s="5">
        <v>79.966449999999995</v>
      </c>
      <c r="AM2511" s="5">
        <v>120.17919999999999</v>
      </c>
      <c r="AN2511" s="5">
        <v>29.047509999999999</v>
      </c>
      <c r="AO2511" s="5">
        <v>30.112010000000001</v>
      </c>
      <c r="AP2511" s="5">
        <v>29.86805</v>
      </c>
      <c r="AQ2511" s="5">
        <v>26.982240000000001</v>
      </c>
      <c r="AR2511" s="5">
        <v>803.75</v>
      </c>
      <c r="AS2511" s="5">
        <v>18</v>
      </c>
      <c r="AT2511" s="5">
        <v>18.431370000000001</v>
      </c>
      <c r="AU2511" s="5">
        <v>78</v>
      </c>
      <c r="AV2511" s="5">
        <v>31</v>
      </c>
      <c r="AW2511" s="5">
        <v>7830.58824</v>
      </c>
      <c r="AX2511" s="5">
        <v>30</v>
      </c>
      <c r="AY2511" s="5">
        <v>21.96078</v>
      </c>
      <c r="AZ2511" s="5">
        <v>5.5E-2</v>
      </c>
      <c r="BA2511" s="5">
        <v>1.60938</v>
      </c>
      <c r="BB2511" s="5">
        <v>29.942969999999999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15.43657</v>
      </c>
      <c r="I2512" s="37">
        <v>11.4184</v>
      </c>
      <c r="J2512" s="37">
        <v>99.088300000000004</v>
      </c>
      <c r="K2512" s="37">
        <v>15.020490000000001</v>
      </c>
      <c r="L2512" s="37">
        <v>2.0813199999999998</v>
      </c>
      <c r="M2512" s="37">
        <v>2.8083</v>
      </c>
      <c r="N2512" s="37">
        <v>1.52976</v>
      </c>
      <c r="O2512" s="37">
        <v>50.077109999999998</v>
      </c>
      <c r="P2512" s="37">
        <v>51.606870000000001</v>
      </c>
      <c r="Q2512" s="37">
        <v>102.21271</v>
      </c>
      <c r="R2512" s="37">
        <v>503.05810000000002</v>
      </c>
      <c r="S2512" s="37">
        <v>0.74563999999999997</v>
      </c>
      <c r="T2512" s="37">
        <v>338.32652999999999</v>
      </c>
      <c r="U2512" s="37">
        <v>24.491980000000002</v>
      </c>
      <c r="V2512" s="37">
        <v>0.27972999999999998</v>
      </c>
      <c r="W2512" s="37">
        <v>31.89649</v>
      </c>
      <c r="X2512" s="37">
        <v>32.89902</v>
      </c>
      <c r="Y2512" s="37">
        <v>121.50148</v>
      </c>
      <c r="Z2512" s="37">
        <v>54.506250000000001</v>
      </c>
      <c r="AA2512" s="37">
        <v>2.1192500000000001</v>
      </c>
      <c r="AB2512" s="37">
        <v>20.045739999999999</v>
      </c>
      <c r="AC2512" s="37">
        <v>20.124099999999999</v>
      </c>
      <c r="AD2512" s="37">
        <v>814.57834000000003</v>
      </c>
      <c r="AE2512" s="37">
        <v>60.615459999999999</v>
      </c>
      <c r="AF2512" s="37">
        <v>24.843910000000001</v>
      </c>
      <c r="AG2512" s="37">
        <v>30.46754</v>
      </c>
      <c r="AH2512" s="37">
        <v>800.53764999999999</v>
      </c>
      <c r="AI2512" s="37">
        <v>521140</v>
      </c>
      <c r="AJ2512" s="37">
        <v>68.320880000000002</v>
      </c>
      <c r="AK2512" s="37">
        <v>45.659750000000003</v>
      </c>
      <c r="AL2512" s="5">
        <v>79.930199999999999</v>
      </c>
      <c r="AM2512" s="5">
        <v>119.90278000000001</v>
      </c>
      <c r="AN2512" s="5">
        <v>29.061820000000001</v>
      </c>
      <c r="AO2512" s="5">
        <v>30.165749999999999</v>
      </c>
      <c r="AP2512" s="5">
        <v>29.790120000000002</v>
      </c>
      <c r="AQ2512" s="5">
        <v>26.993819999999999</v>
      </c>
      <c r="AR2512" s="5">
        <v>834.25</v>
      </c>
      <c r="AS2512" s="5">
        <v>15</v>
      </c>
      <c r="AT2512" s="5">
        <v>18.03922</v>
      </c>
      <c r="AU2512" s="5">
        <v>78</v>
      </c>
      <c r="AV2512" s="5">
        <v>31</v>
      </c>
      <c r="AW2512" s="5">
        <v>9537.2548999999999</v>
      </c>
      <c r="AX2512" s="5">
        <v>36</v>
      </c>
      <c r="AY2512" s="5">
        <v>21.568629999999999</v>
      </c>
      <c r="AZ2512" s="5">
        <v>5.5E-2</v>
      </c>
      <c r="BA2512" s="5">
        <v>0</v>
      </c>
      <c r="BB2512" s="5">
        <v>29.94688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14.360239999999999</v>
      </c>
      <c r="I2513" s="37">
        <v>11.428290000000001</v>
      </c>
      <c r="J2513" s="37">
        <v>99.087149999999994</v>
      </c>
      <c r="K2513" s="37">
        <v>14.85707</v>
      </c>
      <c r="L2513" s="37">
        <v>2.0988500000000001</v>
      </c>
      <c r="M2513" s="37">
        <v>2.0635500000000002</v>
      </c>
      <c r="N2513" s="37">
        <v>1.4503299999999999</v>
      </c>
      <c r="O2513" s="37">
        <v>50.091970000000003</v>
      </c>
      <c r="P2513" s="37">
        <v>51.542310000000001</v>
      </c>
      <c r="Q2513" s="37">
        <v>102.28542</v>
      </c>
      <c r="R2513" s="37">
        <v>498.30390999999997</v>
      </c>
      <c r="S2513" s="37">
        <v>0.74275999999999998</v>
      </c>
      <c r="T2513" s="37">
        <v>339.98083000000003</v>
      </c>
      <c r="U2513" s="37">
        <v>24.492509999999999</v>
      </c>
      <c r="V2513" s="37">
        <v>0.25244</v>
      </c>
      <c r="W2513" s="37">
        <v>31.922979999999999</v>
      </c>
      <c r="X2513" s="37">
        <v>44.521140000000003</v>
      </c>
      <c r="Y2513" s="37">
        <v>120.75984</v>
      </c>
      <c r="Z2513" s="37">
        <v>54.168129999999998</v>
      </c>
      <c r="AA2513" s="37">
        <v>2.1150899999999999</v>
      </c>
      <c r="AB2513" s="37">
        <v>20.041820000000001</v>
      </c>
      <c r="AC2513" s="37">
        <v>20.11364</v>
      </c>
      <c r="AD2513" s="37">
        <v>806.19113000000004</v>
      </c>
      <c r="AE2513" s="37">
        <v>60.575130000000001</v>
      </c>
      <c r="AF2513" s="37">
        <v>25.053180000000001</v>
      </c>
      <c r="AG2513" s="37">
        <v>30.461089999999999</v>
      </c>
      <c r="AH2513" s="37">
        <v>806.29321000000004</v>
      </c>
      <c r="AI2513" s="37">
        <v>521140.00050000002</v>
      </c>
      <c r="AJ2513" s="37">
        <v>68.578310000000002</v>
      </c>
      <c r="AK2513" s="37">
        <v>45.661000000000001</v>
      </c>
      <c r="AL2513" s="5">
        <v>79.964060000000003</v>
      </c>
      <c r="AM2513" s="5">
        <v>120.35512</v>
      </c>
      <c r="AN2513" s="5">
        <v>29.064900000000002</v>
      </c>
      <c r="AO2513" s="5">
        <v>30.220559999999999</v>
      </c>
      <c r="AP2513" s="5">
        <v>29.870249999999999</v>
      </c>
      <c r="AQ2513" s="5">
        <v>27.011060000000001</v>
      </c>
      <c r="AR2513" s="5">
        <v>785</v>
      </c>
      <c r="AS2513" s="5">
        <v>15.5</v>
      </c>
      <c r="AT2513" s="5">
        <v>19.215689999999999</v>
      </c>
      <c r="AU2513" s="5">
        <v>78</v>
      </c>
      <c r="AV2513" s="5">
        <v>31</v>
      </c>
      <c r="AW2513" s="5">
        <v>9838.4313700000002</v>
      </c>
      <c r="AX2513" s="5">
        <v>39</v>
      </c>
      <c r="AY2513" s="5">
        <v>22.745100000000001</v>
      </c>
      <c r="AZ2513" s="5">
        <v>0.89500000000000002</v>
      </c>
      <c r="BA2513" s="5">
        <v>1.76563</v>
      </c>
      <c r="BB2513" s="5">
        <v>29.956589999999998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15.001609999999999</v>
      </c>
      <c r="I2514" s="37">
        <v>11.41147</v>
      </c>
      <c r="J2514" s="37">
        <v>99.087789999999998</v>
      </c>
      <c r="K2514" s="37">
        <v>15.118080000000001</v>
      </c>
      <c r="L2514" s="37">
        <v>2.1079300000000001</v>
      </c>
      <c r="M2514" s="37">
        <v>3.3983699999999999</v>
      </c>
      <c r="N2514" s="37">
        <v>1.3901399999999999</v>
      </c>
      <c r="O2514" s="37">
        <v>50.106699999999996</v>
      </c>
      <c r="P2514" s="37">
        <v>51.496850000000002</v>
      </c>
      <c r="Q2514" s="37">
        <v>102.31157</v>
      </c>
      <c r="R2514" s="37">
        <v>494.12860000000001</v>
      </c>
      <c r="S2514" s="37">
        <v>0.78456999999999999</v>
      </c>
      <c r="T2514" s="37">
        <v>338.49076000000002</v>
      </c>
      <c r="U2514" s="37">
        <v>24.486499999999999</v>
      </c>
      <c r="V2514" s="37">
        <v>0.28112999999999999</v>
      </c>
      <c r="W2514" s="37">
        <v>31.946619999999999</v>
      </c>
      <c r="X2514" s="37">
        <v>31.178640000000001</v>
      </c>
      <c r="Y2514" s="37">
        <v>125.56498000000001</v>
      </c>
      <c r="Z2514" s="37">
        <v>53.640729999999998</v>
      </c>
      <c r="AA2514" s="37">
        <v>2.1328100000000001</v>
      </c>
      <c r="AB2514" s="37">
        <v>20.025770000000001</v>
      </c>
      <c r="AC2514" s="37">
        <v>20.11373</v>
      </c>
      <c r="AD2514" s="37">
        <v>809.44503999999995</v>
      </c>
      <c r="AE2514" s="37">
        <v>60.387639999999998</v>
      </c>
      <c r="AF2514" s="37">
        <v>25.16151</v>
      </c>
      <c r="AG2514" s="37">
        <v>30.449819999999999</v>
      </c>
      <c r="AH2514" s="37">
        <v>804.54913999999997</v>
      </c>
      <c r="AI2514" s="37">
        <v>521140.00099999999</v>
      </c>
      <c r="AJ2514" s="37">
        <v>68.596100000000007</v>
      </c>
      <c r="AK2514" s="37">
        <v>45.655149999999999</v>
      </c>
      <c r="AL2514" s="5">
        <v>79.989859999999993</v>
      </c>
      <c r="AM2514" s="5">
        <v>119.70103</v>
      </c>
      <c r="AN2514" s="5">
        <v>29.063929999999999</v>
      </c>
      <c r="AO2514" s="5">
        <v>30.2789</v>
      </c>
      <c r="AP2514" s="5">
        <v>29.841059999999999</v>
      </c>
      <c r="AQ2514" s="5">
        <v>27.022739999999999</v>
      </c>
      <c r="AR2514" s="5">
        <v>832.75</v>
      </c>
      <c r="AS2514" s="5">
        <v>15.5</v>
      </c>
      <c r="AT2514" s="5">
        <v>18.03922</v>
      </c>
      <c r="AU2514" s="5">
        <v>78</v>
      </c>
      <c r="AV2514" s="5">
        <v>31</v>
      </c>
      <c r="AW2514" s="5">
        <v>9336.4705900000008</v>
      </c>
      <c r="AX2514" s="5">
        <v>35</v>
      </c>
      <c r="AY2514" s="5">
        <v>21.568629999999999</v>
      </c>
      <c r="AZ2514" s="5">
        <v>5.5E-2</v>
      </c>
      <c r="BA2514" s="5">
        <v>0.3125</v>
      </c>
      <c r="BB2514" s="5">
        <v>29.949110000000001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14.105040000000001</v>
      </c>
      <c r="I2515" s="37">
        <v>11.42038</v>
      </c>
      <c r="J2515" s="37">
        <v>99.074969999999993</v>
      </c>
      <c r="K2515" s="37">
        <v>14.89451</v>
      </c>
      <c r="L2515" s="37">
        <v>2.08209</v>
      </c>
      <c r="M2515" s="37">
        <v>1.8803700000000001</v>
      </c>
      <c r="N2515" s="37">
        <v>1.3658300000000001</v>
      </c>
      <c r="O2515" s="37">
        <v>50.07685</v>
      </c>
      <c r="P2515" s="37">
        <v>51.442680000000003</v>
      </c>
      <c r="Q2515" s="37">
        <v>102.2624</v>
      </c>
      <c r="R2515" s="37">
        <v>490.33915000000002</v>
      </c>
      <c r="S2515" s="37">
        <v>0.78827000000000003</v>
      </c>
      <c r="T2515" s="37">
        <v>340.30606</v>
      </c>
      <c r="U2515" s="37">
        <v>24.482589999999998</v>
      </c>
      <c r="V2515" s="37">
        <v>0.23552999999999999</v>
      </c>
      <c r="W2515" s="37">
        <v>31.97758</v>
      </c>
      <c r="X2515" s="37">
        <v>40.64922</v>
      </c>
      <c r="Y2515" s="37">
        <v>124.49543</v>
      </c>
      <c r="Z2515" s="37">
        <v>52.943280000000001</v>
      </c>
      <c r="AA2515" s="37">
        <v>2.1127500000000001</v>
      </c>
      <c r="AB2515" s="37">
        <v>20.030270000000002</v>
      </c>
      <c r="AC2515" s="37">
        <v>20.118880000000001</v>
      </c>
      <c r="AD2515" s="37">
        <v>810.69965000000002</v>
      </c>
      <c r="AE2515" s="37">
        <v>60.156910000000003</v>
      </c>
      <c r="AF2515" s="37">
        <v>24.853760000000001</v>
      </c>
      <c r="AG2515" s="37">
        <v>30.460460000000001</v>
      </c>
      <c r="AH2515" s="37">
        <v>825.43371000000002</v>
      </c>
      <c r="AI2515" s="37">
        <v>521140.00150000001</v>
      </c>
      <c r="AJ2515" s="37">
        <v>68.585909999999998</v>
      </c>
      <c r="AK2515" s="37">
        <v>45.66319</v>
      </c>
      <c r="AL2515" s="5">
        <v>79.970439999999996</v>
      </c>
      <c r="AM2515" s="5">
        <v>119.1536</v>
      </c>
      <c r="AN2515" s="5">
        <v>29.066230000000001</v>
      </c>
      <c r="AO2515" s="5">
        <v>30.352910000000001</v>
      </c>
      <c r="AP2515" s="5">
        <v>56.018009999999997</v>
      </c>
      <c r="AQ2515" s="5">
        <v>27.044260000000001</v>
      </c>
      <c r="AR2515" s="5">
        <v>785.75</v>
      </c>
      <c r="AS2515" s="5">
        <v>15</v>
      </c>
      <c r="AT2515" s="5">
        <v>19.215689999999999</v>
      </c>
      <c r="AU2515" s="5">
        <v>78</v>
      </c>
      <c r="AV2515" s="5">
        <v>31</v>
      </c>
      <c r="AW2515" s="5">
        <v>10039.215690000001</v>
      </c>
      <c r="AX2515" s="5">
        <v>40</v>
      </c>
      <c r="AY2515" s="5">
        <v>22.745100000000001</v>
      </c>
      <c r="AZ2515" s="5">
        <v>0.91500000000000004</v>
      </c>
      <c r="BA2515" s="5">
        <v>0</v>
      </c>
      <c r="BB2515" s="5">
        <v>29.96105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15.81902</v>
      </c>
      <c r="I2516" s="37">
        <v>11.425319999999999</v>
      </c>
      <c r="J2516" s="37">
        <v>99.089929999999995</v>
      </c>
      <c r="K2516" s="37">
        <v>14.785270000000001</v>
      </c>
      <c r="L2516" s="37">
        <v>2.1321500000000002</v>
      </c>
      <c r="M2516" s="37">
        <v>3.66011</v>
      </c>
      <c r="N2516" s="37">
        <v>1.3459300000000001</v>
      </c>
      <c r="O2516" s="37">
        <v>50.052329999999998</v>
      </c>
      <c r="P2516" s="37">
        <v>51.398260000000001</v>
      </c>
      <c r="Q2516" s="37">
        <v>102.95574999999999</v>
      </c>
      <c r="R2516" s="37">
        <v>486.79372999999998</v>
      </c>
      <c r="S2516" s="37">
        <v>0.83177000000000001</v>
      </c>
      <c r="T2516" s="37">
        <v>336.59930000000003</v>
      </c>
      <c r="U2516" s="37">
        <v>24.4635</v>
      </c>
      <c r="V2516" s="37">
        <v>0.11011</v>
      </c>
      <c r="W2516" s="37">
        <v>31.998380000000001</v>
      </c>
      <c r="X2516" s="37">
        <v>79.071709999999996</v>
      </c>
      <c r="Y2516" s="37">
        <v>128.86177000000001</v>
      </c>
      <c r="Z2516" s="37">
        <v>52.204160000000002</v>
      </c>
      <c r="AA2516" s="37">
        <v>2.5935000000000001</v>
      </c>
      <c r="AB2516" s="37">
        <v>20.016999999999999</v>
      </c>
      <c r="AC2516" s="37">
        <v>20.101479999999999</v>
      </c>
      <c r="AD2516" s="37">
        <v>973.10098000000005</v>
      </c>
      <c r="AE2516" s="37">
        <v>59.99315</v>
      </c>
      <c r="AF2516" s="37">
        <v>25.450679999999998</v>
      </c>
      <c r="AG2516" s="37">
        <v>30.459340000000001</v>
      </c>
      <c r="AH2516" s="37">
        <v>981.88968</v>
      </c>
      <c r="AI2516" s="37">
        <v>521140.00199999998</v>
      </c>
      <c r="AJ2516" s="37">
        <v>68.663309999999996</v>
      </c>
      <c r="AK2516" s="37">
        <v>45.659880000000001</v>
      </c>
      <c r="AL2516" s="5">
        <v>79.87912</v>
      </c>
      <c r="AM2516" s="5">
        <v>119.80710999999999</v>
      </c>
      <c r="AN2516" s="5">
        <v>29.06467</v>
      </c>
      <c r="AO2516" s="5">
        <v>30.405169999999998</v>
      </c>
      <c r="AP2516" s="5">
        <v>40.562330000000003</v>
      </c>
      <c r="AQ2516" s="5">
        <v>27.04091</v>
      </c>
      <c r="AR2516" s="5">
        <v>828</v>
      </c>
      <c r="AS2516" s="5">
        <v>12</v>
      </c>
      <c r="AT2516" s="5">
        <v>22.35294</v>
      </c>
      <c r="AU2516" s="5">
        <v>78</v>
      </c>
      <c r="AV2516" s="5">
        <v>31</v>
      </c>
      <c r="AW2516" s="5">
        <v>12549.019609999999</v>
      </c>
      <c r="AX2516" s="5">
        <v>53</v>
      </c>
      <c r="AY2516" s="5">
        <v>26.66667</v>
      </c>
      <c r="AZ2516" s="5">
        <v>7.4999999999999997E-2</v>
      </c>
      <c r="BA2516" s="5">
        <v>0.46875</v>
      </c>
      <c r="BB2516" s="5">
        <v>29.96022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14.94373</v>
      </c>
      <c r="I2517" s="37">
        <v>11.412459999999999</v>
      </c>
      <c r="J2517" s="37">
        <v>99.084779999999995</v>
      </c>
      <c r="K2517" s="37">
        <v>12.330120000000001</v>
      </c>
      <c r="L2517" s="37">
        <v>2.12642</v>
      </c>
      <c r="M2517" s="37">
        <v>2.6514000000000002</v>
      </c>
      <c r="N2517" s="37">
        <v>1.3383499999999999</v>
      </c>
      <c r="O2517" s="37">
        <v>50.019770000000001</v>
      </c>
      <c r="P2517" s="37">
        <v>51.35812</v>
      </c>
      <c r="Q2517" s="37">
        <v>105.66616999999999</v>
      </c>
      <c r="R2517" s="37">
        <v>483.36714000000001</v>
      </c>
      <c r="S2517" s="37">
        <v>1.66265</v>
      </c>
      <c r="T2517" s="37">
        <v>340.85966999999999</v>
      </c>
      <c r="U2517" s="37">
        <v>24.444130000000001</v>
      </c>
      <c r="V2517" s="37">
        <v>4.1779999999999998E-2</v>
      </c>
      <c r="W2517" s="37">
        <v>32.026110000000003</v>
      </c>
      <c r="X2517" s="37">
        <v>84.295109999999994</v>
      </c>
      <c r="Y2517" s="37">
        <v>177.81761</v>
      </c>
      <c r="Z2517" s="37">
        <v>51.598909999999997</v>
      </c>
      <c r="AA2517" s="37">
        <v>3.9867699999999999</v>
      </c>
      <c r="AB2517" s="37">
        <v>20.01774</v>
      </c>
      <c r="AC2517" s="37">
        <v>20.099599999999999</v>
      </c>
      <c r="AD2517" s="37">
        <v>1499.90281</v>
      </c>
      <c r="AE2517" s="37">
        <v>59.713410000000003</v>
      </c>
      <c r="AF2517" s="37">
        <v>25.38222</v>
      </c>
      <c r="AG2517" s="37">
        <v>30.45402</v>
      </c>
      <c r="AH2517" s="37">
        <v>1499.4119000000001</v>
      </c>
      <c r="AI2517" s="37">
        <v>521140.00290000002</v>
      </c>
      <c r="AJ2517" s="37">
        <v>69.618560000000002</v>
      </c>
      <c r="AK2517" s="37">
        <v>45.661340000000003</v>
      </c>
      <c r="AL2517" s="5">
        <v>79.974779999999996</v>
      </c>
      <c r="AM2517" s="5">
        <v>119.6848</v>
      </c>
      <c r="AN2517" s="5">
        <v>29.066749999999999</v>
      </c>
      <c r="AO2517" s="5">
        <v>30.45429</v>
      </c>
      <c r="AP2517" s="5">
        <v>83.373710000000003</v>
      </c>
      <c r="AQ2517" s="5">
        <v>27.04318</v>
      </c>
      <c r="AR2517" s="5">
        <v>1216.25</v>
      </c>
      <c r="AS2517" s="5">
        <v>-3</v>
      </c>
      <c r="AT2517" s="5">
        <v>26.66667</v>
      </c>
      <c r="AU2517" s="5">
        <v>78</v>
      </c>
      <c r="AV2517" s="5">
        <v>31</v>
      </c>
      <c r="AW2517" s="5">
        <v>20680.784309999999</v>
      </c>
      <c r="AX2517" s="5">
        <v>82</v>
      </c>
      <c r="AY2517" s="5">
        <v>30.196079999999998</v>
      </c>
      <c r="AZ2517" s="5">
        <v>3.5000000000000003E-2</v>
      </c>
      <c r="BA2517" s="5">
        <v>0.9375</v>
      </c>
      <c r="BB2517" s="5">
        <v>29.96753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13.325659999999999</v>
      </c>
      <c r="I2518" s="37">
        <v>11.42928</v>
      </c>
      <c r="J2518" s="37">
        <v>99.091459999999998</v>
      </c>
      <c r="K2518" s="37">
        <v>11.75399</v>
      </c>
      <c r="L2518" s="37">
        <v>2.1089699999999998</v>
      </c>
      <c r="M2518" s="37">
        <v>4.1550000000000002</v>
      </c>
      <c r="N2518" s="37">
        <v>1.31165</v>
      </c>
      <c r="O2518" s="37">
        <v>49.982390000000002</v>
      </c>
      <c r="P2518" s="37">
        <v>51.294049999999999</v>
      </c>
      <c r="Q2518" s="37">
        <v>106.53263</v>
      </c>
      <c r="R2518" s="37">
        <v>480.55092999999999</v>
      </c>
      <c r="S2518" s="37">
        <v>3.0182799999999999</v>
      </c>
      <c r="T2518" s="37">
        <v>337.59327999999999</v>
      </c>
      <c r="U2518" s="37">
        <v>24.42127</v>
      </c>
      <c r="V2518" s="37">
        <v>7.1190000000000003E-2</v>
      </c>
      <c r="W2518" s="37">
        <v>32.056710000000002</v>
      </c>
      <c r="X2518" s="37">
        <v>54.524520000000003</v>
      </c>
      <c r="Y2518" s="37">
        <v>263.41269</v>
      </c>
      <c r="Z2518" s="37">
        <v>51.007629999999999</v>
      </c>
      <c r="AA2518" s="37">
        <v>5.24918</v>
      </c>
      <c r="AB2518" s="37">
        <v>20.002050000000001</v>
      </c>
      <c r="AC2518" s="37">
        <v>20.09618</v>
      </c>
      <c r="AD2518" s="37">
        <v>1991.18049</v>
      </c>
      <c r="AE2518" s="37">
        <v>59.433280000000003</v>
      </c>
      <c r="AF2518" s="37">
        <v>25.17399</v>
      </c>
      <c r="AG2518" s="37">
        <v>30.449459999999998</v>
      </c>
      <c r="AH2518" s="37">
        <v>1995.10193</v>
      </c>
      <c r="AI2518" s="37">
        <v>521140.00459999999</v>
      </c>
      <c r="AJ2518" s="37">
        <v>68.369600000000005</v>
      </c>
      <c r="AK2518" s="37">
        <v>45.667250000000003</v>
      </c>
      <c r="AL2518" s="5">
        <v>79.949489999999997</v>
      </c>
      <c r="AM2518" s="5">
        <v>119.09766999999999</v>
      </c>
      <c r="AN2518" s="5">
        <v>29.054369999999999</v>
      </c>
      <c r="AO2518" s="5">
        <v>30.507449999999999</v>
      </c>
      <c r="AP2518" s="5">
        <v>29.79486</v>
      </c>
      <c r="AQ2518" s="5">
        <v>27.053609999999999</v>
      </c>
      <c r="AR2518" s="5">
        <v>1821</v>
      </c>
      <c r="AS2518" s="5">
        <v>19.5</v>
      </c>
      <c r="AT2518" s="5">
        <v>24.705880000000001</v>
      </c>
      <c r="AU2518" s="5">
        <v>78</v>
      </c>
      <c r="AV2518" s="5">
        <v>31</v>
      </c>
      <c r="AW2518" s="5">
        <v>16263.529409999999</v>
      </c>
      <c r="AX2518" s="5">
        <v>62</v>
      </c>
      <c r="AY2518" s="5">
        <v>28.235289999999999</v>
      </c>
      <c r="AZ2518" s="5">
        <v>0.91500000000000004</v>
      </c>
      <c r="BA2518" s="5">
        <v>1.01563</v>
      </c>
      <c r="BB2518" s="5">
        <v>29.968610000000002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14.13097</v>
      </c>
      <c r="I2519" s="37">
        <v>11.44312</v>
      </c>
      <c r="J2519" s="37">
        <v>99.089439999999996</v>
      </c>
      <c r="K2519" s="37">
        <v>10.938409999999999</v>
      </c>
      <c r="L2519" s="37">
        <v>2.0962900000000002</v>
      </c>
      <c r="M2519" s="37">
        <v>4.4346899999999998</v>
      </c>
      <c r="N2519" s="37">
        <v>1.3885099999999999</v>
      </c>
      <c r="O2519" s="37">
        <v>49.928280000000001</v>
      </c>
      <c r="P2519" s="37">
        <v>51.316780000000001</v>
      </c>
      <c r="Q2519" s="37">
        <v>106.2972</v>
      </c>
      <c r="R2519" s="37">
        <v>479.86993000000001</v>
      </c>
      <c r="S2519" s="37">
        <v>3.6120899999999998</v>
      </c>
      <c r="T2519" s="37">
        <v>338.72537999999997</v>
      </c>
      <c r="U2519" s="37">
        <v>24.389250000000001</v>
      </c>
      <c r="V2519" s="37">
        <v>0.14937</v>
      </c>
      <c r="W2519" s="37">
        <v>32.089530000000003</v>
      </c>
      <c r="X2519" s="37">
        <v>54.202869999999997</v>
      </c>
      <c r="Y2519" s="37">
        <v>305.32623999999998</v>
      </c>
      <c r="Z2519" s="37">
        <v>50.49371</v>
      </c>
      <c r="AA2519" s="37">
        <v>6.3579100000000004</v>
      </c>
      <c r="AB2519" s="37">
        <v>19.988790000000002</v>
      </c>
      <c r="AC2519" s="37">
        <v>20.079879999999999</v>
      </c>
      <c r="AD2519" s="37">
        <v>2426.3421400000002</v>
      </c>
      <c r="AE2519" s="37">
        <v>59.124110000000002</v>
      </c>
      <c r="AF2519" s="37">
        <v>25.022670000000002</v>
      </c>
      <c r="AG2519" s="37">
        <v>30.427160000000001</v>
      </c>
      <c r="AH2519" s="37">
        <v>2429.2669999999998</v>
      </c>
      <c r="AI2519" s="37">
        <v>521140.00670000003</v>
      </c>
      <c r="AJ2519" s="37">
        <v>69.644239999999996</v>
      </c>
      <c r="AK2519" s="37">
        <v>45.659799999999997</v>
      </c>
      <c r="AL2519" s="5">
        <v>80.008380000000002</v>
      </c>
      <c r="AM2519" s="5">
        <v>119.96778</v>
      </c>
      <c r="AN2519" s="5">
        <v>29.010269999999998</v>
      </c>
      <c r="AO2519" s="5">
        <v>30.54383</v>
      </c>
      <c r="AP2519" s="5">
        <v>29.802710000000001</v>
      </c>
      <c r="AQ2519" s="5">
        <v>27.05472</v>
      </c>
      <c r="AR2519" s="5">
        <v>2215.5</v>
      </c>
      <c r="AS2519" s="5">
        <v>22.5</v>
      </c>
      <c r="AT2519" s="5">
        <v>27.450980000000001</v>
      </c>
      <c r="AU2519" s="5">
        <v>78</v>
      </c>
      <c r="AV2519" s="5">
        <v>31</v>
      </c>
      <c r="AW2519" s="5">
        <v>16263.529409999999</v>
      </c>
      <c r="AX2519" s="5">
        <v>63</v>
      </c>
      <c r="AY2519" s="5">
        <v>30.588239999999999</v>
      </c>
      <c r="AZ2519" s="5">
        <v>0.82</v>
      </c>
      <c r="BA2519" s="5">
        <v>0.39062999999999998</v>
      </c>
      <c r="BB2519" s="5">
        <v>29.968330000000002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13.91446</v>
      </c>
      <c r="I2520" s="37">
        <v>11.427300000000001</v>
      </c>
      <c r="J2520" s="37">
        <v>99.089240000000004</v>
      </c>
      <c r="K2520" s="37">
        <v>11.76952</v>
      </c>
      <c r="L2520" s="37">
        <v>2.1030600000000002</v>
      </c>
      <c r="M2520" s="37">
        <v>4.7980099999999997</v>
      </c>
      <c r="N2520" s="37">
        <v>1.6114299999999999</v>
      </c>
      <c r="O2520" s="37">
        <v>49.89002</v>
      </c>
      <c r="P2520" s="37">
        <v>51.501460000000002</v>
      </c>
      <c r="Q2520" s="37">
        <v>106.03270999999999</v>
      </c>
      <c r="R2520" s="37">
        <v>480.88652999999999</v>
      </c>
      <c r="S2520" s="37">
        <v>4.1304800000000004</v>
      </c>
      <c r="T2520" s="37">
        <v>340.13889</v>
      </c>
      <c r="U2520" s="37">
        <v>24.36534</v>
      </c>
      <c r="V2520" s="37">
        <v>0.26979999999999998</v>
      </c>
      <c r="W2520" s="37">
        <v>32.105879999999999</v>
      </c>
      <c r="X2520" s="37">
        <v>58.846960000000003</v>
      </c>
      <c r="Y2520" s="37">
        <v>311.15257000000003</v>
      </c>
      <c r="Z2520" s="37">
        <v>49.916159999999998</v>
      </c>
      <c r="AA2520" s="37">
        <v>7.5022900000000003</v>
      </c>
      <c r="AB2520" s="37">
        <v>19.98434</v>
      </c>
      <c r="AC2520" s="37">
        <v>20.070119999999999</v>
      </c>
      <c r="AD2520" s="37">
        <v>2853.8511699999999</v>
      </c>
      <c r="AE2520" s="37">
        <v>58.750639999999997</v>
      </c>
      <c r="AF2520" s="37">
        <v>25.103480000000001</v>
      </c>
      <c r="AG2520" s="37">
        <v>30.41656</v>
      </c>
      <c r="AH2520" s="37">
        <v>2856.6875399999999</v>
      </c>
      <c r="AI2520" s="37">
        <v>521140.00919999997</v>
      </c>
      <c r="AJ2520" s="37">
        <v>69.098240000000004</v>
      </c>
      <c r="AK2520" s="37">
        <v>45.661729999999999</v>
      </c>
      <c r="AL2520" s="5">
        <v>79.981560000000002</v>
      </c>
      <c r="AM2520" s="5">
        <v>120.16927</v>
      </c>
      <c r="AN2520" s="5">
        <v>28.977219999999999</v>
      </c>
      <c r="AO2520" s="5">
        <v>30.625530000000001</v>
      </c>
      <c r="AP2520" s="5">
        <v>29.796230000000001</v>
      </c>
      <c r="AQ2520" s="5">
        <v>27.06617</v>
      </c>
      <c r="AR2520" s="5">
        <v>2635</v>
      </c>
      <c r="AS2520" s="5">
        <v>25.5</v>
      </c>
      <c r="AT2520" s="5">
        <v>28.62745</v>
      </c>
      <c r="AU2520" s="5">
        <v>78</v>
      </c>
      <c r="AV2520" s="5">
        <v>31</v>
      </c>
      <c r="AW2520" s="5">
        <v>16062.7451</v>
      </c>
      <c r="AX2520" s="5">
        <v>63</v>
      </c>
      <c r="AY2520" s="5">
        <v>32.156860000000002</v>
      </c>
      <c r="AZ2520" s="5">
        <v>0.66</v>
      </c>
      <c r="BA2520" s="5">
        <v>1.84375</v>
      </c>
      <c r="BB2520" s="5">
        <v>29.971990000000002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14.13984</v>
      </c>
      <c r="I2521" s="37">
        <v>11.43323</v>
      </c>
      <c r="J2521" s="37">
        <v>99.085999999999999</v>
      </c>
      <c r="K2521" s="37">
        <v>15.21889</v>
      </c>
      <c r="L2521" s="37">
        <v>2.0955400000000002</v>
      </c>
      <c r="M2521" s="37">
        <v>4.0686900000000001</v>
      </c>
      <c r="N2521" s="37">
        <v>1.7772600000000001</v>
      </c>
      <c r="O2521" s="37">
        <v>49.819670000000002</v>
      </c>
      <c r="P2521" s="37">
        <v>51.59693</v>
      </c>
      <c r="Q2521" s="37">
        <v>104.66025999999999</v>
      </c>
      <c r="R2521" s="37">
        <v>483.02668</v>
      </c>
      <c r="S2521" s="37">
        <v>4.9109299999999996</v>
      </c>
      <c r="T2521" s="37">
        <v>340.87284</v>
      </c>
      <c r="U2521" s="37">
        <v>24.324069999999999</v>
      </c>
      <c r="V2521" s="37">
        <v>0.23691000000000001</v>
      </c>
      <c r="W2521" s="37">
        <v>32.123139999999999</v>
      </c>
      <c r="X2521" s="37">
        <v>65.021360000000001</v>
      </c>
      <c r="Y2521" s="37">
        <v>319.94270999999998</v>
      </c>
      <c r="Z2521" s="37">
        <v>50.373809999999999</v>
      </c>
      <c r="AA2521" s="37">
        <v>8.57728</v>
      </c>
      <c r="AB2521" s="37">
        <v>19.9679</v>
      </c>
      <c r="AC2521" s="37">
        <v>20.057580000000002</v>
      </c>
      <c r="AD2521" s="37">
        <v>3274.4863500000001</v>
      </c>
      <c r="AE2521" s="37">
        <v>58.533230000000003</v>
      </c>
      <c r="AF2521" s="37">
        <v>25.0137</v>
      </c>
      <c r="AG2521" s="37">
        <v>30.398240000000001</v>
      </c>
      <c r="AH2521" s="37">
        <v>3278.5151000000001</v>
      </c>
      <c r="AI2521" s="37">
        <v>521140.01209999999</v>
      </c>
      <c r="AJ2521" s="37">
        <v>65.763109999999998</v>
      </c>
      <c r="AK2521" s="37">
        <v>45.654910000000001</v>
      </c>
      <c r="AL2521" s="5">
        <v>80.043469999999999</v>
      </c>
      <c r="AM2521" s="5">
        <v>120.37052</v>
      </c>
      <c r="AN2521" s="5">
        <v>28.965450000000001</v>
      </c>
      <c r="AO2521" s="5">
        <v>30.620539999999998</v>
      </c>
      <c r="AP2521" s="5">
        <v>29.803940000000001</v>
      </c>
      <c r="AQ2521" s="5">
        <v>27.072900000000001</v>
      </c>
      <c r="AR2521" s="5">
        <v>3073.25</v>
      </c>
      <c r="AS2521" s="5">
        <v>28.5</v>
      </c>
      <c r="AT2521" s="5">
        <v>29.411760000000001</v>
      </c>
      <c r="AU2521" s="5">
        <v>78</v>
      </c>
      <c r="AV2521" s="5">
        <v>31</v>
      </c>
      <c r="AW2521" s="5">
        <v>15460.392159999999</v>
      </c>
      <c r="AX2521" s="5">
        <v>61</v>
      </c>
      <c r="AY2521" s="5">
        <v>32.156860000000002</v>
      </c>
      <c r="AZ2521" s="5">
        <v>0.83499999999999996</v>
      </c>
      <c r="BA2521" s="5">
        <v>1.53125</v>
      </c>
      <c r="BB2521" s="5">
        <v>29.975269999999998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14.23817</v>
      </c>
      <c r="I2522" s="37">
        <v>11.426310000000001</v>
      </c>
      <c r="J2522" s="37">
        <v>99.091980000000007</v>
      </c>
      <c r="K2522" s="37">
        <v>17.012239999999998</v>
      </c>
      <c r="L2522" s="37">
        <v>2.0989100000000001</v>
      </c>
      <c r="M2522" s="37">
        <v>2.78478</v>
      </c>
      <c r="N2522" s="37">
        <v>1.97895</v>
      </c>
      <c r="O2522" s="37">
        <v>49.763979999999997</v>
      </c>
      <c r="P2522" s="37">
        <v>51.742930000000001</v>
      </c>
      <c r="Q2522" s="37">
        <v>104.76537999999999</v>
      </c>
      <c r="R2522" s="37">
        <v>486.55986000000001</v>
      </c>
      <c r="S2522" s="37">
        <v>5.6666800000000004</v>
      </c>
      <c r="T2522" s="37">
        <v>341.39107000000001</v>
      </c>
      <c r="U2522" s="37">
        <v>24.282959999999999</v>
      </c>
      <c r="V2522" s="37">
        <v>0.13642000000000001</v>
      </c>
      <c r="W2522" s="37">
        <v>32.085639999999998</v>
      </c>
      <c r="X2522" s="37">
        <v>65.865390000000005</v>
      </c>
      <c r="Y2522" s="37">
        <v>324.33105</v>
      </c>
      <c r="Z2522" s="37">
        <v>51.670769999999997</v>
      </c>
      <c r="AA2522" s="37">
        <v>9.7229200000000002</v>
      </c>
      <c r="AB2522" s="37">
        <v>19.941790000000001</v>
      </c>
      <c r="AC2522" s="37">
        <v>20.050930000000001</v>
      </c>
      <c r="AD2522" s="37">
        <v>3705.89932</v>
      </c>
      <c r="AE2522" s="37">
        <v>58.681800000000003</v>
      </c>
      <c r="AF2522" s="37">
        <v>25.053840000000001</v>
      </c>
      <c r="AG2522" s="37">
        <v>30.40204</v>
      </c>
      <c r="AH2522" s="37">
        <v>3709.3446199999998</v>
      </c>
      <c r="AI2522" s="37">
        <v>521140.01549999998</v>
      </c>
      <c r="AJ2522" s="37">
        <v>68.444090000000003</v>
      </c>
      <c r="AK2522" s="37">
        <v>45.643810000000002</v>
      </c>
      <c r="AL2522" s="5">
        <v>80.050020000000004</v>
      </c>
      <c r="AM2522" s="5">
        <v>119.78785999999999</v>
      </c>
      <c r="AN2522" s="5">
        <v>28.953690000000002</v>
      </c>
      <c r="AO2522" s="5">
        <v>30.623390000000001</v>
      </c>
      <c r="AP2522" s="5">
        <v>29.796949999999999</v>
      </c>
      <c r="AQ2522" s="5">
        <v>27.065619999999999</v>
      </c>
      <c r="AR2522" s="5">
        <v>3500.75</v>
      </c>
      <c r="AS2522" s="5">
        <v>28.5</v>
      </c>
      <c r="AT2522" s="5">
        <v>31.37255</v>
      </c>
      <c r="AU2522" s="5">
        <v>78</v>
      </c>
      <c r="AV2522" s="5">
        <v>31</v>
      </c>
      <c r="AW2522" s="5">
        <v>16263.529409999999</v>
      </c>
      <c r="AX2522" s="5">
        <v>66</v>
      </c>
      <c r="AY2522" s="5">
        <v>33.333329999999997</v>
      </c>
      <c r="AZ2522" s="5">
        <v>0.82</v>
      </c>
      <c r="BA2522" s="5">
        <v>1.21875</v>
      </c>
      <c r="BB2522" s="5">
        <v>29.97456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13.947419999999999</v>
      </c>
      <c r="I2523" s="37">
        <v>11.442130000000001</v>
      </c>
      <c r="J2523" s="37">
        <v>99.087090000000003</v>
      </c>
      <c r="K2523" s="37">
        <v>16.424440000000001</v>
      </c>
      <c r="L2523" s="37">
        <v>2.0929000000000002</v>
      </c>
      <c r="M2523" s="37">
        <v>2.3081</v>
      </c>
      <c r="N2523" s="37">
        <v>2.17035</v>
      </c>
      <c r="O2523" s="37">
        <v>49.723149999999997</v>
      </c>
      <c r="P2523" s="37">
        <v>51.893500000000003</v>
      </c>
      <c r="Q2523" s="37">
        <v>104.70089</v>
      </c>
      <c r="R2523" s="37">
        <v>491.65661</v>
      </c>
      <c r="S2523" s="37">
        <v>6.4839399999999996</v>
      </c>
      <c r="T2523" s="37">
        <v>340.2672</v>
      </c>
      <c r="U2523" s="37">
        <v>24.235959999999999</v>
      </c>
      <c r="V2523" s="37">
        <v>0.153</v>
      </c>
      <c r="W2523" s="37">
        <v>32.027189999999997</v>
      </c>
      <c r="X2523" s="37">
        <v>66.861559999999997</v>
      </c>
      <c r="Y2523" s="37">
        <v>328.55657000000002</v>
      </c>
      <c r="Z2523" s="37">
        <v>52.728920000000002</v>
      </c>
      <c r="AA2523" s="37">
        <v>10.763680000000001</v>
      </c>
      <c r="AB2523" s="37">
        <v>19.924800000000001</v>
      </c>
      <c r="AC2523" s="37">
        <v>20.02421</v>
      </c>
      <c r="AD2523" s="37">
        <v>4114.3563199999999</v>
      </c>
      <c r="AE2523" s="37">
        <v>58.69923</v>
      </c>
      <c r="AF2523" s="37">
        <v>24.98218</v>
      </c>
      <c r="AG2523" s="37">
        <v>30.375450000000001</v>
      </c>
      <c r="AH2523" s="37">
        <v>4119.4036599999999</v>
      </c>
      <c r="AI2523" s="37">
        <v>521140.01939999999</v>
      </c>
      <c r="AJ2523" s="37">
        <v>68.772989999999993</v>
      </c>
      <c r="AK2523" s="37">
        <v>45.63944</v>
      </c>
      <c r="AL2523" s="5">
        <v>80.022350000000003</v>
      </c>
      <c r="AM2523" s="5">
        <v>119.10937</v>
      </c>
      <c r="AN2523" s="5">
        <v>28.936260000000001</v>
      </c>
      <c r="AO2523" s="5">
        <v>30.630050000000001</v>
      </c>
      <c r="AP2523" s="5">
        <v>29.795179999999998</v>
      </c>
      <c r="AQ2523" s="5">
        <v>27.056090000000001</v>
      </c>
      <c r="AR2523" s="5">
        <v>3930.25</v>
      </c>
      <c r="AS2523" s="5">
        <v>29</v>
      </c>
      <c r="AT2523" s="5">
        <v>32.156860000000002</v>
      </c>
      <c r="AU2523" s="5">
        <v>78</v>
      </c>
      <c r="AV2523" s="5">
        <v>31</v>
      </c>
      <c r="AW2523" s="5">
        <v>17066.666669999999</v>
      </c>
      <c r="AX2523" s="5">
        <v>67</v>
      </c>
      <c r="AY2523" s="5">
        <v>34.117649999999998</v>
      </c>
      <c r="AZ2523" s="5">
        <v>0.7</v>
      </c>
      <c r="BA2523" s="5">
        <v>0.82813000000000003</v>
      </c>
      <c r="BB2523" s="5">
        <v>29.97794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14.014379999999999</v>
      </c>
      <c r="I2524" s="37">
        <v>11.43521</v>
      </c>
      <c r="J2524" s="37">
        <v>99.088719999999995</v>
      </c>
      <c r="K2524" s="37">
        <v>12.46222</v>
      </c>
      <c r="L2524" s="37">
        <v>2.0965099999999999</v>
      </c>
      <c r="M2524" s="37">
        <v>2.8470300000000002</v>
      </c>
      <c r="N2524" s="37">
        <v>2.4248400000000001</v>
      </c>
      <c r="O2524" s="37">
        <v>49.689399999999999</v>
      </c>
      <c r="P2524" s="37">
        <v>52.114249999999998</v>
      </c>
      <c r="Q2524" s="37">
        <v>102.86497</v>
      </c>
      <c r="R2524" s="37">
        <v>498.46983999999998</v>
      </c>
      <c r="S2524" s="37">
        <v>7.0818399999999997</v>
      </c>
      <c r="T2524" s="37">
        <v>338.84631000000002</v>
      </c>
      <c r="U2524" s="37">
        <v>24.200130000000001</v>
      </c>
      <c r="V2524" s="37">
        <v>0.54547000000000001</v>
      </c>
      <c r="W2524" s="37">
        <v>31.967289999999998</v>
      </c>
      <c r="X2524" s="37">
        <v>40.621429999999997</v>
      </c>
      <c r="Y2524" s="37">
        <v>330.85032999999999</v>
      </c>
      <c r="Z2524" s="37">
        <v>53.502830000000003</v>
      </c>
      <c r="AA2524" s="37">
        <v>11.226179999999999</v>
      </c>
      <c r="AB2524" s="37">
        <v>19.909099999999999</v>
      </c>
      <c r="AC2524" s="37">
        <v>20.017060000000001</v>
      </c>
      <c r="AD2524" s="37">
        <v>4283.7615100000003</v>
      </c>
      <c r="AE2524" s="37">
        <v>58.815620000000003</v>
      </c>
      <c r="AF2524" s="37">
        <v>25.025230000000001</v>
      </c>
      <c r="AG2524" s="37">
        <v>30.389959999999999</v>
      </c>
      <c r="AH2524" s="37">
        <v>4287.5989200000004</v>
      </c>
      <c r="AI2524" s="37">
        <v>521140.02370000002</v>
      </c>
      <c r="AJ2524" s="37">
        <v>68.258369999999999</v>
      </c>
      <c r="AK2524" s="37">
        <v>45.637779999999999</v>
      </c>
      <c r="AL2524" s="5">
        <v>80.05265</v>
      </c>
      <c r="AM2524" s="5">
        <v>119.94719000000001</v>
      </c>
      <c r="AN2524" s="5">
        <v>28.91133</v>
      </c>
      <c r="AO2524" s="5">
        <v>30.665410000000001</v>
      </c>
      <c r="AP2524" s="5">
        <v>29.7986</v>
      </c>
      <c r="AQ2524" s="5">
        <v>27.046900000000001</v>
      </c>
      <c r="AR2524" s="5">
        <v>4285</v>
      </c>
      <c r="AS2524" s="5">
        <v>33</v>
      </c>
      <c r="AT2524" s="5">
        <v>27.843139999999998</v>
      </c>
      <c r="AU2524" s="5">
        <v>78</v>
      </c>
      <c r="AV2524" s="5">
        <v>31</v>
      </c>
      <c r="AW2524" s="5">
        <v>12549.019609999999</v>
      </c>
      <c r="AX2524" s="5">
        <v>48</v>
      </c>
      <c r="AY2524" s="5">
        <v>30.588239999999999</v>
      </c>
      <c r="AZ2524" s="5">
        <v>0.91500000000000004</v>
      </c>
      <c r="BA2524" s="5">
        <v>0.4375</v>
      </c>
      <c r="BB2524" s="5">
        <v>29.97635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14.20735</v>
      </c>
      <c r="I2525" s="37">
        <v>11.426310000000001</v>
      </c>
      <c r="J2525" s="37">
        <v>99.084609999999998</v>
      </c>
      <c r="K2525" s="37">
        <v>8.3225099999999994</v>
      </c>
      <c r="L2525" s="37">
        <v>2.0939899999999998</v>
      </c>
      <c r="M2525" s="37">
        <v>2.61</v>
      </c>
      <c r="N2525" s="37">
        <v>2.6604999999999999</v>
      </c>
      <c r="O2525" s="37">
        <v>49.66048</v>
      </c>
      <c r="P2525" s="37">
        <v>52.320979999999999</v>
      </c>
      <c r="Q2525" s="37">
        <v>102.80584</v>
      </c>
      <c r="R2525" s="37">
        <v>506.93763999999999</v>
      </c>
      <c r="S2525" s="37">
        <v>5.8865600000000002</v>
      </c>
      <c r="T2525" s="37">
        <v>339.26218999999998</v>
      </c>
      <c r="U2525" s="37">
        <v>24.15043</v>
      </c>
      <c r="V2525" s="37">
        <v>0.45451999999999998</v>
      </c>
      <c r="W2525" s="37">
        <v>31.895209999999999</v>
      </c>
      <c r="X2525" s="37">
        <v>43.551229999999997</v>
      </c>
      <c r="Y2525" s="37">
        <v>330.39024000000001</v>
      </c>
      <c r="Z2525" s="37">
        <v>54.097209999999997</v>
      </c>
      <c r="AA2525" s="37">
        <v>11.196210000000001</v>
      </c>
      <c r="AB2525" s="37">
        <v>19.8903</v>
      </c>
      <c r="AC2525" s="37">
        <v>19.990069999999999</v>
      </c>
      <c r="AD2525" s="37">
        <v>4277.4733100000003</v>
      </c>
      <c r="AE2525" s="37">
        <v>59.399439999999998</v>
      </c>
      <c r="AF2525" s="37">
        <v>24.99512</v>
      </c>
      <c r="AG2525" s="37">
        <v>30.41385</v>
      </c>
      <c r="AH2525" s="37">
        <v>4281.3257100000001</v>
      </c>
      <c r="AI2525" s="37">
        <v>521140.02750000003</v>
      </c>
      <c r="AJ2525" s="37">
        <v>69.145089999999996</v>
      </c>
      <c r="AK2525" s="37">
        <v>45.644109999999998</v>
      </c>
      <c r="AL2525" s="5">
        <v>80.003460000000004</v>
      </c>
      <c r="AM2525" s="5">
        <v>120.00320000000001</v>
      </c>
      <c r="AN2525" s="5">
        <v>28.862390000000001</v>
      </c>
      <c r="AO2525" s="5">
        <v>30.686050000000002</v>
      </c>
      <c r="AP2525" s="5">
        <v>29.802119999999999</v>
      </c>
      <c r="AQ2525" s="5">
        <v>27.03941</v>
      </c>
      <c r="AR2525" s="5">
        <v>4275.75</v>
      </c>
      <c r="AS2525" s="5">
        <v>36.5</v>
      </c>
      <c r="AT2525" s="5">
        <v>27.058820000000001</v>
      </c>
      <c r="AU2525" s="5">
        <v>78</v>
      </c>
      <c r="AV2525" s="5">
        <v>31</v>
      </c>
      <c r="AW2525" s="5">
        <v>10741.960779999999</v>
      </c>
      <c r="AX2525" s="5">
        <v>43</v>
      </c>
      <c r="AY2525" s="5">
        <v>30.588239999999999</v>
      </c>
      <c r="AZ2525" s="5">
        <v>0.28999999999999998</v>
      </c>
      <c r="BA2525" s="5">
        <v>0.51563000000000003</v>
      </c>
      <c r="BB2525" s="5">
        <v>29.969159999999999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13.951280000000001</v>
      </c>
      <c r="I2526" s="37">
        <v>11.43027</v>
      </c>
      <c r="J2526" s="37">
        <v>99.089410000000001</v>
      </c>
      <c r="K2526" s="37">
        <v>7.5431699999999999</v>
      </c>
      <c r="L2526" s="37">
        <v>2.09537</v>
      </c>
      <c r="M2526" s="37">
        <v>3.3775900000000001</v>
      </c>
      <c r="N2526" s="37">
        <v>2.8890600000000002</v>
      </c>
      <c r="O2526" s="37">
        <v>49.655859999999997</v>
      </c>
      <c r="P2526" s="37">
        <v>52.544910000000002</v>
      </c>
      <c r="Q2526" s="37">
        <v>102.87253</v>
      </c>
      <c r="R2526" s="37">
        <v>515.83259999999996</v>
      </c>
      <c r="S2526" s="37">
        <v>4.8662099999999997</v>
      </c>
      <c r="T2526" s="37">
        <v>339.83213999999998</v>
      </c>
      <c r="U2526" s="37">
        <v>24.104030000000002</v>
      </c>
      <c r="V2526" s="37">
        <v>0.38072</v>
      </c>
      <c r="W2526" s="37">
        <v>31.832840000000001</v>
      </c>
      <c r="X2526" s="37">
        <v>43.927529999999997</v>
      </c>
      <c r="Y2526" s="37">
        <v>329.42468000000002</v>
      </c>
      <c r="Z2526" s="37">
        <v>54.594140000000003</v>
      </c>
      <c r="AA2526" s="37">
        <v>11.23681</v>
      </c>
      <c r="AB2526" s="37">
        <v>19.872699999999998</v>
      </c>
      <c r="AC2526" s="37">
        <v>19.978059999999999</v>
      </c>
      <c r="AD2526" s="37">
        <v>4290.1393200000002</v>
      </c>
      <c r="AE2526" s="37">
        <v>59.741889999999998</v>
      </c>
      <c r="AF2526" s="37">
        <v>25.011679999999998</v>
      </c>
      <c r="AG2526" s="37">
        <v>30.41225</v>
      </c>
      <c r="AH2526" s="37">
        <v>4294.4489700000004</v>
      </c>
      <c r="AI2526" s="37">
        <v>521140.0306</v>
      </c>
      <c r="AJ2526" s="37">
        <v>68.562309999999997</v>
      </c>
      <c r="AK2526" s="37">
        <v>45.635440000000003</v>
      </c>
      <c r="AL2526" s="5">
        <v>80.082980000000006</v>
      </c>
      <c r="AM2526" s="5">
        <v>119.70646000000001</v>
      </c>
      <c r="AN2526" s="5">
        <v>28.82835</v>
      </c>
      <c r="AO2526" s="5">
        <v>30.67878</v>
      </c>
      <c r="AP2526" s="5">
        <v>29.80969</v>
      </c>
      <c r="AQ2526" s="5">
        <v>27.037759999999999</v>
      </c>
      <c r="AR2526" s="5">
        <v>4295.25</v>
      </c>
      <c r="AS2526" s="5">
        <v>35.5</v>
      </c>
      <c r="AT2526" s="5">
        <v>27.450980000000001</v>
      </c>
      <c r="AU2526" s="5">
        <v>78</v>
      </c>
      <c r="AV2526" s="5">
        <v>31</v>
      </c>
      <c r="AW2526" s="5">
        <v>11444.70588</v>
      </c>
      <c r="AX2526" s="5">
        <v>44</v>
      </c>
      <c r="AY2526" s="5">
        <v>30.98039</v>
      </c>
      <c r="AZ2526" s="5">
        <v>0.17499999999999999</v>
      </c>
      <c r="BA2526" s="5">
        <v>0.51563000000000003</v>
      </c>
      <c r="BB2526" s="5">
        <v>29.980309999999999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14.605090000000001</v>
      </c>
      <c r="I2527" s="37">
        <v>11.43422</v>
      </c>
      <c r="J2527" s="37">
        <v>99.090400000000002</v>
      </c>
      <c r="K2527" s="37">
        <v>7.30586</v>
      </c>
      <c r="L2527" s="37">
        <v>2.0971500000000001</v>
      </c>
      <c r="M2527" s="37">
        <v>3.6993399999999999</v>
      </c>
      <c r="N2527" s="37">
        <v>2.9552</v>
      </c>
      <c r="O2527" s="37">
        <v>49.622810000000001</v>
      </c>
      <c r="P2527" s="37">
        <v>52.578009999999999</v>
      </c>
      <c r="Q2527" s="37">
        <v>103.0951</v>
      </c>
      <c r="R2527" s="37">
        <v>523.85603000000003</v>
      </c>
      <c r="S2527" s="37">
        <v>4.6620799999999996</v>
      </c>
      <c r="T2527" s="37">
        <v>341.15776</v>
      </c>
      <c r="U2527" s="37">
        <v>24.059940000000001</v>
      </c>
      <c r="V2527" s="37">
        <v>0.22303000000000001</v>
      </c>
      <c r="W2527" s="37">
        <v>31.799160000000001</v>
      </c>
      <c r="X2527" s="37">
        <v>43.141570000000002</v>
      </c>
      <c r="Y2527" s="37">
        <v>327.93290999999999</v>
      </c>
      <c r="Z2527" s="37">
        <v>55.08625</v>
      </c>
      <c r="AA2527" s="37">
        <v>11.223990000000001</v>
      </c>
      <c r="AB2527" s="37">
        <v>19.844670000000001</v>
      </c>
      <c r="AC2527" s="37">
        <v>19.959579999999999</v>
      </c>
      <c r="AD2527" s="37">
        <v>4281.6157999999996</v>
      </c>
      <c r="AE2527" s="37">
        <v>59.950360000000003</v>
      </c>
      <c r="AF2527" s="37">
        <v>25.032889999999998</v>
      </c>
      <c r="AG2527" s="37">
        <v>30.40326</v>
      </c>
      <c r="AH2527" s="37">
        <v>4285.9789199999996</v>
      </c>
      <c r="AI2527" s="37">
        <v>521140.03340000001</v>
      </c>
      <c r="AJ2527" s="37">
        <v>68.736540000000005</v>
      </c>
      <c r="AK2527" s="37">
        <v>45.629750000000001</v>
      </c>
      <c r="AL2527" s="5">
        <v>80.088130000000007</v>
      </c>
      <c r="AM2527" s="5">
        <v>119.73764</v>
      </c>
      <c r="AN2527" s="5">
        <v>28.790559999999999</v>
      </c>
      <c r="AO2527" s="5">
        <v>30.636299999999999</v>
      </c>
      <c r="AP2527" s="5">
        <v>29.80687</v>
      </c>
      <c r="AQ2527" s="5">
        <v>27.023250000000001</v>
      </c>
      <c r="AR2527" s="5">
        <v>4285</v>
      </c>
      <c r="AS2527" s="5">
        <v>36</v>
      </c>
      <c r="AT2527" s="5">
        <v>27.058820000000001</v>
      </c>
      <c r="AU2527" s="5">
        <v>78</v>
      </c>
      <c r="AV2527" s="5">
        <v>31</v>
      </c>
      <c r="AW2527" s="5">
        <v>10842.352940000001</v>
      </c>
      <c r="AX2527" s="5">
        <v>42</v>
      </c>
      <c r="AY2527" s="5">
        <v>30.588239999999999</v>
      </c>
      <c r="AZ2527" s="5">
        <v>9.5000000000000001E-2</v>
      </c>
      <c r="BA2527" s="5">
        <v>0.59375</v>
      </c>
      <c r="BB2527" s="5">
        <v>29.989629999999998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14.641299999999999</v>
      </c>
      <c r="I2528" s="37">
        <v>11.43422</v>
      </c>
      <c r="J2528" s="37">
        <v>99.088040000000007</v>
      </c>
      <c r="K2528" s="37">
        <v>7.22553</v>
      </c>
      <c r="L2528" s="37">
        <v>2.0910199999999999</v>
      </c>
      <c r="M2528" s="37">
        <v>3.8138100000000001</v>
      </c>
      <c r="N2528" s="37">
        <v>2.98732</v>
      </c>
      <c r="O2528" s="37">
        <v>49.626519999999999</v>
      </c>
      <c r="P2528" s="37">
        <v>52.613840000000003</v>
      </c>
      <c r="Q2528" s="37">
        <v>103.33157</v>
      </c>
      <c r="R2528" s="37">
        <v>531.01282000000003</v>
      </c>
      <c r="S2528" s="37">
        <v>4.5787500000000003</v>
      </c>
      <c r="T2528" s="37">
        <v>340.63098000000002</v>
      </c>
      <c r="U2528" s="37">
        <v>24.021280000000001</v>
      </c>
      <c r="V2528" s="37">
        <v>0.16780999999999999</v>
      </c>
      <c r="W2528" s="37">
        <v>31.761669999999999</v>
      </c>
      <c r="X2528" s="37">
        <v>43.676549999999999</v>
      </c>
      <c r="Y2528" s="37">
        <v>328.57326999999998</v>
      </c>
      <c r="Z2528" s="37">
        <v>55.479129999999998</v>
      </c>
      <c r="AA2528" s="37">
        <v>11.22306</v>
      </c>
      <c r="AB2528" s="37">
        <v>19.831189999999999</v>
      </c>
      <c r="AC2528" s="37">
        <v>19.944749999999999</v>
      </c>
      <c r="AD2528" s="37">
        <v>4293.8223699999999</v>
      </c>
      <c r="AE2528" s="37">
        <v>60.111080000000001</v>
      </c>
      <c r="AF2528" s="37">
        <v>24.95966</v>
      </c>
      <c r="AG2528" s="37">
        <v>30.409210000000002</v>
      </c>
      <c r="AH2528" s="37">
        <v>4299.27117</v>
      </c>
      <c r="AI2528" s="37">
        <v>521140.03619999997</v>
      </c>
      <c r="AJ2528" s="37">
        <v>67.982190000000003</v>
      </c>
      <c r="AK2528" s="37">
        <v>45.634529999999998</v>
      </c>
      <c r="AL2528" s="5">
        <v>80.054140000000004</v>
      </c>
      <c r="AM2528" s="5">
        <v>119.69552</v>
      </c>
      <c r="AN2528" s="5">
        <v>28.760259999999999</v>
      </c>
      <c r="AO2528" s="5">
        <v>30.584879999999998</v>
      </c>
      <c r="AP2528" s="5">
        <v>29.803380000000001</v>
      </c>
      <c r="AQ2528" s="5">
        <v>27.01427</v>
      </c>
      <c r="AR2528" s="5">
        <v>4295.25</v>
      </c>
      <c r="AS2528" s="5">
        <v>35.5</v>
      </c>
      <c r="AT2528" s="5">
        <v>27.450980000000001</v>
      </c>
      <c r="AU2528" s="5">
        <v>78</v>
      </c>
      <c r="AV2528" s="5">
        <v>31</v>
      </c>
      <c r="AW2528" s="5">
        <v>11344.31373</v>
      </c>
      <c r="AX2528" s="5">
        <v>44</v>
      </c>
      <c r="AY2528" s="5">
        <v>30.588239999999999</v>
      </c>
      <c r="AZ2528" s="5">
        <v>0.875</v>
      </c>
      <c r="BA2528" s="5">
        <v>0.20313000000000001</v>
      </c>
      <c r="BB2528" s="5">
        <v>29.98143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14.71224</v>
      </c>
      <c r="I2529" s="37">
        <v>11.44609</v>
      </c>
      <c r="J2529" s="37">
        <v>99.085939999999994</v>
      </c>
      <c r="K2529" s="37">
        <v>6.9889400000000004</v>
      </c>
      <c r="L2529" s="37">
        <v>2.0923099999999999</v>
      </c>
      <c r="M2529" s="37">
        <v>2.05606</v>
      </c>
      <c r="N2529" s="37">
        <v>2.9840900000000001</v>
      </c>
      <c r="O2529" s="37">
        <v>49.620350000000002</v>
      </c>
      <c r="P2529" s="37">
        <v>52.604439999999997</v>
      </c>
      <c r="Q2529" s="37">
        <v>105.20438</v>
      </c>
      <c r="R2529" s="37">
        <v>537.43212000000005</v>
      </c>
      <c r="S2529" s="37">
        <v>4.6553500000000003</v>
      </c>
      <c r="T2529" s="37">
        <v>338.32162</v>
      </c>
      <c r="U2529" s="37">
        <v>23.977540000000001</v>
      </c>
      <c r="V2529" s="37">
        <v>0.26968999999999999</v>
      </c>
      <c r="W2529" s="37">
        <v>31.73479</v>
      </c>
      <c r="X2529" s="37">
        <v>43.470030000000001</v>
      </c>
      <c r="Y2529" s="37">
        <v>328.62770999999998</v>
      </c>
      <c r="Z2529" s="37">
        <v>55.746220000000001</v>
      </c>
      <c r="AA2529" s="37">
        <v>11.20065</v>
      </c>
      <c r="AB2529" s="37">
        <v>19.814579999999999</v>
      </c>
      <c r="AC2529" s="37">
        <v>19.919029999999999</v>
      </c>
      <c r="AD2529" s="37">
        <v>4282.5895700000001</v>
      </c>
      <c r="AE2529" s="37">
        <v>60.212110000000003</v>
      </c>
      <c r="AF2529" s="37">
        <v>24.975159999999999</v>
      </c>
      <c r="AG2529" s="37">
        <v>30.398900000000001</v>
      </c>
      <c r="AH2529" s="37">
        <v>4288.2392200000004</v>
      </c>
      <c r="AI2529" s="37">
        <v>521140.03909999999</v>
      </c>
      <c r="AJ2529" s="37">
        <v>68.039720000000003</v>
      </c>
      <c r="AK2529" s="37">
        <v>45.6357</v>
      </c>
      <c r="AL2529" s="5">
        <v>79.9739</v>
      </c>
      <c r="AM2529" s="5">
        <v>120.16464000000001</v>
      </c>
      <c r="AN2529" s="5">
        <v>28.728549999999998</v>
      </c>
      <c r="AO2529" s="5">
        <v>30.528729999999999</v>
      </c>
      <c r="AP2529" s="5">
        <v>29.798310000000001</v>
      </c>
      <c r="AQ2529" s="5">
        <v>27.016539999999999</v>
      </c>
      <c r="AR2529" s="5">
        <v>4300</v>
      </c>
      <c r="AS2529" s="5">
        <v>36.5</v>
      </c>
      <c r="AT2529" s="5">
        <v>26.66667</v>
      </c>
      <c r="AU2529" s="5">
        <v>78</v>
      </c>
      <c r="AV2529" s="5">
        <v>31</v>
      </c>
      <c r="AW2529" s="5">
        <v>10541.17647</v>
      </c>
      <c r="AX2529" s="5">
        <v>41</v>
      </c>
      <c r="AY2529" s="5">
        <v>30.196079999999998</v>
      </c>
      <c r="AZ2529" s="5">
        <v>0.89500000000000002</v>
      </c>
      <c r="BA2529" s="5">
        <v>0.125</v>
      </c>
      <c r="BB2529" s="5">
        <v>29.978490000000001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14.835750000000001</v>
      </c>
      <c r="I2530" s="37">
        <v>11.4451</v>
      </c>
      <c r="J2530" s="37">
        <v>99.091369999999998</v>
      </c>
      <c r="K2530" s="37">
        <v>7.2183000000000002</v>
      </c>
      <c r="L2530" s="37">
        <v>2.093</v>
      </c>
      <c r="M2530" s="37">
        <v>1.10971</v>
      </c>
      <c r="N2530" s="37">
        <v>3.0889500000000001</v>
      </c>
      <c r="O2530" s="37">
        <v>49.630850000000002</v>
      </c>
      <c r="P2530" s="37">
        <v>52.719799999999999</v>
      </c>
      <c r="Q2530" s="37">
        <v>105.23851000000001</v>
      </c>
      <c r="R2530" s="37">
        <v>543.39838999999995</v>
      </c>
      <c r="S2530" s="37">
        <v>4.5670599999999997</v>
      </c>
      <c r="T2530" s="37">
        <v>340.53969999999998</v>
      </c>
      <c r="U2530" s="37">
        <v>23.92689</v>
      </c>
      <c r="V2530" s="37">
        <v>0.25356000000000001</v>
      </c>
      <c r="W2530" s="37">
        <v>31.703959999999999</v>
      </c>
      <c r="X2530" s="37">
        <v>44.384050000000002</v>
      </c>
      <c r="Y2530" s="37">
        <v>327.95152999999999</v>
      </c>
      <c r="Z2530" s="37">
        <v>55.895659999999999</v>
      </c>
      <c r="AA2530" s="37">
        <v>11.251250000000001</v>
      </c>
      <c r="AB2530" s="37">
        <v>19.784089999999999</v>
      </c>
      <c r="AC2530" s="37">
        <v>19.900539999999999</v>
      </c>
      <c r="AD2530" s="37">
        <v>4300.5270899999996</v>
      </c>
      <c r="AE2530" s="37">
        <v>60.460560000000001</v>
      </c>
      <c r="AF2530" s="37">
        <v>24.983339999999998</v>
      </c>
      <c r="AG2530" s="37">
        <v>30.409289999999999</v>
      </c>
      <c r="AH2530" s="37">
        <v>4305.1422400000001</v>
      </c>
      <c r="AI2530" s="37">
        <v>521140.04190000001</v>
      </c>
      <c r="AJ2530" s="37">
        <v>70.312110000000004</v>
      </c>
      <c r="AK2530" s="37">
        <v>45.633429999999997</v>
      </c>
      <c r="AL2530" s="5">
        <v>80.141959999999997</v>
      </c>
      <c r="AM2530" s="5">
        <v>120.04564999999999</v>
      </c>
      <c r="AN2530" s="5">
        <v>28.698450000000001</v>
      </c>
      <c r="AO2530" s="5">
        <v>30.484449999999999</v>
      </c>
      <c r="AP2530" s="5">
        <v>29.801110000000001</v>
      </c>
      <c r="AQ2530" s="5">
        <v>26.997589999999999</v>
      </c>
      <c r="AR2530" s="5">
        <v>4300</v>
      </c>
      <c r="AS2530" s="5">
        <v>35.5</v>
      </c>
      <c r="AT2530" s="5">
        <v>27.450980000000001</v>
      </c>
      <c r="AU2530" s="5">
        <v>78</v>
      </c>
      <c r="AV2530" s="5">
        <v>31</v>
      </c>
      <c r="AW2530" s="5">
        <v>11444.70588</v>
      </c>
      <c r="AX2530" s="5">
        <v>45</v>
      </c>
      <c r="AY2530" s="5">
        <v>30.98039</v>
      </c>
      <c r="AZ2530" s="5">
        <v>0.85499999999999998</v>
      </c>
      <c r="BA2530" s="5">
        <v>0.125</v>
      </c>
      <c r="BB2530" s="5">
        <v>29.96801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12.910299999999999</v>
      </c>
      <c r="I2531" s="37">
        <v>11.425319999999999</v>
      </c>
      <c r="J2531" s="37">
        <v>99.092299999999994</v>
      </c>
      <c r="K2531" s="37">
        <v>6.6284299999999998</v>
      </c>
      <c r="L2531" s="37">
        <v>2.09294</v>
      </c>
      <c r="M2531" s="37">
        <v>1.3551899999999999</v>
      </c>
      <c r="N2531" s="37">
        <v>3.0935000000000001</v>
      </c>
      <c r="O2531" s="37">
        <v>49.62632</v>
      </c>
      <c r="P2531" s="37">
        <v>52.719819999999999</v>
      </c>
      <c r="Q2531" s="37">
        <v>105.08449</v>
      </c>
      <c r="R2531" s="37">
        <v>548.92273</v>
      </c>
      <c r="S2531" s="37">
        <v>4.6011199999999999</v>
      </c>
      <c r="T2531" s="37">
        <v>337.61923000000002</v>
      </c>
      <c r="U2531" s="37">
        <v>23.884530000000002</v>
      </c>
      <c r="V2531" s="37">
        <v>0.53586</v>
      </c>
      <c r="W2531" s="37">
        <v>31.681750000000001</v>
      </c>
      <c r="X2531" s="37">
        <v>17.965489999999999</v>
      </c>
      <c r="Y2531" s="37">
        <v>326.06040999999999</v>
      </c>
      <c r="Z2531" s="37">
        <v>55.945639999999997</v>
      </c>
      <c r="AA2531" s="37">
        <v>10.755520000000001</v>
      </c>
      <c r="AB2531" s="37">
        <v>19.760120000000001</v>
      </c>
      <c r="AC2531" s="37">
        <v>19.884599999999999</v>
      </c>
      <c r="AD2531" s="37">
        <v>4111.1535299999996</v>
      </c>
      <c r="AE2531" s="37">
        <v>60.585079999999998</v>
      </c>
      <c r="AF2531" s="37">
        <v>24.982690000000002</v>
      </c>
      <c r="AG2531" s="37">
        <v>30.418690000000002</v>
      </c>
      <c r="AH2531" s="37">
        <v>4111.5896000000002</v>
      </c>
      <c r="AI2531" s="37">
        <v>521140.04470000003</v>
      </c>
      <c r="AJ2531" s="37">
        <v>68.489469999999997</v>
      </c>
      <c r="AK2531" s="37">
        <v>45.628700000000002</v>
      </c>
      <c r="AL2531" s="5">
        <v>80.120840000000001</v>
      </c>
      <c r="AM2531" s="5">
        <v>120.08035</v>
      </c>
      <c r="AN2531" s="5">
        <v>28.673100000000002</v>
      </c>
      <c r="AO2531" s="5">
        <v>30.432510000000001</v>
      </c>
      <c r="AP2531" s="5">
        <v>29.79383</v>
      </c>
      <c r="AQ2531" s="5">
        <v>26.99145</v>
      </c>
      <c r="AR2531" s="5">
        <v>4285</v>
      </c>
      <c r="AS2531" s="5">
        <v>42</v>
      </c>
      <c r="AT2531" s="5">
        <v>22.745100000000001</v>
      </c>
      <c r="AU2531" s="5">
        <v>78</v>
      </c>
      <c r="AV2531" s="5">
        <v>31</v>
      </c>
      <c r="AW2531" s="5">
        <v>7027.4509799999996</v>
      </c>
      <c r="AX2531" s="5">
        <v>27</v>
      </c>
      <c r="AY2531" s="5">
        <v>26.274509999999999</v>
      </c>
      <c r="AZ2531" s="5">
        <v>0.93500000000000005</v>
      </c>
      <c r="BA2531" s="5">
        <v>1.96875</v>
      </c>
      <c r="BB2531" s="5">
        <v>29.961590000000001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14.15165</v>
      </c>
      <c r="I2532" s="37">
        <v>11.43323</v>
      </c>
      <c r="J2532" s="37">
        <v>99.089420000000004</v>
      </c>
      <c r="K2532" s="37">
        <v>6.1034300000000004</v>
      </c>
      <c r="L2532" s="37">
        <v>2.0880899999999998</v>
      </c>
      <c r="M2532" s="37">
        <v>3.2061500000000001</v>
      </c>
      <c r="N2532" s="37">
        <v>3.1395400000000002</v>
      </c>
      <c r="O2532" s="37">
        <v>49.636220000000002</v>
      </c>
      <c r="P2532" s="37">
        <v>52.775770000000001</v>
      </c>
      <c r="Q2532" s="37">
        <v>104.03838</v>
      </c>
      <c r="R2532" s="37">
        <v>554.04427999999996</v>
      </c>
      <c r="S2532" s="37">
        <v>3.07951</v>
      </c>
      <c r="T2532" s="37">
        <v>340.22719999999998</v>
      </c>
      <c r="U2532" s="37">
        <v>23.842700000000001</v>
      </c>
      <c r="V2532" s="37">
        <v>0.40673999999999999</v>
      </c>
      <c r="W2532" s="37">
        <v>31.66187</v>
      </c>
      <c r="X2532" s="37">
        <v>15.08051</v>
      </c>
      <c r="Y2532" s="37">
        <v>321.19013000000001</v>
      </c>
      <c r="Z2532" s="37">
        <v>55.93759</v>
      </c>
      <c r="AA2532" s="37">
        <v>9.5415600000000005</v>
      </c>
      <c r="AB2532" s="37">
        <v>19.74437</v>
      </c>
      <c r="AC2532" s="37">
        <v>19.857579999999999</v>
      </c>
      <c r="AD2532" s="37">
        <v>3655.6152000000002</v>
      </c>
      <c r="AE2532" s="37">
        <v>60.619059999999998</v>
      </c>
      <c r="AF2532" s="37">
        <v>24.924720000000001</v>
      </c>
      <c r="AG2532" s="37">
        <v>30.435130000000001</v>
      </c>
      <c r="AH2532" s="37">
        <v>3662.3390199999999</v>
      </c>
      <c r="AI2532" s="37">
        <v>521140.04680000001</v>
      </c>
      <c r="AJ2532" s="37">
        <v>68.493300000000005</v>
      </c>
      <c r="AK2532" s="37">
        <v>45.627000000000002</v>
      </c>
      <c r="AL2532" s="5">
        <v>80.072010000000006</v>
      </c>
      <c r="AM2532" s="5">
        <v>119.83225</v>
      </c>
      <c r="AN2532" s="5">
        <v>28.649329999999999</v>
      </c>
      <c r="AO2532" s="5">
        <v>30.396249999999998</v>
      </c>
      <c r="AP2532" s="5">
        <v>29.798819999999999</v>
      </c>
      <c r="AQ2532" s="5">
        <v>27.00112</v>
      </c>
      <c r="AR2532" s="5">
        <v>3881.25</v>
      </c>
      <c r="AS2532" s="5">
        <v>31.5</v>
      </c>
      <c r="AT2532" s="5">
        <v>19.215689999999999</v>
      </c>
      <c r="AU2532" s="5">
        <v>78</v>
      </c>
      <c r="AV2532" s="5">
        <v>31</v>
      </c>
      <c r="AW2532" s="5">
        <v>4015.6862700000001</v>
      </c>
      <c r="AX2532" s="5">
        <v>15</v>
      </c>
      <c r="AY2532" s="5">
        <v>22.745100000000001</v>
      </c>
      <c r="AZ2532" s="5">
        <v>0.85499999999999998</v>
      </c>
      <c r="BA2532" s="5">
        <v>1.96875</v>
      </c>
      <c r="BB2532" s="5">
        <v>29.964580000000002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14.738950000000001</v>
      </c>
      <c r="I2533" s="37">
        <v>11.42038</v>
      </c>
      <c r="J2533" s="37">
        <v>99.08372</v>
      </c>
      <c r="K2533" s="37">
        <v>8.2555399999999999</v>
      </c>
      <c r="L2533" s="37">
        <v>2.0880899999999998</v>
      </c>
      <c r="M2533" s="37">
        <v>3.7972899999999998</v>
      </c>
      <c r="N2533" s="37">
        <v>3.04555</v>
      </c>
      <c r="O2533" s="37">
        <v>49.66722</v>
      </c>
      <c r="P2533" s="37">
        <v>52.712780000000002</v>
      </c>
      <c r="Q2533" s="37">
        <v>102.80553999999999</v>
      </c>
      <c r="R2533" s="37">
        <v>557.70695999999998</v>
      </c>
      <c r="S2533" s="37">
        <v>1.5894900000000001</v>
      </c>
      <c r="T2533" s="37">
        <v>339.19396</v>
      </c>
      <c r="U2533" s="37">
        <v>23.81091</v>
      </c>
      <c r="V2533" s="37">
        <v>0.15143000000000001</v>
      </c>
      <c r="W2533" s="37">
        <v>31.652170000000002</v>
      </c>
      <c r="X2533" s="37">
        <v>13.11495</v>
      </c>
      <c r="Y2533" s="37">
        <v>314.89157</v>
      </c>
      <c r="Z2533" s="37">
        <v>55.912379999999999</v>
      </c>
      <c r="AA2533" s="37">
        <v>8.3846699999999998</v>
      </c>
      <c r="AB2533" s="37">
        <v>19.72261</v>
      </c>
      <c r="AC2533" s="37">
        <v>19.84309</v>
      </c>
      <c r="AD2533" s="37">
        <v>3212.3787400000001</v>
      </c>
      <c r="AE2533" s="37">
        <v>60.699469999999998</v>
      </c>
      <c r="AF2533" s="37">
        <v>24.92474</v>
      </c>
      <c r="AG2533" s="37">
        <v>30.440799999999999</v>
      </c>
      <c r="AH2533" s="37">
        <v>3208.53647</v>
      </c>
      <c r="AI2533" s="37">
        <v>521140.04790000001</v>
      </c>
      <c r="AJ2533" s="37">
        <v>68.774810000000002</v>
      </c>
      <c r="AK2533" s="37">
        <v>45.626480000000001</v>
      </c>
      <c r="AL2533" s="5">
        <v>80.019400000000005</v>
      </c>
      <c r="AM2533" s="5">
        <v>120.28391999999999</v>
      </c>
      <c r="AN2533" s="5">
        <v>28.64668</v>
      </c>
      <c r="AO2533" s="5">
        <v>30.35511</v>
      </c>
      <c r="AP2533" s="5">
        <v>29.798919999999999</v>
      </c>
      <c r="AQ2533" s="5">
        <v>27.0029</v>
      </c>
      <c r="AR2533" s="5">
        <v>3417.75</v>
      </c>
      <c r="AS2533" s="5">
        <v>30</v>
      </c>
      <c r="AT2533" s="5">
        <v>18.823530000000002</v>
      </c>
      <c r="AU2533" s="5">
        <v>78</v>
      </c>
      <c r="AV2533" s="5">
        <v>31</v>
      </c>
      <c r="AW2533" s="5">
        <v>3814.9019600000001</v>
      </c>
      <c r="AX2533" s="5">
        <v>15</v>
      </c>
      <c r="AY2533" s="5">
        <v>21.96078</v>
      </c>
      <c r="AZ2533" s="5">
        <v>0.48499999999999999</v>
      </c>
      <c r="BA2533" s="5">
        <v>0.51563000000000003</v>
      </c>
      <c r="BB2533" s="5">
        <v>29.955819999999999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14.45707</v>
      </c>
      <c r="I2534" s="37">
        <v>11.439170000000001</v>
      </c>
      <c r="J2534" s="37">
        <v>99.08381</v>
      </c>
      <c r="K2534" s="37">
        <v>7.8988199999999997</v>
      </c>
      <c r="L2534" s="37">
        <v>2.0863700000000001</v>
      </c>
      <c r="M2534" s="37">
        <v>1.15333</v>
      </c>
      <c r="N2534" s="37">
        <v>3.0747399999999998</v>
      </c>
      <c r="O2534" s="37">
        <v>49.704610000000002</v>
      </c>
      <c r="P2534" s="37">
        <v>52.779350000000001</v>
      </c>
      <c r="Q2534" s="37">
        <v>102.73781</v>
      </c>
      <c r="R2534" s="37">
        <v>557.78724</v>
      </c>
      <c r="S2534" s="37">
        <v>1.0348999999999999</v>
      </c>
      <c r="T2534" s="37">
        <v>338.12527999999998</v>
      </c>
      <c r="U2534" s="37">
        <v>23.784849999999999</v>
      </c>
      <c r="V2534" s="37">
        <v>0.18417</v>
      </c>
      <c r="W2534" s="37">
        <v>31.649170000000002</v>
      </c>
      <c r="X2534" s="37">
        <v>13.78553</v>
      </c>
      <c r="Y2534" s="37">
        <v>308.30036999999999</v>
      </c>
      <c r="Z2534" s="37">
        <v>55.883330000000001</v>
      </c>
      <c r="AA2534" s="37">
        <v>7.2125700000000004</v>
      </c>
      <c r="AB2534" s="37">
        <v>19.71078</v>
      </c>
      <c r="AC2534" s="37">
        <v>19.832239999999999</v>
      </c>
      <c r="AD2534" s="37">
        <v>2765.59049</v>
      </c>
      <c r="AE2534" s="37">
        <v>60.886809999999997</v>
      </c>
      <c r="AF2534" s="37">
        <v>24.904240000000001</v>
      </c>
      <c r="AG2534" s="37">
        <v>30.46049</v>
      </c>
      <c r="AH2534" s="37">
        <v>2767.8357999999998</v>
      </c>
      <c r="AI2534" s="37">
        <v>521140.04849999998</v>
      </c>
      <c r="AJ2534" s="37">
        <v>67.917990000000003</v>
      </c>
      <c r="AK2534" s="37">
        <v>45.621139999999997</v>
      </c>
      <c r="AL2534" s="5">
        <v>80.008489999999995</v>
      </c>
      <c r="AM2534" s="5">
        <v>120.13155999999999</v>
      </c>
      <c r="AN2534" s="5">
        <v>28.698160000000001</v>
      </c>
      <c r="AO2534" s="5">
        <v>30.30264</v>
      </c>
      <c r="AP2534" s="5">
        <v>29.806550000000001</v>
      </c>
      <c r="AQ2534" s="5">
        <v>27.0261</v>
      </c>
      <c r="AR2534" s="5">
        <v>2971</v>
      </c>
      <c r="AS2534" s="5">
        <v>27.5</v>
      </c>
      <c r="AT2534" s="5">
        <v>18.03922</v>
      </c>
      <c r="AU2534" s="5">
        <v>78</v>
      </c>
      <c r="AV2534" s="5">
        <v>31</v>
      </c>
      <c r="AW2534" s="5">
        <v>3413.3333299999999</v>
      </c>
      <c r="AX2534" s="5">
        <v>13</v>
      </c>
      <c r="AY2534" s="5">
        <v>21.176469999999998</v>
      </c>
      <c r="AZ2534" s="5">
        <v>0.66</v>
      </c>
      <c r="BA2534" s="5">
        <v>1.96875</v>
      </c>
      <c r="BB2534" s="5">
        <v>29.952020000000001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14.593260000000001</v>
      </c>
      <c r="I2535" s="37">
        <v>11.40554</v>
      </c>
      <c r="J2535" s="37">
        <v>99.087779999999995</v>
      </c>
      <c r="K2535" s="37">
        <v>2.9499</v>
      </c>
      <c r="L2535" s="37">
        <v>2.0803400000000001</v>
      </c>
      <c r="M2535" s="37">
        <v>3.7716500000000002</v>
      </c>
      <c r="N2535" s="37">
        <v>2.8904100000000001</v>
      </c>
      <c r="O2535" s="37">
        <v>49.718110000000003</v>
      </c>
      <c r="P2535" s="37">
        <v>52.608519999999999</v>
      </c>
      <c r="Q2535" s="37">
        <v>102.7675</v>
      </c>
      <c r="R2535" s="37">
        <v>554.56627000000003</v>
      </c>
      <c r="S2535" s="37">
        <v>0.76795999999999998</v>
      </c>
      <c r="T2535" s="37">
        <v>340.74666999999999</v>
      </c>
      <c r="U2535" s="37">
        <v>23.742329999999999</v>
      </c>
      <c r="V2535" s="37">
        <v>0.30218</v>
      </c>
      <c r="W2535" s="37">
        <v>31.653839999999999</v>
      </c>
      <c r="X2535" s="37">
        <v>11.610849999999999</v>
      </c>
      <c r="Y2535" s="37">
        <v>297.45762000000002</v>
      </c>
      <c r="Z2535" s="37">
        <v>55.792250000000003</v>
      </c>
      <c r="AA2535" s="37">
        <v>6.0485899999999999</v>
      </c>
      <c r="AB2535" s="37">
        <v>19.683579999999999</v>
      </c>
      <c r="AC2535" s="37">
        <v>19.806699999999999</v>
      </c>
      <c r="AD2535" s="37">
        <v>2326.0042600000002</v>
      </c>
      <c r="AE2535" s="37">
        <v>61.032739999999997</v>
      </c>
      <c r="AF2535" s="37">
        <v>24.83221</v>
      </c>
      <c r="AG2535" s="37">
        <v>30.470189999999999</v>
      </c>
      <c r="AH2535" s="37">
        <v>2323.2206099999999</v>
      </c>
      <c r="AI2535" s="37">
        <v>521140.049</v>
      </c>
      <c r="AJ2535" s="37">
        <v>66.951689999999999</v>
      </c>
      <c r="AK2535" s="37">
        <v>45.607970000000002</v>
      </c>
      <c r="AL2535" s="5">
        <v>80.006360000000001</v>
      </c>
      <c r="AM2535" s="5">
        <v>120.50869</v>
      </c>
      <c r="AN2535" s="5">
        <v>28.766860000000001</v>
      </c>
      <c r="AO2535" s="5">
        <v>30.268319999999999</v>
      </c>
      <c r="AP2535" s="5">
        <v>29.8002</v>
      </c>
      <c r="AQ2535" s="5">
        <v>27.02955</v>
      </c>
      <c r="AR2535" s="5">
        <v>2535</v>
      </c>
      <c r="AS2535" s="5">
        <v>25.5</v>
      </c>
      <c r="AT2535" s="5">
        <v>16.862749999999998</v>
      </c>
      <c r="AU2535" s="5">
        <v>78</v>
      </c>
      <c r="AV2535" s="5">
        <v>31</v>
      </c>
      <c r="AW2535" s="5">
        <v>3212.5490199999999</v>
      </c>
      <c r="AX2535" s="5">
        <v>12</v>
      </c>
      <c r="AY2535" s="5">
        <v>20</v>
      </c>
      <c r="AZ2535" s="5">
        <v>0.76</v>
      </c>
      <c r="BA2535" s="5">
        <v>1.96875</v>
      </c>
      <c r="BB2535" s="5">
        <v>29.94482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14.406739999999999</v>
      </c>
      <c r="I2536" s="37">
        <v>11.42038</v>
      </c>
      <c r="J2536" s="37">
        <v>99.101460000000003</v>
      </c>
      <c r="K2536" s="37">
        <v>1.8638699999999999</v>
      </c>
      <c r="L2536" s="37">
        <v>2.0863299999999998</v>
      </c>
      <c r="M2536" s="37">
        <v>3.7210800000000002</v>
      </c>
      <c r="N2536" s="37">
        <v>2.6334599999999999</v>
      </c>
      <c r="O2536" s="37">
        <v>49.787849999999999</v>
      </c>
      <c r="P2536" s="37">
        <v>52.421300000000002</v>
      </c>
      <c r="Q2536" s="37">
        <v>101.83651</v>
      </c>
      <c r="R2536" s="37">
        <v>548.64373000000001</v>
      </c>
      <c r="S2536" s="37">
        <v>0.59516000000000002</v>
      </c>
      <c r="T2536" s="37">
        <v>337.78251999999998</v>
      </c>
      <c r="U2536" s="37">
        <v>23.698080000000001</v>
      </c>
      <c r="V2536" s="37">
        <v>0.31365999999999999</v>
      </c>
      <c r="W2536" s="37">
        <v>31.675419999999999</v>
      </c>
      <c r="X2536" s="37">
        <v>11.61626</v>
      </c>
      <c r="Y2536" s="37">
        <v>260.29045000000002</v>
      </c>
      <c r="Z2536" s="37">
        <v>55.668129999999998</v>
      </c>
      <c r="AA2536" s="37">
        <v>4.9163399999999999</v>
      </c>
      <c r="AB2536" s="37">
        <v>19.668469999999999</v>
      </c>
      <c r="AC2536" s="37">
        <v>19.78125</v>
      </c>
      <c r="AD2536" s="37">
        <v>1885.1602600000001</v>
      </c>
      <c r="AE2536" s="37">
        <v>60.962200000000003</v>
      </c>
      <c r="AF2536" s="37">
        <v>24.903770000000002</v>
      </c>
      <c r="AG2536" s="37">
        <v>30.489229999999999</v>
      </c>
      <c r="AH2536" s="37">
        <v>1883.03332</v>
      </c>
      <c r="AI2536" s="37">
        <v>521140.04940000002</v>
      </c>
      <c r="AJ2536" s="37">
        <v>68.603300000000004</v>
      </c>
      <c r="AK2536" s="37">
        <v>45.608519999999999</v>
      </c>
      <c r="AL2536" s="5">
        <v>79.913079999999994</v>
      </c>
      <c r="AM2536" s="5">
        <v>119.77179</v>
      </c>
      <c r="AN2536" s="5">
        <v>28.8278</v>
      </c>
      <c r="AO2536" s="5">
        <v>30.229330000000001</v>
      </c>
      <c r="AP2536" s="5">
        <v>29.804320000000001</v>
      </c>
      <c r="AQ2536" s="5">
        <v>27.028220000000001</v>
      </c>
      <c r="AR2536" s="5">
        <v>2096.75</v>
      </c>
      <c r="AS2536" s="5">
        <v>23</v>
      </c>
      <c r="AT2536" s="5">
        <v>16.470590000000001</v>
      </c>
      <c r="AU2536" s="5">
        <v>78</v>
      </c>
      <c r="AV2536" s="5">
        <v>31</v>
      </c>
      <c r="AW2536" s="5">
        <v>3212.5490199999999</v>
      </c>
      <c r="AX2536" s="5">
        <v>12</v>
      </c>
      <c r="AY2536" s="5">
        <v>18.823530000000002</v>
      </c>
      <c r="AZ2536" s="5">
        <v>0.8</v>
      </c>
      <c r="BA2536" s="5">
        <v>1.76563</v>
      </c>
      <c r="BB2536" s="5">
        <v>29.951789999999999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13.677250000000001</v>
      </c>
      <c r="I2537" s="37">
        <v>11.41939</v>
      </c>
      <c r="J2537" s="37">
        <v>99.089910000000003</v>
      </c>
      <c r="K2537" s="37">
        <v>6.6973900000000004</v>
      </c>
      <c r="L2537" s="37">
        <v>2.0802900000000002</v>
      </c>
      <c r="M2537" s="37">
        <v>2.7577699999999998</v>
      </c>
      <c r="N2537" s="37">
        <v>2.31867</v>
      </c>
      <c r="O2537" s="37">
        <v>49.878979999999999</v>
      </c>
      <c r="P2537" s="37">
        <v>52.197650000000003</v>
      </c>
      <c r="Q2537" s="37">
        <v>101.76937</v>
      </c>
      <c r="R2537" s="37">
        <v>540.94135000000006</v>
      </c>
      <c r="S2537" s="37">
        <v>0.49067</v>
      </c>
      <c r="T2537" s="37">
        <v>340.20868000000002</v>
      </c>
      <c r="U2537" s="37">
        <v>23.666789999999999</v>
      </c>
      <c r="V2537" s="37">
        <v>0.23952999999999999</v>
      </c>
      <c r="W2537" s="37">
        <v>31.717110000000002</v>
      </c>
      <c r="X2537" s="37">
        <v>13.82437</v>
      </c>
      <c r="Y2537" s="37">
        <v>204.05661000000001</v>
      </c>
      <c r="Z2537" s="37">
        <v>55.54674</v>
      </c>
      <c r="AA2537" s="37">
        <v>3.83758</v>
      </c>
      <c r="AB2537" s="37">
        <v>19.643989999999999</v>
      </c>
      <c r="AC2537" s="37">
        <v>19.762930000000001</v>
      </c>
      <c r="AD2537" s="37">
        <v>1468.8733</v>
      </c>
      <c r="AE2537" s="37">
        <v>60.929139999999997</v>
      </c>
      <c r="AF2537" s="37">
        <v>24.832280000000001</v>
      </c>
      <c r="AG2537" s="37">
        <v>30.499639999999999</v>
      </c>
      <c r="AH2537" s="37">
        <v>1468.2939699999999</v>
      </c>
      <c r="AI2537" s="37">
        <v>521140.04969999997</v>
      </c>
      <c r="AJ2537" s="37">
        <v>67.039529999999999</v>
      </c>
      <c r="AK2537" s="37">
        <v>45.59796</v>
      </c>
      <c r="AL2537" s="5">
        <v>80.111180000000004</v>
      </c>
      <c r="AM2537" s="5">
        <v>119.92297000000001</v>
      </c>
      <c r="AN2537" s="5">
        <v>28.889040000000001</v>
      </c>
      <c r="AO2537" s="5">
        <v>30.198440000000002</v>
      </c>
      <c r="AP2537" s="5">
        <v>29.807120000000001</v>
      </c>
      <c r="AQ2537" s="5">
        <v>27.034479999999999</v>
      </c>
      <c r="AR2537" s="5">
        <v>1667</v>
      </c>
      <c r="AS2537" s="5">
        <v>13</v>
      </c>
      <c r="AT2537" s="5">
        <v>16.470590000000001</v>
      </c>
      <c r="AU2537" s="5">
        <v>78</v>
      </c>
      <c r="AV2537" s="5">
        <v>31</v>
      </c>
      <c r="AW2537" s="5">
        <v>3513.7254899999998</v>
      </c>
      <c r="AX2537" s="5">
        <v>13</v>
      </c>
      <c r="AY2537" s="5">
        <v>17.64706</v>
      </c>
      <c r="AZ2537" s="5">
        <v>0.83499999999999996</v>
      </c>
      <c r="BA2537" s="5">
        <v>1.60938</v>
      </c>
      <c r="BB2537" s="5">
        <v>29.95374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14.023899999999999</v>
      </c>
      <c r="I2538" s="37">
        <v>11.43422</v>
      </c>
      <c r="J2538" s="37">
        <v>99.088620000000006</v>
      </c>
      <c r="K2538" s="37">
        <v>7.6195000000000004</v>
      </c>
      <c r="L2538" s="37">
        <v>2.0671200000000001</v>
      </c>
      <c r="M2538" s="37">
        <v>1.1066</v>
      </c>
      <c r="N2538" s="37">
        <v>2.1942699999999999</v>
      </c>
      <c r="O2538" s="37">
        <v>49.918900000000001</v>
      </c>
      <c r="P2538" s="37">
        <v>52.113169999999997</v>
      </c>
      <c r="Q2538" s="37">
        <v>101.85408</v>
      </c>
      <c r="R2538" s="37">
        <v>532.43019000000004</v>
      </c>
      <c r="S2538" s="37">
        <v>0.43789</v>
      </c>
      <c r="T2538" s="37">
        <v>336.17712</v>
      </c>
      <c r="U2538" s="37">
        <v>23.637260000000001</v>
      </c>
      <c r="V2538" s="37">
        <v>0.21057999999999999</v>
      </c>
      <c r="W2538" s="37">
        <v>31.746289999999998</v>
      </c>
      <c r="X2538" s="37">
        <v>16.630739999999999</v>
      </c>
      <c r="Y2538" s="37">
        <v>153.57717</v>
      </c>
      <c r="Z2538" s="37">
        <v>55.394179999999999</v>
      </c>
      <c r="AA2538" s="37">
        <v>2.82796</v>
      </c>
      <c r="AB2538" s="37">
        <v>19.62959</v>
      </c>
      <c r="AC2538" s="37">
        <v>19.75074</v>
      </c>
      <c r="AD2538" s="37">
        <v>1087.20739</v>
      </c>
      <c r="AE2538" s="37">
        <v>61.120370000000001</v>
      </c>
      <c r="AF2538" s="37">
        <v>24.681799999999999</v>
      </c>
      <c r="AG2538" s="37">
        <v>30.511050000000001</v>
      </c>
      <c r="AH2538" s="37">
        <v>1083.8768</v>
      </c>
      <c r="AI2538" s="37">
        <v>521140.05</v>
      </c>
      <c r="AJ2538" s="37">
        <v>68.628190000000004</v>
      </c>
      <c r="AK2538" s="37">
        <v>45.581130000000002</v>
      </c>
      <c r="AL2538" s="5">
        <v>79.972800000000007</v>
      </c>
      <c r="AM2538" s="5">
        <v>120.01924</v>
      </c>
      <c r="AN2538" s="5">
        <v>28.912939999999999</v>
      </c>
      <c r="AO2538" s="5">
        <v>30.159549999999999</v>
      </c>
      <c r="AP2538" s="5">
        <v>29.806349999999998</v>
      </c>
      <c r="AQ2538" s="5">
        <v>27.045269999999999</v>
      </c>
      <c r="AR2538" s="5">
        <v>1271</v>
      </c>
      <c r="AS2538" s="5">
        <v>16</v>
      </c>
      <c r="AT2538" s="5">
        <v>16.862749999999998</v>
      </c>
      <c r="AU2538" s="5">
        <v>78</v>
      </c>
      <c r="AV2538" s="5">
        <v>31</v>
      </c>
      <c r="AW2538" s="5">
        <v>3915.29412</v>
      </c>
      <c r="AX2538" s="5">
        <v>16</v>
      </c>
      <c r="AY2538" s="5">
        <v>15.294119999999999</v>
      </c>
      <c r="AZ2538" s="5">
        <v>0.82</v>
      </c>
      <c r="BA2538" s="5">
        <v>1.375</v>
      </c>
      <c r="BB2538" s="5">
        <v>29.95139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14.207839999999999</v>
      </c>
      <c r="I2539" s="37">
        <v>11.42038</v>
      </c>
      <c r="J2539" s="37">
        <v>99.090350000000001</v>
      </c>
      <c r="K2539" s="37">
        <v>13.77838</v>
      </c>
      <c r="L2539" s="37">
        <v>2.0703</v>
      </c>
      <c r="M2539" s="37">
        <v>1.8791599999999999</v>
      </c>
      <c r="N2539" s="37">
        <v>1.9598599999999999</v>
      </c>
      <c r="O2539" s="37">
        <v>49.931260000000002</v>
      </c>
      <c r="P2539" s="37">
        <v>51.891120000000001</v>
      </c>
      <c r="Q2539" s="37">
        <v>101.8368</v>
      </c>
      <c r="R2539" s="37">
        <v>523.60311000000002</v>
      </c>
      <c r="S2539" s="37">
        <v>0.38095000000000001</v>
      </c>
      <c r="T2539" s="37">
        <v>340.15168999999997</v>
      </c>
      <c r="U2539" s="37">
        <v>23.610489999999999</v>
      </c>
      <c r="V2539" s="37">
        <v>0.21457999999999999</v>
      </c>
      <c r="W2539" s="37">
        <v>31.76286</v>
      </c>
      <c r="X2539" s="37">
        <v>32.007820000000002</v>
      </c>
      <c r="Y2539" s="37">
        <v>120.7745</v>
      </c>
      <c r="Z2539" s="37">
        <v>55.252339999999997</v>
      </c>
      <c r="AA2539" s="37">
        <v>1.9359200000000001</v>
      </c>
      <c r="AB2539" s="37">
        <v>19.60951</v>
      </c>
      <c r="AC2539" s="37">
        <v>19.7271</v>
      </c>
      <c r="AD2539" s="37">
        <v>743.25931000000003</v>
      </c>
      <c r="AE2539" s="37">
        <v>61.110039999999998</v>
      </c>
      <c r="AF2539" s="37">
        <v>24.713239999999999</v>
      </c>
      <c r="AG2539" s="37">
        <v>30.50187</v>
      </c>
      <c r="AH2539" s="37">
        <v>757.19416000000001</v>
      </c>
      <c r="AI2539" s="37">
        <v>521140.0502</v>
      </c>
      <c r="AJ2539" s="37">
        <v>68.883470000000003</v>
      </c>
      <c r="AK2539" s="37">
        <v>45.580440000000003</v>
      </c>
      <c r="AL2539" s="5">
        <v>79.966470000000001</v>
      </c>
      <c r="AM2539" s="5">
        <v>119.54658999999999</v>
      </c>
      <c r="AN2539" s="5">
        <v>28.954789999999999</v>
      </c>
      <c r="AO2539" s="5">
        <v>30.147970000000001</v>
      </c>
      <c r="AP2539" s="5">
        <v>29.816189999999999</v>
      </c>
      <c r="AQ2539" s="5">
        <v>27.0625</v>
      </c>
      <c r="AR2539" s="5">
        <v>904.5</v>
      </c>
      <c r="AS2539" s="5">
        <v>12</v>
      </c>
      <c r="AT2539" s="5">
        <v>16.470590000000001</v>
      </c>
      <c r="AU2539" s="5">
        <v>78</v>
      </c>
      <c r="AV2539" s="5">
        <v>31</v>
      </c>
      <c r="AW2539" s="5">
        <v>4818.8235299999997</v>
      </c>
      <c r="AX2539" s="5">
        <v>19</v>
      </c>
      <c r="AY2539" s="5">
        <v>17.254899999999999</v>
      </c>
      <c r="AZ2539" s="5">
        <v>0.82</v>
      </c>
      <c r="BA2539" s="5">
        <v>1.21875</v>
      </c>
      <c r="BB2539" s="5">
        <v>29.955100000000002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16.311029999999999</v>
      </c>
      <c r="I2540" s="37">
        <v>11.441140000000001</v>
      </c>
      <c r="J2540" s="37">
        <v>99.09393</v>
      </c>
      <c r="K2540" s="37">
        <v>14.60412</v>
      </c>
      <c r="L2540" s="37">
        <v>2.1274500000000001</v>
      </c>
      <c r="M2540" s="37">
        <v>2.2715399999999999</v>
      </c>
      <c r="N2540" s="37">
        <v>1.7944599999999999</v>
      </c>
      <c r="O2540" s="37">
        <v>49.972729999999999</v>
      </c>
      <c r="P2540" s="37">
        <v>51.767200000000003</v>
      </c>
      <c r="Q2540" s="37">
        <v>101.98732</v>
      </c>
      <c r="R2540" s="37">
        <v>515.29020000000003</v>
      </c>
      <c r="S2540" s="37">
        <v>0.49153999999999998</v>
      </c>
      <c r="T2540" s="37">
        <v>337.04282000000001</v>
      </c>
      <c r="U2540" s="37">
        <v>23.60256</v>
      </c>
      <c r="V2540" s="37">
        <v>0.22444</v>
      </c>
      <c r="W2540" s="37">
        <v>31.793479999999999</v>
      </c>
      <c r="X2540" s="37">
        <v>36.862679999999997</v>
      </c>
      <c r="Y2540" s="37">
        <v>121.20717999999999</v>
      </c>
      <c r="Z2540" s="37">
        <v>55.086129999999997</v>
      </c>
      <c r="AA2540" s="37">
        <v>2.2231900000000002</v>
      </c>
      <c r="AB2540" s="37">
        <v>19.602900000000002</v>
      </c>
      <c r="AC2540" s="37">
        <v>19.719200000000001</v>
      </c>
      <c r="AD2540" s="37">
        <v>836.39517999999998</v>
      </c>
      <c r="AE2540" s="37">
        <v>61.00956</v>
      </c>
      <c r="AF2540" s="37">
        <v>25.533329999999999</v>
      </c>
      <c r="AG2540" s="37">
        <v>30.516100000000002</v>
      </c>
      <c r="AH2540" s="37">
        <v>845.61095</v>
      </c>
      <c r="AI2540" s="37">
        <v>521140.05050000001</v>
      </c>
      <c r="AJ2540" s="37">
        <v>68.589969999999994</v>
      </c>
      <c r="AK2540" s="37">
        <v>45.582810000000002</v>
      </c>
      <c r="AL2540" s="5">
        <v>80.001779999999997</v>
      </c>
      <c r="AM2540" s="5">
        <v>119.92447</v>
      </c>
      <c r="AN2540" s="5">
        <v>29.005040000000001</v>
      </c>
      <c r="AO2540" s="5">
        <v>30.12829</v>
      </c>
      <c r="AP2540" s="5">
        <v>29.809349999999998</v>
      </c>
      <c r="AQ2540" s="5">
        <v>27.102450000000001</v>
      </c>
      <c r="AR2540" s="5">
        <v>751.5</v>
      </c>
      <c r="AS2540" s="5">
        <v>4.5</v>
      </c>
      <c r="AT2540" s="5">
        <v>20.392160000000001</v>
      </c>
      <c r="AU2540" s="5">
        <v>78</v>
      </c>
      <c r="AV2540" s="5">
        <v>32</v>
      </c>
      <c r="AW2540" s="5">
        <v>15560.784309999999</v>
      </c>
      <c r="AX2540" s="5">
        <v>59</v>
      </c>
      <c r="AY2540" s="5">
        <v>23.137250000000002</v>
      </c>
      <c r="AZ2540" s="5">
        <v>0.66</v>
      </c>
      <c r="BA2540" s="5">
        <v>0.90625</v>
      </c>
      <c r="BB2540" s="5">
        <v>29.954969999999999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14.681660000000001</v>
      </c>
      <c r="I2541" s="37">
        <v>11.43521</v>
      </c>
      <c r="J2541" s="37">
        <v>99.087699999999998</v>
      </c>
      <c r="K2541" s="37">
        <v>14.46529</v>
      </c>
      <c r="L2541" s="37">
        <v>2.0940400000000001</v>
      </c>
      <c r="M2541" s="37">
        <v>2.7723599999999999</v>
      </c>
      <c r="N2541" s="37">
        <v>1.6659900000000001</v>
      </c>
      <c r="O2541" s="37">
        <v>49.985140000000001</v>
      </c>
      <c r="P2541" s="37">
        <v>51.651130000000002</v>
      </c>
      <c r="Q2541" s="37">
        <v>102.09962</v>
      </c>
      <c r="R2541" s="37">
        <v>508.07028000000003</v>
      </c>
      <c r="S2541" s="37">
        <v>0.81762000000000001</v>
      </c>
      <c r="T2541" s="37">
        <v>342.10253</v>
      </c>
      <c r="U2541" s="37">
        <v>23.57338</v>
      </c>
      <c r="V2541" s="37">
        <v>0.28148000000000001</v>
      </c>
      <c r="W2541" s="37">
        <v>31.827200000000001</v>
      </c>
      <c r="X2541" s="37">
        <v>39.784320000000001</v>
      </c>
      <c r="Y2541" s="37">
        <v>116.94556</v>
      </c>
      <c r="Z2541" s="37">
        <v>54.840110000000003</v>
      </c>
      <c r="AA2541" s="37">
        <v>2.0517500000000002</v>
      </c>
      <c r="AB2541" s="37">
        <v>19.579930000000001</v>
      </c>
      <c r="AC2541" s="37">
        <v>19.688929999999999</v>
      </c>
      <c r="AD2541" s="37">
        <v>783.32983999999999</v>
      </c>
      <c r="AE2541" s="37">
        <v>60.874830000000003</v>
      </c>
      <c r="AF2541" s="37">
        <v>24.99418</v>
      </c>
      <c r="AG2541" s="37">
        <v>30.503319999999999</v>
      </c>
      <c r="AH2541" s="37">
        <v>793.87156000000004</v>
      </c>
      <c r="AI2541" s="37">
        <v>521140.05099999998</v>
      </c>
      <c r="AJ2541" s="37">
        <v>68.648489999999995</v>
      </c>
      <c r="AK2541" s="37">
        <v>45.571199999999997</v>
      </c>
      <c r="AL2541" s="5">
        <v>79.998090000000005</v>
      </c>
      <c r="AM2541" s="5">
        <v>119.79855999999999</v>
      </c>
      <c r="AN2541" s="5">
        <v>29.026710000000001</v>
      </c>
      <c r="AO2541" s="5">
        <v>30.127520000000001</v>
      </c>
      <c r="AP2541" s="5">
        <v>29.807729999999999</v>
      </c>
      <c r="AQ2541" s="5">
        <v>27.1097</v>
      </c>
      <c r="AR2541" s="5">
        <v>810</v>
      </c>
      <c r="AS2541" s="5">
        <v>17.5</v>
      </c>
      <c r="AT2541" s="5">
        <v>17.64706</v>
      </c>
      <c r="AU2541" s="5">
        <v>78</v>
      </c>
      <c r="AV2541" s="5">
        <v>31</v>
      </c>
      <c r="AW2541" s="5">
        <v>7429.0196100000003</v>
      </c>
      <c r="AX2541" s="5">
        <v>30</v>
      </c>
      <c r="AY2541" s="5">
        <v>21.568629999999999</v>
      </c>
      <c r="AZ2541" s="5">
        <v>5.5E-2</v>
      </c>
      <c r="BA2541" s="5">
        <v>1.6875</v>
      </c>
      <c r="BB2541" s="5">
        <v>29.95534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15.954280000000001</v>
      </c>
      <c r="I2542" s="37">
        <v>11.450049999999999</v>
      </c>
      <c r="J2542" s="37">
        <v>99.080060000000003</v>
      </c>
      <c r="K2542" s="37">
        <v>15.027010000000001</v>
      </c>
      <c r="L2542" s="37">
        <v>2.0844999999999998</v>
      </c>
      <c r="M2542" s="37">
        <v>1.8610100000000001</v>
      </c>
      <c r="N2542" s="37">
        <v>1.5158100000000001</v>
      </c>
      <c r="O2542" s="37">
        <v>50.015430000000002</v>
      </c>
      <c r="P2542" s="37">
        <v>51.531239999999997</v>
      </c>
      <c r="Q2542" s="37">
        <v>102.23327999999999</v>
      </c>
      <c r="R2542" s="37">
        <v>502.34732000000002</v>
      </c>
      <c r="S2542" s="37">
        <v>0.78429000000000004</v>
      </c>
      <c r="T2542" s="37">
        <v>337.51101999999997</v>
      </c>
      <c r="U2542" s="37">
        <v>23.56297</v>
      </c>
      <c r="V2542" s="37">
        <v>0.28569</v>
      </c>
      <c r="W2542" s="37">
        <v>31.886150000000001</v>
      </c>
      <c r="X2542" s="37">
        <v>32.655679999999997</v>
      </c>
      <c r="Y2542" s="37">
        <v>119.67538</v>
      </c>
      <c r="Z2542" s="37">
        <v>54.569870000000002</v>
      </c>
      <c r="AA2542" s="37">
        <v>2.1381000000000001</v>
      </c>
      <c r="AB2542" s="37">
        <v>19.577739999999999</v>
      </c>
      <c r="AC2542" s="37">
        <v>19.68703</v>
      </c>
      <c r="AD2542" s="37">
        <v>819.5444</v>
      </c>
      <c r="AE2542" s="37">
        <v>60.800379999999997</v>
      </c>
      <c r="AF2542" s="37">
        <v>24.882470000000001</v>
      </c>
      <c r="AG2542" s="37">
        <v>30.521599999999999</v>
      </c>
      <c r="AH2542" s="37">
        <v>820.46605</v>
      </c>
      <c r="AI2542" s="37">
        <v>521140.0515</v>
      </c>
      <c r="AJ2542" s="37">
        <v>68.865840000000006</v>
      </c>
      <c r="AK2542" s="37">
        <v>45.568939999999998</v>
      </c>
      <c r="AL2542" s="5">
        <v>80.09769</v>
      </c>
      <c r="AM2542" s="5">
        <v>119.53807</v>
      </c>
      <c r="AN2542" s="5">
        <v>29.036480000000001</v>
      </c>
      <c r="AO2542" s="5">
        <v>30.186679999999999</v>
      </c>
      <c r="AP2542" s="5">
        <v>29.788360000000001</v>
      </c>
      <c r="AQ2542" s="5">
        <v>27.099489999999999</v>
      </c>
      <c r="AR2542" s="5">
        <v>810.75</v>
      </c>
      <c r="AS2542" s="5">
        <v>12.5</v>
      </c>
      <c r="AT2542" s="5">
        <v>18.431370000000001</v>
      </c>
      <c r="AU2542" s="5">
        <v>78</v>
      </c>
      <c r="AV2542" s="5">
        <v>31</v>
      </c>
      <c r="AW2542" s="5">
        <v>10842.352940000001</v>
      </c>
      <c r="AX2542" s="5">
        <v>40</v>
      </c>
      <c r="AY2542" s="5">
        <v>21.96078</v>
      </c>
      <c r="AZ2542" s="5">
        <v>7.4999999999999997E-2</v>
      </c>
      <c r="BA2542" s="5">
        <v>1.6875</v>
      </c>
      <c r="BB2542" s="5">
        <v>29.959399999999999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14.284789999999999</v>
      </c>
      <c r="I2543" s="37">
        <v>11.439170000000001</v>
      </c>
      <c r="J2543" s="37">
        <v>99.087029999999999</v>
      </c>
      <c r="K2543" s="37">
        <v>14.577159999999999</v>
      </c>
      <c r="L2543" s="37">
        <v>2.0906099999999999</v>
      </c>
      <c r="M2543" s="37">
        <v>2.17571</v>
      </c>
      <c r="N2543" s="37">
        <v>1.42272</v>
      </c>
      <c r="O2543" s="37">
        <v>50.03492</v>
      </c>
      <c r="P2543" s="37">
        <v>51.457639999999998</v>
      </c>
      <c r="Q2543" s="37">
        <v>102.21241999999999</v>
      </c>
      <c r="R2543" s="37">
        <v>497.49374</v>
      </c>
      <c r="S2543" s="37">
        <v>0.72009000000000001</v>
      </c>
      <c r="T2543" s="37">
        <v>339.29246000000001</v>
      </c>
      <c r="U2543" s="37">
        <v>23.556560000000001</v>
      </c>
      <c r="V2543" s="37">
        <v>0.24831</v>
      </c>
      <c r="W2543" s="37">
        <v>31.913319999999999</v>
      </c>
      <c r="X2543" s="37">
        <v>46.202179999999998</v>
      </c>
      <c r="Y2543" s="37">
        <v>115.35678</v>
      </c>
      <c r="Z2543" s="37">
        <v>54.257040000000003</v>
      </c>
      <c r="AA2543" s="37">
        <v>2.0583999999999998</v>
      </c>
      <c r="AB2543" s="37">
        <v>19.55959</v>
      </c>
      <c r="AC2543" s="37">
        <v>19.660689999999999</v>
      </c>
      <c r="AD2543" s="37">
        <v>788.89354000000003</v>
      </c>
      <c r="AE2543" s="37">
        <v>60.794759999999997</v>
      </c>
      <c r="AF2543" s="37">
        <v>24.858000000000001</v>
      </c>
      <c r="AG2543" s="37">
        <v>30.512820000000001</v>
      </c>
      <c r="AH2543" s="37">
        <v>777.48191999999995</v>
      </c>
      <c r="AI2543" s="37">
        <v>521140.05190000002</v>
      </c>
      <c r="AJ2543" s="37">
        <v>68.634529999999998</v>
      </c>
      <c r="AK2543" s="37">
        <v>45.567160000000001</v>
      </c>
      <c r="AL2543" s="5">
        <v>80.060059999999993</v>
      </c>
      <c r="AM2543" s="5">
        <v>119.98922</v>
      </c>
      <c r="AN2543" s="5">
        <v>29.042819999999999</v>
      </c>
      <c r="AO2543" s="5">
        <v>30.241679999999999</v>
      </c>
      <c r="AP2543" s="5">
        <v>29.785540000000001</v>
      </c>
      <c r="AQ2543" s="5">
        <v>27.09778</v>
      </c>
      <c r="AR2543" s="5">
        <v>785.75</v>
      </c>
      <c r="AS2543" s="5">
        <v>17</v>
      </c>
      <c r="AT2543" s="5">
        <v>18.823530000000002</v>
      </c>
      <c r="AU2543" s="5">
        <v>78</v>
      </c>
      <c r="AV2543" s="5">
        <v>31</v>
      </c>
      <c r="AW2543" s="5">
        <v>8834.5097999999998</v>
      </c>
      <c r="AX2543" s="5">
        <v>34</v>
      </c>
      <c r="AY2543" s="5">
        <v>22.35294</v>
      </c>
      <c r="AZ2543" s="5">
        <v>9.5000000000000001E-2</v>
      </c>
      <c r="BA2543" s="5">
        <v>1.92188</v>
      </c>
      <c r="BB2543" s="5">
        <v>29.947299999999998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15.70553</v>
      </c>
      <c r="I2544" s="37">
        <v>11.439170000000001</v>
      </c>
      <c r="J2544" s="37">
        <v>99.091179999999994</v>
      </c>
      <c r="K2544" s="37">
        <v>15.066079999999999</v>
      </c>
      <c r="L2544" s="37">
        <v>2.1139700000000001</v>
      </c>
      <c r="M2544" s="37">
        <v>2.6737299999999999</v>
      </c>
      <c r="N2544" s="37">
        <v>1.3897200000000001</v>
      </c>
      <c r="O2544" s="37">
        <v>50.05659</v>
      </c>
      <c r="P2544" s="37">
        <v>51.446309999999997</v>
      </c>
      <c r="Q2544" s="37">
        <v>102.29846000000001</v>
      </c>
      <c r="R2544" s="37">
        <v>493.21643999999998</v>
      </c>
      <c r="S2544" s="37">
        <v>0.76812000000000002</v>
      </c>
      <c r="T2544" s="37">
        <v>340.67613999999998</v>
      </c>
      <c r="U2544" s="37">
        <v>23.52956</v>
      </c>
      <c r="V2544" s="37">
        <v>0.24975</v>
      </c>
      <c r="W2544" s="37">
        <v>31.92351</v>
      </c>
      <c r="X2544" s="37">
        <v>32.632300000000001</v>
      </c>
      <c r="Y2544" s="37">
        <v>121.15295999999999</v>
      </c>
      <c r="Z2544" s="37">
        <v>53.751330000000003</v>
      </c>
      <c r="AA2544" s="37">
        <v>2.1594199999999999</v>
      </c>
      <c r="AB2544" s="37">
        <v>19.551279999999998</v>
      </c>
      <c r="AC2544" s="37">
        <v>19.651990000000001</v>
      </c>
      <c r="AD2544" s="37">
        <v>816.64580000000001</v>
      </c>
      <c r="AE2544" s="37">
        <v>60.740659999999998</v>
      </c>
      <c r="AF2544" s="37">
        <v>25.2333</v>
      </c>
      <c r="AG2544" s="37">
        <v>30.495850000000001</v>
      </c>
      <c r="AH2544" s="37">
        <v>808.53710000000001</v>
      </c>
      <c r="AI2544" s="37">
        <v>521140.05239999999</v>
      </c>
      <c r="AJ2544" s="37">
        <v>68.270769999999999</v>
      </c>
      <c r="AK2544" s="37">
        <v>45.553809999999999</v>
      </c>
      <c r="AL2544" s="5">
        <v>80.043149999999997</v>
      </c>
      <c r="AM2544" s="5">
        <v>120.05500000000001</v>
      </c>
      <c r="AN2544" s="5">
        <v>29.03979</v>
      </c>
      <c r="AO2544" s="5">
        <v>30.315860000000001</v>
      </c>
      <c r="AP2544" s="5">
        <v>29.78735</v>
      </c>
      <c r="AQ2544" s="5">
        <v>27.108640000000001</v>
      </c>
      <c r="AR2544" s="5">
        <v>822.5</v>
      </c>
      <c r="AS2544" s="5">
        <v>13.5</v>
      </c>
      <c r="AT2544" s="5">
        <v>18.431370000000001</v>
      </c>
      <c r="AU2544" s="5">
        <v>78</v>
      </c>
      <c r="AV2544" s="5">
        <v>31</v>
      </c>
      <c r="AW2544" s="5">
        <v>10240</v>
      </c>
      <c r="AX2544" s="5">
        <v>40</v>
      </c>
      <c r="AY2544" s="5">
        <v>21.96078</v>
      </c>
      <c r="AZ2544" s="5">
        <v>5.5E-2</v>
      </c>
      <c r="BA2544" s="5">
        <v>0</v>
      </c>
      <c r="BB2544" s="5">
        <v>29.95682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14.01953</v>
      </c>
      <c r="I2545" s="37">
        <v>11.426310000000001</v>
      </c>
      <c r="J2545" s="37">
        <v>99.093860000000006</v>
      </c>
      <c r="K2545" s="37">
        <v>14.74757</v>
      </c>
      <c r="L2545" s="37">
        <v>2.0813799999999998</v>
      </c>
      <c r="M2545" s="37">
        <v>2.8670900000000001</v>
      </c>
      <c r="N2545" s="37">
        <v>1.3633999999999999</v>
      </c>
      <c r="O2545" s="37">
        <v>50.048909999999999</v>
      </c>
      <c r="P2545" s="37">
        <v>51.412309999999998</v>
      </c>
      <c r="Q2545" s="37">
        <v>102.31188</v>
      </c>
      <c r="R2545" s="37">
        <v>489.35708</v>
      </c>
      <c r="S2545" s="37">
        <v>0.79686999999999997</v>
      </c>
      <c r="T2545" s="37">
        <v>339.39589999999998</v>
      </c>
      <c r="U2545" s="37">
        <v>23.545349999999999</v>
      </c>
      <c r="V2545" s="37">
        <v>0.22148999999999999</v>
      </c>
      <c r="W2545" s="37">
        <v>31.95195</v>
      </c>
      <c r="X2545" s="37">
        <v>42.417209999999997</v>
      </c>
      <c r="Y2545" s="37">
        <v>118.00931</v>
      </c>
      <c r="Z2545" s="37">
        <v>53.05592</v>
      </c>
      <c r="AA2545" s="37">
        <v>2.0779800000000002</v>
      </c>
      <c r="AB2545" s="37">
        <v>19.548439999999999</v>
      </c>
      <c r="AC2545" s="37">
        <v>19.648520000000001</v>
      </c>
      <c r="AD2545" s="37">
        <v>800.14022999999997</v>
      </c>
      <c r="AE2545" s="37">
        <v>60.607599999999998</v>
      </c>
      <c r="AF2545" s="37">
        <v>24.82375</v>
      </c>
      <c r="AG2545" s="37">
        <v>30.491540000000001</v>
      </c>
      <c r="AH2545" s="37">
        <v>813.85128999999995</v>
      </c>
      <c r="AI2545" s="37">
        <v>521140.05290000001</v>
      </c>
      <c r="AJ2545" s="37">
        <v>68.320130000000006</v>
      </c>
      <c r="AK2545" s="37">
        <v>45.56456</v>
      </c>
      <c r="AL2545" s="5">
        <v>79.962940000000003</v>
      </c>
      <c r="AM2545" s="5">
        <v>119.64287</v>
      </c>
      <c r="AN2545" s="5">
        <v>29.045449999999999</v>
      </c>
      <c r="AO2545" s="5">
        <v>30.378050000000002</v>
      </c>
      <c r="AP2545" s="5">
        <v>29.784600000000001</v>
      </c>
      <c r="AQ2545" s="5">
        <v>27.14236</v>
      </c>
      <c r="AR2545" s="5">
        <v>783.5</v>
      </c>
      <c r="AS2545" s="5">
        <v>15.5</v>
      </c>
      <c r="AT2545" s="5">
        <v>19.215689999999999</v>
      </c>
      <c r="AU2545" s="5">
        <v>78</v>
      </c>
      <c r="AV2545" s="5">
        <v>31</v>
      </c>
      <c r="AW2545" s="5">
        <v>9336.4705900000008</v>
      </c>
      <c r="AX2545" s="5">
        <v>38</v>
      </c>
      <c r="AY2545" s="5">
        <v>22.35294</v>
      </c>
      <c r="AZ2545" s="5">
        <v>0.72</v>
      </c>
      <c r="BA2545" s="5">
        <v>0.23438000000000001</v>
      </c>
      <c r="BB2545" s="5">
        <v>29.956779999999998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16.439119999999999</v>
      </c>
      <c r="I2546" s="37">
        <v>11.425319999999999</v>
      </c>
      <c r="J2546" s="37">
        <v>99.087490000000003</v>
      </c>
      <c r="K2546" s="37">
        <v>15.03838</v>
      </c>
      <c r="L2546" s="37">
        <v>2.11144</v>
      </c>
      <c r="M2546" s="37">
        <v>2.9206300000000001</v>
      </c>
      <c r="N2546" s="37">
        <v>1.3759300000000001</v>
      </c>
      <c r="O2546" s="37">
        <v>50.008620000000001</v>
      </c>
      <c r="P2546" s="37">
        <v>51.38456</v>
      </c>
      <c r="Q2546" s="37">
        <v>102.42931</v>
      </c>
      <c r="R2546" s="37">
        <v>485.73228</v>
      </c>
      <c r="S2546" s="37">
        <v>0.79854999999999998</v>
      </c>
      <c r="T2546" s="37">
        <v>340.61142999999998</v>
      </c>
      <c r="U2546" s="37">
        <v>23.55893</v>
      </c>
      <c r="V2546" s="37">
        <v>0.12042</v>
      </c>
      <c r="W2546" s="37">
        <v>31.97148</v>
      </c>
      <c r="X2546" s="37">
        <v>81.382459999999995</v>
      </c>
      <c r="Y2546" s="37">
        <v>123.42116</v>
      </c>
      <c r="Z2546" s="37">
        <v>52.325310000000002</v>
      </c>
      <c r="AA2546" s="37">
        <v>2.4474900000000002</v>
      </c>
      <c r="AB2546" s="37">
        <v>19.54861</v>
      </c>
      <c r="AC2546" s="37">
        <v>19.63644</v>
      </c>
      <c r="AD2546" s="37">
        <v>931.22805000000005</v>
      </c>
      <c r="AE2546" s="37">
        <v>60.380809999999997</v>
      </c>
      <c r="AF2546" s="37">
        <v>25.20185</v>
      </c>
      <c r="AG2546" s="37">
        <v>30.493670000000002</v>
      </c>
      <c r="AH2546" s="37">
        <v>959.08849999999995</v>
      </c>
      <c r="AI2546" s="37">
        <v>521140.05339999998</v>
      </c>
      <c r="AJ2546" s="37">
        <v>68.192279999999997</v>
      </c>
      <c r="AK2546" s="37">
        <v>45.551389999999998</v>
      </c>
      <c r="AL2546" s="5">
        <v>79.903850000000006</v>
      </c>
      <c r="AM2546" s="5">
        <v>120.11444</v>
      </c>
      <c r="AN2546" s="5">
        <v>29.048480000000001</v>
      </c>
      <c r="AO2546" s="5">
        <v>30.44848</v>
      </c>
      <c r="AP2546" s="5">
        <v>29.790669999999999</v>
      </c>
      <c r="AQ2546" s="5">
        <v>27.174869999999999</v>
      </c>
      <c r="AR2546" s="5">
        <v>826.5</v>
      </c>
      <c r="AS2546" s="5">
        <v>15</v>
      </c>
      <c r="AT2546" s="5">
        <v>21.176469999999998</v>
      </c>
      <c r="AU2546" s="5">
        <v>78</v>
      </c>
      <c r="AV2546" s="5">
        <v>31</v>
      </c>
      <c r="AW2546" s="5">
        <v>10641.56863</v>
      </c>
      <c r="AX2546" s="5">
        <v>48</v>
      </c>
      <c r="AY2546" s="5">
        <v>25.098040000000001</v>
      </c>
      <c r="AZ2546" s="5">
        <v>5.5E-2</v>
      </c>
      <c r="BA2546" s="5">
        <v>0.15625</v>
      </c>
      <c r="BB2546" s="5">
        <v>29.966290000000001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16.034649999999999</v>
      </c>
      <c r="I2547" s="37">
        <v>11.44312</v>
      </c>
      <c r="J2547" s="37">
        <v>99.091859999999997</v>
      </c>
      <c r="K2547" s="37">
        <v>13.30728</v>
      </c>
      <c r="L2547" s="37">
        <v>2.1398799999999998</v>
      </c>
      <c r="M2547" s="37">
        <v>2.43146</v>
      </c>
      <c r="N2547" s="37">
        <v>1.3432299999999999</v>
      </c>
      <c r="O2547" s="37">
        <v>49.976649999999999</v>
      </c>
      <c r="P2547" s="37">
        <v>51.319879999999998</v>
      </c>
      <c r="Q2547" s="37">
        <v>105.84925</v>
      </c>
      <c r="R2547" s="37">
        <v>482.26321999999999</v>
      </c>
      <c r="S2547" s="37">
        <v>1.4622999999999999</v>
      </c>
      <c r="T2547" s="37">
        <v>340.59111000000001</v>
      </c>
      <c r="U2547" s="37">
        <v>23.557379999999998</v>
      </c>
      <c r="V2547" s="37">
        <v>5.185E-2</v>
      </c>
      <c r="W2547" s="37">
        <v>31.98856</v>
      </c>
      <c r="X2547" s="37">
        <v>88.848370000000003</v>
      </c>
      <c r="Y2547" s="37">
        <v>160.27875</v>
      </c>
      <c r="Z2547" s="37">
        <v>51.651629999999997</v>
      </c>
      <c r="AA2547" s="37">
        <v>3.5636899999999998</v>
      </c>
      <c r="AB2547" s="37">
        <v>19.546890000000001</v>
      </c>
      <c r="AC2547" s="37">
        <v>19.628050000000002</v>
      </c>
      <c r="AD2547" s="37">
        <v>1332.2918199999999</v>
      </c>
      <c r="AE2547" s="37">
        <v>60.129510000000003</v>
      </c>
      <c r="AF2547" s="37">
        <v>25.54299</v>
      </c>
      <c r="AG2547" s="37">
        <v>30.476389999999999</v>
      </c>
      <c r="AH2547" s="37">
        <v>1354.55045</v>
      </c>
      <c r="AI2547" s="37">
        <v>521140.05410000001</v>
      </c>
      <c r="AJ2547" s="37">
        <v>68.825249999999997</v>
      </c>
      <c r="AK2547" s="37">
        <v>45.549579999999999</v>
      </c>
      <c r="AL2547" s="5">
        <v>79.988939999999999</v>
      </c>
      <c r="AM2547" s="5">
        <v>120.29464</v>
      </c>
      <c r="AN2547" s="5">
        <v>29.04861</v>
      </c>
      <c r="AO2547" s="5">
        <v>30.49128</v>
      </c>
      <c r="AP2547" s="5">
        <v>29.786380000000001</v>
      </c>
      <c r="AQ2547" s="5">
        <v>27.168119999999998</v>
      </c>
      <c r="AR2547" s="5">
        <v>1102.25</v>
      </c>
      <c r="AS2547" s="5">
        <v>-8</v>
      </c>
      <c r="AT2547" s="5">
        <v>28.62745</v>
      </c>
      <c r="AU2547" s="5">
        <v>78</v>
      </c>
      <c r="AV2547" s="5">
        <v>31</v>
      </c>
      <c r="AW2547" s="5">
        <v>22588.235290000001</v>
      </c>
      <c r="AX2547" s="5">
        <v>88</v>
      </c>
      <c r="AY2547" s="5">
        <v>31.764710000000001</v>
      </c>
      <c r="AZ2547" s="5">
        <v>3.5000000000000003E-2</v>
      </c>
      <c r="BA2547" s="5">
        <v>0</v>
      </c>
      <c r="BB2547" s="5">
        <v>29.965140000000002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14.01078</v>
      </c>
      <c r="I2548" s="37">
        <v>11.442130000000001</v>
      </c>
      <c r="J2548" s="37">
        <v>99.088830000000002</v>
      </c>
      <c r="K2548" s="37">
        <v>13.70706</v>
      </c>
      <c r="L2548" s="37">
        <v>2.1264099999999999</v>
      </c>
      <c r="M2548" s="37">
        <v>3.2927499999999998</v>
      </c>
      <c r="N2548" s="37">
        <v>1.2919499999999999</v>
      </c>
      <c r="O2548" s="37">
        <v>49.976370000000003</v>
      </c>
      <c r="P2548" s="37">
        <v>51.268320000000003</v>
      </c>
      <c r="Q2548" s="37">
        <v>107.11286</v>
      </c>
      <c r="R2548" s="37">
        <v>479.33945</v>
      </c>
      <c r="S2548" s="37">
        <v>2.86293</v>
      </c>
      <c r="T2548" s="37">
        <v>338.17097999999999</v>
      </c>
      <c r="U2548" s="37">
        <v>23.58484</v>
      </c>
      <c r="V2548" s="37">
        <v>8.1300000000000001E-3</v>
      </c>
      <c r="W2548" s="37">
        <v>32.046489999999999</v>
      </c>
      <c r="X2548" s="37">
        <v>62.126510000000003</v>
      </c>
      <c r="Y2548" s="37">
        <v>254.65255999999999</v>
      </c>
      <c r="Z2548" s="37">
        <v>51.05574</v>
      </c>
      <c r="AA2548" s="37">
        <v>5.2849199999999996</v>
      </c>
      <c r="AB2548" s="37">
        <v>19.550280000000001</v>
      </c>
      <c r="AC2548" s="37">
        <v>19.639060000000001</v>
      </c>
      <c r="AD2548" s="37">
        <v>1998.91768</v>
      </c>
      <c r="AE2548" s="37">
        <v>59.820830000000001</v>
      </c>
      <c r="AF2548" s="37">
        <v>25.402729999999998</v>
      </c>
      <c r="AG2548" s="37">
        <v>30.46489</v>
      </c>
      <c r="AH2548" s="37">
        <v>2003.3324</v>
      </c>
      <c r="AI2548" s="37">
        <v>521140.05579999997</v>
      </c>
      <c r="AJ2548" s="37">
        <v>68.385720000000006</v>
      </c>
      <c r="AK2548" s="37">
        <v>45.547220000000003</v>
      </c>
      <c r="AL2548" s="5">
        <v>79.937690000000003</v>
      </c>
      <c r="AM2548" s="5">
        <v>120.22044</v>
      </c>
      <c r="AN2548" s="5">
        <v>29.039269999999998</v>
      </c>
      <c r="AO2548" s="5">
        <v>30.539639999999999</v>
      </c>
      <c r="AP2548" s="5">
        <v>29.780090000000001</v>
      </c>
      <c r="AQ2548" s="5">
        <v>27.174859999999999</v>
      </c>
      <c r="AR2548" s="5">
        <v>1666.25</v>
      </c>
      <c r="AS2548" s="5">
        <v>6</v>
      </c>
      <c r="AT2548" s="5">
        <v>31.37255</v>
      </c>
      <c r="AU2548" s="5">
        <v>78</v>
      </c>
      <c r="AV2548" s="5">
        <v>31</v>
      </c>
      <c r="AW2548" s="5">
        <v>21885.4902</v>
      </c>
      <c r="AX2548" s="5">
        <v>88</v>
      </c>
      <c r="AY2548" s="5">
        <v>33.333329999999997</v>
      </c>
      <c r="AZ2548" s="5">
        <v>3.5000000000000003E-2</v>
      </c>
      <c r="BA2548" s="5">
        <v>0.46875</v>
      </c>
      <c r="BB2548" s="5">
        <v>29.958410000000001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15.24766</v>
      </c>
      <c r="I2549" s="37">
        <v>11.450049999999999</v>
      </c>
      <c r="J2549" s="37">
        <v>99.089320000000001</v>
      </c>
      <c r="K2549" s="37">
        <v>10.86866</v>
      </c>
      <c r="L2549" s="37">
        <v>2.0796999999999999</v>
      </c>
      <c r="M2549" s="37">
        <v>4.1456200000000001</v>
      </c>
      <c r="N2549" s="37">
        <v>1.35002</v>
      </c>
      <c r="O2549" s="37">
        <v>49.933979999999998</v>
      </c>
      <c r="P2549" s="37">
        <v>51.283999999999999</v>
      </c>
      <c r="Q2549" s="37">
        <v>106.85099</v>
      </c>
      <c r="R2549" s="37">
        <v>478.78964999999999</v>
      </c>
      <c r="S2549" s="37">
        <v>3.74</v>
      </c>
      <c r="T2549" s="37">
        <v>339.20729</v>
      </c>
      <c r="U2549" s="37">
        <v>23.607520000000001</v>
      </c>
      <c r="V2549" s="37">
        <v>0.17691000000000001</v>
      </c>
      <c r="W2549" s="37">
        <v>32.075560000000003</v>
      </c>
      <c r="X2549" s="37">
        <v>60.644080000000002</v>
      </c>
      <c r="Y2549" s="37">
        <v>301.99851999999998</v>
      </c>
      <c r="Z2549" s="37">
        <v>50.577849999999998</v>
      </c>
      <c r="AA2549" s="37">
        <v>6.18858</v>
      </c>
      <c r="AB2549" s="37">
        <v>19.551010000000002</v>
      </c>
      <c r="AC2549" s="37">
        <v>19.634840000000001</v>
      </c>
      <c r="AD2549" s="37">
        <v>2389.84422</v>
      </c>
      <c r="AE2549" s="37">
        <v>59.554299999999998</v>
      </c>
      <c r="AF2549" s="37">
        <v>24.823419999999999</v>
      </c>
      <c r="AG2549" s="37">
        <v>30.4544</v>
      </c>
      <c r="AH2549" s="37">
        <v>2393.8616400000001</v>
      </c>
      <c r="AI2549" s="37">
        <v>521140.05800000002</v>
      </c>
      <c r="AJ2549" s="37">
        <v>69.956090000000003</v>
      </c>
      <c r="AK2549" s="37">
        <v>45.539479999999998</v>
      </c>
      <c r="AL2549" s="5">
        <v>79.924059999999997</v>
      </c>
      <c r="AM2549" s="5">
        <v>119.88303999999999</v>
      </c>
      <c r="AN2549" s="5">
        <v>29.003920000000001</v>
      </c>
      <c r="AO2549" s="5">
        <v>30.59188</v>
      </c>
      <c r="AP2549" s="5">
        <v>29.787109999999998</v>
      </c>
      <c r="AQ2549" s="5">
        <v>27.167950000000001</v>
      </c>
      <c r="AR2549" s="5">
        <v>2207</v>
      </c>
      <c r="AS2549" s="5">
        <v>23.5</v>
      </c>
      <c r="AT2549" s="5">
        <v>25.882349999999999</v>
      </c>
      <c r="AU2549" s="5">
        <v>78</v>
      </c>
      <c r="AV2549" s="5">
        <v>31</v>
      </c>
      <c r="AW2549" s="5">
        <v>14356.07843</v>
      </c>
      <c r="AX2549" s="5">
        <v>56</v>
      </c>
      <c r="AY2549" s="5">
        <v>29.803920000000002</v>
      </c>
      <c r="AZ2549" s="5">
        <v>0.8</v>
      </c>
      <c r="BA2549" s="5">
        <v>1.84375</v>
      </c>
      <c r="BB2549" s="5">
        <v>29.97401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14.463789999999999</v>
      </c>
      <c r="I2550" s="37">
        <v>11.42334</v>
      </c>
      <c r="J2550" s="37">
        <v>99.075029999999998</v>
      </c>
      <c r="K2550" s="37">
        <v>11.36702</v>
      </c>
      <c r="L2550" s="37">
        <v>2.1120700000000001</v>
      </c>
      <c r="M2550" s="37">
        <v>4.9714</v>
      </c>
      <c r="N2550" s="37">
        <v>1.5905</v>
      </c>
      <c r="O2550" s="37">
        <v>49.856459999999998</v>
      </c>
      <c r="P2550" s="37">
        <v>51.446950000000001</v>
      </c>
      <c r="Q2550" s="37">
        <v>105.70411</v>
      </c>
      <c r="R2550" s="37">
        <v>480.74412000000001</v>
      </c>
      <c r="S2550" s="37">
        <v>4.0006700000000004</v>
      </c>
      <c r="T2550" s="37">
        <v>340.63249999999999</v>
      </c>
      <c r="U2550" s="37">
        <v>23.626439999999999</v>
      </c>
      <c r="V2550" s="37">
        <v>0.32717000000000002</v>
      </c>
      <c r="W2550" s="37">
        <v>32.081879999999998</v>
      </c>
      <c r="X2550" s="37">
        <v>59.295569999999998</v>
      </c>
      <c r="Y2550" s="37">
        <v>313.17099999999999</v>
      </c>
      <c r="Z2550" s="37">
        <v>49.974020000000003</v>
      </c>
      <c r="AA2550" s="37">
        <v>7.4227800000000004</v>
      </c>
      <c r="AB2550" s="37">
        <v>19.54918</v>
      </c>
      <c r="AC2550" s="37">
        <v>19.62772</v>
      </c>
      <c r="AD2550" s="37">
        <v>2820.3862800000002</v>
      </c>
      <c r="AE2550" s="37">
        <v>59.273710000000001</v>
      </c>
      <c r="AF2550" s="37">
        <v>25.17314</v>
      </c>
      <c r="AG2550" s="37">
        <v>30.429130000000001</v>
      </c>
      <c r="AH2550" s="37">
        <v>2824.0872300000001</v>
      </c>
      <c r="AI2550" s="37">
        <v>521140.06040000002</v>
      </c>
      <c r="AJ2550" s="37">
        <v>69.815759999999997</v>
      </c>
      <c r="AK2550" s="37">
        <v>45.532229999999998</v>
      </c>
      <c r="AL2550" s="5">
        <v>79.897279999999995</v>
      </c>
      <c r="AM2550" s="5">
        <v>120.07248</v>
      </c>
      <c r="AN2550" s="5">
        <v>28.958960000000001</v>
      </c>
      <c r="AO2550" s="5">
        <v>30.660879999999999</v>
      </c>
      <c r="AP2550" s="5">
        <v>29.787210000000002</v>
      </c>
      <c r="AQ2550" s="5">
        <v>27.15035</v>
      </c>
      <c r="AR2550" s="5">
        <v>2627.25</v>
      </c>
      <c r="AS2550" s="5">
        <v>25.5</v>
      </c>
      <c r="AT2550" s="5">
        <v>27.843139999999998</v>
      </c>
      <c r="AU2550" s="5">
        <v>78</v>
      </c>
      <c r="AV2550" s="5">
        <v>31</v>
      </c>
      <c r="AW2550" s="5">
        <v>15661.17647</v>
      </c>
      <c r="AX2550" s="5">
        <v>62</v>
      </c>
      <c r="AY2550" s="5">
        <v>31.37255</v>
      </c>
      <c r="AZ2550" s="5">
        <v>0.875</v>
      </c>
      <c r="BA2550" s="5">
        <v>7.8130000000000005E-2</v>
      </c>
      <c r="BB2550" s="5">
        <v>29.968109999999999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14.29454</v>
      </c>
      <c r="I2551" s="37">
        <v>11.427300000000001</v>
      </c>
      <c r="J2551" s="37">
        <v>99.089079999999996</v>
      </c>
      <c r="K2551" s="37">
        <v>14.91258</v>
      </c>
      <c r="L2551" s="37">
        <v>2.0911599999999999</v>
      </c>
      <c r="M2551" s="37">
        <v>1.99108</v>
      </c>
      <c r="N2551" s="37">
        <v>1.8166</v>
      </c>
      <c r="O2551" s="37">
        <v>49.808500000000002</v>
      </c>
      <c r="P2551" s="37">
        <v>51.625109999999999</v>
      </c>
      <c r="Q2551" s="37">
        <v>104.66893</v>
      </c>
      <c r="R2551" s="37">
        <v>483.79953999999998</v>
      </c>
      <c r="S2551" s="37">
        <v>4.6806400000000004</v>
      </c>
      <c r="T2551" s="37">
        <v>341.09863000000001</v>
      </c>
      <c r="U2551" s="37">
        <v>23.660720000000001</v>
      </c>
      <c r="V2551" s="37">
        <v>0.2394</v>
      </c>
      <c r="W2551" s="37">
        <v>32.10886</v>
      </c>
      <c r="X2551" s="37">
        <v>64.730040000000002</v>
      </c>
      <c r="Y2551" s="37">
        <v>321.43132000000003</v>
      </c>
      <c r="Z2551" s="37">
        <v>50.179189999999998</v>
      </c>
      <c r="AA2551" s="37">
        <v>8.48536</v>
      </c>
      <c r="AB2551" s="37">
        <v>19.556380000000001</v>
      </c>
      <c r="AC2551" s="37">
        <v>19.642109999999999</v>
      </c>
      <c r="AD2551" s="37">
        <v>3254.7148900000002</v>
      </c>
      <c r="AE2551" s="37">
        <v>58.985439999999997</v>
      </c>
      <c r="AF2551" s="37">
        <v>24.96416</v>
      </c>
      <c r="AG2551" s="37">
        <v>30.423349999999999</v>
      </c>
      <c r="AH2551" s="37">
        <v>3257.7453300000002</v>
      </c>
      <c r="AI2551" s="37">
        <v>521140.06319999998</v>
      </c>
      <c r="AJ2551" s="37">
        <v>66.502949999999998</v>
      </c>
      <c r="AK2551" s="37">
        <v>45.535319999999999</v>
      </c>
      <c r="AL2551" s="5">
        <v>79.952669999999998</v>
      </c>
      <c r="AM2551" s="5">
        <v>120.50143</v>
      </c>
      <c r="AN2551" s="5">
        <v>28.953499999999998</v>
      </c>
      <c r="AO2551" s="5">
        <v>30.670590000000001</v>
      </c>
      <c r="AP2551" s="5">
        <v>29.786059999999999</v>
      </c>
      <c r="AQ2551" s="5">
        <v>27.142309999999998</v>
      </c>
      <c r="AR2551" s="5">
        <v>3055.25</v>
      </c>
      <c r="AS2551" s="5">
        <v>28</v>
      </c>
      <c r="AT2551" s="5">
        <v>29.411760000000001</v>
      </c>
      <c r="AU2551" s="5">
        <v>78</v>
      </c>
      <c r="AV2551" s="5">
        <v>31</v>
      </c>
      <c r="AW2551" s="5">
        <v>15861.960779999999</v>
      </c>
      <c r="AX2551" s="5">
        <v>63</v>
      </c>
      <c r="AY2551" s="5">
        <v>32.156860000000002</v>
      </c>
      <c r="AZ2551" s="5">
        <v>0.7</v>
      </c>
      <c r="BA2551" s="5">
        <v>1.375</v>
      </c>
      <c r="BB2551" s="5">
        <v>29.97354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14.02965</v>
      </c>
      <c r="I2552" s="37">
        <v>11.4184</v>
      </c>
      <c r="J2552" s="37">
        <v>99.088830000000002</v>
      </c>
      <c r="K2552" s="37">
        <v>16.761330000000001</v>
      </c>
      <c r="L2552" s="37">
        <v>2.1048100000000001</v>
      </c>
      <c r="M2552" s="37">
        <v>1.93174</v>
      </c>
      <c r="N2552" s="37">
        <v>2.0052400000000001</v>
      </c>
      <c r="O2552" s="37">
        <v>49.767800000000001</v>
      </c>
      <c r="P2552" s="37">
        <v>51.773040000000002</v>
      </c>
      <c r="Q2552" s="37">
        <v>104.58329999999999</v>
      </c>
      <c r="R2552" s="37">
        <v>487.88497999999998</v>
      </c>
      <c r="S2552" s="37">
        <v>5.4085900000000002</v>
      </c>
      <c r="T2552" s="37">
        <v>339.07682</v>
      </c>
      <c r="U2552" s="37">
        <v>23.689430000000002</v>
      </c>
      <c r="V2552" s="37">
        <v>0.10281999999999999</v>
      </c>
      <c r="W2552" s="37">
        <v>32.067950000000003</v>
      </c>
      <c r="X2552" s="37">
        <v>66.030109999999993</v>
      </c>
      <c r="Y2552" s="37">
        <v>325.98759000000001</v>
      </c>
      <c r="Z2552" s="37">
        <v>51.42597</v>
      </c>
      <c r="AA2552" s="37">
        <v>9.6797599999999999</v>
      </c>
      <c r="AB2552" s="37">
        <v>19.557510000000001</v>
      </c>
      <c r="AC2552" s="37">
        <v>19.6417</v>
      </c>
      <c r="AD2552" s="37">
        <v>3687.4512500000001</v>
      </c>
      <c r="AE2552" s="37">
        <v>59.073830000000001</v>
      </c>
      <c r="AF2552" s="37">
        <v>25.12349</v>
      </c>
      <c r="AG2552" s="37">
        <v>30.410679999999999</v>
      </c>
      <c r="AH2552" s="37">
        <v>3691.4469300000001</v>
      </c>
      <c r="AI2552" s="37">
        <v>521140.06640000001</v>
      </c>
      <c r="AJ2552" s="37">
        <v>66.92971</v>
      </c>
      <c r="AK2552" s="37">
        <v>45.53078</v>
      </c>
      <c r="AL2552" s="5">
        <v>80.001159999999999</v>
      </c>
      <c r="AM2552" s="5">
        <v>120.12448999999999</v>
      </c>
      <c r="AN2552" s="5">
        <v>28.950089999999999</v>
      </c>
      <c r="AO2552" s="5">
        <v>30.65333</v>
      </c>
      <c r="AP2552" s="5">
        <v>29.78464</v>
      </c>
      <c r="AQ2552" s="5">
        <v>27.127330000000001</v>
      </c>
      <c r="AR2552" s="5">
        <v>3481.25</v>
      </c>
      <c r="AS2552" s="5">
        <v>28.5</v>
      </c>
      <c r="AT2552" s="5">
        <v>31.37255</v>
      </c>
      <c r="AU2552" s="5">
        <v>78</v>
      </c>
      <c r="AV2552" s="5">
        <v>31</v>
      </c>
      <c r="AW2552" s="5">
        <v>16765.4902</v>
      </c>
      <c r="AX2552" s="5">
        <v>66</v>
      </c>
      <c r="AY2552" s="5">
        <v>33.333329999999997</v>
      </c>
      <c r="AZ2552" s="5">
        <v>0.74</v>
      </c>
      <c r="BA2552" s="5">
        <v>1.21875</v>
      </c>
      <c r="BB2552" s="5">
        <v>29.969539999999999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14.176080000000001</v>
      </c>
      <c r="I2553" s="37">
        <v>11.42038</v>
      </c>
      <c r="J2553" s="37">
        <v>99.089439999999996</v>
      </c>
      <c r="K2553" s="37">
        <v>16.54889</v>
      </c>
      <c r="L2553" s="37">
        <v>2.0947200000000001</v>
      </c>
      <c r="M2553" s="37">
        <v>2.2575400000000001</v>
      </c>
      <c r="N2553" s="37">
        <v>2.2419799999999999</v>
      </c>
      <c r="O2553" s="37">
        <v>49.712609999999998</v>
      </c>
      <c r="P2553" s="37">
        <v>51.95458</v>
      </c>
      <c r="Q2553" s="37">
        <v>104.59473</v>
      </c>
      <c r="R2553" s="37">
        <v>493.30786000000001</v>
      </c>
      <c r="S2553" s="37">
        <v>6.3101000000000003</v>
      </c>
      <c r="T2553" s="37">
        <v>339.63420000000002</v>
      </c>
      <c r="U2553" s="37">
        <v>23.724869999999999</v>
      </c>
      <c r="V2553" s="37">
        <v>0.14960000000000001</v>
      </c>
      <c r="W2553" s="37">
        <v>32.0197</v>
      </c>
      <c r="X2553" s="37">
        <v>66.321539999999999</v>
      </c>
      <c r="Y2553" s="37">
        <v>323.79106000000002</v>
      </c>
      <c r="Z2553" s="37">
        <v>52.597299999999997</v>
      </c>
      <c r="AA2553" s="37">
        <v>10.70397</v>
      </c>
      <c r="AB2553" s="37">
        <v>19.56711</v>
      </c>
      <c r="AC2553" s="37">
        <v>19.642230000000001</v>
      </c>
      <c r="AD2553" s="37">
        <v>4095.5927099999999</v>
      </c>
      <c r="AE2553" s="37">
        <v>59.11524</v>
      </c>
      <c r="AF2553" s="37">
        <v>25.001519999999999</v>
      </c>
      <c r="AG2553" s="37">
        <v>30.40878</v>
      </c>
      <c r="AH2553" s="37">
        <v>4101.24928</v>
      </c>
      <c r="AI2553" s="37">
        <v>521140.07020000002</v>
      </c>
      <c r="AJ2553" s="37">
        <v>66.49982</v>
      </c>
      <c r="AK2553" s="37">
        <v>45.520319999999998</v>
      </c>
      <c r="AL2553" s="5">
        <v>80.029700000000005</v>
      </c>
      <c r="AM2553" s="5">
        <v>120.31787</v>
      </c>
      <c r="AN2553" s="5">
        <v>28.944269999999999</v>
      </c>
      <c r="AO2553" s="5">
        <v>30.669920000000001</v>
      </c>
      <c r="AP2553" s="5">
        <v>29.786819999999999</v>
      </c>
      <c r="AQ2553" s="5">
        <v>27.128830000000001</v>
      </c>
      <c r="AR2553" s="5">
        <v>3906.25</v>
      </c>
      <c r="AS2553" s="5">
        <v>29</v>
      </c>
      <c r="AT2553" s="5">
        <v>32.156860000000002</v>
      </c>
      <c r="AU2553" s="5">
        <v>78</v>
      </c>
      <c r="AV2553" s="5">
        <v>31</v>
      </c>
      <c r="AW2553" s="5">
        <v>17167.058819999998</v>
      </c>
      <c r="AX2553" s="5">
        <v>66</v>
      </c>
      <c r="AY2553" s="5">
        <v>34.117649999999998</v>
      </c>
      <c r="AZ2553" s="5">
        <v>0.44500000000000001</v>
      </c>
      <c r="BA2553" s="5">
        <v>0.82813000000000003</v>
      </c>
      <c r="BB2553" s="5">
        <v>29.978290000000001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14.01132</v>
      </c>
      <c r="I2554" s="37">
        <v>11.44411</v>
      </c>
      <c r="J2554" s="37">
        <v>99.086600000000004</v>
      </c>
      <c r="K2554" s="37">
        <v>13.28641</v>
      </c>
      <c r="L2554" s="37">
        <v>2.0940099999999999</v>
      </c>
      <c r="M2554" s="37">
        <v>3.7825199999999999</v>
      </c>
      <c r="N2554" s="37">
        <v>2.4430100000000001</v>
      </c>
      <c r="O2554" s="37">
        <v>49.662190000000002</v>
      </c>
      <c r="P2554" s="37">
        <v>52.105200000000004</v>
      </c>
      <c r="Q2554" s="37">
        <v>103.45135000000001</v>
      </c>
      <c r="R2554" s="37">
        <v>500.24214000000001</v>
      </c>
      <c r="S2554" s="37">
        <v>6.9703900000000001</v>
      </c>
      <c r="T2554" s="37">
        <v>338.24732</v>
      </c>
      <c r="U2554" s="37">
        <v>23.751100000000001</v>
      </c>
      <c r="V2554" s="37">
        <v>0.52529000000000003</v>
      </c>
      <c r="W2554" s="37">
        <v>31.943930000000002</v>
      </c>
      <c r="X2554" s="37">
        <v>40.776290000000003</v>
      </c>
      <c r="Y2554" s="37">
        <v>330.62473</v>
      </c>
      <c r="Z2554" s="37">
        <v>53.382480000000001</v>
      </c>
      <c r="AA2554" s="37">
        <v>11.24329</v>
      </c>
      <c r="AB2554" s="37">
        <v>19.55959</v>
      </c>
      <c r="AC2554" s="37">
        <v>19.639769999999999</v>
      </c>
      <c r="AD2554" s="37">
        <v>4294.8971199999996</v>
      </c>
      <c r="AE2554" s="37">
        <v>59.110050000000001</v>
      </c>
      <c r="AF2554" s="37">
        <v>24.995259999999998</v>
      </c>
      <c r="AG2554" s="37">
        <v>30.393350000000002</v>
      </c>
      <c r="AH2554" s="37">
        <v>4298.6080599999996</v>
      </c>
      <c r="AI2554" s="37">
        <v>521140.07449999999</v>
      </c>
      <c r="AJ2554" s="37">
        <v>69.844170000000005</v>
      </c>
      <c r="AK2554" s="37">
        <v>45.521970000000003</v>
      </c>
      <c r="AL2554" s="5">
        <v>79.96651</v>
      </c>
      <c r="AM2554" s="5">
        <v>120.19951</v>
      </c>
      <c r="AN2554" s="5">
        <v>28.91123</v>
      </c>
      <c r="AO2554" s="5">
        <v>30.692160000000001</v>
      </c>
      <c r="AP2554" s="5">
        <v>29.78238</v>
      </c>
      <c r="AQ2554" s="5">
        <v>27.117249999999999</v>
      </c>
      <c r="AR2554" s="5">
        <v>4280.25</v>
      </c>
      <c r="AS2554" s="5">
        <v>32</v>
      </c>
      <c r="AT2554" s="5">
        <v>28.62745</v>
      </c>
      <c r="AU2554" s="5">
        <v>78</v>
      </c>
      <c r="AV2554" s="5">
        <v>31</v>
      </c>
      <c r="AW2554" s="5">
        <v>14356.07843</v>
      </c>
      <c r="AX2554" s="5">
        <v>53</v>
      </c>
      <c r="AY2554" s="5">
        <v>31.37255</v>
      </c>
      <c r="AZ2554" s="5">
        <v>0.875</v>
      </c>
      <c r="BA2554" s="5">
        <v>0.4375</v>
      </c>
      <c r="BB2554" s="5">
        <v>29.975850000000001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14.18144</v>
      </c>
      <c r="I2555" s="37">
        <v>11.428290000000001</v>
      </c>
      <c r="J2555" s="37">
        <v>99.08681</v>
      </c>
      <c r="K2555" s="37">
        <v>8.53233</v>
      </c>
      <c r="L2555" s="37">
        <v>2.0939399999999999</v>
      </c>
      <c r="M2555" s="37">
        <v>3.7412800000000002</v>
      </c>
      <c r="N2555" s="37">
        <v>2.5077500000000001</v>
      </c>
      <c r="O2555" s="37">
        <v>49.674509999999998</v>
      </c>
      <c r="P2555" s="37">
        <v>52.182259999999999</v>
      </c>
      <c r="Q2555" s="37">
        <v>103.00156</v>
      </c>
      <c r="R2555" s="37">
        <v>508.82515999999998</v>
      </c>
      <c r="S2555" s="37">
        <v>5.9302299999999999</v>
      </c>
      <c r="T2555" s="37">
        <v>341.35216000000003</v>
      </c>
      <c r="U2555" s="37">
        <v>23.790749999999999</v>
      </c>
      <c r="V2555" s="37">
        <v>0.47933999999999999</v>
      </c>
      <c r="W2555" s="37">
        <v>31.88871</v>
      </c>
      <c r="X2555" s="37">
        <v>41.75741</v>
      </c>
      <c r="Y2555" s="37">
        <v>328.99090999999999</v>
      </c>
      <c r="Z2555" s="37">
        <v>54.010950000000001</v>
      </c>
      <c r="AA2555" s="37">
        <v>11.21752</v>
      </c>
      <c r="AB2555" s="37">
        <v>19.571750000000002</v>
      </c>
      <c r="AC2555" s="37">
        <v>19.651250000000001</v>
      </c>
      <c r="AD2555" s="37">
        <v>4286.15524</v>
      </c>
      <c r="AE2555" s="37">
        <v>59.685160000000003</v>
      </c>
      <c r="AF2555" s="37">
        <v>24.996130000000001</v>
      </c>
      <c r="AG2555" s="37">
        <v>30.368369999999999</v>
      </c>
      <c r="AH2555" s="37">
        <v>4289.9825700000001</v>
      </c>
      <c r="AI2555" s="37">
        <v>521140.07829999999</v>
      </c>
      <c r="AJ2555" s="37">
        <v>68.722719999999995</v>
      </c>
      <c r="AK2555" s="37">
        <v>45.517240000000001</v>
      </c>
      <c r="AL2555" s="5">
        <v>79.967510000000004</v>
      </c>
      <c r="AM2555" s="5">
        <v>120.33947000000001</v>
      </c>
      <c r="AN2555" s="5">
        <v>28.876080000000002</v>
      </c>
      <c r="AO2555" s="5">
        <v>30.709009999999999</v>
      </c>
      <c r="AP2555" s="5">
        <v>29.793970000000002</v>
      </c>
      <c r="AQ2555" s="5">
        <v>27.11983</v>
      </c>
      <c r="AR2555" s="5">
        <v>4289.75</v>
      </c>
      <c r="AS2555" s="5">
        <v>36.5</v>
      </c>
      <c r="AT2555" s="5">
        <v>27.058820000000001</v>
      </c>
      <c r="AU2555" s="5">
        <v>78</v>
      </c>
      <c r="AV2555" s="5">
        <v>31</v>
      </c>
      <c r="AW2555" s="5">
        <v>10741.960779999999</v>
      </c>
      <c r="AX2555" s="5">
        <v>42</v>
      </c>
      <c r="AY2555" s="5">
        <v>30.588239999999999</v>
      </c>
      <c r="AZ2555" s="5">
        <v>0.155</v>
      </c>
      <c r="BA2555" s="5">
        <v>0.51563000000000003</v>
      </c>
      <c r="BB2555" s="5">
        <v>29.98301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14.721640000000001</v>
      </c>
      <c r="I2556" s="37">
        <v>11.41147</v>
      </c>
      <c r="J2556" s="37">
        <v>99.088290000000001</v>
      </c>
      <c r="K2556" s="37">
        <v>7.6487499999999997</v>
      </c>
      <c r="L2556" s="37">
        <v>2.09402</v>
      </c>
      <c r="M2556" s="37">
        <v>3.3347899999999999</v>
      </c>
      <c r="N2556" s="37">
        <v>2.84592</v>
      </c>
      <c r="O2556" s="37">
        <v>49.632480000000001</v>
      </c>
      <c r="P2556" s="37">
        <v>52.478400000000001</v>
      </c>
      <c r="Q2556" s="37">
        <v>103.04624</v>
      </c>
      <c r="R2556" s="37">
        <v>517.80318999999997</v>
      </c>
      <c r="S2556" s="37">
        <v>4.8003600000000004</v>
      </c>
      <c r="T2556" s="37">
        <v>339.13558999999998</v>
      </c>
      <c r="U2556" s="37">
        <v>23.81</v>
      </c>
      <c r="V2556" s="37">
        <v>0.38683000000000001</v>
      </c>
      <c r="W2556" s="37">
        <v>31.821809999999999</v>
      </c>
      <c r="X2556" s="37">
        <v>43.316249999999997</v>
      </c>
      <c r="Y2556" s="37">
        <v>329.52796000000001</v>
      </c>
      <c r="Z2556" s="37">
        <v>54.517229999999998</v>
      </c>
      <c r="AA2556" s="37">
        <v>11.236879999999999</v>
      </c>
      <c r="AB2556" s="37">
        <v>19.56964</v>
      </c>
      <c r="AC2556" s="37">
        <v>19.65361</v>
      </c>
      <c r="AD2556" s="37">
        <v>4293.0537000000004</v>
      </c>
      <c r="AE2556" s="37">
        <v>59.907609999999998</v>
      </c>
      <c r="AF2556" s="37">
        <v>24.996030000000001</v>
      </c>
      <c r="AG2556" s="37">
        <v>30.339490000000001</v>
      </c>
      <c r="AH2556" s="37">
        <v>4296.1873299999997</v>
      </c>
      <c r="AI2556" s="37">
        <v>521140.08130000002</v>
      </c>
      <c r="AJ2556" s="37">
        <v>69.046660000000003</v>
      </c>
      <c r="AK2556" s="37">
        <v>45.521129999999999</v>
      </c>
      <c r="AL2556" s="5">
        <v>79.895169999999993</v>
      </c>
      <c r="AM2556" s="5">
        <v>119.49675000000001</v>
      </c>
      <c r="AN2556" s="5">
        <v>28.836580000000001</v>
      </c>
      <c r="AO2556" s="5">
        <v>30.720690000000001</v>
      </c>
      <c r="AP2556" s="5">
        <v>29.79438</v>
      </c>
      <c r="AQ2556" s="5">
        <v>27.124169999999999</v>
      </c>
      <c r="AR2556" s="5">
        <v>4295.25</v>
      </c>
      <c r="AS2556" s="5">
        <v>36</v>
      </c>
      <c r="AT2556" s="5">
        <v>27.450980000000001</v>
      </c>
      <c r="AU2556" s="5">
        <v>78</v>
      </c>
      <c r="AV2556" s="5">
        <v>31</v>
      </c>
      <c r="AW2556" s="5">
        <v>11143.529409999999</v>
      </c>
      <c r="AX2556" s="5">
        <v>43</v>
      </c>
      <c r="AY2556" s="5">
        <v>30.588239999999999</v>
      </c>
      <c r="AZ2556" s="5">
        <v>0.155</v>
      </c>
      <c r="BA2556" s="5">
        <v>0.59375</v>
      </c>
      <c r="BB2556" s="5">
        <v>29.988859999999999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14.668979999999999</v>
      </c>
      <c r="I2557" s="37">
        <v>11.43422</v>
      </c>
      <c r="J2557" s="37">
        <v>99.085740000000001</v>
      </c>
      <c r="K2557" s="37">
        <v>7.22356</v>
      </c>
      <c r="L2557" s="37">
        <v>2.09232</v>
      </c>
      <c r="M2557" s="37">
        <v>1.72048</v>
      </c>
      <c r="N2557" s="37">
        <v>3.06372</v>
      </c>
      <c r="O2557" s="37">
        <v>49.597009999999997</v>
      </c>
      <c r="P2557" s="37">
        <v>52.660730000000001</v>
      </c>
      <c r="Q2557" s="37">
        <v>103.27533</v>
      </c>
      <c r="R2557" s="37">
        <v>525.97005999999999</v>
      </c>
      <c r="S2557" s="37">
        <v>4.5871700000000004</v>
      </c>
      <c r="T2557" s="37">
        <v>339.68673000000001</v>
      </c>
      <c r="U2557" s="37">
        <v>23.84385</v>
      </c>
      <c r="V2557" s="37">
        <v>0.24532999999999999</v>
      </c>
      <c r="W2557" s="37">
        <v>31.78115</v>
      </c>
      <c r="X2557" s="37">
        <v>40.825969999999998</v>
      </c>
      <c r="Y2557" s="37">
        <v>328.98061999999999</v>
      </c>
      <c r="Z2557" s="37">
        <v>54.99288</v>
      </c>
      <c r="AA2557" s="37">
        <v>11.21702</v>
      </c>
      <c r="AB2557" s="37">
        <v>19.575500000000002</v>
      </c>
      <c r="AC2557" s="37">
        <v>19.653009999999998</v>
      </c>
      <c r="AD2557" s="37">
        <v>4288.82665</v>
      </c>
      <c r="AE2557" s="37">
        <v>60.168779999999998</v>
      </c>
      <c r="AF2557" s="37">
        <v>24.975290000000001</v>
      </c>
      <c r="AG2557" s="37">
        <v>30.340260000000001</v>
      </c>
      <c r="AH2557" s="37">
        <v>4292.5359200000003</v>
      </c>
      <c r="AI2557" s="37">
        <v>521140.08409999998</v>
      </c>
      <c r="AJ2557" s="37">
        <v>68.590260000000001</v>
      </c>
      <c r="AK2557" s="37">
        <v>45.518329999999999</v>
      </c>
      <c r="AL2557" s="5">
        <v>80.012129999999999</v>
      </c>
      <c r="AM2557" s="5">
        <v>119.45435999999999</v>
      </c>
      <c r="AN2557" s="5">
        <v>28.794640000000001</v>
      </c>
      <c r="AO2557" s="5">
        <v>30.674790000000002</v>
      </c>
      <c r="AP2557" s="5">
        <v>29.79242</v>
      </c>
      <c r="AQ2557" s="5">
        <v>27.116309999999999</v>
      </c>
      <c r="AR2557" s="5">
        <v>4304.5</v>
      </c>
      <c r="AS2557" s="5">
        <v>36</v>
      </c>
      <c r="AT2557" s="5">
        <v>27.058820000000001</v>
      </c>
      <c r="AU2557" s="5">
        <v>78</v>
      </c>
      <c r="AV2557" s="5">
        <v>31</v>
      </c>
      <c r="AW2557" s="5">
        <v>11043.13725</v>
      </c>
      <c r="AX2557" s="5">
        <v>43</v>
      </c>
      <c r="AY2557" s="5">
        <v>30.196079999999998</v>
      </c>
      <c r="AZ2557" s="5">
        <v>0.875</v>
      </c>
      <c r="BA2557" s="5">
        <v>0.125</v>
      </c>
      <c r="BB2557" s="5">
        <v>29.982890000000001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14.8241</v>
      </c>
      <c r="I2558" s="37">
        <v>11.41939</v>
      </c>
      <c r="J2558" s="37">
        <v>99.091660000000005</v>
      </c>
      <c r="K2558" s="37">
        <v>7.2613599999999998</v>
      </c>
      <c r="L2558" s="37">
        <v>2.09545</v>
      </c>
      <c r="M2558" s="37">
        <v>2.43445</v>
      </c>
      <c r="N2558" s="37">
        <v>3.05111</v>
      </c>
      <c r="O2558" s="37">
        <v>49.594459999999998</v>
      </c>
      <c r="P2558" s="37">
        <v>52.645569999999999</v>
      </c>
      <c r="Q2558" s="37">
        <v>103.4087</v>
      </c>
      <c r="R2558" s="37">
        <v>533.19976999999994</v>
      </c>
      <c r="S2558" s="37">
        <v>4.4467600000000003</v>
      </c>
      <c r="T2558" s="37">
        <v>339.43718999999999</v>
      </c>
      <c r="U2558" s="37">
        <v>23.882359999999998</v>
      </c>
      <c r="V2558" s="37">
        <v>0.16611000000000001</v>
      </c>
      <c r="W2558" s="37">
        <v>31.746569999999998</v>
      </c>
      <c r="X2558" s="37">
        <v>44.375489999999999</v>
      </c>
      <c r="Y2558" s="37">
        <v>329.00817000000001</v>
      </c>
      <c r="Z2558" s="37">
        <v>55.404319999999998</v>
      </c>
      <c r="AA2558" s="37">
        <v>11.24677</v>
      </c>
      <c r="AB2558" s="37">
        <v>19.579440000000002</v>
      </c>
      <c r="AC2558" s="37">
        <v>19.66752</v>
      </c>
      <c r="AD2558" s="37">
        <v>4293.7838700000002</v>
      </c>
      <c r="AE2558" s="37">
        <v>60.247540000000001</v>
      </c>
      <c r="AF2558" s="37">
        <v>25.012609999999999</v>
      </c>
      <c r="AG2558" s="37">
        <v>30.343229999999998</v>
      </c>
      <c r="AH2558" s="37">
        <v>4297.9542099999999</v>
      </c>
      <c r="AI2558" s="37">
        <v>521140.08679999999</v>
      </c>
      <c r="AJ2558" s="37">
        <v>67.820350000000005</v>
      </c>
      <c r="AK2558" s="37">
        <v>45.524500000000003</v>
      </c>
      <c r="AL2558" s="5">
        <v>79.988110000000006</v>
      </c>
      <c r="AM2558" s="5">
        <v>119.90843</v>
      </c>
      <c r="AN2558" s="5">
        <v>28.77571</v>
      </c>
      <c r="AO2558" s="5">
        <v>30.611930000000001</v>
      </c>
      <c r="AP2558" s="5">
        <v>29.788329999999998</v>
      </c>
      <c r="AQ2558" s="5">
        <v>27.120979999999999</v>
      </c>
      <c r="AR2558" s="5">
        <v>4295.25</v>
      </c>
      <c r="AS2558" s="5">
        <v>35.5</v>
      </c>
      <c r="AT2558" s="5">
        <v>27.450980000000001</v>
      </c>
      <c r="AU2558" s="5">
        <v>78</v>
      </c>
      <c r="AV2558" s="5">
        <v>31</v>
      </c>
      <c r="AW2558" s="5">
        <v>11444.70588</v>
      </c>
      <c r="AX2558" s="5">
        <v>44</v>
      </c>
      <c r="AY2558" s="5">
        <v>30.98039</v>
      </c>
      <c r="AZ2558" s="5">
        <v>0.85499999999999998</v>
      </c>
      <c r="BA2558" s="5">
        <v>0.20313000000000001</v>
      </c>
      <c r="BB2558" s="5">
        <v>29.97194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14.74231</v>
      </c>
      <c r="I2559" s="37">
        <v>11.437189999999999</v>
      </c>
      <c r="J2559" s="37">
        <v>99.094139999999996</v>
      </c>
      <c r="K2559" s="37">
        <v>7.0520899999999997</v>
      </c>
      <c r="L2559" s="37">
        <v>2.0952600000000001</v>
      </c>
      <c r="M2559" s="37">
        <v>3.4006400000000001</v>
      </c>
      <c r="N2559" s="37">
        <v>2.9977200000000002</v>
      </c>
      <c r="O2559" s="37">
        <v>49.595550000000003</v>
      </c>
      <c r="P2559" s="37">
        <v>52.59328</v>
      </c>
      <c r="Q2559" s="37">
        <v>104.98871</v>
      </c>
      <c r="R2559" s="37">
        <v>539.65440000000001</v>
      </c>
      <c r="S2559" s="37">
        <v>4.5389600000000003</v>
      </c>
      <c r="T2559" s="37">
        <v>338.30428999999998</v>
      </c>
      <c r="U2559" s="37">
        <v>23.913820000000001</v>
      </c>
      <c r="V2559" s="37">
        <v>0.25569999999999998</v>
      </c>
      <c r="W2559" s="37">
        <v>31.717960000000001</v>
      </c>
      <c r="X2559" s="37">
        <v>41.709899999999998</v>
      </c>
      <c r="Y2559" s="37">
        <v>327.35575999999998</v>
      </c>
      <c r="Z2559" s="37">
        <v>55.664549999999998</v>
      </c>
      <c r="AA2559" s="37">
        <v>11.22706</v>
      </c>
      <c r="AB2559" s="37">
        <v>19.58013</v>
      </c>
      <c r="AC2559" s="37">
        <v>19.665569999999999</v>
      </c>
      <c r="AD2559" s="37">
        <v>4286.6449700000003</v>
      </c>
      <c r="AE2559" s="37">
        <v>60.380809999999997</v>
      </c>
      <c r="AF2559" s="37">
        <v>25.010359999999999</v>
      </c>
      <c r="AG2559" s="37">
        <v>30.346029999999999</v>
      </c>
      <c r="AH2559" s="37">
        <v>4290.6235800000004</v>
      </c>
      <c r="AI2559" s="37">
        <v>521140.08960000001</v>
      </c>
      <c r="AJ2559" s="37">
        <v>68.100300000000004</v>
      </c>
      <c r="AK2559" s="37">
        <v>45.524859999999997</v>
      </c>
      <c r="AL2559" s="5">
        <v>80.118960000000001</v>
      </c>
      <c r="AM2559" s="5">
        <v>120.09629</v>
      </c>
      <c r="AN2559" s="5">
        <v>28.741060000000001</v>
      </c>
      <c r="AO2559" s="5">
        <v>30.566220000000001</v>
      </c>
      <c r="AP2559" s="5">
        <v>29.791119999999999</v>
      </c>
      <c r="AQ2559" s="5">
        <v>27.117899999999999</v>
      </c>
      <c r="AR2559" s="5">
        <v>4300</v>
      </c>
      <c r="AS2559" s="5">
        <v>36.5</v>
      </c>
      <c r="AT2559" s="5">
        <v>26.66667</v>
      </c>
      <c r="AU2559" s="5">
        <v>78</v>
      </c>
      <c r="AV2559" s="5">
        <v>31</v>
      </c>
      <c r="AW2559" s="5">
        <v>10641.56863</v>
      </c>
      <c r="AX2559" s="5">
        <v>42</v>
      </c>
      <c r="AY2559" s="5">
        <v>30.196079999999998</v>
      </c>
      <c r="AZ2559" s="5">
        <v>0.85499999999999998</v>
      </c>
      <c r="BA2559" s="5">
        <v>4.6879999999999998E-2</v>
      </c>
      <c r="BB2559" s="5">
        <v>29.974309999999999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14.67483</v>
      </c>
      <c r="I2560" s="37">
        <v>11.415430000000001</v>
      </c>
      <c r="J2560" s="37">
        <v>99.089259999999996</v>
      </c>
      <c r="K2560" s="37">
        <v>7.16235</v>
      </c>
      <c r="L2560" s="37">
        <v>2.0900500000000002</v>
      </c>
      <c r="M2560" s="37">
        <v>3.6572200000000001</v>
      </c>
      <c r="N2560" s="37">
        <v>3.1018500000000002</v>
      </c>
      <c r="O2560" s="37">
        <v>49.60134</v>
      </c>
      <c r="P2560" s="37">
        <v>52.703189999999999</v>
      </c>
      <c r="Q2560" s="37">
        <v>105.58796</v>
      </c>
      <c r="R2560" s="37">
        <v>545.60996999999998</v>
      </c>
      <c r="S2560" s="37">
        <v>4.4869199999999996</v>
      </c>
      <c r="T2560" s="37">
        <v>341.56943999999999</v>
      </c>
      <c r="U2560" s="37">
        <v>23.941469999999999</v>
      </c>
      <c r="V2560" s="37">
        <v>0.26495999999999997</v>
      </c>
      <c r="W2560" s="37">
        <v>31.691310000000001</v>
      </c>
      <c r="X2560" s="37">
        <v>43.504150000000003</v>
      </c>
      <c r="Y2560" s="37">
        <v>327.54829999999998</v>
      </c>
      <c r="Z2560" s="37">
        <v>55.816589999999998</v>
      </c>
      <c r="AA2560" s="37">
        <v>11.222670000000001</v>
      </c>
      <c r="AB2560" s="37">
        <v>19.594190000000001</v>
      </c>
      <c r="AC2560" s="37">
        <v>19.66874</v>
      </c>
      <c r="AD2560" s="37">
        <v>4295.6531699999996</v>
      </c>
      <c r="AE2560" s="37">
        <v>60.463549999999998</v>
      </c>
      <c r="AF2560" s="37">
        <v>24.948160000000001</v>
      </c>
      <c r="AG2560" s="37">
        <v>30.346399999999999</v>
      </c>
      <c r="AH2560" s="37">
        <v>4299.9378500000003</v>
      </c>
      <c r="AI2560" s="37">
        <v>521140.09230000002</v>
      </c>
      <c r="AJ2560" s="37">
        <v>70.404499999999999</v>
      </c>
      <c r="AK2560" s="37">
        <v>45.521230000000003</v>
      </c>
      <c r="AL2560" s="5">
        <v>80.122439999999997</v>
      </c>
      <c r="AM2560" s="5">
        <v>120.10218</v>
      </c>
      <c r="AN2560" s="5">
        <v>28.716370000000001</v>
      </c>
      <c r="AO2560" s="5">
        <v>30.51079</v>
      </c>
      <c r="AP2560" s="5">
        <v>29.786629999999999</v>
      </c>
      <c r="AQ2560" s="5">
        <v>27.122679999999999</v>
      </c>
      <c r="AR2560" s="5">
        <v>4300</v>
      </c>
      <c r="AS2560" s="5">
        <v>35.5</v>
      </c>
      <c r="AT2560" s="5">
        <v>27.450980000000001</v>
      </c>
      <c r="AU2560" s="5">
        <v>78</v>
      </c>
      <c r="AV2560" s="5">
        <v>31</v>
      </c>
      <c r="AW2560" s="5">
        <v>11344.31373</v>
      </c>
      <c r="AX2560" s="5">
        <v>45</v>
      </c>
      <c r="AY2560" s="5">
        <v>30.588239999999999</v>
      </c>
      <c r="AZ2560" s="5">
        <v>0.83499999999999996</v>
      </c>
      <c r="BA2560" s="5">
        <v>0.125</v>
      </c>
      <c r="BB2560" s="5">
        <v>29.96453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12.73948</v>
      </c>
      <c r="I2561" s="37">
        <v>11.427300000000001</v>
      </c>
      <c r="J2561" s="37">
        <v>99.091459999999998</v>
      </c>
      <c r="K2561" s="37">
        <v>6.2713900000000002</v>
      </c>
      <c r="L2561" s="37">
        <v>2.0929799999999998</v>
      </c>
      <c r="M2561" s="37">
        <v>1.75936</v>
      </c>
      <c r="N2561" s="37">
        <v>3.1506799999999999</v>
      </c>
      <c r="O2561" s="37">
        <v>49.57837</v>
      </c>
      <c r="P2561" s="37">
        <v>52.729050000000001</v>
      </c>
      <c r="Q2561" s="37">
        <v>105.40210999999999</v>
      </c>
      <c r="R2561" s="37">
        <v>551.08193000000006</v>
      </c>
      <c r="S2561" s="37">
        <v>4.50962</v>
      </c>
      <c r="T2561" s="37">
        <v>337.78728000000001</v>
      </c>
      <c r="U2561" s="37">
        <v>23.978100000000001</v>
      </c>
      <c r="V2561" s="37">
        <v>0.50512000000000001</v>
      </c>
      <c r="W2561" s="37">
        <v>31.67605</v>
      </c>
      <c r="X2561" s="37">
        <v>18.396270000000001</v>
      </c>
      <c r="Y2561" s="37">
        <v>326.95974999999999</v>
      </c>
      <c r="Z2561" s="37">
        <v>55.86168</v>
      </c>
      <c r="AA2561" s="37">
        <v>10.86539</v>
      </c>
      <c r="AB2561" s="37">
        <v>19.605160000000001</v>
      </c>
      <c r="AC2561" s="37">
        <v>19.675000000000001</v>
      </c>
      <c r="AD2561" s="37">
        <v>4153.0794699999997</v>
      </c>
      <c r="AE2561" s="37">
        <v>60.755429999999997</v>
      </c>
      <c r="AF2561" s="37">
        <v>24.98311</v>
      </c>
      <c r="AG2561" s="37">
        <v>30.341760000000001</v>
      </c>
      <c r="AH2561" s="37">
        <v>4155.4550300000001</v>
      </c>
      <c r="AI2561" s="37">
        <v>521140.09509999998</v>
      </c>
      <c r="AJ2561" s="37">
        <v>71.495909999999995</v>
      </c>
      <c r="AK2561" s="37">
        <v>45.516539999999999</v>
      </c>
      <c r="AL2561" s="5">
        <v>80.016289999999998</v>
      </c>
      <c r="AM2561" s="5">
        <v>120.25245</v>
      </c>
      <c r="AN2561" s="5">
        <v>28.69454</v>
      </c>
      <c r="AO2561" s="5">
        <v>30.45926</v>
      </c>
      <c r="AP2561" s="5">
        <v>29.787610000000001</v>
      </c>
      <c r="AQ2561" s="5">
        <v>27.125599999999999</v>
      </c>
      <c r="AR2561" s="5">
        <v>4300</v>
      </c>
      <c r="AS2561" s="5">
        <v>39.5</v>
      </c>
      <c r="AT2561" s="5">
        <v>23.529409999999999</v>
      </c>
      <c r="AU2561" s="5">
        <v>78</v>
      </c>
      <c r="AV2561" s="5">
        <v>31</v>
      </c>
      <c r="AW2561" s="5">
        <v>9135.6862700000001</v>
      </c>
      <c r="AX2561" s="5">
        <v>32</v>
      </c>
      <c r="AY2561" s="5">
        <v>27.058820000000001</v>
      </c>
      <c r="AZ2561" s="5">
        <v>0.875</v>
      </c>
      <c r="BA2561" s="5">
        <v>1.96875</v>
      </c>
      <c r="BB2561" s="5">
        <v>29.959510000000002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14.014469999999999</v>
      </c>
      <c r="I2562" s="37">
        <v>11.41741</v>
      </c>
      <c r="J2562" s="37">
        <v>99.087569999999999</v>
      </c>
      <c r="K2562" s="37">
        <v>4.3675800000000002</v>
      </c>
      <c r="L2562" s="37">
        <v>2.0845799999999999</v>
      </c>
      <c r="M2562" s="37">
        <v>1.37235</v>
      </c>
      <c r="N2562" s="37">
        <v>3.1641699999999999</v>
      </c>
      <c r="O2562" s="37">
        <v>49.611040000000003</v>
      </c>
      <c r="P2562" s="37">
        <v>52.775219999999997</v>
      </c>
      <c r="Q2562" s="37">
        <v>103.79067000000001</v>
      </c>
      <c r="R2562" s="37">
        <v>556.12311</v>
      </c>
      <c r="S2562" s="37">
        <v>3.1669700000000001</v>
      </c>
      <c r="T2562" s="37">
        <v>340.58535000000001</v>
      </c>
      <c r="U2562" s="37">
        <v>24.00779</v>
      </c>
      <c r="V2562" s="37">
        <v>0.48276000000000002</v>
      </c>
      <c r="W2562" s="37">
        <v>31.646139999999999</v>
      </c>
      <c r="X2562" s="37">
        <v>11.960739999999999</v>
      </c>
      <c r="Y2562" s="37">
        <v>321.62099000000001</v>
      </c>
      <c r="Z2562" s="37">
        <v>55.853949999999998</v>
      </c>
      <c r="AA2562" s="37">
        <v>9.6128099999999996</v>
      </c>
      <c r="AB2562" s="37">
        <v>19.600370000000002</v>
      </c>
      <c r="AC2562" s="37">
        <v>19.67698</v>
      </c>
      <c r="AD2562" s="37">
        <v>3677.8466699999999</v>
      </c>
      <c r="AE2562" s="37">
        <v>60.93394</v>
      </c>
      <c r="AF2562" s="37">
        <v>24.882180000000002</v>
      </c>
      <c r="AG2562" s="37">
        <v>30.344010000000001</v>
      </c>
      <c r="AH2562" s="37">
        <v>3683.4132500000001</v>
      </c>
      <c r="AI2562" s="37">
        <v>521140.09730000002</v>
      </c>
      <c r="AJ2562" s="37">
        <v>71.226159999999993</v>
      </c>
      <c r="AK2562" s="37">
        <v>45.50806</v>
      </c>
      <c r="AL2562" s="5">
        <v>80.041820000000001</v>
      </c>
      <c r="AM2562" s="5">
        <v>120.42804</v>
      </c>
      <c r="AN2562" s="5">
        <v>28.675640000000001</v>
      </c>
      <c r="AO2562" s="5">
        <v>30.421340000000001</v>
      </c>
      <c r="AP2562" s="5">
        <v>29.791789999999999</v>
      </c>
      <c r="AQ2562" s="5">
        <v>27.135020000000001</v>
      </c>
      <c r="AR2562" s="5">
        <v>3930.25</v>
      </c>
      <c r="AS2562" s="5">
        <v>32</v>
      </c>
      <c r="AT2562" s="5">
        <v>18.823530000000002</v>
      </c>
      <c r="AU2562" s="5">
        <v>78</v>
      </c>
      <c r="AV2562" s="5">
        <v>31</v>
      </c>
      <c r="AW2562" s="5">
        <v>3814.9019600000001</v>
      </c>
      <c r="AX2562" s="5">
        <v>14</v>
      </c>
      <c r="AY2562" s="5">
        <v>21.568629999999999</v>
      </c>
      <c r="AZ2562" s="5">
        <v>0.83499999999999996</v>
      </c>
      <c r="BA2562" s="5">
        <v>1.96875</v>
      </c>
      <c r="BB2562" s="5">
        <v>29.95112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21.008130000000001</v>
      </c>
      <c r="I2563" s="37">
        <v>11.41939</v>
      </c>
      <c r="J2563" s="37">
        <v>99.089190000000002</v>
      </c>
      <c r="K2563" s="37">
        <v>8.1559000000000008</v>
      </c>
      <c r="L2563" s="37">
        <v>2.08202</v>
      </c>
      <c r="M2563" s="37">
        <v>0.88658999999999999</v>
      </c>
      <c r="N2563" s="37">
        <v>3.0728300000000002</v>
      </c>
      <c r="O2563" s="37">
        <v>49.653419999999997</v>
      </c>
      <c r="P2563" s="37">
        <v>52.726239999999997</v>
      </c>
      <c r="Q2563" s="37">
        <v>100.43746</v>
      </c>
      <c r="R2563" s="37">
        <v>559.97329000000002</v>
      </c>
      <c r="S2563" s="37">
        <v>1.1486799999999999</v>
      </c>
      <c r="T2563" s="37">
        <v>337.26834000000002</v>
      </c>
      <c r="U2563" s="37">
        <v>24.040700000000001</v>
      </c>
      <c r="V2563" s="37">
        <v>0.15286</v>
      </c>
      <c r="W2563" s="37">
        <v>31.623919999999998</v>
      </c>
      <c r="X2563" s="37">
        <v>11.93685</v>
      </c>
      <c r="Y2563" s="37">
        <v>315.87817999999999</v>
      </c>
      <c r="Z2563" s="37">
        <v>55.816760000000002</v>
      </c>
      <c r="AA2563" s="37">
        <v>8.3251299999999997</v>
      </c>
      <c r="AB2563" s="37">
        <v>19.597439999999999</v>
      </c>
      <c r="AC2563" s="37">
        <v>19.67342</v>
      </c>
      <c r="AD2563" s="37">
        <v>3188.4471100000001</v>
      </c>
      <c r="AE2563" s="37">
        <v>60.873660000000001</v>
      </c>
      <c r="AF2563" s="37">
        <v>24.846340000000001</v>
      </c>
      <c r="AG2563" s="37">
        <v>30.34582</v>
      </c>
      <c r="AH2563" s="37">
        <v>3189.4344799999999</v>
      </c>
      <c r="AI2563" s="37">
        <v>521140.09820000001</v>
      </c>
      <c r="AJ2563" s="37">
        <v>69.346530000000001</v>
      </c>
      <c r="AK2563" s="37">
        <v>45.504060000000003</v>
      </c>
      <c r="AL2563" s="5">
        <v>80.039900000000003</v>
      </c>
      <c r="AM2563" s="5">
        <v>119.84632000000001</v>
      </c>
      <c r="AN2563" s="5">
        <v>28.65466</v>
      </c>
      <c r="AO2563" s="5">
        <v>30.37359</v>
      </c>
      <c r="AP2563" s="5">
        <v>29.78856</v>
      </c>
      <c r="AQ2563" s="5">
        <v>27.12472</v>
      </c>
      <c r="AR2563" s="5">
        <v>3430.25</v>
      </c>
      <c r="AS2563" s="5">
        <v>24</v>
      </c>
      <c r="AT2563" s="5">
        <v>16.470590000000001</v>
      </c>
      <c r="AU2563" s="5">
        <v>78</v>
      </c>
      <c r="AV2563" s="5">
        <v>31</v>
      </c>
      <c r="AW2563" s="5">
        <v>2911.37255</v>
      </c>
      <c r="AX2563" s="5">
        <v>10</v>
      </c>
      <c r="AY2563" s="5">
        <v>18.823530000000002</v>
      </c>
      <c r="AZ2563" s="5">
        <v>0</v>
      </c>
      <c r="BA2563" s="5">
        <v>0</v>
      </c>
      <c r="BB2563" s="5">
        <v>29.944600000000001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21.00909</v>
      </c>
      <c r="I2564" s="37">
        <v>11.427300000000001</v>
      </c>
      <c r="J2564" s="37">
        <v>99.090010000000007</v>
      </c>
      <c r="K2564" s="37">
        <v>7.3976600000000001</v>
      </c>
      <c r="L2564" s="37">
        <v>2.0839400000000001</v>
      </c>
      <c r="M2564" s="37">
        <v>1.29769</v>
      </c>
      <c r="N2564" s="37">
        <v>3.0083199999999999</v>
      </c>
      <c r="O2564" s="37">
        <v>49.722920000000002</v>
      </c>
      <c r="P2564" s="37">
        <v>52.73124</v>
      </c>
      <c r="Q2564" s="37">
        <v>99.951610000000002</v>
      </c>
      <c r="R2564" s="37">
        <v>559.91224999999997</v>
      </c>
      <c r="S2564" s="37">
        <v>0.18289</v>
      </c>
      <c r="T2564" s="37">
        <v>340.26299999999998</v>
      </c>
      <c r="U2564" s="37">
        <v>24.07302</v>
      </c>
      <c r="V2564" s="37">
        <v>0.14058999999999999</v>
      </c>
      <c r="W2564" s="37">
        <v>31.630690000000001</v>
      </c>
      <c r="X2564" s="37">
        <v>13.173769999999999</v>
      </c>
      <c r="Y2564" s="37">
        <v>306.7842</v>
      </c>
      <c r="Z2564" s="37">
        <v>55.793819999999997</v>
      </c>
      <c r="AA2564" s="37">
        <v>7.08317</v>
      </c>
      <c r="AB2564" s="37">
        <v>19.615749999999998</v>
      </c>
      <c r="AC2564" s="37">
        <v>19.695740000000001</v>
      </c>
      <c r="AD2564" s="37">
        <v>2709.6101399999998</v>
      </c>
      <c r="AE2564" s="37">
        <v>60.974760000000003</v>
      </c>
      <c r="AF2564" s="37">
        <v>24.875489999999999</v>
      </c>
      <c r="AG2564" s="37">
        <v>30.367339999999999</v>
      </c>
      <c r="AH2564" s="37">
        <v>2708.50054</v>
      </c>
      <c r="AI2564" s="37">
        <v>521140.09830000001</v>
      </c>
      <c r="AJ2564" s="37">
        <v>65.753889999999998</v>
      </c>
      <c r="AK2564" s="37">
        <v>45.516080000000002</v>
      </c>
      <c r="AL2564" s="5">
        <v>80.003119999999996</v>
      </c>
      <c r="AM2564" s="5">
        <v>120.21598</v>
      </c>
      <c r="AN2564" s="5">
        <v>28.721699999999998</v>
      </c>
      <c r="AO2564" s="5">
        <v>30.333629999999999</v>
      </c>
      <c r="AP2564" s="5">
        <v>29.790849999999999</v>
      </c>
      <c r="AQ2564" s="5">
        <v>27.136040000000001</v>
      </c>
      <c r="AR2564" s="5">
        <v>2938.25</v>
      </c>
      <c r="AS2564" s="5">
        <v>27.5</v>
      </c>
      <c r="AT2564" s="5">
        <v>16.862749999999998</v>
      </c>
      <c r="AU2564" s="5">
        <v>78</v>
      </c>
      <c r="AV2564" s="5">
        <v>31</v>
      </c>
      <c r="AW2564" s="5">
        <v>2911.37255</v>
      </c>
      <c r="AX2564" s="5">
        <v>11</v>
      </c>
      <c r="AY2564" s="5">
        <v>20</v>
      </c>
      <c r="AZ2564" s="5">
        <v>0</v>
      </c>
      <c r="BA2564" s="5">
        <v>0</v>
      </c>
      <c r="BB2564" s="5">
        <v>29.943180000000002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21.0078</v>
      </c>
      <c r="I2565" s="37">
        <v>11.42235</v>
      </c>
      <c r="J2565" s="37">
        <v>99.094110000000001</v>
      </c>
      <c r="K2565" s="37">
        <v>2.5598100000000001</v>
      </c>
      <c r="L2565" s="37">
        <v>2.0849500000000001</v>
      </c>
      <c r="M2565" s="37">
        <v>4.1295000000000002</v>
      </c>
      <c r="N2565" s="37">
        <v>2.78437</v>
      </c>
      <c r="O2565" s="37">
        <v>49.736669999999997</v>
      </c>
      <c r="P2565" s="37">
        <v>52.521039999999999</v>
      </c>
      <c r="Q2565" s="37">
        <v>100.14803999999999</v>
      </c>
      <c r="R2565" s="37">
        <v>555.85681999999997</v>
      </c>
      <c r="S2565" s="37">
        <v>2.0119999999999999E-2</v>
      </c>
      <c r="T2565" s="37">
        <v>337.54647999999997</v>
      </c>
      <c r="U2565" s="37">
        <v>24.108640000000001</v>
      </c>
      <c r="V2565" s="37">
        <v>0.24421999999999999</v>
      </c>
      <c r="W2565" s="37">
        <v>31.627359999999999</v>
      </c>
      <c r="X2565" s="37">
        <v>13.60901</v>
      </c>
      <c r="Y2565" s="37">
        <v>294.86480999999998</v>
      </c>
      <c r="Z2565" s="37">
        <v>55.718389999999999</v>
      </c>
      <c r="AA2565" s="37">
        <v>5.8708400000000003</v>
      </c>
      <c r="AB2565" s="37">
        <v>19.616800000000001</v>
      </c>
      <c r="AC2565" s="37">
        <v>19.697420000000001</v>
      </c>
      <c r="AD2565" s="37">
        <v>2245.8360600000001</v>
      </c>
      <c r="AE2565" s="37">
        <v>60.923830000000002</v>
      </c>
      <c r="AF2565" s="37">
        <v>24.904620000000001</v>
      </c>
      <c r="AG2565" s="37">
        <v>30.37519</v>
      </c>
      <c r="AH2565" s="37">
        <v>2247.4857200000001</v>
      </c>
      <c r="AI2565" s="37">
        <v>521140.09830000001</v>
      </c>
      <c r="AJ2565" s="37">
        <v>70.379980000000003</v>
      </c>
      <c r="AK2565" s="37">
        <v>45.50123</v>
      </c>
      <c r="AL2565" s="5">
        <v>80.045150000000007</v>
      </c>
      <c r="AM2565" s="5">
        <v>120.24732</v>
      </c>
      <c r="AN2565" s="5">
        <v>28.793220000000002</v>
      </c>
      <c r="AO2565" s="5">
        <v>30.30087</v>
      </c>
      <c r="AP2565" s="5">
        <v>29.798770000000001</v>
      </c>
      <c r="AQ2565" s="5">
        <v>27.163779999999999</v>
      </c>
      <c r="AR2565" s="5">
        <v>2470.25</v>
      </c>
      <c r="AS2565" s="5">
        <v>25.5</v>
      </c>
      <c r="AT2565" s="5">
        <v>17.254899999999999</v>
      </c>
      <c r="AU2565" s="5">
        <v>78</v>
      </c>
      <c r="AV2565" s="5">
        <v>31</v>
      </c>
      <c r="AW2565" s="5">
        <v>3513.7254899999998</v>
      </c>
      <c r="AX2565" s="5">
        <v>14</v>
      </c>
      <c r="AY2565" s="5">
        <v>20.784310000000001</v>
      </c>
      <c r="AZ2565" s="5">
        <v>0</v>
      </c>
      <c r="BA2565" s="5">
        <v>0</v>
      </c>
      <c r="BB2565" s="5">
        <v>29.940239999999999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18.875109999999999</v>
      </c>
      <c r="I2566" s="37">
        <v>11.41642</v>
      </c>
      <c r="J2566" s="37">
        <v>99.090710000000001</v>
      </c>
      <c r="K2566" s="37">
        <v>2.6058699999999999</v>
      </c>
      <c r="L2566" s="37">
        <v>2.0899000000000001</v>
      </c>
      <c r="M2566" s="37">
        <v>2.93127</v>
      </c>
      <c r="N2566" s="37">
        <v>2.5367500000000001</v>
      </c>
      <c r="O2566" s="37">
        <v>49.763530000000003</v>
      </c>
      <c r="P2566" s="37">
        <v>52.300269999999998</v>
      </c>
      <c r="Q2566" s="37">
        <v>100.18774999999999</v>
      </c>
      <c r="R2566" s="37">
        <v>549.05456000000004</v>
      </c>
      <c r="S2566" s="37">
        <v>7.0330000000000004E-2</v>
      </c>
      <c r="T2566" s="37">
        <v>340.05133999999998</v>
      </c>
      <c r="U2566" s="37">
        <v>24.142489999999999</v>
      </c>
      <c r="V2566" s="37">
        <v>0.26944000000000001</v>
      </c>
      <c r="W2566" s="37">
        <v>31.652159999999999</v>
      </c>
      <c r="X2566" s="37">
        <v>14.93547</v>
      </c>
      <c r="Y2566" s="37">
        <v>252.68502000000001</v>
      </c>
      <c r="Z2566" s="37">
        <v>55.613210000000002</v>
      </c>
      <c r="AA2566" s="37">
        <v>4.8081199999999997</v>
      </c>
      <c r="AB2566" s="37">
        <v>19.627289999999999</v>
      </c>
      <c r="AC2566" s="37">
        <v>19.705500000000001</v>
      </c>
      <c r="AD2566" s="37">
        <v>1832.5575100000001</v>
      </c>
      <c r="AE2566" s="37">
        <v>60.699170000000002</v>
      </c>
      <c r="AF2566" s="37">
        <v>24.945530000000002</v>
      </c>
      <c r="AG2566" s="37">
        <v>30.391719999999999</v>
      </c>
      <c r="AH2566" s="37">
        <v>1831.2718299999999</v>
      </c>
      <c r="AI2566" s="37">
        <v>521140.09830000001</v>
      </c>
      <c r="AJ2566" s="37">
        <v>68.364769999999993</v>
      </c>
      <c r="AK2566" s="37">
        <v>45.497700000000002</v>
      </c>
      <c r="AL2566" s="5">
        <v>80.010959999999997</v>
      </c>
      <c r="AM2566" s="5">
        <v>119.88263000000001</v>
      </c>
      <c r="AN2566" s="5">
        <v>28.853770000000001</v>
      </c>
      <c r="AO2566" s="5">
        <v>30.26783</v>
      </c>
      <c r="AP2566" s="5">
        <v>29.798999999999999</v>
      </c>
      <c r="AQ2566" s="5">
        <v>27.206610000000001</v>
      </c>
      <c r="AR2566" s="5">
        <v>2039</v>
      </c>
      <c r="AS2566" s="5">
        <v>22.5</v>
      </c>
      <c r="AT2566" s="5">
        <v>17.254899999999999</v>
      </c>
      <c r="AU2566" s="5">
        <v>78</v>
      </c>
      <c r="AV2566" s="5">
        <v>31</v>
      </c>
      <c r="AW2566" s="5">
        <v>3714.5097999999998</v>
      </c>
      <c r="AX2566" s="5">
        <v>14</v>
      </c>
      <c r="AY2566" s="5">
        <v>20.392160000000001</v>
      </c>
      <c r="AZ2566" s="5">
        <v>1.4999999999999999E-2</v>
      </c>
      <c r="BA2566" s="5">
        <v>0</v>
      </c>
      <c r="BB2566" s="5">
        <v>29.94576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14.45012</v>
      </c>
      <c r="I2567" s="37">
        <v>11.44312</v>
      </c>
      <c r="J2567" s="37">
        <v>99.089219999999997</v>
      </c>
      <c r="K2567" s="37">
        <v>7.0461400000000003</v>
      </c>
      <c r="L2567" s="37">
        <v>2.0732900000000001</v>
      </c>
      <c r="M2567" s="37">
        <v>2.48888</v>
      </c>
      <c r="N2567" s="37">
        <v>2.2167300000000001</v>
      </c>
      <c r="O2567" s="37">
        <v>49.821770000000001</v>
      </c>
      <c r="P2567" s="37">
        <v>52.038510000000002</v>
      </c>
      <c r="Q2567" s="37">
        <v>100.41318</v>
      </c>
      <c r="R2567" s="37">
        <v>540.76624000000004</v>
      </c>
      <c r="S2567" s="37">
        <v>0.373</v>
      </c>
      <c r="T2567" s="37">
        <v>338.74599000000001</v>
      </c>
      <c r="U2567" s="37">
        <v>24.169969999999999</v>
      </c>
      <c r="V2567" s="37">
        <v>0.28974</v>
      </c>
      <c r="W2567" s="37">
        <v>31.701910000000002</v>
      </c>
      <c r="X2567" s="37">
        <v>15.428559999999999</v>
      </c>
      <c r="Y2567" s="37">
        <v>197.98339000000001</v>
      </c>
      <c r="Z2567" s="37">
        <v>55.478679999999997</v>
      </c>
      <c r="AA2567" s="37">
        <v>3.6940900000000001</v>
      </c>
      <c r="AB2567" s="37">
        <v>19.63457</v>
      </c>
      <c r="AC2567" s="37">
        <v>19.703700000000001</v>
      </c>
      <c r="AD2567" s="37">
        <v>1418.1865499999999</v>
      </c>
      <c r="AE2567" s="37">
        <v>60.518180000000001</v>
      </c>
      <c r="AF2567" s="37">
        <v>24.744350000000001</v>
      </c>
      <c r="AG2567" s="37">
        <v>30.383749999999999</v>
      </c>
      <c r="AH2567" s="37">
        <v>1419.0409</v>
      </c>
      <c r="AI2567" s="37">
        <v>521140.09860000003</v>
      </c>
      <c r="AJ2567" s="37">
        <v>68.682029999999997</v>
      </c>
      <c r="AK2567" s="37">
        <v>45.492719999999998</v>
      </c>
      <c r="AL2567" s="5">
        <v>79.968819999999994</v>
      </c>
      <c r="AM2567" s="5">
        <v>120.03867</v>
      </c>
      <c r="AN2567" s="5">
        <v>28.910270000000001</v>
      </c>
      <c r="AO2567" s="5">
        <v>30.207170000000001</v>
      </c>
      <c r="AP2567" s="5">
        <v>29.796279999999999</v>
      </c>
      <c r="AQ2567" s="5">
        <v>27.24831</v>
      </c>
      <c r="AR2567" s="5">
        <v>1618.75</v>
      </c>
      <c r="AS2567" s="5">
        <v>20.5</v>
      </c>
      <c r="AT2567" s="5">
        <v>16.078430000000001</v>
      </c>
      <c r="AU2567" s="5">
        <v>78</v>
      </c>
      <c r="AV2567" s="5">
        <v>31</v>
      </c>
      <c r="AW2567" s="5">
        <v>3312.9411799999998</v>
      </c>
      <c r="AX2567" s="5">
        <v>13</v>
      </c>
      <c r="AY2567" s="5">
        <v>18.823530000000002</v>
      </c>
      <c r="AZ2567" s="5">
        <v>0.83499999999999996</v>
      </c>
      <c r="BA2567" s="5">
        <v>1.45313</v>
      </c>
      <c r="BB2567" s="5">
        <v>29.94361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15.18732</v>
      </c>
      <c r="I2568" s="37">
        <v>11.438179999999999</v>
      </c>
      <c r="J2568" s="37">
        <v>99.086370000000002</v>
      </c>
      <c r="K2568" s="37">
        <v>8.0487000000000002</v>
      </c>
      <c r="L2568" s="37">
        <v>2.0696599999999998</v>
      </c>
      <c r="M2568" s="37">
        <v>1.3106899999999999</v>
      </c>
      <c r="N2568" s="37">
        <v>1.97885</v>
      </c>
      <c r="O2568" s="37">
        <v>49.878390000000003</v>
      </c>
      <c r="P2568" s="37">
        <v>51.857239999999997</v>
      </c>
      <c r="Q2568" s="37">
        <v>100.58302999999999</v>
      </c>
      <c r="R2568" s="37">
        <v>532.38043000000005</v>
      </c>
      <c r="S2568" s="37">
        <v>0.37245</v>
      </c>
      <c r="T2568" s="37">
        <v>339.05608000000001</v>
      </c>
      <c r="U2568" s="37">
        <v>24.198039999999999</v>
      </c>
      <c r="V2568" s="37">
        <v>0.28121000000000002</v>
      </c>
      <c r="W2568" s="37">
        <v>31.74098</v>
      </c>
      <c r="X2568" s="37">
        <v>16.657309999999999</v>
      </c>
      <c r="Y2568" s="37">
        <v>147.90791999999999</v>
      </c>
      <c r="Z2568" s="37">
        <v>55.335099999999997</v>
      </c>
      <c r="AA2568" s="37">
        <v>2.6968200000000002</v>
      </c>
      <c r="AB2568" s="37">
        <v>19.631229999999999</v>
      </c>
      <c r="AC2568" s="37">
        <v>19.7135</v>
      </c>
      <c r="AD2568" s="37">
        <v>1033.7280599999999</v>
      </c>
      <c r="AE2568" s="37">
        <v>60.682670000000002</v>
      </c>
      <c r="AF2568" s="37">
        <v>24.616330000000001</v>
      </c>
      <c r="AG2568" s="37">
        <v>30.39</v>
      </c>
      <c r="AH2568" s="37">
        <v>1036.05621</v>
      </c>
      <c r="AI2568" s="37">
        <v>521140.09879999998</v>
      </c>
      <c r="AJ2568" s="37">
        <v>68.987229999999997</v>
      </c>
      <c r="AK2568" s="37">
        <v>45.485500000000002</v>
      </c>
      <c r="AL2568" s="5">
        <v>79.967780000000005</v>
      </c>
      <c r="AM2568" s="5">
        <v>120.01597</v>
      </c>
      <c r="AN2568" s="5">
        <v>28.94276</v>
      </c>
      <c r="AO2568" s="5">
        <v>30.192049999999998</v>
      </c>
      <c r="AP2568" s="5">
        <v>29.803159999999998</v>
      </c>
      <c r="AQ2568" s="5">
        <v>27.292860000000001</v>
      </c>
      <c r="AR2568" s="5">
        <v>1224</v>
      </c>
      <c r="AS2568" s="5">
        <v>16.5</v>
      </c>
      <c r="AT2568" s="5">
        <v>16.470590000000001</v>
      </c>
      <c r="AU2568" s="5">
        <v>78</v>
      </c>
      <c r="AV2568" s="5">
        <v>31</v>
      </c>
      <c r="AW2568" s="5">
        <v>4216.4705899999999</v>
      </c>
      <c r="AX2568" s="5">
        <v>17</v>
      </c>
      <c r="AY2568" s="5">
        <v>16.470590000000001</v>
      </c>
      <c r="AZ2568" s="5">
        <v>0.83499999999999996</v>
      </c>
      <c r="BA2568" s="5">
        <v>1.29688</v>
      </c>
      <c r="BB2568" s="5">
        <v>29.953769999999999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14.5281</v>
      </c>
      <c r="I2569" s="37">
        <v>11.43027</v>
      </c>
      <c r="J2569" s="37">
        <v>99.091070000000002</v>
      </c>
      <c r="K2569" s="37">
        <v>13.396420000000001</v>
      </c>
      <c r="L2569" s="37">
        <v>2.06054</v>
      </c>
      <c r="M2569" s="37">
        <v>2.1389200000000002</v>
      </c>
      <c r="N2569" s="37">
        <v>1.90544</v>
      </c>
      <c r="O2569" s="37">
        <v>49.879159999999999</v>
      </c>
      <c r="P2569" s="37">
        <v>51.784599999999998</v>
      </c>
      <c r="Q2569" s="37">
        <v>100.68505</v>
      </c>
      <c r="R2569" s="37">
        <v>523.73573999999996</v>
      </c>
      <c r="S2569" s="37">
        <v>0.35821999999999998</v>
      </c>
      <c r="T2569" s="37">
        <v>339.5829</v>
      </c>
      <c r="U2569" s="37">
        <v>24.232050000000001</v>
      </c>
      <c r="V2569" s="37">
        <v>0.23241000000000001</v>
      </c>
      <c r="W2569" s="37">
        <v>31.780809999999999</v>
      </c>
      <c r="X2569" s="37">
        <v>44.836840000000002</v>
      </c>
      <c r="Y2569" s="37">
        <v>115.32536</v>
      </c>
      <c r="Z2569" s="37">
        <v>55.188290000000002</v>
      </c>
      <c r="AA2569" s="37">
        <v>1.80609</v>
      </c>
      <c r="AB2569" s="37">
        <v>19.644490000000001</v>
      </c>
      <c r="AC2569" s="37">
        <v>19.723310000000001</v>
      </c>
      <c r="AD2569" s="37">
        <v>699.89574000000005</v>
      </c>
      <c r="AE2569" s="37">
        <v>60.798670000000001</v>
      </c>
      <c r="AF2569" s="37">
        <v>24.59506</v>
      </c>
      <c r="AG2569" s="37">
        <v>30.396249999999998</v>
      </c>
      <c r="AH2569" s="37">
        <v>680.93020000000001</v>
      </c>
      <c r="AI2569" s="37">
        <v>521140.09899999999</v>
      </c>
      <c r="AJ2569" s="37">
        <v>68.717770000000002</v>
      </c>
      <c r="AK2569" s="37">
        <v>45.485979999999998</v>
      </c>
      <c r="AL2569" s="5">
        <v>79.946129999999997</v>
      </c>
      <c r="AM2569" s="5">
        <v>120.02409</v>
      </c>
      <c r="AN2569" s="5">
        <v>28.984449999999999</v>
      </c>
      <c r="AO2569" s="5">
        <v>30.171810000000001</v>
      </c>
      <c r="AP2569" s="5">
        <v>29.800329999999999</v>
      </c>
      <c r="AQ2569" s="5">
        <v>27.35802</v>
      </c>
      <c r="AR2569" s="5">
        <v>853.75</v>
      </c>
      <c r="AS2569" s="5">
        <v>11</v>
      </c>
      <c r="AT2569" s="5">
        <v>16.470590000000001</v>
      </c>
      <c r="AU2569" s="5">
        <v>78</v>
      </c>
      <c r="AV2569" s="5">
        <v>31</v>
      </c>
      <c r="AW2569" s="5">
        <v>4818.8235299999997</v>
      </c>
      <c r="AX2569" s="5">
        <v>19</v>
      </c>
      <c r="AY2569" s="5">
        <v>18.431370000000001</v>
      </c>
      <c r="AZ2569" s="5">
        <v>0.83499999999999996</v>
      </c>
      <c r="BA2569" s="5">
        <v>1.0625</v>
      </c>
      <c r="BB2569" s="5">
        <v>29.948229999999999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16.35801</v>
      </c>
      <c r="I2570" s="37">
        <v>11.442130000000001</v>
      </c>
      <c r="J2570" s="37">
        <v>99.091849999999994</v>
      </c>
      <c r="K2570" s="37">
        <v>14.414070000000001</v>
      </c>
      <c r="L2570" s="37">
        <v>2.1429999999999998</v>
      </c>
      <c r="M2570" s="37">
        <v>2.8324699999999998</v>
      </c>
      <c r="N2570" s="37">
        <v>1.6855199999999999</v>
      </c>
      <c r="O2570" s="37">
        <v>49.917400000000001</v>
      </c>
      <c r="P2570" s="37">
        <v>51.602930000000001</v>
      </c>
      <c r="Q2570" s="37">
        <v>103.22114000000001</v>
      </c>
      <c r="R2570" s="37">
        <v>515.64193999999998</v>
      </c>
      <c r="S2570" s="37">
        <v>0.49987999999999999</v>
      </c>
      <c r="T2570" s="37">
        <v>339.22118</v>
      </c>
      <c r="U2570" s="37">
        <v>24.26022</v>
      </c>
      <c r="V2570" s="37">
        <v>0.19436</v>
      </c>
      <c r="W2570" s="37">
        <v>31.81457</v>
      </c>
      <c r="X2570" s="37">
        <v>33.751950000000001</v>
      </c>
      <c r="Y2570" s="37">
        <v>120.79461999999999</v>
      </c>
      <c r="Z2570" s="37">
        <v>54.993409999999997</v>
      </c>
      <c r="AA2570" s="37">
        <v>2.2034899999999999</v>
      </c>
      <c r="AB2570" s="37">
        <v>19.648630000000001</v>
      </c>
      <c r="AC2570" s="37">
        <v>19.725149999999999</v>
      </c>
      <c r="AD2570" s="37">
        <v>823.83519000000001</v>
      </c>
      <c r="AE2570" s="37">
        <v>60.796349999999997</v>
      </c>
      <c r="AF2570" s="37">
        <v>25.65128</v>
      </c>
      <c r="AG2570" s="37">
        <v>30.396840000000001</v>
      </c>
      <c r="AH2570" s="37">
        <v>823.78020000000004</v>
      </c>
      <c r="AI2570" s="37">
        <v>521140.0993</v>
      </c>
      <c r="AJ2570" s="37">
        <v>68.641009999999994</v>
      </c>
      <c r="AK2570" s="37">
        <v>45.475450000000002</v>
      </c>
      <c r="AL2570" s="5">
        <v>80.012630000000001</v>
      </c>
      <c r="AM2570" s="5">
        <v>119.6682</v>
      </c>
      <c r="AN2570" s="5">
        <v>29.015820000000001</v>
      </c>
      <c r="AO2570" s="5">
        <v>30.16384</v>
      </c>
      <c r="AP2570" s="5">
        <v>29.803360000000001</v>
      </c>
      <c r="AQ2570" s="5">
        <v>27.442</v>
      </c>
      <c r="AR2570" s="5">
        <v>742.75</v>
      </c>
      <c r="AS2570" s="5">
        <v>0.5</v>
      </c>
      <c r="AT2570" s="5">
        <v>20</v>
      </c>
      <c r="AU2570" s="5">
        <v>78</v>
      </c>
      <c r="AV2570" s="5">
        <v>32</v>
      </c>
      <c r="AW2570" s="5">
        <v>15962.352940000001</v>
      </c>
      <c r="AX2570" s="5">
        <v>59</v>
      </c>
      <c r="AY2570" s="5">
        <v>23.137250000000002</v>
      </c>
      <c r="AZ2570" s="5">
        <v>0.37</v>
      </c>
      <c r="BA2570" s="5">
        <v>1.375</v>
      </c>
      <c r="BB2570" s="5">
        <v>29.955829999999999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14.58728</v>
      </c>
      <c r="I2571" s="37">
        <v>11.41939</v>
      </c>
      <c r="J2571" s="37">
        <v>99.095470000000006</v>
      </c>
      <c r="K2571" s="37">
        <v>14.22911</v>
      </c>
      <c r="L2571" s="37">
        <v>2.0879400000000001</v>
      </c>
      <c r="M2571" s="37">
        <v>1.8806499999999999</v>
      </c>
      <c r="N2571" s="37">
        <v>1.5735600000000001</v>
      </c>
      <c r="O2571" s="37">
        <v>49.96331</v>
      </c>
      <c r="P2571" s="37">
        <v>51.53687</v>
      </c>
      <c r="Q2571" s="37">
        <v>102.96469</v>
      </c>
      <c r="R2571" s="37">
        <v>508.69778000000002</v>
      </c>
      <c r="S2571" s="37">
        <v>0.72750999999999999</v>
      </c>
      <c r="T2571" s="37">
        <v>340.33487000000002</v>
      </c>
      <c r="U2571" s="37">
        <v>24.28783</v>
      </c>
      <c r="V2571" s="37">
        <v>0.24406</v>
      </c>
      <c r="W2571" s="37">
        <v>31.848980000000001</v>
      </c>
      <c r="X2571" s="37">
        <v>40.91948</v>
      </c>
      <c r="Y2571" s="37">
        <v>114.16803</v>
      </c>
      <c r="Z2571" s="37">
        <v>54.760539999999999</v>
      </c>
      <c r="AA2571" s="37">
        <v>2.0114200000000002</v>
      </c>
      <c r="AB2571" s="37">
        <v>19.6539</v>
      </c>
      <c r="AC2571" s="37">
        <v>19.73263</v>
      </c>
      <c r="AD2571" s="37">
        <v>771.44133999999997</v>
      </c>
      <c r="AE2571" s="37">
        <v>60.713749999999997</v>
      </c>
      <c r="AF2571" s="37">
        <v>24.92446</v>
      </c>
      <c r="AG2571" s="37">
        <v>30.40521</v>
      </c>
      <c r="AH2571" s="37">
        <v>778.42453999999998</v>
      </c>
      <c r="AI2571" s="37">
        <v>521140.09970000002</v>
      </c>
      <c r="AJ2571" s="37">
        <v>68.274529999999999</v>
      </c>
      <c r="AK2571" s="37">
        <v>45.478160000000003</v>
      </c>
      <c r="AL2571" s="5">
        <v>79.912620000000004</v>
      </c>
      <c r="AM2571" s="5">
        <v>120.18514</v>
      </c>
      <c r="AN2571" s="5">
        <v>29.048449999999999</v>
      </c>
      <c r="AO2571" s="5">
        <v>30.152349999999998</v>
      </c>
      <c r="AP2571" s="5">
        <v>29.80143</v>
      </c>
      <c r="AQ2571" s="5">
        <v>27.566510000000001</v>
      </c>
      <c r="AR2571" s="5">
        <v>785.75</v>
      </c>
      <c r="AS2571" s="5">
        <v>17</v>
      </c>
      <c r="AT2571" s="5">
        <v>18.03922</v>
      </c>
      <c r="AU2571" s="5">
        <v>78</v>
      </c>
      <c r="AV2571" s="5">
        <v>31</v>
      </c>
      <c r="AW2571" s="5">
        <v>7429.0196100000003</v>
      </c>
      <c r="AX2571" s="5">
        <v>29</v>
      </c>
      <c r="AY2571" s="5">
        <v>21.568629999999999</v>
      </c>
      <c r="AZ2571" s="5">
        <v>5.5E-2</v>
      </c>
      <c r="BA2571" s="5">
        <v>1.6875</v>
      </c>
      <c r="BB2571" s="5">
        <v>29.953469999999999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15.82917</v>
      </c>
      <c r="I2572" s="37">
        <v>11.426310000000001</v>
      </c>
      <c r="J2572" s="37">
        <v>99.094589999999997</v>
      </c>
      <c r="K2572" s="37">
        <v>14.93181</v>
      </c>
      <c r="L2572" s="37">
        <v>2.0881799999999999</v>
      </c>
      <c r="M2572" s="37">
        <v>3.34213</v>
      </c>
      <c r="N2572" s="37">
        <v>1.4567099999999999</v>
      </c>
      <c r="O2572" s="37">
        <v>49.999760000000002</v>
      </c>
      <c r="P2572" s="37">
        <v>51.456479999999999</v>
      </c>
      <c r="Q2572" s="37">
        <v>102.92854</v>
      </c>
      <c r="R2572" s="37">
        <v>503.15998999999999</v>
      </c>
      <c r="S2572" s="37">
        <v>0.73897000000000002</v>
      </c>
      <c r="T2572" s="37">
        <v>338.76481999999999</v>
      </c>
      <c r="U2572" s="37">
        <v>24.305759999999999</v>
      </c>
      <c r="V2572" s="37">
        <v>0.25672</v>
      </c>
      <c r="W2572" s="37">
        <v>31.877009999999999</v>
      </c>
      <c r="X2572" s="37">
        <v>32.514090000000003</v>
      </c>
      <c r="Y2572" s="37">
        <v>118.62260000000001</v>
      </c>
      <c r="Z2572" s="37">
        <v>54.501620000000003</v>
      </c>
      <c r="AA2572" s="37">
        <v>2.0913900000000001</v>
      </c>
      <c r="AB2572" s="37">
        <v>19.66093</v>
      </c>
      <c r="AC2572" s="37">
        <v>19.727170000000001</v>
      </c>
      <c r="AD2572" s="37">
        <v>800.02157999999997</v>
      </c>
      <c r="AE2572" s="37">
        <v>60.758710000000001</v>
      </c>
      <c r="AF2572" s="37">
        <v>24.92436</v>
      </c>
      <c r="AG2572" s="37">
        <v>30.40457</v>
      </c>
      <c r="AH2572" s="37">
        <v>799.79753000000005</v>
      </c>
      <c r="AI2572" s="37">
        <v>521140.10019999999</v>
      </c>
      <c r="AJ2572" s="37">
        <v>68.362449999999995</v>
      </c>
      <c r="AK2572" s="37">
        <v>45.473230000000001</v>
      </c>
      <c r="AL2572" s="5">
        <v>79.934139999999999</v>
      </c>
      <c r="AM2572" s="5">
        <v>120.43378</v>
      </c>
      <c r="AN2572" s="5">
        <v>29.050070000000002</v>
      </c>
      <c r="AO2572" s="5">
        <v>30.210740000000001</v>
      </c>
      <c r="AP2572" s="5">
        <v>29.81</v>
      </c>
      <c r="AQ2572" s="5">
        <v>27.684480000000001</v>
      </c>
      <c r="AR2572" s="5">
        <v>808.5</v>
      </c>
      <c r="AS2572" s="5">
        <v>12.5</v>
      </c>
      <c r="AT2572" s="5">
        <v>18.03922</v>
      </c>
      <c r="AU2572" s="5">
        <v>78</v>
      </c>
      <c r="AV2572" s="5">
        <v>31</v>
      </c>
      <c r="AW2572" s="5">
        <v>10240</v>
      </c>
      <c r="AX2572" s="5">
        <v>38</v>
      </c>
      <c r="AY2572" s="5">
        <v>21.568629999999999</v>
      </c>
      <c r="AZ2572" s="5">
        <v>7.4999999999999997E-2</v>
      </c>
      <c r="BA2572" s="5">
        <v>1.92188</v>
      </c>
      <c r="BB2572" s="5">
        <v>29.96519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14.211679999999999</v>
      </c>
      <c r="I2573" s="37">
        <v>11.43521</v>
      </c>
      <c r="J2573" s="37">
        <v>99.094170000000005</v>
      </c>
      <c r="K2573" s="37">
        <v>14.57283</v>
      </c>
      <c r="L2573" s="37">
        <v>2.1022699999999999</v>
      </c>
      <c r="M2573" s="37">
        <v>1.8807700000000001</v>
      </c>
      <c r="N2573" s="37">
        <v>1.4071199999999999</v>
      </c>
      <c r="O2573" s="37">
        <v>50.025300000000001</v>
      </c>
      <c r="P2573" s="37">
        <v>51.43242</v>
      </c>
      <c r="Q2573" s="37">
        <v>102.83176</v>
      </c>
      <c r="R2573" s="37">
        <v>498.38600000000002</v>
      </c>
      <c r="S2573" s="37">
        <v>0.74711000000000005</v>
      </c>
      <c r="T2573" s="37">
        <v>340.40719999999999</v>
      </c>
      <c r="U2573" s="37">
        <v>24.32743</v>
      </c>
      <c r="V2573" s="37">
        <v>0.23233999999999999</v>
      </c>
      <c r="W2573" s="37">
        <v>31.90737</v>
      </c>
      <c r="X2573" s="37">
        <v>44.538989999999998</v>
      </c>
      <c r="Y2573" s="37">
        <v>115.61660999999999</v>
      </c>
      <c r="Z2573" s="37">
        <v>54.190260000000002</v>
      </c>
      <c r="AA2573" s="37">
        <v>2.07307</v>
      </c>
      <c r="AB2573" s="37">
        <v>19.655889999999999</v>
      </c>
      <c r="AC2573" s="37">
        <v>19.7331</v>
      </c>
      <c r="AD2573" s="37">
        <v>788.88597000000004</v>
      </c>
      <c r="AE2573" s="37">
        <v>60.625039999999998</v>
      </c>
      <c r="AF2573" s="37">
        <v>25.094010000000001</v>
      </c>
      <c r="AG2573" s="37">
        <v>30.40203</v>
      </c>
      <c r="AH2573" s="37">
        <v>790.67291999999998</v>
      </c>
      <c r="AI2573" s="37">
        <v>521140.10060000001</v>
      </c>
      <c r="AJ2573" s="37">
        <v>68.2547</v>
      </c>
      <c r="AK2573" s="37">
        <v>45.463929999999998</v>
      </c>
      <c r="AL2573" s="5">
        <v>79.96557</v>
      </c>
      <c r="AM2573" s="5">
        <v>119.93068</v>
      </c>
      <c r="AN2573" s="5">
        <v>29.056000000000001</v>
      </c>
      <c r="AO2573" s="5">
        <v>30.26708</v>
      </c>
      <c r="AP2573" s="5">
        <v>29.812809999999999</v>
      </c>
      <c r="AQ2573" s="5">
        <v>27.78378</v>
      </c>
      <c r="AR2573" s="5">
        <v>772.5</v>
      </c>
      <c r="AS2573" s="5">
        <v>15.5</v>
      </c>
      <c r="AT2573" s="5">
        <v>18.823530000000002</v>
      </c>
      <c r="AU2573" s="5">
        <v>78</v>
      </c>
      <c r="AV2573" s="5">
        <v>31</v>
      </c>
      <c r="AW2573" s="5">
        <v>9436.8627500000002</v>
      </c>
      <c r="AX2573" s="5">
        <v>39</v>
      </c>
      <c r="AY2573" s="5">
        <v>22.35294</v>
      </c>
      <c r="AZ2573" s="5">
        <v>0.85499999999999998</v>
      </c>
      <c r="BA2573" s="5">
        <v>1.84375</v>
      </c>
      <c r="BB2573" s="5">
        <v>29.962140000000002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15.1709</v>
      </c>
      <c r="I2574" s="37">
        <v>11.44807</v>
      </c>
      <c r="J2574" s="37">
        <v>99.092640000000003</v>
      </c>
      <c r="K2574" s="37">
        <v>15.073980000000001</v>
      </c>
      <c r="L2574" s="37">
        <v>2.1006100000000001</v>
      </c>
      <c r="M2574" s="37">
        <v>1.8680300000000001</v>
      </c>
      <c r="N2574" s="37">
        <v>1.35338</v>
      </c>
      <c r="O2574" s="37">
        <v>50.03501</v>
      </c>
      <c r="P2574" s="37">
        <v>51.388390000000001</v>
      </c>
      <c r="Q2574" s="37">
        <v>102.84209</v>
      </c>
      <c r="R2574" s="37">
        <v>494.12315999999998</v>
      </c>
      <c r="S2574" s="37">
        <v>0.76554</v>
      </c>
      <c r="T2574" s="37">
        <v>337.99829999999997</v>
      </c>
      <c r="U2574" s="37">
        <v>24.353359999999999</v>
      </c>
      <c r="V2574" s="37">
        <v>0.27082000000000001</v>
      </c>
      <c r="W2574" s="37">
        <v>31.944030000000001</v>
      </c>
      <c r="X2574" s="37">
        <v>29.975950000000001</v>
      </c>
      <c r="Y2574" s="37">
        <v>120.10720000000001</v>
      </c>
      <c r="Z2574" s="37">
        <v>53.6965</v>
      </c>
      <c r="AA2574" s="37">
        <v>2.0773000000000001</v>
      </c>
      <c r="AB2574" s="37">
        <v>19.667159999999999</v>
      </c>
      <c r="AC2574" s="37">
        <v>19.741810000000001</v>
      </c>
      <c r="AD2574" s="37">
        <v>791.12508000000003</v>
      </c>
      <c r="AE2574" s="37">
        <v>60.392510000000001</v>
      </c>
      <c r="AF2574" s="37">
        <v>25.074159999999999</v>
      </c>
      <c r="AG2574" s="37">
        <v>30.400259999999999</v>
      </c>
      <c r="AH2574" s="37">
        <v>798.62388999999996</v>
      </c>
      <c r="AI2574" s="37">
        <v>521140.10110000003</v>
      </c>
      <c r="AJ2574" s="37">
        <v>69.005650000000003</v>
      </c>
      <c r="AK2574" s="37">
        <v>45.470050000000001</v>
      </c>
      <c r="AL2574" s="5">
        <v>79.935010000000005</v>
      </c>
      <c r="AM2574" s="5">
        <v>120.01132</v>
      </c>
      <c r="AN2574" s="5">
        <v>29.07188</v>
      </c>
      <c r="AO2574" s="5">
        <v>30.334119999999999</v>
      </c>
      <c r="AP2574" s="5">
        <v>29.811199999999999</v>
      </c>
      <c r="AQ2574" s="5">
        <v>27.874040000000001</v>
      </c>
      <c r="AR2574" s="5">
        <v>816.25</v>
      </c>
      <c r="AS2574" s="5">
        <v>14.5</v>
      </c>
      <c r="AT2574" s="5">
        <v>17.64706</v>
      </c>
      <c r="AU2574" s="5">
        <v>78</v>
      </c>
      <c r="AV2574" s="5">
        <v>31</v>
      </c>
      <c r="AW2574" s="5">
        <v>9336.4705900000008</v>
      </c>
      <c r="AX2574" s="5">
        <v>34</v>
      </c>
      <c r="AY2574" s="5">
        <v>20.784310000000001</v>
      </c>
      <c r="AZ2574" s="5">
        <v>5.5E-2</v>
      </c>
      <c r="BA2574" s="5">
        <v>0.3125</v>
      </c>
      <c r="BB2574" s="5">
        <v>29.961670000000002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14.50742</v>
      </c>
      <c r="I2575" s="37">
        <v>11.44609</v>
      </c>
      <c r="J2575" s="37">
        <v>99.092320000000001</v>
      </c>
      <c r="K2575" s="37">
        <v>14.7142</v>
      </c>
      <c r="L2575" s="37">
        <v>2.08283</v>
      </c>
      <c r="M2575" s="37">
        <v>1.86476</v>
      </c>
      <c r="N2575" s="37">
        <v>1.2956700000000001</v>
      </c>
      <c r="O2575" s="37">
        <v>50.048470000000002</v>
      </c>
      <c r="P2575" s="37">
        <v>51.344140000000003</v>
      </c>
      <c r="Q2575" s="37">
        <v>102.76313</v>
      </c>
      <c r="R2575" s="37">
        <v>490.19396</v>
      </c>
      <c r="S2575" s="37">
        <v>0.75348999999999999</v>
      </c>
      <c r="T2575" s="37">
        <v>339.67998999999998</v>
      </c>
      <c r="U2575" s="37">
        <v>24.37237</v>
      </c>
      <c r="V2575" s="37">
        <v>0.23313999999999999</v>
      </c>
      <c r="W2575" s="37">
        <v>31.97972</v>
      </c>
      <c r="X2575" s="37">
        <v>41.035809999999998</v>
      </c>
      <c r="Y2575" s="37">
        <v>117.77489</v>
      </c>
      <c r="Z2575" s="37">
        <v>52.970739999999999</v>
      </c>
      <c r="AA2575" s="37">
        <v>2.1004499999999999</v>
      </c>
      <c r="AB2575" s="37">
        <v>19.67313</v>
      </c>
      <c r="AC2575" s="37">
        <v>19.745190000000001</v>
      </c>
      <c r="AD2575" s="37">
        <v>806.76795000000004</v>
      </c>
      <c r="AE2575" s="37">
        <v>60.174700000000001</v>
      </c>
      <c r="AF2575" s="37">
        <v>24.861910000000002</v>
      </c>
      <c r="AG2575" s="37">
        <v>30.388870000000001</v>
      </c>
      <c r="AH2575" s="37">
        <v>813.12971000000005</v>
      </c>
      <c r="AI2575" s="37">
        <v>521140.10159999999</v>
      </c>
      <c r="AJ2575" s="37">
        <v>68.673500000000004</v>
      </c>
      <c r="AK2575" s="37">
        <v>45.466459999999998</v>
      </c>
      <c r="AL2575" s="5">
        <v>79.969560000000001</v>
      </c>
      <c r="AM2575" s="5">
        <v>119.96867</v>
      </c>
      <c r="AN2575" s="5">
        <v>29.077439999999999</v>
      </c>
      <c r="AO2575" s="5">
        <v>30.39039</v>
      </c>
      <c r="AP2575" s="5">
        <v>29.806660000000001</v>
      </c>
      <c r="AQ2575" s="5">
        <v>27.932639999999999</v>
      </c>
      <c r="AR2575" s="5">
        <v>767</v>
      </c>
      <c r="AS2575" s="5">
        <v>14</v>
      </c>
      <c r="AT2575" s="5">
        <v>19.215689999999999</v>
      </c>
      <c r="AU2575" s="5">
        <v>78</v>
      </c>
      <c r="AV2575" s="5">
        <v>31</v>
      </c>
      <c r="AW2575" s="5">
        <v>10641.56863</v>
      </c>
      <c r="AX2575" s="5">
        <v>41</v>
      </c>
      <c r="AY2575" s="5">
        <v>22.745100000000001</v>
      </c>
      <c r="AZ2575" s="5">
        <v>0.91500000000000004</v>
      </c>
      <c r="BA2575" s="5">
        <v>1.92188</v>
      </c>
      <c r="BB2575" s="5">
        <v>29.960560000000001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14.760529999999999</v>
      </c>
      <c r="I2576" s="37">
        <v>11.438179999999999</v>
      </c>
      <c r="J2576" s="37">
        <v>99.089939999999999</v>
      </c>
      <c r="K2576" s="37">
        <v>15.047779999999999</v>
      </c>
      <c r="L2576" s="37">
        <v>2.1013299999999999</v>
      </c>
      <c r="M2576" s="37">
        <v>3.4358499999999998</v>
      </c>
      <c r="N2576" s="37">
        <v>1.2853399999999999</v>
      </c>
      <c r="O2576" s="37">
        <v>50.031730000000003</v>
      </c>
      <c r="P2576" s="37">
        <v>51.317070000000001</v>
      </c>
      <c r="Q2576" s="37">
        <v>102.79343</v>
      </c>
      <c r="R2576" s="37">
        <v>486.49880000000002</v>
      </c>
      <c r="S2576" s="37">
        <v>0.78476000000000001</v>
      </c>
      <c r="T2576" s="37">
        <v>339.28037</v>
      </c>
      <c r="U2576" s="37">
        <v>24.37265</v>
      </c>
      <c r="V2576" s="37">
        <v>0.14973</v>
      </c>
      <c r="W2576" s="37">
        <v>32.004449999999999</v>
      </c>
      <c r="X2576" s="37">
        <v>85.305419999999998</v>
      </c>
      <c r="Y2576" s="37">
        <v>122.58976</v>
      </c>
      <c r="Z2576" s="37">
        <v>52.179400000000001</v>
      </c>
      <c r="AA2576" s="37">
        <v>2.3380999999999998</v>
      </c>
      <c r="AB2576" s="37">
        <v>19.674479999999999</v>
      </c>
      <c r="AC2576" s="37">
        <v>19.75508</v>
      </c>
      <c r="AD2576" s="37">
        <v>890.14020000000005</v>
      </c>
      <c r="AE2576" s="37">
        <v>59.9255</v>
      </c>
      <c r="AF2576" s="37">
        <v>25.082809999999998</v>
      </c>
      <c r="AG2576" s="37">
        <v>30.38355</v>
      </c>
      <c r="AH2576" s="37">
        <v>849.54399999999998</v>
      </c>
      <c r="AI2576" s="37">
        <v>521140.10200000001</v>
      </c>
      <c r="AJ2576" s="37">
        <v>68.651120000000006</v>
      </c>
      <c r="AK2576" s="37">
        <v>45.467469999999999</v>
      </c>
      <c r="AL2576" s="5">
        <v>79.870339999999999</v>
      </c>
      <c r="AM2576" s="5">
        <v>120.18385000000001</v>
      </c>
      <c r="AN2576" s="5">
        <v>29.08344</v>
      </c>
      <c r="AO2576" s="5">
        <v>30.433430000000001</v>
      </c>
      <c r="AP2576" s="5">
        <v>29.810459999999999</v>
      </c>
      <c r="AQ2576" s="5">
        <v>28.0061</v>
      </c>
      <c r="AR2576" s="5">
        <v>812.5</v>
      </c>
      <c r="AS2576" s="5">
        <v>17</v>
      </c>
      <c r="AT2576" s="5">
        <v>19.215689999999999</v>
      </c>
      <c r="AU2576" s="5">
        <v>78</v>
      </c>
      <c r="AV2576" s="5">
        <v>31</v>
      </c>
      <c r="AW2576" s="5">
        <v>8633.7254900000007</v>
      </c>
      <c r="AX2576" s="5">
        <v>35</v>
      </c>
      <c r="AY2576" s="5">
        <v>23.529409999999999</v>
      </c>
      <c r="AZ2576" s="5">
        <v>7.4999999999999997E-2</v>
      </c>
      <c r="BA2576" s="5">
        <v>0.54688000000000003</v>
      </c>
      <c r="BB2576" s="5">
        <v>29.96565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15.99389</v>
      </c>
      <c r="I2577" s="37">
        <v>11.44312</v>
      </c>
      <c r="J2577" s="37">
        <v>99.093360000000004</v>
      </c>
      <c r="K2577" s="37">
        <v>13.359170000000001</v>
      </c>
      <c r="L2577" s="37">
        <v>2.1482999999999999</v>
      </c>
      <c r="M2577" s="37">
        <v>2.6020400000000001</v>
      </c>
      <c r="N2577" s="37">
        <v>1.3420099999999999</v>
      </c>
      <c r="O2577" s="37">
        <v>49.958860000000001</v>
      </c>
      <c r="P2577" s="37">
        <v>51.300870000000003</v>
      </c>
      <c r="Q2577" s="37">
        <v>104.09220999999999</v>
      </c>
      <c r="R2577" s="37">
        <v>482.93747999999999</v>
      </c>
      <c r="S2577" s="37">
        <v>1.36164</v>
      </c>
      <c r="T2577" s="37">
        <v>340.65294999999998</v>
      </c>
      <c r="U2577" s="37">
        <v>24.389510000000001</v>
      </c>
      <c r="V2577" s="37">
        <v>3.7069999999999999E-2</v>
      </c>
      <c r="W2577" s="37">
        <v>32.034419999999997</v>
      </c>
      <c r="X2577" s="37">
        <v>94.305170000000004</v>
      </c>
      <c r="Y2577" s="37">
        <v>155.05376999999999</v>
      </c>
      <c r="Z2577" s="37">
        <v>51.499139999999997</v>
      </c>
      <c r="AA2577" s="37">
        <v>3.4458000000000002</v>
      </c>
      <c r="AB2577" s="37">
        <v>19.679819999999999</v>
      </c>
      <c r="AC2577" s="37">
        <v>19.754570000000001</v>
      </c>
      <c r="AD2577" s="37">
        <v>1291.87356</v>
      </c>
      <c r="AE2577" s="37">
        <v>59.688040000000001</v>
      </c>
      <c r="AF2577" s="37">
        <v>25.64451</v>
      </c>
      <c r="AG2577" s="37">
        <v>30.374569999999999</v>
      </c>
      <c r="AH2577" s="37">
        <v>1298.9043899999999</v>
      </c>
      <c r="AI2577" s="37">
        <v>521140.10279999999</v>
      </c>
      <c r="AJ2577" s="37">
        <v>68.382279999999994</v>
      </c>
      <c r="AK2577" s="37">
        <v>45.458100000000002</v>
      </c>
      <c r="AL2577" s="5">
        <v>79.962469999999996</v>
      </c>
      <c r="AM2577" s="5">
        <v>120.45901000000001</v>
      </c>
      <c r="AN2577" s="5">
        <v>29.098040000000001</v>
      </c>
      <c r="AO2577" s="5">
        <v>30.484200000000001</v>
      </c>
      <c r="AP2577" s="5">
        <v>29.820150000000002</v>
      </c>
      <c r="AQ2577" s="5">
        <v>28.056380000000001</v>
      </c>
      <c r="AR2577" s="5">
        <v>1067</v>
      </c>
      <c r="AS2577" s="5">
        <v>-9</v>
      </c>
      <c r="AT2577" s="5">
        <v>29.01961</v>
      </c>
      <c r="AU2577" s="5">
        <v>78</v>
      </c>
      <c r="AV2577" s="5">
        <v>31</v>
      </c>
      <c r="AW2577" s="5">
        <v>22688.62745</v>
      </c>
      <c r="AX2577" s="5">
        <v>91</v>
      </c>
      <c r="AY2577" s="5">
        <v>32.156860000000002</v>
      </c>
      <c r="AZ2577" s="5">
        <v>3.5000000000000003E-2</v>
      </c>
      <c r="BA2577" s="5">
        <v>0</v>
      </c>
      <c r="BB2577" s="5">
        <v>29.96677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14.06968</v>
      </c>
      <c r="I2578" s="37">
        <v>11.453010000000001</v>
      </c>
      <c r="J2578" s="37">
        <v>99.089510000000004</v>
      </c>
      <c r="K2578" s="37">
        <v>13.833019999999999</v>
      </c>
      <c r="L2578" s="37">
        <v>2.1065900000000002</v>
      </c>
      <c r="M2578" s="37">
        <v>1.95028</v>
      </c>
      <c r="N2578" s="37">
        <v>1.3202499999999999</v>
      </c>
      <c r="O2578" s="37">
        <v>49.898499999999999</v>
      </c>
      <c r="P2578" s="37">
        <v>51.218739999999997</v>
      </c>
      <c r="Q2578" s="37">
        <v>107.45471000000001</v>
      </c>
      <c r="R2578" s="37">
        <v>479.89952</v>
      </c>
      <c r="S2578" s="37">
        <v>2.7657500000000002</v>
      </c>
      <c r="T2578" s="37">
        <v>339.03710000000001</v>
      </c>
      <c r="U2578" s="37">
        <v>24.3947</v>
      </c>
      <c r="V2578" s="37">
        <v>-1.8689999999999998E-2</v>
      </c>
      <c r="W2578" s="37">
        <v>32.053640000000001</v>
      </c>
      <c r="X2578" s="37">
        <v>72.225219999999993</v>
      </c>
      <c r="Y2578" s="37">
        <v>244.12116</v>
      </c>
      <c r="Z2578" s="37">
        <v>50.89273</v>
      </c>
      <c r="AA2578" s="37">
        <v>5.1206899999999997</v>
      </c>
      <c r="AB2578" s="37">
        <v>19.682449999999999</v>
      </c>
      <c r="AC2578" s="37">
        <v>19.753039999999999</v>
      </c>
      <c r="AD2578" s="37">
        <v>1956.6143500000001</v>
      </c>
      <c r="AE2578" s="37">
        <v>59.40663</v>
      </c>
      <c r="AF2578" s="37">
        <v>25.06682</v>
      </c>
      <c r="AG2578" s="37">
        <v>30.377459999999999</v>
      </c>
      <c r="AH2578" s="37">
        <v>1960.09301</v>
      </c>
      <c r="AI2578" s="37">
        <v>521140.10430000001</v>
      </c>
      <c r="AJ2578" s="37">
        <v>69.406670000000005</v>
      </c>
      <c r="AK2578" s="37">
        <v>45.46078</v>
      </c>
      <c r="AL2578" s="5">
        <v>80.005470000000003</v>
      </c>
      <c r="AM2578" s="5">
        <v>119.69869</v>
      </c>
      <c r="AN2578" s="5">
        <v>29.09609</v>
      </c>
      <c r="AO2578" s="5">
        <v>30.514299999999999</v>
      </c>
      <c r="AP2578" s="5">
        <v>29.810140000000001</v>
      </c>
      <c r="AQ2578" s="5">
        <v>28.10313</v>
      </c>
      <c r="AR2578" s="5">
        <v>1612.5</v>
      </c>
      <c r="AS2578" s="5">
        <v>2.5</v>
      </c>
      <c r="AT2578" s="5">
        <v>31.37255</v>
      </c>
      <c r="AU2578" s="5">
        <v>78</v>
      </c>
      <c r="AV2578" s="5">
        <v>31</v>
      </c>
      <c r="AW2578" s="5">
        <v>22688.62745</v>
      </c>
      <c r="AX2578" s="5">
        <v>88</v>
      </c>
      <c r="AY2578" s="5">
        <v>33.333329999999997</v>
      </c>
      <c r="AZ2578" s="5">
        <v>3.5000000000000003E-2</v>
      </c>
      <c r="BA2578" s="5">
        <v>0.39062999999999998</v>
      </c>
      <c r="BB2578" s="5">
        <v>29.970189999999999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15.39589</v>
      </c>
      <c r="I2579" s="37">
        <v>11.43224</v>
      </c>
      <c r="J2579" s="37">
        <v>99.096739999999997</v>
      </c>
      <c r="K2579" s="37">
        <v>11.200839999999999</v>
      </c>
      <c r="L2579" s="37">
        <v>2.1072000000000002</v>
      </c>
      <c r="M2579" s="37">
        <v>1.4571700000000001</v>
      </c>
      <c r="N2579" s="37">
        <v>1.3703700000000001</v>
      </c>
      <c r="O2579" s="37">
        <v>49.84834</v>
      </c>
      <c r="P2579" s="37">
        <v>51.218710000000002</v>
      </c>
      <c r="Q2579" s="37">
        <v>106.99138000000001</v>
      </c>
      <c r="R2579" s="37">
        <v>479.21609000000001</v>
      </c>
      <c r="S2579" s="37">
        <v>3.8240599999999998</v>
      </c>
      <c r="T2579" s="37">
        <v>339.23908</v>
      </c>
      <c r="U2579" s="37">
        <v>24.402139999999999</v>
      </c>
      <c r="V2579" s="37">
        <v>0.22805</v>
      </c>
      <c r="W2579" s="37">
        <v>32.091720000000002</v>
      </c>
      <c r="X2579" s="37">
        <v>69.450500000000005</v>
      </c>
      <c r="Y2579" s="37">
        <v>298.89438000000001</v>
      </c>
      <c r="Z2579" s="37">
        <v>50.402749999999997</v>
      </c>
      <c r="AA2579" s="37">
        <v>6.18546</v>
      </c>
      <c r="AB2579" s="37">
        <v>19.697949999999999</v>
      </c>
      <c r="AC2579" s="37">
        <v>19.764320000000001</v>
      </c>
      <c r="AD2579" s="37">
        <v>2348.3171299999999</v>
      </c>
      <c r="AE2579" s="37">
        <v>59.26426</v>
      </c>
      <c r="AF2579" s="37">
        <v>25.152819999999998</v>
      </c>
      <c r="AG2579" s="37">
        <v>30.381519999999998</v>
      </c>
      <c r="AH2579" s="37">
        <v>2351.0892800000001</v>
      </c>
      <c r="AI2579" s="37">
        <v>521140.1066</v>
      </c>
      <c r="AJ2579" s="37">
        <v>69.038470000000004</v>
      </c>
      <c r="AK2579" s="37">
        <v>45.452159999999999</v>
      </c>
      <c r="AL2579" s="5">
        <v>79.955079999999995</v>
      </c>
      <c r="AM2579" s="5">
        <v>119.46241999999999</v>
      </c>
      <c r="AN2579" s="5">
        <v>29.083839999999999</v>
      </c>
      <c r="AO2579" s="5">
        <v>30.55903</v>
      </c>
      <c r="AP2579" s="5">
        <v>29.80564</v>
      </c>
      <c r="AQ2579" s="5">
        <v>28.15541</v>
      </c>
      <c r="AR2579" s="5">
        <v>2165.5</v>
      </c>
      <c r="AS2579" s="5">
        <v>24</v>
      </c>
      <c r="AT2579" s="5">
        <v>25.882349999999999</v>
      </c>
      <c r="AU2579" s="5">
        <v>78</v>
      </c>
      <c r="AV2579" s="5">
        <v>31</v>
      </c>
      <c r="AW2579" s="5">
        <v>14155.29412</v>
      </c>
      <c r="AX2579" s="5">
        <v>56</v>
      </c>
      <c r="AY2579" s="5">
        <v>29.803920000000002</v>
      </c>
      <c r="AZ2579" s="5">
        <v>0.85499999999999998</v>
      </c>
      <c r="BA2579" s="5">
        <v>0</v>
      </c>
      <c r="BB2579" s="5">
        <v>29.97325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13.970929999999999</v>
      </c>
      <c r="I2580" s="37">
        <v>11.453010000000001</v>
      </c>
      <c r="J2580" s="37">
        <v>99.089169999999996</v>
      </c>
      <c r="K2580" s="37">
        <v>11.28609</v>
      </c>
      <c r="L2580" s="37">
        <v>2.0987800000000001</v>
      </c>
      <c r="M2580" s="37">
        <v>1.5883100000000001</v>
      </c>
      <c r="N2580" s="37">
        <v>1.56219</v>
      </c>
      <c r="O2580" s="37">
        <v>49.815710000000003</v>
      </c>
      <c r="P2580" s="37">
        <v>51.377899999999997</v>
      </c>
      <c r="Q2580" s="37">
        <v>105.30063</v>
      </c>
      <c r="R2580" s="37">
        <v>481.19657999999998</v>
      </c>
      <c r="S2580" s="37">
        <v>4.1423300000000003</v>
      </c>
      <c r="T2580" s="37">
        <v>341.14963999999998</v>
      </c>
      <c r="U2580" s="37">
        <v>24.413920000000001</v>
      </c>
      <c r="V2580" s="37">
        <v>0.36431999999999998</v>
      </c>
      <c r="W2580" s="37">
        <v>32.12209</v>
      </c>
      <c r="X2580" s="37">
        <v>63.168909999999997</v>
      </c>
      <c r="Y2580" s="37">
        <v>313.21145999999999</v>
      </c>
      <c r="Z2580" s="37">
        <v>49.849499999999999</v>
      </c>
      <c r="AA2580" s="37">
        <v>7.3025200000000003</v>
      </c>
      <c r="AB2580" s="37">
        <v>19.698160000000001</v>
      </c>
      <c r="AC2580" s="37">
        <v>19.770109999999999</v>
      </c>
      <c r="AD2580" s="37">
        <v>2791.3270299999999</v>
      </c>
      <c r="AE2580" s="37">
        <v>58.974769999999999</v>
      </c>
      <c r="AF2580" s="37">
        <v>25.046050000000001</v>
      </c>
      <c r="AG2580" s="37">
        <v>30.388539999999999</v>
      </c>
      <c r="AH2580" s="37">
        <v>2793.7586200000001</v>
      </c>
      <c r="AI2580" s="37">
        <v>521140.1091</v>
      </c>
      <c r="AJ2580" s="37">
        <v>67.975099999999998</v>
      </c>
      <c r="AK2580" s="37">
        <v>45.450879999999998</v>
      </c>
      <c r="AL2580" s="5">
        <v>80.011589999999998</v>
      </c>
      <c r="AM2580" s="5">
        <v>120.18756</v>
      </c>
      <c r="AN2580" s="5">
        <v>29.072279999999999</v>
      </c>
      <c r="AO2580" s="5">
        <v>30.644749999999998</v>
      </c>
      <c r="AP2580" s="5">
        <v>29.811330000000002</v>
      </c>
      <c r="AQ2580" s="5">
        <v>28.196770000000001</v>
      </c>
      <c r="AR2580" s="5">
        <v>2603.75</v>
      </c>
      <c r="AS2580" s="5">
        <v>25</v>
      </c>
      <c r="AT2580" s="5">
        <v>27.843139999999998</v>
      </c>
      <c r="AU2580" s="5">
        <v>78</v>
      </c>
      <c r="AV2580" s="5">
        <v>31</v>
      </c>
      <c r="AW2580" s="5">
        <v>15460.392159999999</v>
      </c>
      <c r="AX2580" s="5">
        <v>60</v>
      </c>
      <c r="AY2580" s="5">
        <v>30.98039</v>
      </c>
      <c r="AZ2580" s="5">
        <v>0.89500000000000002</v>
      </c>
      <c r="BA2580" s="5">
        <v>0.3125</v>
      </c>
      <c r="BB2580" s="5">
        <v>29.979659999999999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14.464919999999999</v>
      </c>
      <c r="I2581" s="37">
        <v>11.441140000000001</v>
      </c>
      <c r="J2581" s="37">
        <v>99.090620000000001</v>
      </c>
      <c r="K2581" s="37">
        <v>14.75329</v>
      </c>
      <c r="L2581" s="37">
        <v>2.1024699999999998</v>
      </c>
      <c r="M2581" s="37">
        <v>1.403</v>
      </c>
      <c r="N2581" s="37">
        <v>1.75257</v>
      </c>
      <c r="O2581" s="37">
        <v>49.738019999999999</v>
      </c>
      <c r="P2581" s="37">
        <v>51.490580000000001</v>
      </c>
      <c r="Q2581" s="37">
        <v>104.72279</v>
      </c>
      <c r="R2581" s="37">
        <v>484.33936999999997</v>
      </c>
      <c r="S2581" s="37">
        <v>4.7613700000000003</v>
      </c>
      <c r="T2581" s="37">
        <v>339.91847000000001</v>
      </c>
      <c r="U2581" s="37">
        <v>24.4057</v>
      </c>
      <c r="V2581" s="37">
        <v>0.19943</v>
      </c>
      <c r="W2581" s="37">
        <v>32.113230000000001</v>
      </c>
      <c r="X2581" s="37">
        <v>64.402600000000007</v>
      </c>
      <c r="Y2581" s="37">
        <v>319.75533000000001</v>
      </c>
      <c r="Z2581" s="37">
        <v>50.033639999999998</v>
      </c>
      <c r="AA2581" s="37">
        <v>8.4486600000000003</v>
      </c>
      <c r="AB2581" s="37">
        <v>19.70016</v>
      </c>
      <c r="AC2581" s="37">
        <v>19.767009999999999</v>
      </c>
      <c r="AD2581" s="37">
        <v>3214.75227</v>
      </c>
      <c r="AE2581" s="37">
        <v>58.815280000000001</v>
      </c>
      <c r="AF2581" s="37">
        <v>25.096409999999999</v>
      </c>
      <c r="AG2581" s="37">
        <v>30.38158</v>
      </c>
      <c r="AH2581" s="37">
        <v>3218.2828399999999</v>
      </c>
      <c r="AI2581" s="37">
        <v>521140.11190000002</v>
      </c>
      <c r="AJ2581" s="37">
        <v>69.936210000000003</v>
      </c>
      <c r="AK2581" s="37">
        <v>45.440350000000002</v>
      </c>
      <c r="AL2581" s="5">
        <v>80.051500000000004</v>
      </c>
      <c r="AM2581" s="5">
        <v>120.16410999999999</v>
      </c>
      <c r="AN2581" s="5">
        <v>29.054020000000001</v>
      </c>
      <c r="AO2581" s="5">
        <v>30.646229999999999</v>
      </c>
      <c r="AP2581" s="5">
        <v>29.809529999999999</v>
      </c>
      <c r="AQ2581" s="5">
        <v>28.24221</v>
      </c>
      <c r="AR2581" s="5">
        <v>3014</v>
      </c>
      <c r="AS2581" s="5">
        <v>27.5</v>
      </c>
      <c r="AT2581" s="5">
        <v>29.803920000000002</v>
      </c>
      <c r="AU2581" s="5">
        <v>78</v>
      </c>
      <c r="AV2581" s="5">
        <v>31</v>
      </c>
      <c r="AW2581" s="5">
        <v>16464.313730000002</v>
      </c>
      <c r="AX2581" s="5">
        <v>66</v>
      </c>
      <c r="AY2581" s="5">
        <v>32.549019999999999</v>
      </c>
      <c r="AZ2581" s="5">
        <v>0.82</v>
      </c>
      <c r="BA2581" s="5">
        <v>1.6875</v>
      </c>
      <c r="BB2581" s="5">
        <v>29.975570000000001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14.409739999999999</v>
      </c>
      <c r="I2582" s="37">
        <v>11.44807</v>
      </c>
      <c r="J2582" s="37">
        <v>99.063940000000002</v>
      </c>
      <c r="K2582" s="37">
        <v>17.236339999999998</v>
      </c>
      <c r="L2582" s="37">
        <v>2.0837400000000001</v>
      </c>
      <c r="M2582" s="37">
        <v>3.2459899999999999</v>
      </c>
      <c r="N2582" s="37">
        <v>1.9401900000000001</v>
      </c>
      <c r="O2582" s="37">
        <v>49.687080000000002</v>
      </c>
      <c r="P2582" s="37">
        <v>51.627270000000003</v>
      </c>
      <c r="Q2582" s="37">
        <v>104.55334000000001</v>
      </c>
      <c r="R2582" s="37">
        <v>488.35192999999998</v>
      </c>
      <c r="S2582" s="37">
        <v>5.5006599999999999</v>
      </c>
      <c r="T2582" s="37">
        <v>341.29095000000001</v>
      </c>
      <c r="U2582" s="37">
        <v>24.398620000000001</v>
      </c>
      <c r="V2582" s="37">
        <v>7.5310000000000002E-2</v>
      </c>
      <c r="W2582" s="37">
        <v>32.072510000000001</v>
      </c>
      <c r="X2582" s="37">
        <v>65.389709999999994</v>
      </c>
      <c r="Y2582" s="37">
        <v>325.62502000000001</v>
      </c>
      <c r="Z2582" s="37">
        <v>51.35</v>
      </c>
      <c r="AA2582" s="37">
        <v>9.5184999999999995</v>
      </c>
      <c r="AB2582" s="37">
        <v>19.704699999999999</v>
      </c>
      <c r="AC2582" s="37">
        <v>19.772359999999999</v>
      </c>
      <c r="AD2582" s="37">
        <v>3654.3984599999999</v>
      </c>
      <c r="AE2582" s="37">
        <v>58.846299999999999</v>
      </c>
      <c r="AF2582" s="37">
        <v>24.87276</v>
      </c>
      <c r="AG2582" s="37">
        <v>30.384540000000001</v>
      </c>
      <c r="AH2582" s="37">
        <v>3658.17209</v>
      </c>
      <c r="AI2582" s="37">
        <v>521140.1152</v>
      </c>
      <c r="AJ2582" s="37">
        <v>69.734840000000005</v>
      </c>
      <c r="AK2582" s="37">
        <v>45.435989999999997</v>
      </c>
      <c r="AL2582" s="5">
        <v>79.984889999999993</v>
      </c>
      <c r="AM2582" s="5">
        <v>120.12313</v>
      </c>
      <c r="AN2582" s="5">
        <v>29.063610000000001</v>
      </c>
      <c r="AO2582" s="5">
        <v>30.63862</v>
      </c>
      <c r="AP2582" s="5">
        <v>29.80977</v>
      </c>
      <c r="AQ2582" s="5">
        <v>28.27787</v>
      </c>
      <c r="AR2582" s="5">
        <v>3449</v>
      </c>
      <c r="AS2582" s="5">
        <v>28.5</v>
      </c>
      <c r="AT2582" s="5">
        <v>31.764710000000001</v>
      </c>
      <c r="AU2582" s="5">
        <v>78</v>
      </c>
      <c r="AV2582" s="5">
        <v>31</v>
      </c>
      <c r="AW2582" s="5">
        <v>16966.274509999999</v>
      </c>
      <c r="AX2582" s="5">
        <v>67</v>
      </c>
      <c r="AY2582" s="5">
        <v>33.725490000000001</v>
      </c>
      <c r="AZ2582" s="5">
        <v>0.85499999999999998</v>
      </c>
      <c r="BA2582" s="5">
        <v>1.45313</v>
      </c>
      <c r="BB2582" s="5">
        <v>29.984380000000002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14.37214</v>
      </c>
      <c r="I2583" s="37">
        <v>11.45598</v>
      </c>
      <c r="J2583" s="37">
        <v>99.093010000000007</v>
      </c>
      <c r="K2583" s="37">
        <v>16.503699999999998</v>
      </c>
      <c r="L2583" s="37">
        <v>2.0995699999999999</v>
      </c>
      <c r="M2583" s="37">
        <v>1.1621600000000001</v>
      </c>
      <c r="N2583" s="37">
        <v>2.0931899999999999</v>
      </c>
      <c r="O2583" s="37">
        <v>49.673020000000001</v>
      </c>
      <c r="P2583" s="37">
        <v>51.766210000000001</v>
      </c>
      <c r="Q2583" s="37">
        <v>104.61897</v>
      </c>
      <c r="R2583" s="37">
        <v>493.60021</v>
      </c>
      <c r="S2583" s="37">
        <v>6.3237300000000003</v>
      </c>
      <c r="T2583" s="37">
        <v>339.74585000000002</v>
      </c>
      <c r="U2583" s="37">
        <v>24.391940000000002</v>
      </c>
      <c r="V2583" s="37">
        <v>0.17751</v>
      </c>
      <c r="W2583" s="37">
        <v>32.020299999999999</v>
      </c>
      <c r="X2583" s="37">
        <v>67.552940000000007</v>
      </c>
      <c r="Y2583" s="37">
        <v>338.72415999999998</v>
      </c>
      <c r="Z2583" s="37">
        <v>52.570889999999999</v>
      </c>
      <c r="AA2583" s="37">
        <v>10.621869999999999</v>
      </c>
      <c r="AB2583" s="37">
        <v>19.70533</v>
      </c>
      <c r="AC2583" s="37">
        <v>19.779810000000001</v>
      </c>
      <c r="AD2583" s="37">
        <v>4054.8488000000002</v>
      </c>
      <c r="AE2583" s="37">
        <v>58.827950000000001</v>
      </c>
      <c r="AF2583" s="37">
        <v>25.03931</v>
      </c>
      <c r="AG2583" s="37">
        <v>30.385000000000002</v>
      </c>
      <c r="AH2583" s="37">
        <v>4060.1511099999998</v>
      </c>
      <c r="AI2583" s="37">
        <v>521140.11900000001</v>
      </c>
      <c r="AJ2583" s="37">
        <v>70.413560000000004</v>
      </c>
      <c r="AK2583" s="37">
        <v>45.437040000000003</v>
      </c>
      <c r="AL2583" s="5">
        <v>79.971509999999995</v>
      </c>
      <c r="AM2583" s="5">
        <v>120.20695000000001</v>
      </c>
      <c r="AN2583" s="5">
        <v>29.064830000000001</v>
      </c>
      <c r="AO2583" s="5">
        <v>30.65457</v>
      </c>
      <c r="AP2583" s="5">
        <v>29.811730000000001</v>
      </c>
      <c r="AQ2583" s="5">
        <v>28.304459999999999</v>
      </c>
      <c r="AR2583" s="5">
        <v>3857.75</v>
      </c>
      <c r="AS2583" s="5">
        <v>28.5</v>
      </c>
      <c r="AT2583" s="5">
        <v>32.156860000000002</v>
      </c>
      <c r="AU2583" s="5">
        <v>78</v>
      </c>
      <c r="AV2583" s="5">
        <v>31</v>
      </c>
      <c r="AW2583" s="5">
        <v>17267.450980000001</v>
      </c>
      <c r="AX2583" s="5">
        <v>68</v>
      </c>
      <c r="AY2583" s="5">
        <v>34.117649999999998</v>
      </c>
      <c r="AZ2583" s="5">
        <v>0.48499999999999999</v>
      </c>
      <c r="BA2583" s="5">
        <v>1.60938</v>
      </c>
      <c r="BB2583" s="5">
        <v>29.985060000000001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13.76197</v>
      </c>
      <c r="I2584" s="37">
        <v>11.44609</v>
      </c>
      <c r="J2584" s="37">
        <v>99.090590000000006</v>
      </c>
      <c r="K2584" s="37">
        <v>13.906420000000001</v>
      </c>
      <c r="L2584" s="37">
        <v>2.0882200000000002</v>
      </c>
      <c r="M2584" s="37">
        <v>4.0279299999999996</v>
      </c>
      <c r="N2584" s="37">
        <v>2.3386200000000001</v>
      </c>
      <c r="O2584" s="37">
        <v>49.63749</v>
      </c>
      <c r="P2584" s="37">
        <v>51.976109999999998</v>
      </c>
      <c r="Q2584" s="37">
        <v>103.9773</v>
      </c>
      <c r="R2584" s="37">
        <v>500.37389999999999</v>
      </c>
      <c r="S2584" s="37">
        <v>6.9943099999999996</v>
      </c>
      <c r="T2584" s="37">
        <v>339.03683000000001</v>
      </c>
      <c r="U2584" s="37">
        <v>24.378019999999999</v>
      </c>
      <c r="V2584" s="37">
        <v>0.50902000000000003</v>
      </c>
      <c r="W2584" s="37">
        <v>31.96022</v>
      </c>
      <c r="X2584" s="37">
        <v>41.388620000000003</v>
      </c>
      <c r="Y2584" s="37">
        <v>331.60183000000001</v>
      </c>
      <c r="Z2584" s="37">
        <v>53.397280000000002</v>
      </c>
      <c r="AA2584" s="37">
        <v>11.1881</v>
      </c>
      <c r="AB2584" s="37">
        <v>19.718340000000001</v>
      </c>
      <c r="AC2584" s="37">
        <v>19.787500000000001</v>
      </c>
      <c r="AD2584" s="37">
        <v>4285.7809999999999</v>
      </c>
      <c r="AE2584" s="37">
        <v>58.85566</v>
      </c>
      <c r="AF2584" s="37">
        <v>24.925640000000001</v>
      </c>
      <c r="AG2584" s="37">
        <v>30.389800000000001</v>
      </c>
      <c r="AH2584" s="37">
        <v>4290.4018299999998</v>
      </c>
      <c r="AI2584" s="37">
        <v>521140.12319999997</v>
      </c>
      <c r="AJ2584" s="37">
        <v>68.546199999999999</v>
      </c>
      <c r="AK2584" s="37">
        <v>45.434910000000002</v>
      </c>
      <c r="AL2584" s="5">
        <v>80.174639999999997</v>
      </c>
      <c r="AM2584" s="5">
        <v>120.10232999999999</v>
      </c>
      <c r="AN2584" s="5">
        <v>29.068549999999998</v>
      </c>
      <c r="AO2584" s="5">
        <v>30.674659999999999</v>
      </c>
      <c r="AP2584" s="5">
        <v>29.813279999999999</v>
      </c>
      <c r="AQ2584" s="5">
        <v>28.30941</v>
      </c>
      <c r="AR2584" s="5">
        <v>4246.75</v>
      </c>
      <c r="AS2584" s="5">
        <v>30</v>
      </c>
      <c r="AT2584" s="5">
        <v>30.196079999999998</v>
      </c>
      <c r="AU2584" s="5">
        <v>78</v>
      </c>
      <c r="AV2584" s="5">
        <v>31</v>
      </c>
      <c r="AW2584" s="5">
        <v>15560.784309999999</v>
      </c>
      <c r="AX2584" s="5">
        <v>58</v>
      </c>
      <c r="AY2584" s="5">
        <v>32.156860000000002</v>
      </c>
      <c r="AZ2584" s="5">
        <v>0.83499999999999996</v>
      </c>
      <c r="BA2584" s="5">
        <v>0.4375</v>
      </c>
      <c r="BB2584" s="5">
        <v>29.984749999999998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14.155900000000001</v>
      </c>
      <c r="I2585" s="37">
        <v>11.453010000000001</v>
      </c>
      <c r="J2585" s="37">
        <v>99.091319999999996</v>
      </c>
      <c r="K2585" s="37">
        <v>8.5504599999999993</v>
      </c>
      <c r="L2585" s="37">
        <v>2.09476</v>
      </c>
      <c r="M2585" s="37">
        <v>2.37758</v>
      </c>
      <c r="N2585" s="37">
        <v>2.6168900000000002</v>
      </c>
      <c r="O2585" s="37">
        <v>49.629100000000001</v>
      </c>
      <c r="P2585" s="37">
        <v>52.245989999999999</v>
      </c>
      <c r="Q2585" s="37">
        <v>103.13007</v>
      </c>
      <c r="R2585" s="37">
        <v>508.72068000000002</v>
      </c>
      <c r="S2585" s="37">
        <v>6.0747299999999997</v>
      </c>
      <c r="T2585" s="37">
        <v>340.14116000000001</v>
      </c>
      <c r="U2585" s="37">
        <v>24.36459</v>
      </c>
      <c r="V2585" s="37">
        <v>0.48100999999999999</v>
      </c>
      <c r="W2585" s="37">
        <v>31.89236</v>
      </c>
      <c r="X2585" s="37">
        <v>43.45561</v>
      </c>
      <c r="Y2585" s="37">
        <v>329.21046999999999</v>
      </c>
      <c r="Z2585" s="37">
        <v>54.005459999999999</v>
      </c>
      <c r="AA2585" s="37">
        <v>11.191470000000001</v>
      </c>
      <c r="AB2585" s="37">
        <v>19.718620000000001</v>
      </c>
      <c r="AC2585" s="37">
        <v>19.78856</v>
      </c>
      <c r="AD2585" s="37">
        <v>4274.1133799999998</v>
      </c>
      <c r="AE2585" s="37">
        <v>59.399299999999997</v>
      </c>
      <c r="AF2585" s="37">
        <v>24.99784</v>
      </c>
      <c r="AG2585" s="37">
        <v>30.396429999999999</v>
      </c>
      <c r="AH2585" s="37">
        <v>4277.1395199999997</v>
      </c>
      <c r="AI2585" s="37">
        <v>521140.12709999998</v>
      </c>
      <c r="AJ2585" s="37">
        <v>69.107870000000005</v>
      </c>
      <c r="AK2585" s="37">
        <v>45.439630000000001</v>
      </c>
      <c r="AL2585" s="5">
        <v>80.127309999999994</v>
      </c>
      <c r="AM2585" s="5">
        <v>119.91580999999999</v>
      </c>
      <c r="AN2585" s="5">
        <v>29.059619999999999</v>
      </c>
      <c r="AO2585" s="5">
        <v>30.69378</v>
      </c>
      <c r="AP2585" s="5">
        <v>29.812860000000001</v>
      </c>
      <c r="AQ2585" s="5">
        <v>28.30124</v>
      </c>
      <c r="AR2585" s="5">
        <v>4280.25</v>
      </c>
      <c r="AS2585" s="5">
        <v>36.5</v>
      </c>
      <c r="AT2585" s="5">
        <v>27.058820000000001</v>
      </c>
      <c r="AU2585" s="5">
        <v>78</v>
      </c>
      <c r="AV2585" s="5">
        <v>31</v>
      </c>
      <c r="AW2585" s="5">
        <v>10641.56863</v>
      </c>
      <c r="AX2585" s="5">
        <v>42</v>
      </c>
      <c r="AY2585" s="5">
        <v>30.196079999999998</v>
      </c>
      <c r="AZ2585" s="5">
        <v>0.21</v>
      </c>
      <c r="BA2585" s="5">
        <v>0.51563000000000003</v>
      </c>
      <c r="BB2585" s="5">
        <v>29.99119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14.65879</v>
      </c>
      <c r="I2586" s="37">
        <v>11.46785</v>
      </c>
      <c r="J2586" s="37">
        <v>99.089269999999999</v>
      </c>
      <c r="K2586" s="37">
        <v>7.8118299999999996</v>
      </c>
      <c r="L2586" s="37">
        <v>2.0941000000000001</v>
      </c>
      <c r="M2586" s="37">
        <v>0.91873000000000005</v>
      </c>
      <c r="N2586" s="37">
        <v>2.7824</v>
      </c>
      <c r="O2586" s="37">
        <v>49.629480000000001</v>
      </c>
      <c r="P2586" s="37">
        <v>52.41187</v>
      </c>
      <c r="Q2586" s="37">
        <v>103.09782</v>
      </c>
      <c r="R2586" s="37">
        <v>517.57872999999995</v>
      </c>
      <c r="S2586" s="37">
        <v>4.8952200000000001</v>
      </c>
      <c r="T2586" s="37">
        <v>340.76521000000002</v>
      </c>
      <c r="U2586" s="37">
        <v>24.342739999999999</v>
      </c>
      <c r="V2586" s="37">
        <v>0.38257000000000002</v>
      </c>
      <c r="W2586" s="37">
        <v>31.82339</v>
      </c>
      <c r="X2586" s="37">
        <v>45.170490000000001</v>
      </c>
      <c r="Y2586" s="37">
        <v>328.86898000000002</v>
      </c>
      <c r="Z2586" s="37">
        <v>54.481070000000003</v>
      </c>
      <c r="AA2586" s="37">
        <v>11.22528</v>
      </c>
      <c r="AB2586" s="37">
        <v>19.724229999999999</v>
      </c>
      <c r="AC2586" s="37">
        <v>19.796230000000001</v>
      </c>
      <c r="AD2586" s="37">
        <v>4288.4511499999999</v>
      </c>
      <c r="AE2586" s="37">
        <v>59.657400000000003</v>
      </c>
      <c r="AF2586" s="37">
        <v>24.996919999999999</v>
      </c>
      <c r="AG2586" s="37">
        <v>30.388940000000002</v>
      </c>
      <c r="AH2586" s="37">
        <v>4292.92238</v>
      </c>
      <c r="AI2586" s="37">
        <v>521140.13020000001</v>
      </c>
      <c r="AJ2586" s="37">
        <v>68.18056</v>
      </c>
      <c r="AK2586" s="37">
        <v>45.436300000000003</v>
      </c>
      <c r="AL2586" s="5">
        <v>80.045749999999998</v>
      </c>
      <c r="AM2586" s="5">
        <v>120.09138</v>
      </c>
      <c r="AN2586" s="5">
        <v>29.033899999999999</v>
      </c>
      <c r="AO2586" s="5">
        <v>30.704820000000002</v>
      </c>
      <c r="AP2586" s="5">
        <v>29.814489999999999</v>
      </c>
      <c r="AQ2586" s="5">
        <v>28.290320000000001</v>
      </c>
      <c r="AR2586" s="5">
        <v>4289.75</v>
      </c>
      <c r="AS2586" s="5">
        <v>35.5</v>
      </c>
      <c r="AT2586" s="5">
        <v>27.450980000000001</v>
      </c>
      <c r="AU2586" s="5">
        <v>78</v>
      </c>
      <c r="AV2586" s="5">
        <v>31</v>
      </c>
      <c r="AW2586" s="5">
        <v>11243.92157</v>
      </c>
      <c r="AX2586" s="5">
        <v>44</v>
      </c>
      <c r="AY2586" s="5">
        <v>30.588239999999999</v>
      </c>
      <c r="AZ2586" s="5">
        <v>0.52500000000000002</v>
      </c>
      <c r="BA2586" s="5">
        <v>0.67188000000000003</v>
      </c>
      <c r="BB2586" s="5">
        <v>29.981960000000001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14.81959</v>
      </c>
      <c r="I2587" s="37">
        <v>11.43521</v>
      </c>
      <c r="J2587" s="37">
        <v>99.092799999999997</v>
      </c>
      <c r="K2587" s="37">
        <v>7.2686799999999998</v>
      </c>
      <c r="L2587" s="37">
        <v>2.09016</v>
      </c>
      <c r="M2587" s="37">
        <v>1.99874</v>
      </c>
      <c r="N2587" s="37">
        <v>2.95872</v>
      </c>
      <c r="O2587" s="37">
        <v>49.623359999999998</v>
      </c>
      <c r="P2587" s="37">
        <v>52.582070000000002</v>
      </c>
      <c r="Q2587" s="37">
        <v>103.30073</v>
      </c>
      <c r="R2587" s="37">
        <v>525.65160000000003</v>
      </c>
      <c r="S2587" s="37">
        <v>4.6655300000000004</v>
      </c>
      <c r="T2587" s="37">
        <v>340.26648</v>
      </c>
      <c r="U2587" s="37">
        <v>24.317499999999999</v>
      </c>
      <c r="V2587" s="37">
        <v>0.23760999999999999</v>
      </c>
      <c r="W2587" s="37">
        <v>31.78876</v>
      </c>
      <c r="X2587" s="37">
        <v>43.32535</v>
      </c>
      <c r="Y2587" s="37">
        <v>328.92</v>
      </c>
      <c r="Z2587" s="37">
        <v>54.955750000000002</v>
      </c>
      <c r="AA2587" s="37">
        <v>11.197760000000001</v>
      </c>
      <c r="AB2587" s="37">
        <v>19.72289</v>
      </c>
      <c r="AC2587" s="37">
        <v>19.79101</v>
      </c>
      <c r="AD2587" s="37">
        <v>4286.1249500000004</v>
      </c>
      <c r="AE2587" s="37">
        <v>59.995080000000002</v>
      </c>
      <c r="AF2587" s="37">
        <v>25.047260000000001</v>
      </c>
      <c r="AG2587" s="37">
        <v>30.388529999999999</v>
      </c>
      <c r="AH2587" s="37">
        <v>4289.2395900000001</v>
      </c>
      <c r="AI2587" s="37">
        <v>521140.13309999998</v>
      </c>
      <c r="AJ2587" s="37">
        <v>67.93168</v>
      </c>
      <c r="AK2587" s="37">
        <v>45.428339999999999</v>
      </c>
      <c r="AL2587" s="5">
        <v>80.043360000000007</v>
      </c>
      <c r="AM2587" s="5">
        <v>120.22281</v>
      </c>
      <c r="AN2587" s="5">
        <v>29.014019999999999</v>
      </c>
      <c r="AO2587" s="5">
        <v>30.655539999999998</v>
      </c>
      <c r="AP2587" s="5">
        <v>29.813849999999999</v>
      </c>
      <c r="AQ2587" s="5">
        <v>28.26792</v>
      </c>
      <c r="AR2587" s="5">
        <v>4295.25</v>
      </c>
      <c r="AS2587" s="5">
        <v>36</v>
      </c>
      <c r="AT2587" s="5">
        <v>27.058820000000001</v>
      </c>
      <c r="AU2587" s="5">
        <v>78</v>
      </c>
      <c r="AV2587" s="5">
        <v>31</v>
      </c>
      <c r="AW2587" s="5">
        <v>10842.352940000001</v>
      </c>
      <c r="AX2587" s="5">
        <v>42</v>
      </c>
      <c r="AY2587" s="5">
        <v>30.588239999999999</v>
      </c>
      <c r="AZ2587" s="5">
        <v>0.875</v>
      </c>
      <c r="BA2587" s="5">
        <v>0.125</v>
      </c>
      <c r="BB2587" s="5">
        <v>29.990469999999998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14.142429999999999</v>
      </c>
      <c r="I2588" s="37">
        <v>11.44708</v>
      </c>
      <c r="J2588" s="37">
        <v>99.094639999999998</v>
      </c>
      <c r="K2588" s="37">
        <v>7.2481799999999996</v>
      </c>
      <c r="L2588" s="37">
        <v>2.0947</v>
      </c>
      <c r="M2588" s="37">
        <v>1.3440000000000001</v>
      </c>
      <c r="N2588" s="37">
        <v>3.00183</v>
      </c>
      <c r="O2588" s="37">
        <v>49.603630000000003</v>
      </c>
      <c r="P2588" s="37">
        <v>52.605460000000001</v>
      </c>
      <c r="Q2588" s="37">
        <v>103.60899000000001</v>
      </c>
      <c r="R2588" s="37">
        <v>532.83604000000003</v>
      </c>
      <c r="S2588" s="37">
        <v>4.5526900000000001</v>
      </c>
      <c r="T2588" s="37">
        <v>340.08801</v>
      </c>
      <c r="U2588" s="37">
        <v>24.281169999999999</v>
      </c>
      <c r="V2588" s="37">
        <v>0.17932000000000001</v>
      </c>
      <c r="W2588" s="37">
        <v>31.740790000000001</v>
      </c>
      <c r="X2588" s="37">
        <v>44.975499999999997</v>
      </c>
      <c r="Y2588" s="37">
        <v>328.00679000000002</v>
      </c>
      <c r="Z2588" s="37">
        <v>55.37097</v>
      </c>
      <c r="AA2588" s="37">
        <v>11.22856</v>
      </c>
      <c r="AB2588" s="37">
        <v>19.723420000000001</v>
      </c>
      <c r="AC2588" s="37">
        <v>19.804089999999999</v>
      </c>
      <c r="AD2588" s="37">
        <v>4288.5628500000003</v>
      </c>
      <c r="AE2588" s="37">
        <v>60.166789999999999</v>
      </c>
      <c r="AF2588" s="37">
        <v>24.99991</v>
      </c>
      <c r="AG2588" s="37">
        <v>30.369209999999999</v>
      </c>
      <c r="AH2588" s="37">
        <v>4292.8646200000003</v>
      </c>
      <c r="AI2588" s="37">
        <v>521140.13589999999</v>
      </c>
      <c r="AJ2588" s="37">
        <v>69.324860000000001</v>
      </c>
      <c r="AK2588" s="37">
        <v>45.427959999999999</v>
      </c>
      <c r="AL2588" s="5">
        <v>80.0047</v>
      </c>
      <c r="AM2588" s="5">
        <v>119.77587</v>
      </c>
      <c r="AN2588" s="5">
        <v>28.99644</v>
      </c>
      <c r="AO2588" s="5">
        <v>30.60211</v>
      </c>
      <c r="AP2588" s="5">
        <v>29.809059999999999</v>
      </c>
      <c r="AQ2588" s="5">
        <v>28.22383</v>
      </c>
      <c r="AR2588" s="5">
        <v>4289.75</v>
      </c>
      <c r="AS2588" s="5">
        <v>35.5</v>
      </c>
      <c r="AT2588" s="5">
        <v>27.450980000000001</v>
      </c>
      <c r="AU2588" s="5">
        <v>78</v>
      </c>
      <c r="AV2588" s="5">
        <v>31</v>
      </c>
      <c r="AW2588" s="5">
        <v>11143.529409999999</v>
      </c>
      <c r="AX2588" s="5">
        <v>43</v>
      </c>
      <c r="AY2588" s="5">
        <v>30.588239999999999</v>
      </c>
      <c r="AZ2588" s="5">
        <v>0.52500000000000002</v>
      </c>
      <c r="BA2588" s="5">
        <v>1.96875</v>
      </c>
      <c r="BB2588" s="5">
        <v>29.97954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14.442310000000001</v>
      </c>
      <c r="I2589" s="37">
        <v>11.43521</v>
      </c>
      <c r="J2589" s="37">
        <v>99.087980000000002</v>
      </c>
      <c r="K2589" s="37">
        <v>7.1450899999999997</v>
      </c>
      <c r="L2589" s="37">
        <v>2.0971000000000002</v>
      </c>
      <c r="M2589" s="37">
        <v>0.85951</v>
      </c>
      <c r="N2589" s="37">
        <v>2.9968400000000002</v>
      </c>
      <c r="O2589" s="37">
        <v>49.577129999999997</v>
      </c>
      <c r="P2589" s="37">
        <v>52.573970000000003</v>
      </c>
      <c r="Q2589" s="37">
        <v>103.76739999999999</v>
      </c>
      <c r="R2589" s="37">
        <v>539.28115000000003</v>
      </c>
      <c r="S2589" s="37">
        <v>4.6011100000000003</v>
      </c>
      <c r="T2589" s="37">
        <v>340.17023</v>
      </c>
      <c r="U2589" s="37">
        <v>24.256689999999999</v>
      </c>
      <c r="V2589" s="37">
        <v>0.22953000000000001</v>
      </c>
      <c r="W2589" s="37">
        <v>31.708559999999999</v>
      </c>
      <c r="X2589" s="37">
        <v>43.852179999999997</v>
      </c>
      <c r="Y2589" s="37">
        <v>328.42083000000002</v>
      </c>
      <c r="Z2589" s="37">
        <v>55.650649999999999</v>
      </c>
      <c r="AA2589" s="37">
        <v>11.25558</v>
      </c>
      <c r="AB2589" s="37">
        <v>19.731310000000001</v>
      </c>
      <c r="AC2589" s="37">
        <v>19.810949999999998</v>
      </c>
      <c r="AD2589" s="37">
        <v>4293.77315</v>
      </c>
      <c r="AE2589" s="37">
        <v>60.368160000000003</v>
      </c>
      <c r="AF2589" s="37">
        <v>25.03227</v>
      </c>
      <c r="AG2589" s="37">
        <v>30.375309999999999</v>
      </c>
      <c r="AH2589" s="37">
        <v>4297.5171300000002</v>
      </c>
      <c r="AI2589" s="37">
        <v>521140.13870000001</v>
      </c>
      <c r="AJ2589" s="37">
        <v>67.662130000000005</v>
      </c>
      <c r="AK2589" s="37">
        <v>45.43215</v>
      </c>
      <c r="AL2589" s="5">
        <v>79.954669999999993</v>
      </c>
      <c r="AM2589" s="5">
        <v>120.0073</v>
      </c>
      <c r="AN2589" s="5">
        <v>28.981539999999999</v>
      </c>
      <c r="AO2589" s="5">
        <v>30.54157</v>
      </c>
      <c r="AP2589" s="5">
        <v>29.803159999999998</v>
      </c>
      <c r="AQ2589" s="5">
        <v>28.186140000000002</v>
      </c>
      <c r="AR2589" s="5">
        <v>4295.25</v>
      </c>
      <c r="AS2589" s="5">
        <v>36</v>
      </c>
      <c r="AT2589" s="5">
        <v>27.450980000000001</v>
      </c>
      <c r="AU2589" s="5">
        <v>78</v>
      </c>
      <c r="AV2589" s="5">
        <v>31</v>
      </c>
      <c r="AW2589" s="5">
        <v>11143.529409999999</v>
      </c>
      <c r="AX2589" s="5">
        <v>43</v>
      </c>
      <c r="AY2589" s="5">
        <v>30.588239999999999</v>
      </c>
      <c r="AZ2589" s="5">
        <v>0.115</v>
      </c>
      <c r="BA2589" s="5">
        <v>0.59375</v>
      </c>
      <c r="BB2589" s="5">
        <v>29.97992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14.9895</v>
      </c>
      <c r="I2590" s="37">
        <v>11.450049999999999</v>
      </c>
      <c r="J2590" s="37">
        <v>99.090940000000003</v>
      </c>
      <c r="K2590" s="37">
        <v>7.1490200000000002</v>
      </c>
      <c r="L2590" s="37">
        <v>2.09483</v>
      </c>
      <c r="M2590" s="37">
        <v>2.2230500000000002</v>
      </c>
      <c r="N2590" s="37">
        <v>3.10595</v>
      </c>
      <c r="O2590" s="37">
        <v>49.569279999999999</v>
      </c>
      <c r="P2590" s="37">
        <v>52.675229999999999</v>
      </c>
      <c r="Q2590" s="37">
        <v>105.37134</v>
      </c>
      <c r="R2590" s="37">
        <v>545.18416000000002</v>
      </c>
      <c r="S2590" s="37">
        <v>4.6328899999999997</v>
      </c>
      <c r="T2590" s="37">
        <v>339.15776</v>
      </c>
      <c r="U2590" s="37">
        <v>24.218679999999999</v>
      </c>
      <c r="V2590" s="37">
        <v>0.28312999999999999</v>
      </c>
      <c r="W2590" s="37">
        <v>31.666740000000001</v>
      </c>
      <c r="X2590" s="37">
        <v>43.76296</v>
      </c>
      <c r="Y2590" s="37">
        <v>327.67525000000001</v>
      </c>
      <c r="Z2590" s="37">
        <v>55.828270000000003</v>
      </c>
      <c r="AA2590" s="37">
        <v>11.22728</v>
      </c>
      <c r="AB2590" s="37">
        <v>19.739979999999999</v>
      </c>
      <c r="AC2590" s="37">
        <v>19.809940000000001</v>
      </c>
      <c r="AD2590" s="37">
        <v>4287.6219000000001</v>
      </c>
      <c r="AE2590" s="37">
        <v>60.518859999999997</v>
      </c>
      <c r="AF2590" s="37">
        <v>25.005140000000001</v>
      </c>
      <c r="AG2590" s="37">
        <v>30.35887</v>
      </c>
      <c r="AH2590" s="37">
        <v>4292.4681799999998</v>
      </c>
      <c r="AI2590" s="37">
        <v>521140.14150000003</v>
      </c>
      <c r="AJ2590" s="37">
        <v>69.589910000000003</v>
      </c>
      <c r="AK2590" s="37">
        <v>45.426879999999997</v>
      </c>
      <c r="AL2590" s="5">
        <v>80.048280000000005</v>
      </c>
      <c r="AM2590" s="5">
        <v>120.48994</v>
      </c>
      <c r="AN2590" s="5">
        <v>28.96848</v>
      </c>
      <c r="AO2590" s="5">
        <v>30.49832</v>
      </c>
      <c r="AP2590" s="5">
        <v>29.797709999999999</v>
      </c>
      <c r="AQ2590" s="5">
        <v>28.130320000000001</v>
      </c>
      <c r="AR2590" s="5">
        <v>4300</v>
      </c>
      <c r="AS2590" s="5">
        <v>36</v>
      </c>
      <c r="AT2590" s="5">
        <v>27.058820000000001</v>
      </c>
      <c r="AU2590" s="5">
        <v>78</v>
      </c>
      <c r="AV2590" s="5">
        <v>31</v>
      </c>
      <c r="AW2590" s="5">
        <v>10842.352940000001</v>
      </c>
      <c r="AX2590" s="5">
        <v>42</v>
      </c>
      <c r="AY2590" s="5">
        <v>30.588239999999999</v>
      </c>
      <c r="AZ2590" s="5">
        <v>0.875</v>
      </c>
      <c r="BA2590" s="5">
        <v>0.125</v>
      </c>
      <c r="BB2590" s="5">
        <v>29.96576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12.90868</v>
      </c>
      <c r="I2591" s="37">
        <v>11.438179999999999</v>
      </c>
      <c r="J2591" s="37">
        <v>99.092889999999997</v>
      </c>
      <c r="K2591" s="37">
        <v>6.3933</v>
      </c>
      <c r="L2591" s="37">
        <v>2.0922900000000002</v>
      </c>
      <c r="M2591" s="37">
        <v>3.5377900000000002</v>
      </c>
      <c r="N2591" s="37">
        <v>3.1737000000000002</v>
      </c>
      <c r="O2591" s="37">
        <v>49.564019999999999</v>
      </c>
      <c r="P2591" s="37">
        <v>52.737720000000003</v>
      </c>
      <c r="Q2591" s="37">
        <v>105.00838</v>
      </c>
      <c r="R2591" s="37">
        <v>550.62031000000002</v>
      </c>
      <c r="S2591" s="37">
        <v>4.5837899999999996</v>
      </c>
      <c r="T2591" s="37">
        <v>337.92459000000002</v>
      </c>
      <c r="U2591" s="37">
        <v>24.187919999999998</v>
      </c>
      <c r="V2591" s="37">
        <v>0.45556999999999997</v>
      </c>
      <c r="W2591" s="37">
        <v>31.658190000000001</v>
      </c>
      <c r="X2591" s="37">
        <v>18.622209999999999</v>
      </c>
      <c r="Y2591" s="37">
        <v>327.17700000000002</v>
      </c>
      <c r="Z2591" s="37">
        <v>55.908180000000002</v>
      </c>
      <c r="AA2591" s="37">
        <v>10.95017</v>
      </c>
      <c r="AB2591" s="37">
        <v>19.743839999999999</v>
      </c>
      <c r="AC2591" s="37">
        <v>19.823270000000001</v>
      </c>
      <c r="AD2591" s="37">
        <v>4186.8561300000001</v>
      </c>
      <c r="AE2591" s="37">
        <v>60.546860000000002</v>
      </c>
      <c r="AF2591" s="37">
        <v>24.974920000000001</v>
      </c>
      <c r="AG2591" s="37">
        <v>30.356459999999998</v>
      </c>
      <c r="AH2591" s="37">
        <v>4188.7812000000004</v>
      </c>
      <c r="AI2591" s="37">
        <v>521140.14429999999</v>
      </c>
      <c r="AJ2591" s="37">
        <v>64.446190000000001</v>
      </c>
      <c r="AK2591" s="37">
        <v>45.42304</v>
      </c>
      <c r="AL2591" s="5">
        <v>80.037899999999993</v>
      </c>
      <c r="AM2591" s="5">
        <v>119.95455</v>
      </c>
      <c r="AN2591" s="5">
        <v>28.960349999999998</v>
      </c>
      <c r="AO2591" s="5">
        <v>30.444089999999999</v>
      </c>
      <c r="AP2591" s="5">
        <v>29.804559999999999</v>
      </c>
      <c r="AQ2591" s="5">
        <v>28.09646</v>
      </c>
      <c r="AR2591" s="5">
        <v>4289.75</v>
      </c>
      <c r="AS2591" s="5">
        <v>36</v>
      </c>
      <c r="AT2591" s="5">
        <v>25.490200000000002</v>
      </c>
      <c r="AU2591" s="5">
        <v>78</v>
      </c>
      <c r="AV2591" s="5">
        <v>31</v>
      </c>
      <c r="AW2591" s="5">
        <v>10340.392159999999</v>
      </c>
      <c r="AX2591" s="5">
        <v>39</v>
      </c>
      <c r="AY2591" s="5">
        <v>29.01961</v>
      </c>
      <c r="AZ2591" s="5">
        <v>0.83499999999999996</v>
      </c>
      <c r="BA2591" s="5">
        <v>4.6879999999999998E-2</v>
      </c>
      <c r="BB2591" s="5">
        <v>29.96489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13.769970000000001</v>
      </c>
      <c r="I2592" s="37">
        <v>11.465870000000001</v>
      </c>
      <c r="J2592" s="37">
        <v>99.089389999999995</v>
      </c>
      <c r="K2592" s="37">
        <v>5.2387899999999998</v>
      </c>
      <c r="L2592" s="37">
        <v>2.0768200000000001</v>
      </c>
      <c r="M2592" s="37">
        <v>3.2964799999999999</v>
      </c>
      <c r="N2592" s="37">
        <v>3.2037599999999999</v>
      </c>
      <c r="O2592" s="37">
        <v>49.578679999999999</v>
      </c>
      <c r="P2592" s="37">
        <v>52.782440000000001</v>
      </c>
      <c r="Q2592" s="37">
        <v>104.67465</v>
      </c>
      <c r="R2592" s="37">
        <v>555.61384999999996</v>
      </c>
      <c r="S2592" s="37">
        <v>3.4864600000000001</v>
      </c>
      <c r="T2592" s="37">
        <v>340.67705000000001</v>
      </c>
      <c r="U2592" s="37">
        <v>24.15288</v>
      </c>
      <c r="V2592" s="37">
        <v>0.46150000000000002</v>
      </c>
      <c r="W2592" s="37">
        <v>31.62997</v>
      </c>
      <c r="X2592" s="37">
        <v>14.906409999999999</v>
      </c>
      <c r="Y2592" s="37">
        <v>322.16115000000002</v>
      </c>
      <c r="Z2592" s="37">
        <v>55.901060000000001</v>
      </c>
      <c r="AA2592" s="37">
        <v>9.7195</v>
      </c>
      <c r="AB2592" s="37">
        <v>19.745069999999998</v>
      </c>
      <c r="AC2592" s="37">
        <v>19.82498</v>
      </c>
      <c r="AD2592" s="37">
        <v>3743.9901100000002</v>
      </c>
      <c r="AE2592" s="37">
        <v>60.55292</v>
      </c>
      <c r="AF2592" s="37">
        <v>24.790230000000001</v>
      </c>
      <c r="AG2592" s="37">
        <v>30.346319999999999</v>
      </c>
      <c r="AH2592" s="37">
        <v>3741.8993</v>
      </c>
      <c r="AI2592" s="37">
        <v>521140.14659999998</v>
      </c>
      <c r="AJ2592" s="37">
        <v>66.061220000000006</v>
      </c>
      <c r="AK2592" s="37">
        <v>45.413559999999997</v>
      </c>
      <c r="AL2592" s="5">
        <v>80.046620000000004</v>
      </c>
      <c r="AM2592" s="5">
        <v>120.12203</v>
      </c>
      <c r="AN2592" s="5">
        <v>28.945260000000001</v>
      </c>
      <c r="AO2592" s="5">
        <v>30.394480000000001</v>
      </c>
      <c r="AP2592" s="5">
        <v>29.798469999999998</v>
      </c>
      <c r="AQ2592" s="5">
        <v>28.064730000000001</v>
      </c>
      <c r="AR2592" s="5">
        <v>3950.75</v>
      </c>
      <c r="AS2592" s="5">
        <v>32</v>
      </c>
      <c r="AT2592" s="5">
        <v>19.607839999999999</v>
      </c>
      <c r="AU2592" s="5">
        <v>78</v>
      </c>
      <c r="AV2592" s="5">
        <v>31</v>
      </c>
      <c r="AW2592" s="5">
        <v>4116.0784299999996</v>
      </c>
      <c r="AX2592" s="5">
        <v>16</v>
      </c>
      <c r="AY2592" s="5">
        <v>22.745100000000001</v>
      </c>
      <c r="AZ2592" s="5">
        <v>0.89500000000000002</v>
      </c>
      <c r="BA2592" s="5">
        <v>1.96875</v>
      </c>
      <c r="BB2592" s="5">
        <v>29.958379999999998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14.968260000000001</v>
      </c>
      <c r="I2593" s="37">
        <v>11.42928</v>
      </c>
      <c r="J2593" s="37">
        <v>99.093469999999996</v>
      </c>
      <c r="K2593" s="37">
        <v>7.5071599999999998</v>
      </c>
      <c r="L2593" s="37">
        <v>2.08277</v>
      </c>
      <c r="M2593" s="37">
        <v>3.8928600000000002</v>
      </c>
      <c r="N2593" s="37">
        <v>3.2608000000000001</v>
      </c>
      <c r="O2593" s="37">
        <v>49.594410000000003</v>
      </c>
      <c r="P2593" s="37">
        <v>52.85521</v>
      </c>
      <c r="Q2593" s="37">
        <v>102.77682</v>
      </c>
      <c r="R2593" s="37">
        <v>559.60058000000004</v>
      </c>
      <c r="S2593" s="37">
        <v>1.8046199999999999</v>
      </c>
      <c r="T2593" s="37">
        <v>337.31110000000001</v>
      </c>
      <c r="U2593" s="37">
        <v>24.111940000000001</v>
      </c>
      <c r="V2593" s="37">
        <v>0.16802</v>
      </c>
      <c r="W2593" s="37">
        <v>31.615290000000002</v>
      </c>
      <c r="X2593" s="37">
        <v>13.534319999999999</v>
      </c>
      <c r="Y2593" s="37">
        <v>317.34554000000003</v>
      </c>
      <c r="Z2593" s="37">
        <v>55.877859999999998</v>
      </c>
      <c r="AA2593" s="37">
        <v>8.5737400000000008</v>
      </c>
      <c r="AB2593" s="37">
        <v>19.75787</v>
      </c>
      <c r="AC2593" s="37">
        <v>19.8292</v>
      </c>
      <c r="AD2593" s="37">
        <v>3293.2001100000002</v>
      </c>
      <c r="AE2593" s="37">
        <v>60.605469999999997</v>
      </c>
      <c r="AF2593" s="37">
        <v>24.861280000000001</v>
      </c>
      <c r="AG2593" s="37">
        <v>30.336970000000001</v>
      </c>
      <c r="AH2593" s="37">
        <v>3292.1167999999998</v>
      </c>
      <c r="AI2593" s="37">
        <v>521140.14789999998</v>
      </c>
      <c r="AJ2593" s="37">
        <v>71.201769999999996</v>
      </c>
      <c r="AK2593" s="37">
        <v>45.41019</v>
      </c>
      <c r="AL2593" s="5">
        <v>80.101479999999995</v>
      </c>
      <c r="AM2593" s="5">
        <v>119.60637</v>
      </c>
      <c r="AN2593" s="5">
        <v>28.950579999999999</v>
      </c>
      <c r="AO2593" s="5">
        <v>30.35341</v>
      </c>
      <c r="AP2593" s="5">
        <v>29.797930000000001</v>
      </c>
      <c r="AQ2593" s="5">
        <v>28.004300000000001</v>
      </c>
      <c r="AR2593" s="5">
        <v>3503.75</v>
      </c>
      <c r="AS2593" s="5">
        <v>30.5</v>
      </c>
      <c r="AT2593" s="5">
        <v>18.823530000000002</v>
      </c>
      <c r="AU2593" s="5">
        <v>78</v>
      </c>
      <c r="AV2593" s="5">
        <v>31</v>
      </c>
      <c r="AW2593" s="5">
        <v>3814.9019600000001</v>
      </c>
      <c r="AX2593" s="5">
        <v>14</v>
      </c>
      <c r="AY2593" s="5">
        <v>22.35294</v>
      </c>
      <c r="AZ2593" s="5">
        <v>0.625</v>
      </c>
      <c r="BA2593" s="5">
        <v>1.96875</v>
      </c>
      <c r="BB2593" s="5">
        <v>29.952839999999998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14.36908</v>
      </c>
      <c r="I2594" s="37">
        <v>11.43224</v>
      </c>
      <c r="J2594" s="37">
        <v>99.094170000000005</v>
      </c>
      <c r="K2594" s="37">
        <v>8.56494</v>
      </c>
      <c r="L2594" s="37">
        <v>2.0913400000000002</v>
      </c>
      <c r="M2594" s="37">
        <v>4.32822</v>
      </c>
      <c r="N2594" s="37">
        <v>3.0685699999999998</v>
      </c>
      <c r="O2594" s="37">
        <v>49.637250000000002</v>
      </c>
      <c r="P2594" s="37">
        <v>52.705820000000003</v>
      </c>
      <c r="Q2594" s="37">
        <v>102.26587000000001</v>
      </c>
      <c r="R2594" s="37">
        <v>560.28855999999996</v>
      </c>
      <c r="S2594" s="37">
        <v>1.10632</v>
      </c>
      <c r="T2594" s="37">
        <v>339.94322</v>
      </c>
      <c r="U2594" s="37">
        <v>24.07479</v>
      </c>
      <c r="V2594" s="37">
        <v>0.17629</v>
      </c>
      <c r="W2594" s="37">
        <v>31.610659999999999</v>
      </c>
      <c r="X2594" s="37">
        <v>12.252829999999999</v>
      </c>
      <c r="Y2594" s="37">
        <v>309.07024000000001</v>
      </c>
      <c r="Z2594" s="37">
        <v>55.853769999999997</v>
      </c>
      <c r="AA2594" s="37">
        <v>7.4306599999999996</v>
      </c>
      <c r="AB2594" s="37">
        <v>19.766349999999999</v>
      </c>
      <c r="AC2594" s="37">
        <v>19.832170000000001</v>
      </c>
      <c r="AD2594" s="37">
        <v>2834.09485</v>
      </c>
      <c r="AE2594" s="37">
        <v>60.75018</v>
      </c>
      <c r="AF2594" s="37">
        <v>24.96189</v>
      </c>
      <c r="AG2594" s="37">
        <v>30.32715</v>
      </c>
      <c r="AH2594" s="37">
        <v>2830.03316</v>
      </c>
      <c r="AI2594" s="37">
        <v>521140.14860000001</v>
      </c>
      <c r="AJ2594" s="37">
        <v>67.317760000000007</v>
      </c>
      <c r="AK2594" s="37">
        <v>45.407989999999998</v>
      </c>
      <c r="AL2594" s="5">
        <v>80.125500000000002</v>
      </c>
      <c r="AM2594" s="5">
        <v>119.80508</v>
      </c>
      <c r="AN2594" s="5">
        <v>28.984860000000001</v>
      </c>
      <c r="AO2594" s="5">
        <v>30.317019999999999</v>
      </c>
      <c r="AP2594" s="5">
        <v>29.806080000000001</v>
      </c>
      <c r="AQ2594" s="5">
        <v>27.968879999999999</v>
      </c>
      <c r="AR2594" s="5">
        <v>3050.75</v>
      </c>
      <c r="AS2594" s="5">
        <v>28</v>
      </c>
      <c r="AT2594" s="5">
        <v>18.03922</v>
      </c>
      <c r="AU2594" s="5">
        <v>78</v>
      </c>
      <c r="AV2594" s="5">
        <v>31</v>
      </c>
      <c r="AW2594" s="5">
        <v>3413.3333299999999</v>
      </c>
      <c r="AX2594" s="5">
        <v>13</v>
      </c>
      <c r="AY2594" s="5">
        <v>21.176469999999998</v>
      </c>
      <c r="AZ2594" s="5">
        <v>0.64</v>
      </c>
      <c r="BA2594" s="5">
        <v>1.96875</v>
      </c>
      <c r="BB2594" s="5">
        <v>29.94698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14.51207</v>
      </c>
      <c r="I2595" s="37">
        <v>11.44411</v>
      </c>
      <c r="J2595" s="37">
        <v>99.092070000000007</v>
      </c>
      <c r="K2595" s="37">
        <v>4.1061199999999998</v>
      </c>
      <c r="L2595" s="37">
        <v>2.0846499999999999</v>
      </c>
      <c r="M2595" s="37">
        <v>4.4414800000000003</v>
      </c>
      <c r="N2595" s="37">
        <v>2.8500399999999999</v>
      </c>
      <c r="O2595" s="37">
        <v>49.658050000000003</v>
      </c>
      <c r="P2595" s="37">
        <v>52.508090000000003</v>
      </c>
      <c r="Q2595" s="37">
        <v>102.22399</v>
      </c>
      <c r="R2595" s="37">
        <v>557.46432000000004</v>
      </c>
      <c r="S2595" s="37">
        <v>0.85836000000000001</v>
      </c>
      <c r="T2595" s="37">
        <v>338.74682999999999</v>
      </c>
      <c r="U2595" s="37">
        <v>24.030280000000001</v>
      </c>
      <c r="V2595" s="37">
        <v>0.28678999999999999</v>
      </c>
      <c r="W2595" s="37">
        <v>31.616959999999999</v>
      </c>
      <c r="X2595" s="37">
        <v>12.177519999999999</v>
      </c>
      <c r="Y2595" s="37">
        <v>300.47764999999998</v>
      </c>
      <c r="Z2595" s="37">
        <v>55.780389999999997</v>
      </c>
      <c r="AA2595" s="37">
        <v>6.2561799999999996</v>
      </c>
      <c r="AB2595" s="37">
        <v>19.773409999999998</v>
      </c>
      <c r="AC2595" s="37">
        <v>19.837420000000002</v>
      </c>
      <c r="AD2595" s="37">
        <v>2392.3559700000001</v>
      </c>
      <c r="AE2595" s="37">
        <v>60.656550000000003</v>
      </c>
      <c r="AF2595" s="37">
        <v>24.79532</v>
      </c>
      <c r="AG2595" s="37">
        <v>30.322900000000001</v>
      </c>
      <c r="AH2595" s="37">
        <v>2391.2505299999998</v>
      </c>
      <c r="AI2595" s="37">
        <v>521140.14909999998</v>
      </c>
      <c r="AJ2595" s="37">
        <v>66.535139999999998</v>
      </c>
      <c r="AK2595" s="37">
        <v>45.40887</v>
      </c>
      <c r="AL2595" s="5">
        <v>79.989059999999995</v>
      </c>
      <c r="AM2595" s="5">
        <v>120.05435</v>
      </c>
      <c r="AN2595" s="5">
        <v>29.03464</v>
      </c>
      <c r="AO2595" s="5">
        <v>30.262460000000001</v>
      </c>
      <c r="AP2595" s="5">
        <v>29.805330000000001</v>
      </c>
      <c r="AQ2595" s="5">
        <v>27.932549999999999</v>
      </c>
      <c r="AR2595" s="5">
        <v>2605.25</v>
      </c>
      <c r="AS2595" s="5">
        <v>26</v>
      </c>
      <c r="AT2595" s="5">
        <v>17.254899999999999</v>
      </c>
      <c r="AU2595" s="5">
        <v>78</v>
      </c>
      <c r="AV2595" s="5">
        <v>31</v>
      </c>
      <c r="AW2595" s="5">
        <v>3312.9411799999998</v>
      </c>
      <c r="AX2595" s="5">
        <v>12</v>
      </c>
      <c r="AY2595" s="5">
        <v>20.392160000000001</v>
      </c>
      <c r="AZ2595" s="5">
        <v>0.76</v>
      </c>
      <c r="BA2595" s="5">
        <v>1.96875</v>
      </c>
      <c r="BB2595" s="5">
        <v>29.948519999999998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14.339359999999999</v>
      </c>
      <c r="I2596" s="37">
        <v>11.424329999999999</v>
      </c>
      <c r="J2596" s="37">
        <v>99.091740000000001</v>
      </c>
      <c r="K2596" s="37">
        <v>1.56091</v>
      </c>
      <c r="L2596" s="37">
        <v>2.08453</v>
      </c>
      <c r="M2596" s="37">
        <v>3.04304</v>
      </c>
      <c r="N2596" s="37">
        <v>2.6599599999999999</v>
      </c>
      <c r="O2596" s="37">
        <v>49.724780000000003</v>
      </c>
      <c r="P2596" s="37">
        <v>52.384740000000001</v>
      </c>
      <c r="Q2596" s="37">
        <v>102.36272</v>
      </c>
      <c r="R2596" s="37">
        <v>551.81907999999999</v>
      </c>
      <c r="S2596" s="37">
        <v>0.68442999999999998</v>
      </c>
      <c r="T2596" s="37">
        <v>339.11950000000002</v>
      </c>
      <c r="U2596" s="37">
        <v>23.987950000000001</v>
      </c>
      <c r="V2596" s="37">
        <v>0.31502999999999998</v>
      </c>
      <c r="W2596" s="37">
        <v>31.645959999999999</v>
      </c>
      <c r="X2596" s="37">
        <v>11.72072</v>
      </c>
      <c r="Y2596" s="37">
        <v>270.07675999999998</v>
      </c>
      <c r="Z2596" s="37">
        <v>55.69106</v>
      </c>
      <c r="AA2596" s="37">
        <v>5.1163600000000002</v>
      </c>
      <c r="AB2596" s="37">
        <v>19.767140000000001</v>
      </c>
      <c r="AC2596" s="37">
        <v>19.849070000000001</v>
      </c>
      <c r="AD2596" s="37">
        <v>1955.2978900000001</v>
      </c>
      <c r="AE2596" s="37">
        <v>60.718029999999999</v>
      </c>
      <c r="AF2596" s="37">
        <v>24.88354</v>
      </c>
      <c r="AG2596" s="37">
        <v>30.3202</v>
      </c>
      <c r="AH2596" s="37">
        <v>1953.06043</v>
      </c>
      <c r="AI2596" s="37">
        <v>521140.1496</v>
      </c>
      <c r="AJ2596" s="37">
        <v>68.184439999999995</v>
      </c>
      <c r="AK2596" s="37">
        <v>45.403120000000001</v>
      </c>
      <c r="AL2596" s="5">
        <v>80.044349999999994</v>
      </c>
      <c r="AM2596" s="5">
        <v>119.30262</v>
      </c>
      <c r="AN2596" s="5">
        <v>29.07601</v>
      </c>
      <c r="AO2596" s="5">
        <v>30.21894</v>
      </c>
      <c r="AP2596" s="5">
        <v>29.803349999999998</v>
      </c>
      <c r="AQ2596" s="5">
        <v>27.911269999999998</v>
      </c>
      <c r="AR2596" s="5">
        <v>2171</v>
      </c>
      <c r="AS2596" s="5">
        <v>23.5</v>
      </c>
      <c r="AT2596" s="5">
        <v>16.470590000000001</v>
      </c>
      <c r="AU2596" s="5">
        <v>78</v>
      </c>
      <c r="AV2596" s="5">
        <v>31</v>
      </c>
      <c r="AW2596" s="5">
        <v>3212.5490199999999</v>
      </c>
      <c r="AX2596" s="5">
        <v>12</v>
      </c>
      <c r="AY2596" s="5">
        <v>19.215689999999999</v>
      </c>
      <c r="AZ2596" s="5">
        <v>0.78</v>
      </c>
      <c r="BA2596" s="5">
        <v>1.84375</v>
      </c>
      <c r="BB2596" s="5">
        <v>29.944109999999998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13.93857</v>
      </c>
      <c r="I2597" s="37">
        <v>11.4451</v>
      </c>
      <c r="J2597" s="37">
        <v>99.091189999999997</v>
      </c>
      <c r="K2597" s="37">
        <v>5.9499599999999999</v>
      </c>
      <c r="L2597" s="37">
        <v>2.0756999999999999</v>
      </c>
      <c r="M2597" s="37">
        <v>3.60785</v>
      </c>
      <c r="N2597" s="37">
        <v>2.4333</v>
      </c>
      <c r="O2597" s="37">
        <v>49.77008</v>
      </c>
      <c r="P2597" s="37">
        <v>52.203380000000003</v>
      </c>
      <c r="Q2597" s="37">
        <v>102.37738</v>
      </c>
      <c r="R2597" s="37">
        <v>544.23032999999998</v>
      </c>
      <c r="S2597" s="37">
        <v>0.60029999999999994</v>
      </c>
      <c r="T2597" s="37">
        <v>338.37898999999999</v>
      </c>
      <c r="U2597" s="37">
        <v>23.938120000000001</v>
      </c>
      <c r="V2597" s="37">
        <v>0.25284000000000001</v>
      </c>
      <c r="W2597" s="37">
        <v>31.682449999999999</v>
      </c>
      <c r="X2597" s="37">
        <v>13.337960000000001</v>
      </c>
      <c r="Y2597" s="37">
        <v>212.27776</v>
      </c>
      <c r="Z2597" s="37">
        <v>55.55547</v>
      </c>
      <c r="AA2597" s="37">
        <v>4.0004099999999996</v>
      </c>
      <c r="AB2597" s="37">
        <v>19.775130000000001</v>
      </c>
      <c r="AC2597" s="37">
        <v>19.850619999999999</v>
      </c>
      <c r="AD2597" s="37">
        <v>1533.9691399999999</v>
      </c>
      <c r="AE2597" s="37">
        <v>60.751049999999999</v>
      </c>
      <c r="AF2597" s="37">
        <v>24.824069999999999</v>
      </c>
      <c r="AG2597" s="37">
        <v>30.338830000000002</v>
      </c>
      <c r="AH2597" s="37">
        <v>1535.3192300000001</v>
      </c>
      <c r="AI2597" s="37">
        <v>521140.14990000002</v>
      </c>
      <c r="AJ2597" s="37">
        <v>68.870320000000007</v>
      </c>
      <c r="AK2597" s="37">
        <v>45.401780000000002</v>
      </c>
      <c r="AL2597" s="5">
        <v>79.975939999999994</v>
      </c>
      <c r="AM2597" s="5">
        <v>119.67585</v>
      </c>
      <c r="AN2597" s="5">
        <v>29.115839999999999</v>
      </c>
      <c r="AO2597" s="5">
        <v>30.191949999999999</v>
      </c>
      <c r="AP2597" s="5">
        <v>29.799199999999999</v>
      </c>
      <c r="AQ2597" s="5">
        <v>27.8964</v>
      </c>
      <c r="AR2597" s="5">
        <v>1734.25</v>
      </c>
      <c r="AS2597" s="5">
        <v>13.5</v>
      </c>
      <c r="AT2597" s="5">
        <v>16.862749999999998</v>
      </c>
      <c r="AU2597" s="5">
        <v>78</v>
      </c>
      <c r="AV2597" s="5">
        <v>31</v>
      </c>
      <c r="AW2597" s="5">
        <v>3513.7254899999998</v>
      </c>
      <c r="AX2597" s="5">
        <v>13</v>
      </c>
      <c r="AY2597" s="5">
        <v>18.03922</v>
      </c>
      <c r="AZ2597" s="5">
        <v>0.8</v>
      </c>
      <c r="BA2597" s="5">
        <v>1.6875</v>
      </c>
      <c r="BB2597" s="5">
        <v>29.94482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13.758760000000001</v>
      </c>
      <c r="I2598" s="37">
        <v>11.439170000000001</v>
      </c>
      <c r="J2598" s="37">
        <v>99.087370000000007</v>
      </c>
      <c r="K2598" s="37">
        <v>7.2396700000000003</v>
      </c>
      <c r="L2598" s="37">
        <v>2.0635599999999998</v>
      </c>
      <c r="M2598" s="37">
        <v>1.2975699999999999</v>
      </c>
      <c r="N2598" s="37">
        <v>2.2457799999999999</v>
      </c>
      <c r="O2598" s="37">
        <v>49.806220000000003</v>
      </c>
      <c r="P2598" s="37">
        <v>52.052</v>
      </c>
      <c r="Q2598" s="37">
        <v>101.92576</v>
      </c>
      <c r="R2598" s="37">
        <v>535.70609000000002</v>
      </c>
      <c r="S2598" s="37">
        <v>0.54296</v>
      </c>
      <c r="T2598" s="37">
        <v>339.14362999999997</v>
      </c>
      <c r="U2598" s="37">
        <v>23.896599999999999</v>
      </c>
      <c r="V2598" s="37">
        <v>0.21099999999999999</v>
      </c>
      <c r="W2598" s="37">
        <v>31.71931</v>
      </c>
      <c r="X2598" s="37">
        <v>15.903040000000001</v>
      </c>
      <c r="Y2598" s="37">
        <v>161.66857999999999</v>
      </c>
      <c r="Z2598" s="37">
        <v>55.395670000000003</v>
      </c>
      <c r="AA2598" s="37">
        <v>2.9790899999999998</v>
      </c>
      <c r="AB2598" s="37">
        <v>19.77552</v>
      </c>
      <c r="AC2598" s="37">
        <v>19.854420000000001</v>
      </c>
      <c r="AD2598" s="37">
        <v>1146.67389</v>
      </c>
      <c r="AE2598" s="37">
        <v>60.825839999999999</v>
      </c>
      <c r="AF2598" s="37">
        <v>24.63212</v>
      </c>
      <c r="AG2598" s="37">
        <v>30.347239999999999</v>
      </c>
      <c r="AH2598" s="37">
        <v>1149.24855</v>
      </c>
      <c r="AI2598" s="37">
        <v>521140.15029999998</v>
      </c>
      <c r="AJ2598" s="37">
        <v>69.148449999999997</v>
      </c>
      <c r="AK2598" s="37">
        <v>45.398310000000002</v>
      </c>
      <c r="AL2598" s="5">
        <v>80.03586</v>
      </c>
      <c r="AM2598" s="5">
        <v>120.29808</v>
      </c>
      <c r="AN2598" s="5">
        <v>29.13372</v>
      </c>
      <c r="AO2598" s="5">
        <v>30.149380000000001</v>
      </c>
      <c r="AP2598" s="5">
        <v>29.808029999999999</v>
      </c>
      <c r="AQ2598" s="5">
        <v>27.887609999999999</v>
      </c>
      <c r="AR2598" s="5">
        <v>1336.5</v>
      </c>
      <c r="AS2598" s="5">
        <v>17</v>
      </c>
      <c r="AT2598" s="5">
        <v>16.078430000000001</v>
      </c>
      <c r="AU2598" s="5">
        <v>78</v>
      </c>
      <c r="AV2598" s="5">
        <v>31</v>
      </c>
      <c r="AW2598" s="5">
        <v>4015.6862700000001</v>
      </c>
      <c r="AX2598" s="5">
        <v>16</v>
      </c>
      <c r="AY2598" s="5">
        <v>15.68627</v>
      </c>
      <c r="AZ2598" s="5">
        <v>0.82</v>
      </c>
      <c r="BA2598" s="5">
        <v>1.45313</v>
      </c>
      <c r="BB2598" s="5">
        <v>29.951789999999999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14.10505</v>
      </c>
      <c r="I2599" s="37">
        <v>11.41741</v>
      </c>
      <c r="J2599" s="37">
        <v>99.091930000000005</v>
      </c>
      <c r="K2599" s="37">
        <v>13.547829999999999</v>
      </c>
      <c r="L2599" s="37">
        <v>2.06717</v>
      </c>
      <c r="M2599" s="37">
        <v>1.6725000000000001</v>
      </c>
      <c r="N2599" s="37">
        <v>1.9954099999999999</v>
      </c>
      <c r="O2599" s="37">
        <v>49.857880000000002</v>
      </c>
      <c r="P2599" s="37">
        <v>51.853290000000001</v>
      </c>
      <c r="Q2599" s="37">
        <v>101.91116</v>
      </c>
      <c r="R2599" s="37">
        <v>526.82402000000002</v>
      </c>
      <c r="S2599" s="37">
        <v>0.46877000000000002</v>
      </c>
      <c r="T2599" s="37">
        <v>339.74221</v>
      </c>
      <c r="U2599" s="37">
        <v>23.853840000000002</v>
      </c>
      <c r="V2599" s="37">
        <v>0.21496999999999999</v>
      </c>
      <c r="W2599" s="37">
        <v>31.738440000000001</v>
      </c>
      <c r="X2599" s="37">
        <v>22.265560000000001</v>
      </c>
      <c r="Y2599" s="37">
        <v>125.52797</v>
      </c>
      <c r="Z2599" s="37">
        <v>55.249189999999999</v>
      </c>
      <c r="AA2599" s="37">
        <v>2.0598700000000001</v>
      </c>
      <c r="AB2599" s="37">
        <v>19.781120000000001</v>
      </c>
      <c r="AC2599" s="37">
        <v>19.860530000000001</v>
      </c>
      <c r="AD2599" s="37">
        <v>789.71460000000002</v>
      </c>
      <c r="AE2599" s="37">
        <v>60.982939999999999</v>
      </c>
      <c r="AF2599" s="37">
        <v>24.675519999999999</v>
      </c>
      <c r="AG2599" s="37">
        <v>30.360939999999999</v>
      </c>
      <c r="AH2599" s="37">
        <v>792.54675999999995</v>
      </c>
      <c r="AI2599" s="37">
        <v>521140.15059999999</v>
      </c>
      <c r="AJ2599" s="37">
        <v>68.789339999999996</v>
      </c>
      <c r="AK2599" s="37">
        <v>45.39911</v>
      </c>
      <c r="AL2599" s="5">
        <v>79.955269999999999</v>
      </c>
      <c r="AM2599" s="5">
        <v>120.60123</v>
      </c>
      <c r="AN2599" s="5">
        <v>29.173469999999998</v>
      </c>
      <c r="AO2599" s="5">
        <v>30.13335</v>
      </c>
      <c r="AP2599" s="5">
        <v>29.807269999999999</v>
      </c>
      <c r="AQ2599" s="5">
        <v>27.870950000000001</v>
      </c>
      <c r="AR2599" s="5">
        <v>962.5</v>
      </c>
      <c r="AS2599" s="5">
        <v>12.5</v>
      </c>
      <c r="AT2599" s="5">
        <v>16.470590000000001</v>
      </c>
      <c r="AU2599" s="5">
        <v>78</v>
      </c>
      <c r="AV2599" s="5">
        <v>31</v>
      </c>
      <c r="AW2599" s="5">
        <v>4517.6470600000002</v>
      </c>
      <c r="AX2599" s="5">
        <v>17</v>
      </c>
      <c r="AY2599" s="5">
        <v>15.294119999999999</v>
      </c>
      <c r="AZ2599" s="5">
        <v>0.83499999999999996</v>
      </c>
      <c r="BA2599" s="5">
        <v>1.29688</v>
      </c>
      <c r="BB2599" s="5">
        <v>29.947179999999999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15.80498</v>
      </c>
      <c r="I2600" s="37">
        <v>11.440160000000001</v>
      </c>
      <c r="J2600" s="37">
        <v>99.091149999999999</v>
      </c>
      <c r="K2600" s="37">
        <v>14.332090000000001</v>
      </c>
      <c r="L2600" s="37">
        <v>2.1207400000000001</v>
      </c>
      <c r="M2600" s="37">
        <v>2.38646</v>
      </c>
      <c r="N2600" s="37">
        <v>1.8270999999999999</v>
      </c>
      <c r="O2600" s="37">
        <v>49.915590000000002</v>
      </c>
      <c r="P2600" s="37">
        <v>51.74268</v>
      </c>
      <c r="Q2600" s="37">
        <v>101.9973</v>
      </c>
      <c r="R2600" s="37">
        <v>518.29750000000001</v>
      </c>
      <c r="S2600" s="37">
        <v>0.55383000000000004</v>
      </c>
      <c r="T2600" s="37">
        <v>339.53127000000001</v>
      </c>
      <c r="U2600" s="37">
        <v>23.812339999999999</v>
      </c>
      <c r="V2600" s="37">
        <v>0.19331999999999999</v>
      </c>
      <c r="W2600" s="37">
        <v>31.776679999999999</v>
      </c>
      <c r="X2600" s="37">
        <v>41.960090000000001</v>
      </c>
      <c r="Y2600" s="37">
        <v>119.80826</v>
      </c>
      <c r="Z2600" s="37">
        <v>55.062869999999997</v>
      </c>
      <c r="AA2600" s="37">
        <v>2.2056800000000001</v>
      </c>
      <c r="AB2600" s="37">
        <v>19.789529999999999</v>
      </c>
      <c r="AC2600" s="37">
        <v>19.871949999999998</v>
      </c>
      <c r="AD2600" s="37">
        <v>830.74942999999996</v>
      </c>
      <c r="AE2600" s="37">
        <v>61.028739999999999</v>
      </c>
      <c r="AF2600" s="37">
        <v>25.39227</v>
      </c>
      <c r="AG2600" s="37">
        <v>30.37801</v>
      </c>
      <c r="AH2600" s="37">
        <v>859.47576000000004</v>
      </c>
      <c r="AI2600" s="37">
        <v>521140.15090000001</v>
      </c>
      <c r="AJ2600" s="37">
        <v>68.431569999999994</v>
      </c>
      <c r="AK2600" s="37">
        <v>45.401299999999999</v>
      </c>
      <c r="AL2600" s="5">
        <v>80.077269999999999</v>
      </c>
      <c r="AM2600" s="5">
        <v>120.21796999999999</v>
      </c>
      <c r="AN2600" s="5">
        <v>29.204499999999999</v>
      </c>
      <c r="AO2600" s="5">
        <v>30.118020000000001</v>
      </c>
      <c r="AP2600" s="5">
        <v>29.806509999999999</v>
      </c>
      <c r="AQ2600" s="5">
        <v>27.870049999999999</v>
      </c>
      <c r="AR2600" s="5">
        <v>735.75</v>
      </c>
      <c r="AS2600" s="5">
        <v>11</v>
      </c>
      <c r="AT2600" s="5">
        <v>21.176469999999998</v>
      </c>
      <c r="AU2600" s="5">
        <v>78</v>
      </c>
      <c r="AV2600" s="5">
        <v>31</v>
      </c>
      <c r="AW2600" s="5">
        <v>14556.86275</v>
      </c>
      <c r="AX2600" s="5">
        <v>57</v>
      </c>
      <c r="AY2600" s="5">
        <v>24.705880000000001</v>
      </c>
      <c r="AZ2600" s="5">
        <v>0.78</v>
      </c>
      <c r="BA2600" s="5">
        <v>0.98438000000000003</v>
      </c>
      <c r="BB2600" s="5">
        <v>29.947980000000001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15.141019999999999</v>
      </c>
      <c r="I2601" s="37">
        <v>11.452019999999999</v>
      </c>
      <c r="J2601" s="37">
        <v>99.089269999999999</v>
      </c>
      <c r="K2601" s="37">
        <v>14.83586</v>
      </c>
      <c r="L2601" s="37">
        <v>2.1122200000000002</v>
      </c>
      <c r="M2601" s="37">
        <v>2.1649099999999999</v>
      </c>
      <c r="N2601" s="37">
        <v>1.66225</v>
      </c>
      <c r="O2601" s="37">
        <v>49.95138</v>
      </c>
      <c r="P2601" s="37">
        <v>51.613619999999997</v>
      </c>
      <c r="Q2601" s="37">
        <v>102.16904</v>
      </c>
      <c r="R2601" s="37">
        <v>510.79041000000001</v>
      </c>
      <c r="S2601" s="37">
        <v>0.86516000000000004</v>
      </c>
      <c r="T2601" s="37">
        <v>337.61079999999998</v>
      </c>
      <c r="U2601" s="37">
        <v>23.771360000000001</v>
      </c>
      <c r="V2601" s="37">
        <v>0.29455999999999999</v>
      </c>
      <c r="W2601" s="37">
        <v>31.809429999999999</v>
      </c>
      <c r="X2601" s="37">
        <v>36.206539999999997</v>
      </c>
      <c r="Y2601" s="37">
        <v>118.79644999999999</v>
      </c>
      <c r="Z2601" s="37">
        <v>54.85839</v>
      </c>
      <c r="AA2601" s="37">
        <v>2.0880299999999998</v>
      </c>
      <c r="AB2601" s="37">
        <v>19.78726</v>
      </c>
      <c r="AC2601" s="37">
        <v>19.862069999999999</v>
      </c>
      <c r="AD2601" s="37">
        <v>789.99543000000006</v>
      </c>
      <c r="AE2601" s="37">
        <v>60.915869999999998</v>
      </c>
      <c r="AF2601" s="37">
        <v>25.211400000000001</v>
      </c>
      <c r="AG2601" s="37">
        <v>30.394089999999998</v>
      </c>
      <c r="AH2601" s="37">
        <v>786.50527999999997</v>
      </c>
      <c r="AI2601" s="37">
        <v>521140.15139999997</v>
      </c>
      <c r="AJ2601" s="37">
        <v>68.449079999999995</v>
      </c>
      <c r="AK2601" s="37">
        <v>45.39658</v>
      </c>
      <c r="AL2601" s="5">
        <v>80.026499999999999</v>
      </c>
      <c r="AM2601" s="5">
        <v>120.03032</v>
      </c>
      <c r="AN2601" s="5">
        <v>29.222629999999999</v>
      </c>
      <c r="AO2601" s="5">
        <v>30.104500000000002</v>
      </c>
      <c r="AP2601" s="5">
        <v>29.804120000000001</v>
      </c>
      <c r="AQ2601" s="5">
        <v>27.872800000000002</v>
      </c>
      <c r="AR2601" s="5">
        <v>831.25</v>
      </c>
      <c r="AS2601" s="5">
        <v>17.5</v>
      </c>
      <c r="AT2601" s="5">
        <v>17.64706</v>
      </c>
      <c r="AU2601" s="5">
        <v>78</v>
      </c>
      <c r="AV2601" s="5">
        <v>31</v>
      </c>
      <c r="AW2601" s="5">
        <v>8031.37255</v>
      </c>
      <c r="AX2601" s="5">
        <v>32</v>
      </c>
      <c r="AY2601" s="5">
        <v>21.176469999999998</v>
      </c>
      <c r="AZ2601" s="5">
        <v>5.5E-2</v>
      </c>
      <c r="BA2601" s="5">
        <v>1.60938</v>
      </c>
      <c r="BB2601" s="5">
        <v>29.951460000000001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15.74142</v>
      </c>
      <c r="I2602" s="37">
        <v>11.437189999999999</v>
      </c>
      <c r="J2602" s="37">
        <v>99.089839999999995</v>
      </c>
      <c r="K2602" s="37">
        <v>15.01895</v>
      </c>
      <c r="L2602" s="37">
        <v>2.0741999999999998</v>
      </c>
      <c r="M2602" s="37">
        <v>1.9430099999999999</v>
      </c>
      <c r="N2602" s="37">
        <v>1.5153000000000001</v>
      </c>
      <c r="O2602" s="37">
        <v>49.990099999999998</v>
      </c>
      <c r="P2602" s="37">
        <v>51.505409999999998</v>
      </c>
      <c r="Q2602" s="37">
        <v>102.21097</v>
      </c>
      <c r="R2602" s="37">
        <v>504.79930999999999</v>
      </c>
      <c r="S2602" s="37">
        <v>0.86807999999999996</v>
      </c>
      <c r="T2602" s="37">
        <v>338.56639000000001</v>
      </c>
      <c r="U2602" s="37">
        <v>23.72308</v>
      </c>
      <c r="V2602" s="37">
        <v>0.27787000000000001</v>
      </c>
      <c r="W2602" s="37">
        <v>31.868760000000002</v>
      </c>
      <c r="X2602" s="37">
        <v>35.475070000000002</v>
      </c>
      <c r="Y2602" s="37">
        <v>122.60742999999999</v>
      </c>
      <c r="Z2602" s="37">
        <v>54.596380000000003</v>
      </c>
      <c r="AA2602" s="37">
        <v>2.1405400000000001</v>
      </c>
      <c r="AB2602" s="37">
        <v>19.80067</v>
      </c>
      <c r="AC2602" s="37">
        <v>19.879919999999998</v>
      </c>
      <c r="AD2602" s="37">
        <v>824.72376999999994</v>
      </c>
      <c r="AE2602" s="37">
        <v>60.875109999999999</v>
      </c>
      <c r="AF2602" s="37">
        <v>24.78041</v>
      </c>
      <c r="AG2602" s="37">
        <v>30.39443</v>
      </c>
      <c r="AH2602" s="37">
        <v>827.35959000000003</v>
      </c>
      <c r="AI2602" s="37">
        <v>521140.1519</v>
      </c>
      <c r="AJ2602" s="37">
        <v>69.025720000000007</v>
      </c>
      <c r="AK2602" s="37">
        <v>45.3904</v>
      </c>
      <c r="AL2602" s="5">
        <v>79.968739999999997</v>
      </c>
      <c r="AM2602" s="5">
        <v>120.00487</v>
      </c>
      <c r="AN2602" s="5">
        <v>29.232479999999999</v>
      </c>
      <c r="AO2602" s="5">
        <v>30.143149999999999</v>
      </c>
      <c r="AP2602" s="5">
        <v>29.804220000000001</v>
      </c>
      <c r="AQ2602" s="5">
        <v>27.881270000000001</v>
      </c>
      <c r="AR2602" s="5">
        <v>806.25</v>
      </c>
      <c r="AS2602" s="5">
        <v>12.5</v>
      </c>
      <c r="AT2602" s="5">
        <v>18.823530000000002</v>
      </c>
      <c r="AU2602" s="5">
        <v>78</v>
      </c>
      <c r="AV2602" s="5">
        <v>31</v>
      </c>
      <c r="AW2602" s="5">
        <v>11243.92157</v>
      </c>
      <c r="AX2602" s="5">
        <v>42</v>
      </c>
      <c r="AY2602" s="5">
        <v>22.35294</v>
      </c>
      <c r="AZ2602" s="5">
        <v>0.74</v>
      </c>
      <c r="BA2602" s="5">
        <v>1.14063</v>
      </c>
      <c r="BB2602" s="5">
        <v>29.948840000000001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14.567959999999999</v>
      </c>
      <c r="I2603" s="37">
        <v>11.43422</v>
      </c>
      <c r="J2603" s="37">
        <v>99.090119999999999</v>
      </c>
      <c r="K2603" s="37">
        <v>14.86242</v>
      </c>
      <c r="L2603" s="37">
        <v>2.0940699999999999</v>
      </c>
      <c r="M2603" s="37">
        <v>2.6993900000000002</v>
      </c>
      <c r="N2603" s="37">
        <v>1.4471700000000001</v>
      </c>
      <c r="O2603" s="37">
        <v>50.003920000000001</v>
      </c>
      <c r="P2603" s="37">
        <v>51.451090000000001</v>
      </c>
      <c r="Q2603" s="37">
        <v>102.25942000000001</v>
      </c>
      <c r="R2603" s="37">
        <v>499.80347999999998</v>
      </c>
      <c r="S2603" s="37">
        <v>0.80208999999999997</v>
      </c>
      <c r="T2603" s="37">
        <v>339.28561999999999</v>
      </c>
      <c r="U2603" s="37">
        <v>23.68974</v>
      </c>
      <c r="V2603" s="37">
        <v>0.26062999999999997</v>
      </c>
      <c r="W2603" s="37">
        <v>31.898520000000001</v>
      </c>
      <c r="X2603" s="37">
        <v>40.767560000000003</v>
      </c>
      <c r="Y2603" s="37">
        <v>122.99421</v>
      </c>
      <c r="Z2603" s="37">
        <v>54.296999999999997</v>
      </c>
      <c r="AA2603" s="37">
        <v>2.0599799999999999</v>
      </c>
      <c r="AB2603" s="37">
        <v>19.805630000000001</v>
      </c>
      <c r="AC2603" s="37">
        <v>19.88477</v>
      </c>
      <c r="AD2603" s="37">
        <v>786.97375999999997</v>
      </c>
      <c r="AE2603" s="37">
        <v>60.86721</v>
      </c>
      <c r="AF2603" s="37">
        <v>24.993600000000001</v>
      </c>
      <c r="AG2603" s="37">
        <v>30.38721</v>
      </c>
      <c r="AH2603" s="37">
        <v>804.97125000000005</v>
      </c>
      <c r="AI2603" s="37">
        <v>521140.15240000002</v>
      </c>
      <c r="AJ2603" s="37">
        <v>68.599170000000001</v>
      </c>
      <c r="AK2603" s="37">
        <v>45.389699999999998</v>
      </c>
      <c r="AL2603" s="5">
        <v>80.021370000000005</v>
      </c>
      <c r="AM2603" s="5">
        <v>119.81601000000001</v>
      </c>
      <c r="AN2603" s="5">
        <v>29.236139999999999</v>
      </c>
      <c r="AO2603" s="5">
        <v>30.20702</v>
      </c>
      <c r="AP2603" s="5">
        <v>29.800139999999999</v>
      </c>
      <c r="AQ2603" s="5">
        <v>27.890889999999999</v>
      </c>
      <c r="AR2603" s="5">
        <v>800</v>
      </c>
      <c r="AS2603" s="5">
        <v>17</v>
      </c>
      <c r="AT2603" s="5">
        <v>18.431370000000001</v>
      </c>
      <c r="AU2603" s="5">
        <v>78</v>
      </c>
      <c r="AV2603" s="5">
        <v>31</v>
      </c>
      <c r="AW2603" s="5">
        <v>8432.9411799999998</v>
      </c>
      <c r="AX2603" s="5">
        <v>34</v>
      </c>
      <c r="AY2603" s="5">
        <v>21.568629999999999</v>
      </c>
      <c r="AZ2603" s="5">
        <v>7.4999999999999997E-2</v>
      </c>
      <c r="BA2603" s="5">
        <v>1.84375</v>
      </c>
      <c r="BB2603" s="5">
        <v>29.946179999999998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15.39635</v>
      </c>
      <c r="I2604" s="37">
        <v>11.428290000000001</v>
      </c>
      <c r="J2604" s="37">
        <v>99.094340000000003</v>
      </c>
      <c r="K2604" s="37">
        <v>15.28314</v>
      </c>
      <c r="L2604" s="37">
        <v>2.1096300000000001</v>
      </c>
      <c r="M2604" s="37">
        <v>2.0356800000000002</v>
      </c>
      <c r="N2604" s="37">
        <v>1.38089</v>
      </c>
      <c r="O2604" s="37">
        <v>49.994459999999997</v>
      </c>
      <c r="P2604" s="37">
        <v>51.375349999999997</v>
      </c>
      <c r="Q2604" s="37">
        <v>102.33808000000001</v>
      </c>
      <c r="R2604" s="37">
        <v>495.41825999999998</v>
      </c>
      <c r="S2604" s="37">
        <v>0.78437000000000001</v>
      </c>
      <c r="T2604" s="37">
        <v>338.44691</v>
      </c>
      <c r="U2604" s="37">
        <v>23.644829999999999</v>
      </c>
      <c r="V2604" s="37">
        <v>0.25164999999999998</v>
      </c>
      <c r="W2604" s="37">
        <v>31.914950000000001</v>
      </c>
      <c r="X2604" s="37">
        <v>31.38186</v>
      </c>
      <c r="Y2604" s="37">
        <v>121.69883</v>
      </c>
      <c r="Z2604" s="37">
        <v>53.841949999999997</v>
      </c>
      <c r="AA2604" s="37">
        <v>2.16568</v>
      </c>
      <c r="AB2604" s="37">
        <v>19.800319999999999</v>
      </c>
      <c r="AC2604" s="37">
        <v>19.876940000000001</v>
      </c>
      <c r="AD2604" s="37">
        <v>819.78043000000002</v>
      </c>
      <c r="AE2604" s="37">
        <v>60.773679999999999</v>
      </c>
      <c r="AF2604" s="37">
        <v>25.18214</v>
      </c>
      <c r="AG2604" s="37">
        <v>30.3794</v>
      </c>
      <c r="AH2604" s="37">
        <v>826.73996999999997</v>
      </c>
      <c r="AI2604" s="37">
        <v>521140.15289999999</v>
      </c>
      <c r="AJ2604" s="37">
        <v>68.518929999999997</v>
      </c>
      <c r="AK2604" s="37">
        <v>45.37717</v>
      </c>
      <c r="AL2604" s="5">
        <v>79.937619999999995</v>
      </c>
      <c r="AM2604" s="5">
        <v>119.89543</v>
      </c>
      <c r="AN2604" s="5">
        <v>29.22625</v>
      </c>
      <c r="AO2604" s="5">
        <v>30.28285</v>
      </c>
      <c r="AP2604" s="5">
        <v>29.805160000000001</v>
      </c>
      <c r="AQ2604" s="5">
        <v>27.874230000000001</v>
      </c>
      <c r="AR2604" s="5">
        <v>818.75</v>
      </c>
      <c r="AS2604" s="5">
        <v>12.5</v>
      </c>
      <c r="AT2604" s="5">
        <v>18.431370000000001</v>
      </c>
      <c r="AU2604" s="5">
        <v>78</v>
      </c>
      <c r="AV2604" s="5">
        <v>31</v>
      </c>
      <c r="AW2604" s="5">
        <v>10440.784309999999</v>
      </c>
      <c r="AX2604" s="5">
        <v>39</v>
      </c>
      <c r="AY2604" s="5">
        <v>21.96078</v>
      </c>
      <c r="AZ2604" s="5">
        <v>7.4999999999999997E-2</v>
      </c>
      <c r="BA2604" s="5">
        <v>0.15625</v>
      </c>
      <c r="BB2604" s="5">
        <v>29.95478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14.00534</v>
      </c>
      <c r="I2605" s="37">
        <v>11.44807</v>
      </c>
      <c r="J2605" s="37">
        <v>99.095780000000005</v>
      </c>
      <c r="K2605" s="37">
        <v>14.897959999999999</v>
      </c>
      <c r="L2605" s="37">
        <v>2.0786899999999999</v>
      </c>
      <c r="M2605" s="37">
        <v>3.0273699999999999</v>
      </c>
      <c r="N2605" s="37">
        <v>1.36896</v>
      </c>
      <c r="O2605" s="37">
        <v>49.981360000000002</v>
      </c>
      <c r="P2605" s="37">
        <v>51.350320000000004</v>
      </c>
      <c r="Q2605" s="37">
        <v>102.31138</v>
      </c>
      <c r="R2605" s="37">
        <v>491.48764999999997</v>
      </c>
      <c r="S2605" s="37">
        <v>0.81571000000000005</v>
      </c>
      <c r="T2605" s="37">
        <v>339.60924</v>
      </c>
      <c r="U2605" s="37">
        <v>23.612300000000001</v>
      </c>
      <c r="V2605" s="37">
        <v>0.22431999999999999</v>
      </c>
      <c r="W2605" s="37">
        <v>31.947759999999999</v>
      </c>
      <c r="X2605" s="37">
        <v>42.782440000000001</v>
      </c>
      <c r="Y2605" s="37">
        <v>119.86297999999999</v>
      </c>
      <c r="Z2605" s="37">
        <v>53.190829999999998</v>
      </c>
      <c r="AA2605" s="37">
        <v>2.0653999999999999</v>
      </c>
      <c r="AB2605" s="37">
        <v>19.82178</v>
      </c>
      <c r="AC2605" s="37">
        <v>19.885549999999999</v>
      </c>
      <c r="AD2605" s="37">
        <v>795.88414999999998</v>
      </c>
      <c r="AE2605" s="37">
        <v>60.640210000000003</v>
      </c>
      <c r="AF2605" s="37">
        <v>24.673999999999999</v>
      </c>
      <c r="AG2605" s="37">
        <v>30.369199999999999</v>
      </c>
      <c r="AH2605" s="37">
        <v>782.11873000000003</v>
      </c>
      <c r="AI2605" s="37">
        <v>521140.15340000001</v>
      </c>
      <c r="AJ2605" s="37">
        <v>68.699470000000005</v>
      </c>
      <c r="AK2605" s="37">
        <v>45.384369999999997</v>
      </c>
      <c r="AL2605" s="5">
        <v>79.91686</v>
      </c>
      <c r="AM2605" s="5">
        <v>119.72865</v>
      </c>
      <c r="AN2605" s="5">
        <v>29.22514</v>
      </c>
      <c r="AO2605" s="5">
        <v>30.354050000000001</v>
      </c>
      <c r="AP2605" s="5">
        <v>29.804860000000001</v>
      </c>
      <c r="AQ2605" s="5">
        <v>27.870740000000001</v>
      </c>
      <c r="AR2605" s="5">
        <v>789</v>
      </c>
      <c r="AS2605" s="5">
        <v>17</v>
      </c>
      <c r="AT2605" s="5">
        <v>18.823530000000002</v>
      </c>
      <c r="AU2605" s="5">
        <v>78</v>
      </c>
      <c r="AV2605" s="5">
        <v>31</v>
      </c>
      <c r="AW2605" s="5">
        <v>8834.5097999999998</v>
      </c>
      <c r="AX2605" s="5">
        <v>35</v>
      </c>
      <c r="AY2605" s="5">
        <v>22.35294</v>
      </c>
      <c r="AZ2605" s="5">
        <v>0.91500000000000004</v>
      </c>
      <c r="BA2605" s="5">
        <v>1.84375</v>
      </c>
      <c r="BB2605" s="5">
        <v>29.953479999999999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15.09516</v>
      </c>
      <c r="I2606" s="37">
        <v>11.440160000000001</v>
      </c>
      <c r="J2606" s="37">
        <v>99.091579999999993</v>
      </c>
      <c r="K2606" s="37">
        <v>15.06137</v>
      </c>
      <c r="L2606" s="37">
        <v>2.0987800000000001</v>
      </c>
      <c r="M2606" s="37">
        <v>2.1796799999999998</v>
      </c>
      <c r="N2606" s="37">
        <v>1.3611200000000001</v>
      </c>
      <c r="O2606" s="37">
        <v>49.960859999999997</v>
      </c>
      <c r="P2606" s="37">
        <v>51.321980000000003</v>
      </c>
      <c r="Q2606" s="37">
        <v>102.40928</v>
      </c>
      <c r="R2606" s="37">
        <v>487.83789999999999</v>
      </c>
      <c r="S2606" s="37">
        <v>0.80644000000000005</v>
      </c>
      <c r="T2606" s="37">
        <v>339.80851000000001</v>
      </c>
      <c r="U2606" s="37">
        <v>23.5809</v>
      </c>
      <c r="V2606" s="37">
        <v>0.16342999999999999</v>
      </c>
      <c r="W2606" s="37">
        <v>31.96969</v>
      </c>
      <c r="X2606" s="37">
        <v>77.499859999999998</v>
      </c>
      <c r="Y2606" s="37">
        <v>121.37788</v>
      </c>
      <c r="Z2606" s="37">
        <v>52.462400000000002</v>
      </c>
      <c r="AA2606" s="37">
        <v>2.2923900000000001</v>
      </c>
      <c r="AB2606" s="37">
        <v>19.80827</v>
      </c>
      <c r="AC2606" s="37">
        <v>19.889749999999999</v>
      </c>
      <c r="AD2606" s="37">
        <v>879.58771999999999</v>
      </c>
      <c r="AE2606" s="37">
        <v>60.439689999999999</v>
      </c>
      <c r="AF2606" s="37">
        <v>25.051960000000001</v>
      </c>
      <c r="AG2606" s="37">
        <v>30.349979999999999</v>
      </c>
      <c r="AH2606" s="37">
        <v>903.91731000000004</v>
      </c>
      <c r="AI2606" s="37">
        <v>521140.15389999998</v>
      </c>
      <c r="AJ2606" s="37">
        <v>68.637619999999998</v>
      </c>
      <c r="AK2606" s="37">
        <v>45.377270000000003</v>
      </c>
      <c r="AL2606" s="5">
        <v>79.854190000000003</v>
      </c>
      <c r="AM2606" s="5">
        <v>119.8185</v>
      </c>
      <c r="AN2606" s="5">
        <v>29.225460000000002</v>
      </c>
      <c r="AO2606" s="5">
        <v>30.43366</v>
      </c>
      <c r="AP2606" s="5">
        <v>29.803979999999999</v>
      </c>
      <c r="AQ2606" s="5">
        <v>27.843299999999999</v>
      </c>
      <c r="AR2606" s="5">
        <v>819.5</v>
      </c>
      <c r="AS2606" s="5">
        <v>14.5</v>
      </c>
      <c r="AT2606" s="5">
        <v>18.431370000000001</v>
      </c>
      <c r="AU2606" s="5">
        <v>78</v>
      </c>
      <c r="AV2606" s="5">
        <v>31</v>
      </c>
      <c r="AW2606" s="5">
        <v>9838.4313700000002</v>
      </c>
      <c r="AX2606" s="5">
        <v>38</v>
      </c>
      <c r="AY2606" s="5">
        <v>21.96078</v>
      </c>
      <c r="AZ2606" s="5">
        <v>5.5E-2</v>
      </c>
      <c r="BA2606" s="5">
        <v>0.15625</v>
      </c>
      <c r="BB2606" s="5">
        <v>29.963170000000002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16.24849</v>
      </c>
      <c r="I2607" s="37">
        <v>11.4451</v>
      </c>
      <c r="J2607" s="37">
        <v>99.089380000000006</v>
      </c>
      <c r="K2607" s="37">
        <v>12.96476</v>
      </c>
      <c r="L2607" s="37">
        <v>2.1625100000000002</v>
      </c>
      <c r="M2607" s="37">
        <v>2.5450699999999999</v>
      </c>
      <c r="N2607" s="37">
        <v>1.29508</v>
      </c>
      <c r="O2607" s="37">
        <v>49.940689999999996</v>
      </c>
      <c r="P2607" s="37">
        <v>51.235770000000002</v>
      </c>
      <c r="Q2607" s="37">
        <v>105.57845</v>
      </c>
      <c r="R2607" s="37">
        <v>484.38126999999997</v>
      </c>
      <c r="S2607" s="37">
        <v>1.23245</v>
      </c>
      <c r="T2607" s="37">
        <v>337.84021999999999</v>
      </c>
      <c r="U2607" s="37">
        <v>23.549389999999999</v>
      </c>
      <c r="V2607" s="37">
        <v>6.4149999999999999E-2</v>
      </c>
      <c r="W2607" s="37">
        <v>32.001860000000001</v>
      </c>
      <c r="X2607" s="37">
        <v>93.620429999999999</v>
      </c>
      <c r="Y2607" s="37">
        <v>152.91395</v>
      </c>
      <c r="Z2607" s="37">
        <v>51.779580000000003</v>
      </c>
      <c r="AA2607" s="37">
        <v>3.3383799999999999</v>
      </c>
      <c r="AB2607" s="37">
        <v>19.82769</v>
      </c>
      <c r="AC2607" s="37">
        <v>19.887640000000001</v>
      </c>
      <c r="AD2607" s="37">
        <v>1245.1500599999999</v>
      </c>
      <c r="AE2607" s="37">
        <v>60.237279999999998</v>
      </c>
      <c r="AF2607" s="37">
        <v>25.829319999999999</v>
      </c>
      <c r="AG2607" s="37">
        <v>30.347460000000002</v>
      </c>
      <c r="AH2607" s="37">
        <v>1237.74378</v>
      </c>
      <c r="AI2607" s="37">
        <v>521140.15460000001</v>
      </c>
      <c r="AJ2607" s="37">
        <v>67.697289999999995</v>
      </c>
      <c r="AK2607" s="37">
        <v>45.37659</v>
      </c>
      <c r="AL2607" s="5">
        <v>79.915270000000007</v>
      </c>
      <c r="AM2607" s="5">
        <v>120.00398</v>
      </c>
      <c r="AN2607" s="5">
        <v>29.225059999999999</v>
      </c>
      <c r="AO2607" s="5">
        <v>30.48199</v>
      </c>
      <c r="AP2607" s="5">
        <v>29.801079999999999</v>
      </c>
      <c r="AQ2607" s="5">
        <v>27.80217</v>
      </c>
      <c r="AR2607" s="5">
        <v>1038.25</v>
      </c>
      <c r="AS2607" s="5">
        <v>-8.5</v>
      </c>
      <c r="AT2607" s="5">
        <v>27.450980000000001</v>
      </c>
      <c r="AU2607" s="5">
        <v>78</v>
      </c>
      <c r="AV2607" s="5">
        <v>31</v>
      </c>
      <c r="AW2607" s="5">
        <v>22086.274509999999</v>
      </c>
      <c r="AX2607" s="5">
        <v>85</v>
      </c>
      <c r="AY2607" s="5">
        <v>30.98039</v>
      </c>
      <c r="AZ2607" s="5">
        <v>3.5000000000000003E-2</v>
      </c>
      <c r="BA2607" s="5">
        <v>7.8130000000000005E-2</v>
      </c>
      <c r="BB2607" s="5">
        <v>29.957550000000001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14.602460000000001</v>
      </c>
      <c r="I2608" s="37">
        <v>11.453010000000001</v>
      </c>
      <c r="J2608" s="37">
        <v>99.083089999999999</v>
      </c>
      <c r="K2608" s="37">
        <v>13.37218</v>
      </c>
      <c r="L2608" s="37">
        <v>2.0922399999999999</v>
      </c>
      <c r="M2608" s="37">
        <v>4.3477199999999998</v>
      </c>
      <c r="N2608" s="37">
        <v>1.25458</v>
      </c>
      <c r="O2608" s="37">
        <v>49.909529999999997</v>
      </c>
      <c r="P2608" s="37">
        <v>51.164110000000001</v>
      </c>
      <c r="Q2608" s="37">
        <v>107.01193000000001</v>
      </c>
      <c r="R2608" s="37">
        <v>481.23415</v>
      </c>
      <c r="S2608" s="37">
        <v>2.5958299999999999</v>
      </c>
      <c r="T2608" s="37">
        <v>339.51769999999999</v>
      </c>
      <c r="U2608" s="37">
        <v>23.52337</v>
      </c>
      <c r="V2608" s="37">
        <v>-1.0149999999999999E-2</v>
      </c>
      <c r="W2608" s="37">
        <v>32.038530000000002</v>
      </c>
      <c r="X2608" s="37">
        <v>72.847890000000007</v>
      </c>
      <c r="Y2608" s="37">
        <v>231.96439000000001</v>
      </c>
      <c r="Z2608" s="37">
        <v>51.162050000000001</v>
      </c>
      <c r="AA2608" s="37">
        <v>4.8750600000000004</v>
      </c>
      <c r="AB2608" s="37">
        <v>19.82667</v>
      </c>
      <c r="AC2608" s="37">
        <v>19.900860000000002</v>
      </c>
      <c r="AD2608" s="37">
        <v>1877.0627199999999</v>
      </c>
      <c r="AE2608" s="37">
        <v>59.92277</v>
      </c>
      <c r="AF2608" s="37">
        <v>24.97373</v>
      </c>
      <c r="AG2608" s="37">
        <v>30.34252</v>
      </c>
      <c r="AH2608" s="37">
        <v>1881.8211699999999</v>
      </c>
      <c r="AI2608" s="37">
        <v>521140.15600000002</v>
      </c>
      <c r="AJ2608" s="37">
        <v>68.735939999999999</v>
      </c>
      <c r="AK2608" s="37">
        <v>45.375010000000003</v>
      </c>
      <c r="AL2608" s="5">
        <v>79.969229999999996</v>
      </c>
      <c r="AM2608" s="5">
        <v>119.55647</v>
      </c>
      <c r="AN2608" s="5">
        <v>29.218019999999999</v>
      </c>
      <c r="AO2608" s="5">
        <v>30.529859999999999</v>
      </c>
      <c r="AP2608" s="5">
        <v>30.026499999999999</v>
      </c>
      <c r="AQ2608" s="5">
        <v>27.73987</v>
      </c>
      <c r="AR2608" s="5">
        <v>1517</v>
      </c>
      <c r="AS2608" s="5">
        <v>1.5</v>
      </c>
      <c r="AT2608" s="5">
        <v>31.764710000000001</v>
      </c>
      <c r="AU2608" s="5">
        <v>78</v>
      </c>
      <c r="AV2608" s="5">
        <v>31</v>
      </c>
      <c r="AW2608" s="5">
        <v>22688.62745</v>
      </c>
      <c r="AX2608" s="5">
        <v>90</v>
      </c>
      <c r="AY2608" s="5">
        <v>33.725490000000001</v>
      </c>
      <c r="AZ2608" s="5">
        <v>3.5000000000000003E-2</v>
      </c>
      <c r="BA2608" s="5">
        <v>0.3125</v>
      </c>
      <c r="BB2608" s="5">
        <v>29.963329999999999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15.605090000000001</v>
      </c>
      <c r="I2609" s="37">
        <v>11.439170000000001</v>
      </c>
      <c r="J2609" s="37">
        <v>99.089920000000006</v>
      </c>
      <c r="K2609" s="37">
        <v>11.80897</v>
      </c>
      <c r="L2609" s="37">
        <v>2.1096499999999998</v>
      </c>
      <c r="M2609" s="37">
        <v>2.8212899999999999</v>
      </c>
      <c r="N2609" s="37">
        <v>1.3001199999999999</v>
      </c>
      <c r="O2609" s="37">
        <v>49.900489999999998</v>
      </c>
      <c r="P2609" s="37">
        <v>51.200609999999998</v>
      </c>
      <c r="Q2609" s="37">
        <v>106.80484</v>
      </c>
      <c r="R2609" s="37">
        <v>480.16437999999999</v>
      </c>
      <c r="S2609" s="37">
        <v>3.7208399999999999</v>
      </c>
      <c r="T2609" s="37">
        <v>340.46449000000001</v>
      </c>
      <c r="U2609" s="37">
        <v>23.508790000000001</v>
      </c>
      <c r="V2609" s="37">
        <v>0.14308999999999999</v>
      </c>
      <c r="W2609" s="37">
        <v>32.08014</v>
      </c>
      <c r="X2609" s="37">
        <v>63.414059999999999</v>
      </c>
      <c r="Y2609" s="37">
        <v>298.35993000000002</v>
      </c>
      <c r="Z2609" s="37">
        <v>50.633839999999999</v>
      </c>
      <c r="AA2609" s="37">
        <v>6.0681000000000003</v>
      </c>
      <c r="AB2609" s="37">
        <v>19.829339999999998</v>
      </c>
      <c r="AC2609" s="37">
        <v>19.901689999999999</v>
      </c>
      <c r="AD2609" s="37">
        <v>2310.12599</v>
      </c>
      <c r="AE2609" s="37">
        <v>59.573450000000001</v>
      </c>
      <c r="AF2609" s="37">
        <v>25.18045</v>
      </c>
      <c r="AG2609" s="37">
        <v>30.354230000000001</v>
      </c>
      <c r="AH2609" s="37">
        <v>2313.9120400000002</v>
      </c>
      <c r="AI2609" s="37">
        <v>521140.15820000001</v>
      </c>
      <c r="AJ2609" s="37">
        <v>68.334100000000007</v>
      </c>
      <c r="AK2609" s="37">
        <v>45.36795</v>
      </c>
      <c r="AL2609" s="5">
        <v>80.085890000000006</v>
      </c>
      <c r="AM2609" s="5">
        <v>119.84412</v>
      </c>
      <c r="AN2609" s="5">
        <v>29.192589999999999</v>
      </c>
      <c r="AO2609" s="5">
        <v>30.56559</v>
      </c>
      <c r="AP2609" s="5">
        <v>29.807639999999999</v>
      </c>
      <c r="AQ2609" s="5">
        <v>27.693439999999999</v>
      </c>
      <c r="AR2609" s="5">
        <v>2131.25</v>
      </c>
      <c r="AS2609" s="5">
        <v>23.5</v>
      </c>
      <c r="AT2609" s="5">
        <v>25.490200000000002</v>
      </c>
      <c r="AU2609" s="5">
        <v>78</v>
      </c>
      <c r="AV2609" s="5">
        <v>31</v>
      </c>
      <c r="AW2609" s="5">
        <v>14356.07843</v>
      </c>
      <c r="AX2609" s="5">
        <v>55</v>
      </c>
      <c r="AY2609" s="5">
        <v>29.411760000000001</v>
      </c>
      <c r="AZ2609" s="5">
        <v>0.89500000000000002</v>
      </c>
      <c r="BA2609" s="5">
        <v>1.92188</v>
      </c>
      <c r="BB2609" s="5">
        <v>29.965109999999999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14.3688</v>
      </c>
      <c r="I2610" s="37">
        <v>11.437189999999999</v>
      </c>
      <c r="J2610" s="37">
        <v>99.094189999999998</v>
      </c>
      <c r="K2610" s="37">
        <v>10.65063</v>
      </c>
      <c r="L2610" s="37">
        <v>2.09382</v>
      </c>
      <c r="M2610" s="37">
        <v>0.82562000000000002</v>
      </c>
      <c r="N2610" s="37">
        <v>1.4991300000000001</v>
      </c>
      <c r="O2610" s="37">
        <v>49.864640000000001</v>
      </c>
      <c r="P2610" s="37">
        <v>51.363770000000002</v>
      </c>
      <c r="Q2610" s="37">
        <v>106.00377</v>
      </c>
      <c r="R2610" s="37">
        <v>481.82803999999999</v>
      </c>
      <c r="S2610" s="37">
        <v>3.9974099999999999</v>
      </c>
      <c r="T2610" s="37">
        <v>339.48698000000002</v>
      </c>
      <c r="U2610" s="37">
        <v>23.50686</v>
      </c>
      <c r="V2610" s="37">
        <v>0.33301999999999998</v>
      </c>
      <c r="W2610" s="37">
        <v>32.113059999999997</v>
      </c>
      <c r="X2610" s="37">
        <v>67.750020000000006</v>
      </c>
      <c r="Y2610" s="37">
        <v>313.62736999999998</v>
      </c>
      <c r="Z2610" s="37">
        <v>50.092930000000003</v>
      </c>
      <c r="AA2610" s="37">
        <v>7.1560199999999998</v>
      </c>
      <c r="AB2610" s="37">
        <v>19.840620000000001</v>
      </c>
      <c r="AC2610" s="37">
        <v>19.91011</v>
      </c>
      <c r="AD2610" s="37">
        <v>2742.33097</v>
      </c>
      <c r="AE2610" s="37">
        <v>59.275410000000001</v>
      </c>
      <c r="AF2610" s="37">
        <v>24.896840000000001</v>
      </c>
      <c r="AG2610" s="37">
        <v>30.35595</v>
      </c>
      <c r="AH2610" s="37">
        <v>2745.3020099999999</v>
      </c>
      <c r="AI2610" s="37">
        <v>521140.1606</v>
      </c>
      <c r="AJ2610" s="37">
        <v>68.964209999999994</v>
      </c>
      <c r="AK2610" s="37">
        <v>45.374969999999998</v>
      </c>
      <c r="AL2610" s="5">
        <v>80.122259999999997</v>
      </c>
      <c r="AM2610" s="5">
        <v>120.19614</v>
      </c>
      <c r="AN2610" s="5">
        <v>29.157340000000001</v>
      </c>
      <c r="AO2610" s="5">
        <v>30.634799999999998</v>
      </c>
      <c r="AP2610" s="5">
        <v>29.801939999999998</v>
      </c>
      <c r="AQ2610" s="5">
        <v>27.65287</v>
      </c>
      <c r="AR2610" s="5">
        <v>2552.25</v>
      </c>
      <c r="AS2610" s="5">
        <v>25</v>
      </c>
      <c r="AT2610" s="5">
        <v>27.450980000000001</v>
      </c>
      <c r="AU2610" s="5">
        <v>78</v>
      </c>
      <c r="AV2610" s="5">
        <v>31</v>
      </c>
      <c r="AW2610" s="5">
        <v>15560.784309999999</v>
      </c>
      <c r="AX2610" s="5">
        <v>60</v>
      </c>
      <c r="AY2610" s="5">
        <v>30.98039</v>
      </c>
      <c r="AZ2610" s="5">
        <v>0.85499999999999998</v>
      </c>
      <c r="BA2610" s="5">
        <v>0.625</v>
      </c>
      <c r="BB2610" s="5">
        <v>29.968990000000002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14.268190000000001</v>
      </c>
      <c r="I2611" s="37">
        <v>11.43521</v>
      </c>
      <c r="J2611" s="37">
        <v>99.096720000000005</v>
      </c>
      <c r="K2611" s="37">
        <v>14.589600000000001</v>
      </c>
      <c r="L2611" s="37">
        <v>2.1021299999999998</v>
      </c>
      <c r="M2611" s="37">
        <v>1.65506</v>
      </c>
      <c r="N2611" s="37">
        <v>1.7253799999999999</v>
      </c>
      <c r="O2611" s="37">
        <v>49.803359999999998</v>
      </c>
      <c r="P2611" s="37">
        <v>51.528739999999999</v>
      </c>
      <c r="Q2611" s="37">
        <v>104.50369000000001</v>
      </c>
      <c r="R2611" s="37">
        <v>484.8091</v>
      </c>
      <c r="S2611" s="37">
        <v>4.6072699999999998</v>
      </c>
      <c r="T2611" s="37">
        <v>339.61040000000003</v>
      </c>
      <c r="U2611" s="37">
        <v>23.49343</v>
      </c>
      <c r="V2611" s="37">
        <v>0.26349</v>
      </c>
      <c r="W2611" s="37">
        <v>32.111539999999998</v>
      </c>
      <c r="X2611" s="37">
        <v>66.484279999999998</v>
      </c>
      <c r="Y2611" s="37">
        <v>318.08226999999999</v>
      </c>
      <c r="Z2611" s="37">
        <v>50.110930000000003</v>
      </c>
      <c r="AA2611" s="37">
        <v>8.3254300000000008</v>
      </c>
      <c r="AB2611" s="37">
        <v>19.83569</v>
      </c>
      <c r="AC2611" s="37">
        <v>19.90127</v>
      </c>
      <c r="AD2611" s="37">
        <v>3177.1101800000001</v>
      </c>
      <c r="AE2611" s="37">
        <v>58.95926</v>
      </c>
      <c r="AF2611" s="37">
        <v>25.09468</v>
      </c>
      <c r="AG2611" s="37">
        <v>30.365780000000001</v>
      </c>
      <c r="AH2611" s="37">
        <v>3180.2414199999998</v>
      </c>
      <c r="AI2611" s="37">
        <v>521140.16330000001</v>
      </c>
      <c r="AJ2611" s="37">
        <v>68.983689999999996</v>
      </c>
      <c r="AK2611" s="37">
        <v>45.36251</v>
      </c>
      <c r="AL2611" s="5">
        <v>80.046250000000001</v>
      </c>
      <c r="AM2611" s="5">
        <v>119.91158</v>
      </c>
      <c r="AN2611" s="5">
        <v>29.127459999999999</v>
      </c>
      <c r="AO2611" s="5">
        <v>30.667380000000001</v>
      </c>
      <c r="AP2611" s="5">
        <v>29.803419999999999</v>
      </c>
      <c r="AQ2611" s="5">
        <v>27.592490000000002</v>
      </c>
      <c r="AR2611" s="5">
        <v>2971</v>
      </c>
      <c r="AS2611" s="5">
        <v>27.5</v>
      </c>
      <c r="AT2611" s="5">
        <v>29.411760000000001</v>
      </c>
      <c r="AU2611" s="5">
        <v>78</v>
      </c>
      <c r="AV2611" s="5">
        <v>31</v>
      </c>
      <c r="AW2611" s="5">
        <v>16263.529409999999</v>
      </c>
      <c r="AX2611" s="5">
        <v>64</v>
      </c>
      <c r="AY2611" s="5">
        <v>32.156860000000002</v>
      </c>
      <c r="AZ2611" s="5">
        <v>0.64</v>
      </c>
      <c r="BA2611" s="5">
        <v>1.53125</v>
      </c>
      <c r="BB2611" s="5">
        <v>29.976469999999999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14.150259999999999</v>
      </c>
      <c r="I2612" s="37">
        <v>11.428290000000001</v>
      </c>
      <c r="J2612" s="37">
        <v>99.07302</v>
      </c>
      <c r="K2612" s="37">
        <v>16.718109999999999</v>
      </c>
      <c r="L2612" s="37">
        <v>2.0913599999999999</v>
      </c>
      <c r="M2612" s="37">
        <v>2.5851199999999999</v>
      </c>
      <c r="N2612" s="37">
        <v>1.9849399999999999</v>
      </c>
      <c r="O2612" s="37">
        <v>49.750770000000003</v>
      </c>
      <c r="P2612" s="37">
        <v>51.735720000000001</v>
      </c>
      <c r="Q2612" s="37">
        <v>104.5064</v>
      </c>
      <c r="R2612" s="37">
        <v>488.70589999999999</v>
      </c>
      <c r="S2612" s="37">
        <v>5.3633899999999999</v>
      </c>
      <c r="T2612" s="37">
        <v>338.32445000000001</v>
      </c>
      <c r="U2612" s="37">
        <v>23.506740000000001</v>
      </c>
      <c r="V2612" s="37">
        <v>0.12825</v>
      </c>
      <c r="W2612" s="37">
        <v>32.089680000000001</v>
      </c>
      <c r="X2612" s="37">
        <v>65.105999999999995</v>
      </c>
      <c r="Y2612" s="37">
        <v>325.84940999999998</v>
      </c>
      <c r="Z2612" s="37">
        <v>51.315570000000001</v>
      </c>
      <c r="AA2612" s="37">
        <v>9.4059299999999997</v>
      </c>
      <c r="AB2612" s="37">
        <v>19.857089999999999</v>
      </c>
      <c r="AC2612" s="37">
        <v>19.918810000000001</v>
      </c>
      <c r="AD2612" s="37">
        <v>3606.4771500000002</v>
      </c>
      <c r="AE2612" s="37">
        <v>58.825690000000002</v>
      </c>
      <c r="AF2612" s="37">
        <v>24.974779999999999</v>
      </c>
      <c r="AG2612" s="37">
        <v>30.392330000000001</v>
      </c>
      <c r="AH2612" s="37">
        <v>3611.3754100000001</v>
      </c>
      <c r="AI2612" s="37">
        <v>521140.16649999999</v>
      </c>
      <c r="AJ2612" s="37">
        <v>66.274720000000002</v>
      </c>
      <c r="AK2612" s="37">
        <v>45.368920000000003</v>
      </c>
      <c r="AL2612" s="5">
        <v>79.971540000000005</v>
      </c>
      <c r="AM2612" s="5">
        <v>120.01347</v>
      </c>
      <c r="AN2612" s="5">
        <v>29.137609999999999</v>
      </c>
      <c r="AO2612" s="5">
        <v>30.651530000000001</v>
      </c>
      <c r="AP2612" s="5">
        <v>29.805689999999998</v>
      </c>
      <c r="AQ2612" s="5">
        <v>27.56521</v>
      </c>
      <c r="AR2612" s="5">
        <v>3402.25</v>
      </c>
      <c r="AS2612" s="5">
        <v>28.5</v>
      </c>
      <c r="AT2612" s="5">
        <v>30.588239999999999</v>
      </c>
      <c r="AU2612" s="5">
        <v>78</v>
      </c>
      <c r="AV2612" s="5">
        <v>31</v>
      </c>
      <c r="AW2612" s="5">
        <v>16363.92157</v>
      </c>
      <c r="AX2612" s="5">
        <v>64</v>
      </c>
      <c r="AY2612" s="5">
        <v>32.941180000000003</v>
      </c>
      <c r="AZ2612" s="5">
        <v>0.52500000000000002</v>
      </c>
      <c r="BA2612" s="5">
        <v>1.21875</v>
      </c>
      <c r="BB2612" s="5">
        <v>29.97888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14.15827</v>
      </c>
      <c r="I2613" s="37">
        <v>11.413449999999999</v>
      </c>
      <c r="J2613" s="37">
        <v>99.090010000000007</v>
      </c>
      <c r="K2613" s="37">
        <v>16.440159999999999</v>
      </c>
      <c r="L2613" s="37">
        <v>2.0994899999999999</v>
      </c>
      <c r="M2613" s="37">
        <v>3.2843300000000002</v>
      </c>
      <c r="N2613" s="37">
        <v>2.2292800000000002</v>
      </c>
      <c r="O2613" s="37">
        <v>49.661189999999998</v>
      </c>
      <c r="P2613" s="37">
        <v>51.890459999999997</v>
      </c>
      <c r="Q2613" s="37">
        <v>104.53771999999999</v>
      </c>
      <c r="R2613" s="37">
        <v>493.85505000000001</v>
      </c>
      <c r="S2613" s="37">
        <v>6.1825900000000003</v>
      </c>
      <c r="T2613" s="37">
        <v>340.32116000000002</v>
      </c>
      <c r="U2613" s="37">
        <v>23.504740000000002</v>
      </c>
      <c r="V2613" s="37">
        <v>0.12667999999999999</v>
      </c>
      <c r="W2613" s="37">
        <v>32.02169</v>
      </c>
      <c r="X2613" s="37">
        <v>65.884100000000004</v>
      </c>
      <c r="Y2613" s="37">
        <v>331.25573000000003</v>
      </c>
      <c r="Z2613" s="37">
        <v>52.529620000000001</v>
      </c>
      <c r="AA2613" s="37">
        <v>10.52838</v>
      </c>
      <c r="AB2613" s="37">
        <v>19.848469999999999</v>
      </c>
      <c r="AC2613" s="37">
        <v>19.917249999999999</v>
      </c>
      <c r="AD2613" s="37">
        <v>4019.3158199999998</v>
      </c>
      <c r="AE2613" s="37">
        <v>58.833489999999998</v>
      </c>
      <c r="AF2613" s="37">
        <v>25.06148</v>
      </c>
      <c r="AG2613" s="37">
        <v>30.399730000000002</v>
      </c>
      <c r="AH2613" s="37">
        <v>4024.5339800000002</v>
      </c>
      <c r="AI2613" s="37">
        <v>521140.17019999999</v>
      </c>
      <c r="AJ2613" s="37">
        <v>70.383499999999998</v>
      </c>
      <c r="AK2613" s="37">
        <v>45.35586</v>
      </c>
      <c r="AL2613" s="5">
        <v>80.00694</v>
      </c>
      <c r="AM2613" s="5">
        <v>119.9237</v>
      </c>
      <c r="AN2613" s="5">
        <v>29.11768</v>
      </c>
      <c r="AO2613" s="5">
        <v>30.667290000000001</v>
      </c>
      <c r="AP2613" s="5">
        <v>29.811039999999998</v>
      </c>
      <c r="AQ2613" s="5">
        <v>27.51069</v>
      </c>
      <c r="AR2613" s="5">
        <v>3825.75</v>
      </c>
      <c r="AS2613" s="5">
        <v>29</v>
      </c>
      <c r="AT2613" s="5">
        <v>32.156860000000002</v>
      </c>
      <c r="AU2613" s="5">
        <v>78</v>
      </c>
      <c r="AV2613" s="5">
        <v>31</v>
      </c>
      <c r="AW2613" s="5">
        <v>17066.666669999999</v>
      </c>
      <c r="AX2613" s="5">
        <v>68</v>
      </c>
      <c r="AY2613" s="5">
        <v>34.117649999999998</v>
      </c>
      <c r="AZ2613" s="5">
        <v>0.27</v>
      </c>
      <c r="BA2613" s="5">
        <v>1.45313</v>
      </c>
      <c r="BB2613" s="5">
        <v>29.985659999999999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13.677709999999999</v>
      </c>
      <c r="I2614" s="37">
        <v>11.42235</v>
      </c>
      <c r="J2614" s="37">
        <v>99.094849999999994</v>
      </c>
      <c r="K2614" s="37">
        <v>14.74278</v>
      </c>
      <c r="L2614" s="37">
        <v>2.0913499999999998</v>
      </c>
      <c r="M2614" s="37">
        <v>3.9852699999999999</v>
      </c>
      <c r="N2614" s="37">
        <v>2.39236</v>
      </c>
      <c r="O2614" s="37">
        <v>49.650640000000003</v>
      </c>
      <c r="P2614" s="37">
        <v>52.042999999999999</v>
      </c>
      <c r="Q2614" s="37">
        <v>104.55121</v>
      </c>
      <c r="R2614" s="37">
        <v>500.42554999999999</v>
      </c>
      <c r="S2614" s="37">
        <v>6.9146700000000001</v>
      </c>
      <c r="T2614" s="37">
        <v>341.11615</v>
      </c>
      <c r="U2614" s="37">
        <v>23.525950000000002</v>
      </c>
      <c r="V2614" s="37">
        <v>0.43919999999999998</v>
      </c>
      <c r="W2614" s="37">
        <v>31.954930000000001</v>
      </c>
      <c r="X2614" s="37">
        <v>41.554319999999997</v>
      </c>
      <c r="Y2614" s="37">
        <v>330.28615000000002</v>
      </c>
      <c r="Z2614" s="37">
        <v>53.371429999999997</v>
      </c>
      <c r="AA2614" s="37">
        <v>11.209630000000001</v>
      </c>
      <c r="AB2614" s="37">
        <v>19.854939999999999</v>
      </c>
      <c r="AC2614" s="37">
        <v>19.91386</v>
      </c>
      <c r="AD2614" s="37">
        <v>4288.4196000000002</v>
      </c>
      <c r="AE2614" s="37">
        <v>58.90305</v>
      </c>
      <c r="AF2614" s="37">
        <v>24.96358</v>
      </c>
      <c r="AG2614" s="37">
        <v>30.422609999999999</v>
      </c>
      <c r="AH2614" s="37">
        <v>4292.2999099999997</v>
      </c>
      <c r="AI2614" s="37">
        <v>521140.17440000002</v>
      </c>
      <c r="AJ2614" s="37">
        <v>68.822770000000006</v>
      </c>
      <c r="AK2614" s="37">
        <v>45.359139999999996</v>
      </c>
      <c r="AL2614" s="5">
        <v>80.069190000000006</v>
      </c>
      <c r="AM2614" s="5">
        <v>120.42768</v>
      </c>
      <c r="AN2614" s="5">
        <v>29.099589999999999</v>
      </c>
      <c r="AO2614" s="5">
        <v>30.693960000000001</v>
      </c>
      <c r="AP2614" s="5">
        <v>29.813610000000001</v>
      </c>
      <c r="AQ2614" s="5">
        <v>27.485669999999999</v>
      </c>
      <c r="AR2614" s="5">
        <v>4217.75</v>
      </c>
      <c r="AS2614" s="5">
        <v>29</v>
      </c>
      <c r="AT2614" s="5">
        <v>31.764710000000001</v>
      </c>
      <c r="AU2614" s="5">
        <v>78</v>
      </c>
      <c r="AV2614" s="5">
        <v>31</v>
      </c>
      <c r="AW2614" s="5">
        <v>17066.666669999999</v>
      </c>
      <c r="AX2614" s="5">
        <v>65</v>
      </c>
      <c r="AY2614" s="5">
        <v>33.725490000000001</v>
      </c>
      <c r="AZ2614" s="5">
        <v>0.8</v>
      </c>
      <c r="BA2614" s="5">
        <v>0.51563000000000003</v>
      </c>
      <c r="BB2614" s="5">
        <v>29.98237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14.355499999999999</v>
      </c>
      <c r="I2615" s="37">
        <v>11.425319999999999</v>
      </c>
      <c r="J2615" s="37">
        <v>99.09393</v>
      </c>
      <c r="K2615" s="37">
        <v>8.6510099999999994</v>
      </c>
      <c r="L2615" s="37">
        <v>2.0906699999999998</v>
      </c>
      <c r="M2615" s="37">
        <v>1.0286200000000001</v>
      </c>
      <c r="N2615" s="37">
        <v>2.5905</v>
      </c>
      <c r="O2615" s="37">
        <v>49.653329999999997</v>
      </c>
      <c r="P2615" s="37">
        <v>52.243830000000003</v>
      </c>
      <c r="Q2615" s="37">
        <v>103.19543</v>
      </c>
      <c r="R2615" s="37">
        <v>508.59872000000001</v>
      </c>
      <c r="S2615" s="37">
        <v>6.1871299999999998</v>
      </c>
      <c r="T2615" s="37">
        <v>340.2045</v>
      </c>
      <c r="U2615" s="37">
        <v>23.542929999999998</v>
      </c>
      <c r="V2615" s="37">
        <v>0.50109000000000004</v>
      </c>
      <c r="W2615" s="37">
        <v>31.887889999999999</v>
      </c>
      <c r="X2615" s="37">
        <v>44.513080000000002</v>
      </c>
      <c r="Y2615" s="37">
        <v>328.98514</v>
      </c>
      <c r="Z2615" s="37">
        <v>53.999519999999997</v>
      </c>
      <c r="AA2615" s="37">
        <v>11.16592</v>
      </c>
      <c r="AB2615" s="37">
        <v>19.867599999999999</v>
      </c>
      <c r="AC2615" s="37">
        <v>19.922429999999999</v>
      </c>
      <c r="AD2615" s="37">
        <v>4273.1591699999999</v>
      </c>
      <c r="AE2615" s="37">
        <v>59.074719999999999</v>
      </c>
      <c r="AF2615" s="37">
        <v>24.906929999999999</v>
      </c>
      <c r="AG2615" s="37">
        <v>30.432359999999999</v>
      </c>
      <c r="AH2615" s="37">
        <v>4275.9687299999996</v>
      </c>
      <c r="AI2615" s="37">
        <v>521140.17839999998</v>
      </c>
      <c r="AJ2615" s="37">
        <v>68.179159999999996</v>
      </c>
      <c r="AK2615" s="37">
        <v>45.344369999999998</v>
      </c>
      <c r="AL2615" s="5">
        <v>80.047150000000002</v>
      </c>
      <c r="AM2615" s="5">
        <v>120.32765999999999</v>
      </c>
      <c r="AN2615" s="5">
        <v>29.066600000000001</v>
      </c>
      <c r="AO2615" s="5">
        <v>30.717400000000001</v>
      </c>
      <c r="AP2615" s="5">
        <v>29.81466</v>
      </c>
      <c r="AQ2615" s="5">
        <v>27.448229999999999</v>
      </c>
      <c r="AR2615" s="5">
        <v>4285</v>
      </c>
      <c r="AS2615" s="5">
        <v>37</v>
      </c>
      <c r="AT2615" s="5">
        <v>26.66667</v>
      </c>
      <c r="AU2615" s="5">
        <v>78</v>
      </c>
      <c r="AV2615" s="5">
        <v>31</v>
      </c>
      <c r="AW2615" s="5">
        <v>10541.17647</v>
      </c>
      <c r="AX2615" s="5">
        <v>41</v>
      </c>
      <c r="AY2615" s="5">
        <v>30.196079999999998</v>
      </c>
      <c r="AZ2615" s="5">
        <v>0.7</v>
      </c>
      <c r="BA2615" s="5">
        <v>1.96875</v>
      </c>
      <c r="BB2615" s="5">
        <v>29.99156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14.183009999999999</v>
      </c>
      <c r="I2616" s="37">
        <v>11.4184</v>
      </c>
      <c r="J2616" s="37">
        <v>99.093040000000002</v>
      </c>
      <c r="K2616" s="37">
        <v>7.7702999999999998</v>
      </c>
      <c r="L2616" s="37">
        <v>2.0988699999999998</v>
      </c>
      <c r="M2616" s="37">
        <v>0.99634</v>
      </c>
      <c r="N2616" s="37">
        <v>2.7561399999999998</v>
      </c>
      <c r="O2616" s="37">
        <v>49.644919999999999</v>
      </c>
      <c r="P2616" s="37">
        <v>52.401069999999997</v>
      </c>
      <c r="Q2616" s="37">
        <v>103.26775000000001</v>
      </c>
      <c r="R2616" s="37">
        <v>517.50810999999999</v>
      </c>
      <c r="S2616" s="37">
        <v>4.9429600000000002</v>
      </c>
      <c r="T2616" s="37">
        <v>339.68610000000001</v>
      </c>
      <c r="U2616" s="37">
        <v>23.570630000000001</v>
      </c>
      <c r="V2616" s="37">
        <v>0.41364000000000001</v>
      </c>
      <c r="W2616" s="37">
        <v>31.817589999999999</v>
      </c>
      <c r="X2616" s="37">
        <v>43.122929999999997</v>
      </c>
      <c r="Y2616" s="37">
        <v>328.83773000000002</v>
      </c>
      <c r="Z2616" s="37">
        <v>54.50412</v>
      </c>
      <c r="AA2616" s="37">
        <v>11.25061</v>
      </c>
      <c r="AB2616" s="37">
        <v>19.865079999999999</v>
      </c>
      <c r="AC2616" s="37">
        <v>19.932130000000001</v>
      </c>
      <c r="AD2616" s="37">
        <v>4288.2510899999997</v>
      </c>
      <c r="AE2616" s="37">
        <v>59.588979999999999</v>
      </c>
      <c r="AF2616" s="37">
        <v>25.053429999999999</v>
      </c>
      <c r="AG2616" s="37">
        <v>30.438210000000002</v>
      </c>
      <c r="AH2616" s="37">
        <v>4291.5034500000002</v>
      </c>
      <c r="AI2616" s="37">
        <v>521140.18150000001</v>
      </c>
      <c r="AJ2616" s="37">
        <v>68.665300000000002</v>
      </c>
      <c r="AK2616" s="37">
        <v>45.339869999999998</v>
      </c>
      <c r="AL2616" s="5">
        <v>80.013729999999995</v>
      </c>
      <c r="AM2616" s="5">
        <v>119.97287</v>
      </c>
      <c r="AN2616" s="5">
        <v>29.02083</v>
      </c>
      <c r="AO2616" s="5">
        <v>30.730989999999998</v>
      </c>
      <c r="AP2616" s="5">
        <v>29.822410000000001</v>
      </c>
      <c r="AQ2616" s="5">
        <v>27.418130000000001</v>
      </c>
      <c r="AR2616" s="5">
        <v>4289.75</v>
      </c>
      <c r="AS2616" s="5">
        <v>35.5</v>
      </c>
      <c r="AT2616" s="5">
        <v>27.450980000000001</v>
      </c>
      <c r="AU2616" s="5">
        <v>78</v>
      </c>
      <c r="AV2616" s="5">
        <v>31</v>
      </c>
      <c r="AW2616" s="5">
        <v>11444.70588</v>
      </c>
      <c r="AX2616" s="5">
        <v>45</v>
      </c>
      <c r="AY2616" s="5">
        <v>30.588239999999999</v>
      </c>
      <c r="AZ2616" s="5">
        <v>0.74</v>
      </c>
      <c r="BA2616" s="5">
        <v>4.6879999999999998E-2</v>
      </c>
      <c r="BB2616" s="5">
        <v>29.995740000000001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14.46119</v>
      </c>
      <c r="I2617" s="37">
        <v>11.415430000000001</v>
      </c>
      <c r="J2617" s="37">
        <v>99.095860000000002</v>
      </c>
      <c r="K2617" s="37">
        <v>7.2809499999999998</v>
      </c>
      <c r="L2617" s="37">
        <v>2.0965799999999999</v>
      </c>
      <c r="M2617" s="37">
        <v>1.0676399999999999</v>
      </c>
      <c r="N2617" s="37">
        <v>2.89432</v>
      </c>
      <c r="O2617" s="37">
        <v>49.609189999999998</v>
      </c>
      <c r="P2617" s="37">
        <v>52.503509999999999</v>
      </c>
      <c r="Q2617" s="37">
        <v>103.33382</v>
      </c>
      <c r="R2617" s="37">
        <v>525.69524999999999</v>
      </c>
      <c r="S2617" s="37">
        <v>4.5958699999999997</v>
      </c>
      <c r="T2617" s="37">
        <v>339.54619000000002</v>
      </c>
      <c r="U2617" s="37">
        <v>23.59797</v>
      </c>
      <c r="V2617" s="37">
        <v>0.25508999999999998</v>
      </c>
      <c r="W2617" s="37">
        <v>31.779060000000001</v>
      </c>
      <c r="X2617" s="37">
        <v>43.792969999999997</v>
      </c>
      <c r="Y2617" s="37">
        <v>327.90994000000001</v>
      </c>
      <c r="Z2617" s="37">
        <v>54.983289999999997</v>
      </c>
      <c r="AA2617" s="37">
        <v>11.22953</v>
      </c>
      <c r="AB2617" s="37">
        <v>19.876650000000001</v>
      </c>
      <c r="AC2617" s="37">
        <v>19.936979999999998</v>
      </c>
      <c r="AD2617" s="37">
        <v>4284.5282800000004</v>
      </c>
      <c r="AE2617" s="37">
        <v>59.902290000000001</v>
      </c>
      <c r="AF2617" s="37">
        <v>25.031469999999999</v>
      </c>
      <c r="AG2617" s="37">
        <v>30.45082</v>
      </c>
      <c r="AH2617" s="37">
        <v>4288.5137299999997</v>
      </c>
      <c r="AI2617" s="37">
        <v>521140.18430000002</v>
      </c>
      <c r="AJ2617" s="37">
        <v>68.810400000000001</v>
      </c>
      <c r="AK2617" s="37">
        <v>45.333689999999997</v>
      </c>
      <c r="AL2617" s="5">
        <v>79.940870000000004</v>
      </c>
      <c r="AM2617" s="5">
        <v>119.69484</v>
      </c>
      <c r="AN2617" s="5">
        <v>28.985410000000002</v>
      </c>
      <c r="AO2617" s="5">
        <v>30.688559999999999</v>
      </c>
      <c r="AP2617" s="5">
        <v>29.818200000000001</v>
      </c>
      <c r="AQ2617" s="5">
        <v>27.39256</v>
      </c>
      <c r="AR2617" s="5">
        <v>4295.25</v>
      </c>
      <c r="AS2617" s="5">
        <v>36</v>
      </c>
      <c r="AT2617" s="5">
        <v>27.058820000000001</v>
      </c>
      <c r="AU2617" s="5">
        <v>78</v>
      </c>
      <c r="AV2617" s="5">
        <v>31</v>
      </c>
      <c r="AW2617" s="5">
        <v>10942.7451</v>
      </c>
      <c r="AX2617" s="5">
        <v>43</v>
      </c>
      <c r="AY2617" s="5">
        <v>30.588239999999999</v>
      </c>
      <c r="AZ2617" s="5">
        <v>9.5000000000000001E-2</v>
      </c>
      <c r="BA2617" s="5">
        <v>0.59375</v>
      </c>
      <c r="BB2617" s="5">
        <v>29.992819999999998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14.491350000000001</v>
      </c>
      <c r="I2618" s="37">
        <v>11.428290000000001</v>
      </c>
      <c r="J2618" s="37">
        <v>99.090280000000007</v>
      </c>
      <c r="K2618" s="37">
        <v>7.2848699999999997</v>
      </c>
      <c r="L2618" s="37">
        <v>2.0965099999999999</v>
      </c>
      <c r="M2618" s="37">
        <v>2.7767900000000001</v>
      </c>
      <c r="N2618" s="37">
        <v>3.0443600000000002</v>
      </c>
      <c r="O2618" s="37">
        <v>49.594499999999996</v>
      </c>
      <c r="P2618" s="37">
        <v>52.638860000000001</v>
      </c>
      <c r="Q2618" s="37">
        <v>103.51094999999999</v>
      </c>
      <c r="R2618" s="37">
        <v>532.96731999999997</v>
      </c>
      <c r="S2618" s="37">
        <v>4.5022200000000003</v>
      </c>
      <c r="T2618" s="37">
        <v>341.15924999999999</v>
      </c>
      <c r="U2618" s="37">
        <v>23.620509999999999</v>
      </c>
      <c r="V2618" s="37">
        <v>0.17093</v>
      </c>
      <c r="W2618" s="37">
        <v>31.737749999999998</v>
      </c>
      <c r="X2618" s="37">
        <v>45.471249999999998</v>
      </c>
      <c r="Y2618" s="37">
        <v>329.40917999999999</v>
      </c>
      <c r="Z2618" s="37">
        <v>55.385899999999999</v>
      </c>
      <c r="AA2618" s="37">
        <v>11.247109999999999</v>
      </c>
      <c r="AB2618" s="37">
        <v>19.87801</v>
      </c>
      <c r="AC2618" s="37">
        <v>19.937259999999998</v>
      </c>
      <c r="AD2618" s="37">
        <v>4292.2484299999996</v>
      </c>
      <c r="AE2618" s="37">
        <v>60.140479999999997</v>
      </c>
      <c r="AF2618" s="37">
        <v>25.023029999999999</v>
      </c>
      <c r="AG2618" s="37">
        <v>30.460940000000001</v>
      </c>
      <c r="AH2618" s="37">
        <v>4295.808</v>
      </c>
      <c r="AI2618" s="37">
        <v>521140.18709999998</v>
      </c>
      <c r="AJ2618" s="37">
        <v>68.326139999999995</v>
      </c>
      <c r="AK2618" s="37">
        <v>45.326689999999999</v>
      </c>
      <c r="AL2618" s="5">
        <v>79.951260000000005</v>
      </c>
      <c r="AM2618" s="5">
        <v>119.28054</v>
      </c>
      <c r="AN2618" s="5">
        <v>28.947659999999999</v>
      </c>
      <c r="AO2618" s="5">
        <v>30.631699999999999</v>
      </c>
      <c r="AP2618" s="5">
        <v>29.811260000000001</v>
      </c>
      <c r="AQ2618" s="5">
        <v>27.391670000000001</v>
      </c>
      <c r="AR2618" s="5">
        <v>4285</v>
      </c>
      <c r="AS2618" s="5">
        <v>35.5</v>
      </c>
      <c r="AT2618" s="5">
        <v>27.450980000000001</v>
      </c>
      <c r="AU2618" s="5">
        <v>78</v>
      </c>
      <c r="AV2618" s="5">
        <v>31</v>
      </c>
      <c r="AW2618" s="5">
        <v>11243.92157</v>
      </c>
      <c r="AX2618" s="5">
        <v>44</v>
      </c>
      <c r="AY2618" s="5">
        <v>30.588239999999999</v>
      </c>
      <c r="AZ2618" s="5">
        <v>0.19500000000000001</v>
      </c>
      <c r="BA2618" s="5">
        <v>0.67188000000000003</v>
      </c>
      <c r="BB2618" s="5">
        <v>29.984739999999999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14.617290000000001</v>
      </c>
      <c r="I2619" s="37">
        <v>11.42136</v>
      </c>
      <c r="J2619" s="37">
        <v>99.091250000000002</v>
      </c>
      <c r="K2619" s="37">
        <v>7.0846900000000002</v>
      </c>
      <c r="L2619" s="37">
        <v>2.0813799999999998</v>
      </c>
      <c r="M2619" s="37">
        <v>0.83092999999999995</v>
      </c>
      <c r="N2619" s="37">
        <v>3.0735399999999999</v>
      </c>
      <c r="O2619" s="37">
        <v>49.588940000000001</v>
      </c>
      <c r="P2619" s="37">
        <v>52.662489999999998</v>
      </c>
      <c r="Q2619" s="37">
        <v>103.61927</v>
      </c>
      <c r="R2619" s="37">
        <v>539.48748999999998</v>
      </c>
      <c r="S2619" s="37">
        <v>4.5558399999999999</v>
      </c>
      <c r="T2619" s="37">
        <v>339.79021</v>
      </c>
      <c r="U2619" s="37">
        <v>23.64873</v>
      </c>
      <c r="V2619" s="37">
        <v>0.23618</v>
      </c>
      <c r="W2619" s="37">
        <v>31.693770000000001</v>
      </c>
      <c r="X2619" s="37">
        <v>42.666969999999999</v>
      </c>
      <c r="Y2619" s="37">
        <v>327.08659999999998</v>
      </c>
      <c r="Z2619" s="37">
        <v>55.672229999999999</v>
      </c>
      <c r="AA2619" s="37">
        <v>11.174289999999999</v>
      </c>
      <c r="AB2619" s="37">
        <v>19.887090000000001</v>
      </c>
      <c r="AC2619" s="37">
        <v>19.94688</v>
      </c>
      <c r="AD2619" s="37">
        <v>4294.5159400000002</v>
      </c>
      <c r="AE2619" s="37">
        <v>60.301130000000001</v>
      </c>
      <c r="AF2619" s="37">
        <v>24.947790000000001</v>
      </c>
      <c r="AG2619" s="37">
        <v>30.47504</v>
      </c>
      <c r="AH2619" s="37">
        <v>4298.0825599999998</v>
      </c>
      <c r="AI2619" s="37">
        <v>521140.18979999999</v>
      </c>
      <c r="AJ2619" s="37">
        <v>67.322999999999993</v>
      </c>
      <c r="AK2619" s="37">
        <v>45.32508</v>
      </c>
      <c r="AL2619" s="5">
        <v>80.046030000000002</v>
      </c>
      <c r="AM2619" s="5">
        <v>120.12062</v>
      </c>
      <c r="AN2619" s="5">
        <v>28.922619999999998</v>
      </c>
      <c r="AO2619" s="5">
        <v>30.577390000000001</v>
      </c>
      <c r="AP2619" s="5">
        <v>29.817589999999999</v>
      </c>
      <c r="AQ2619" s="5">
        <v>27.384530000000002</v>
      </c>
      <c r="AR2619" s="5">
        <v>4304.5</v>
      </c>
      <c r="AS2619" s="5">
        <v>35.5</v>
      </c>
      <c r="AT2619" s="5">
        <v>27.450980000000001</v>
      </c>
      <c r="AU2619" s="5">
        <v>78</v>
      </c>
      <c r="AV2619" s="5">
        <v>31</v>
      </c>
      <c r="AW2619" s="5">
        <v>11344.31373</v>
      </c>
      <c r="AX2619" s="5">
        <v>44</v>
      </c>
      <c r="AY2619" s="5">
        <v>30.196079999999998</v>
      </c>
      <c r="AZ2619" s="5">
        <v>0.875</v>
      </c>
      <c r="BA2619" s="5">
        <v>0.20313000000000001</v>
      </c>
      <c r="BB2619" s="5">
        <v>29.984490000000001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14.68859</v>
      </c>
      <c r="I2620" s="37">
        <v>11.42334</v>
      </c>
      <c r="J2620" s="37">
        <v>99.09084</v>
      </c>
      <c r="K2620" s="37">
        <v>7.1006200000000002</v>
      </c>
      <c r="L2620" s="37">
        <v>2.0953900000000001</v>
      </c>
      <c r="M2620" s="37">
        <v>2.0449799999999998</v>
      </c>
      <c r="N2620" s="37">
        <v>3.0911499999999998</v>
      </c>
      <c r="O2620" s="37">
        <v>49.60183</v>
      </c>
      <c r="P2620" s="37">
        <v>52.692979999999999</v>
      </c>
      <c r="Q2620" s="37">
        <v>105.08095</v>
      </c>
      <c r="R2620" s="37">
        <v>545.4615</v>
      </c>
      <c r="S2620" s="37">
        <v>4.4875999999999996</v>
      </c>
      <c r="T2620" s="37">
        <v>338.54557</v>
      </c>
      <c r="U2620" s="37">
        <v>23.684539999999998</v>
      </c>
      <c r="V2620" s="37">
        <v>0.27715000000000001</v>
      </c>
      <c r="W2620" s="37">
        <v>31.675139999999999</v>
      </c>
      <c r="X2620" s="37">
        <v>45.202170000000002</v>
      </c>
      <c r="Y2620" s="37">
        <v>327.34978999999998</v>
      </c>
      <c r="Z2620" s="37">
        <v>55.847009999999997</v>
      </c>
      <c r="AA2620" s="37">
        <v>11.222329999999999</v>
      </c>
      <c r="AB2620" s="37">
        <v>19.89292</v>
      </c>
      <c r="AC2620" s="37">
        <v>19.955690000000001</v>
      </c>
      <c r="AD2620" s="37">
        <v>4284.8564500000002</v>
      </c>
      <c r="AE2620" s="37">
        <v>60.389290000000003</v>
      </c>
      <c r="AF2620" s="37">
        <v>24.979790000000001</v>
      </c>
      <c r="AG2620" s="37">
        <v>30.46987</v>
      </c>
      <c r="AH2620" s="37">
        <v>4288.8060699999996</v>
      </c>
      <c r="AI2620" s="37">
        <v>521140.19260000001</v>
      </c>
      <c r="AJ2620" s="37">
        <v>69.004679999999993</v>
      </c>
      <c r="AK2620" s="37">
        <v>45.323129999999999</v>
      </c>
      <c r="AL2620" s="5">
        <v>80.086470000000006</v>
      </c>
      <c r="AM2620" s="5">
        <v>120.24153</v>
      </c>
      <c r="AN2620" s="5">
        <v>28.90616</v>
      </c>
      <c r="AO2620" s="5">
        <v>30.527729999999998</v>
      </c>
      <c r="AP2620" s="5">
        <v>29.80415</v>
      </c>
      <c r="AQ2620" s="5">
        <v>27.37021</v>
      </c>
      <c r="AR2620" s="5">
        <v>4295.25</v>
      </c>
      <c r="AS2620" s="5">
        <v>36</v>
      </c>
      <c r="AT2620" s="5">
        <v>27.058820000000001</v>
      </c>
      <c r="AU2620" s="5">
        <v>78</v>
      </c>
      <c r="AV2620" s="5">
        <v>31</v>
      </c>
      <c r="AW2620" s="5">
        <v>10842.352940000001</v>
      </c>
      <c r="AX2620" s="5">
        <v>42</v>
      </c>
      <c r="AY2620" s="5">
        <v>30.588239999999999</v>
      </c>
      <c r="AZ2620" s="5">
        <v>0.83499999999999996</v>
      </c>
      <c r="BA2620" s="5">
        <v>4.6879999999999998E-2</v>
      </c>
      <c r="BB2620" s="5">
        <v>29.97448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12.87008</v>
      </c>
      <c r="I2621" s="37">
        <v>11.424329999999999</v>
      </c>
      <c r="J2621" s="37">
        <v>99.094080000000005</v>
      </c>
      <c r="K2621" s="37">
        <v>6.4272499999999999</v>
      </c>
      <c r="L2621" s="37">
        <v>2.0946500000000001</v>
      </c>
      <c r="M2621" s="37">
        <v>2.3193700000000002</v>
      </c>
      <c r="N2621" s="37">
        <v>3.1118199999999998</v>
      </c>
      <c r="O2621" s="37">
        <v>49.576509999999999</v>
      </c>
      <c r="P2621" s="37">
        <v>52.688319999999997</v>
      </c>
      <c r="Q2621" s="37">
        <v>105.39928999999999</v>
      </c>
      <c r="R2621" s="37">
        <v>550.88701000000003</v>
      </c>
      <c r="S2621" s="37">
        <v>4.4767599999999996</v>
      </c>
      <c r="T2621" s="37">
        <v>339.15337</v>
      </c>
      <c r="U2621" s="37">
        <v>23.716139999999999</v>
      </c>
      <c r="V2621" s="37">
        <v>0.40722999999999998</v>
      </c>
      <c r="W2621" s="37">
        <v>31.643660000000001</v>
      </c>
      <c r="X2621" s="37">
        <v>20.655660000000001</v>
      </c>
      <c r="Y2621" s="37">
        <v>327.52157</v>
      </c>
      <c r="Z2621" s="37">
        <v>55.914160000000003</v>
      </c>
      <c r="AA2621" s="37">
        <v>11.06798</v>
      </c>
      <c r="AB2621" s="37">
        <v>19.902329999999999</v>
      </c>
      <c r="AC2621" s="37">
        <v>19.968430000000001</v>
      </c>
      <c r="AD2621" s="37">
        <v>4219.4406499999996</v>
      </c>
      <c r="AE2621" s="37">
        <v>60.414149999999999</v>
      </c>
      <c r="AF2621" s="37">
        <v>25.004960000000001</v>
      </c>
      <c r="AG2621" s="37">
        <v>30.484000000000002</v>
      </c>
      <c r="AH2621" s="37">
        <v>4218.2349299999996</v>
      </c>
      <c r="AI2621" s="37">
        <v>521140.19530000002</v>
      </c>
      <c r="AJ2621" s="37">
        <v>67.657529999999994</v>
      </c>
      <c r="AK2621" s="37">
        <v>45.309980000000003</v>
      </c>
      <c r="AL2621" s="5">
        <v>80.04589</v>
      </c>
      <c r="AM2621" s="5">
        <v>120.38312000000001</v>
      </c>
      <c r="AN2621" s="5">
        <v>28.8813</v>
      </c>
      <c r="AO2621" s="5">
        <v>30.482959999999999</v>
      </c>
      <c r="AP2621" s="5">
        <v>29.810770000000002</v>
      </c>
      <c r="AQ2621" s="5">
        <v>27.364239999999999</v>
      </c>
      <c r="AR2621" s="5">
        <v>4295.25</v>
      </c>
      <c r="AS2621" s="5">
        <v>35.5</v>
      </c>
      <c r="AT2621" s="5">
        <v>27.450980000000001</v>
      </c>
      <c r="AU2621" s="5">
        <v>78</v>
      </c>
      <c r="AV2621" s="5">
        <v>31</v>
      </c>
      <c r="AW2621" s="5">
        <v>11444.70588</v>
      </c>
      <c r="AX2621" s="5">
        <v>45</v>
      </c>
      <c r="AY2621" s="5">
        <v>30.98039</v>
      </c>
      <c r="AZ2621" s="5">
        <v>0.78</v>
      </c>
      <c r="BA2621" s="5">
        <v>1.96875</v>
      </c>
      <c r="BB2621" s="5">
        <v>29.966239999999999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13.741669999999999</v>
      </c>
      <c r="I2622" s="37">
        <v>11.44411</v>
      </c>
      <c r="J2622" s="37">
        <v>99.091309999999993</v>
      </c>
      <c r="K2622" s="37">
        <v>5.2040899999999999</v>
      </c>
      <c r="L2622" s="37">
        <v>2.0863200000000002</v>
      </c>
      <c r="M2622" s="37">
        <v>1.4358200000000001</v>
      </c>
      <c r="N2622" s="37">
        <v>3.17869</v>
      </c>
      <c r="O2622" s="37">
        <v>49.5884</v>
      </c>
      <c r="P2622" s="37">
        <v>52.767090000000003</v>
      </c>
      <c r="Q2622" s="37">
        <v>105.05762</v>
      </c>
      <c r="R2622" s="37">
        <v>555.84238000000005</v>
      </c>
      <c r="S2622" s="37">
        <v>3.6021399999999999</v>
      </c>
      <c r="T2622" s="37">
        <v>338.91502000000003</v>
      </c>
      <c r="U2622" s="37">
        <v>23.755330000000001</v>
      </c>
      <c r="V2622" s="37">
        <v>0.50061</v>
      </c>
      <c r="W2622" s="37">
        <v>31.62445</v>
      </c>
      <c r="X2622" s="37">
        <v>16.454650000000001</v>
      </c>
      <c r="Y2622" s="37">
        <v>322.64582000000001</v>
      </c>
      <c r="Z2622" s="37">
        <v>55.898629999999997</v>
      </c>
      <c r="AA2622" s="37">
        <v>9.8835800000000003</v>
      </c>
      <c r="AB2622" s="37">
        <v>19.89697</v>
      </c>
      <c r="AC2622" s="37">
        <v>19.965499999999999</v>
      </c>
      <c r="AD2622" s="37">
        <v>3781.56594</v>
      </c>
      <c r="AE2622" s="37">
        <v>60.678319999999999</v>
      </c>
      <c r="AF2622" s="37">
        <v>24.895119999999999</v>
      </c>
      <c r="AG2622" s="37">
        <v>30.49794</v>
      </c>
      <c r="AH2622" s="37">
        <v>3778.6907900000001</v>
      </c>
      <c r="AI2622" s="37">
        <v>521140.19770000002</v>
      </c>
      <c r="AJ2622" s="37">
        <v>68.995670000000004</v>
      </c>
      <c r="AK2622" s="37">
        <v>45.309260000000002</v>
      </c>
      <c r="AL2622" s="5">
        <v>80.046850000000006</v>
      </c>
      <c r="AM2622" s="5">
        <v>120.01366</v>
      </c>
      <c r="AN2622" s="5">
        <v>28.851120000000002</v>
      </c>
      <c r="AO2622" s="5">
        <v>30.42916</v>
      </c>
      <c r="AP2622" s="5">
        <v>29.803899999999999</v>
      </c>
      <c r="AQ2622" s="5">
        <v>27.351939999999999</v>
      </c>
      <c r="AR2622" s="5">
        <v>4010</v>
      </c>
      <c r="AS2622" s="5">
        <v>32</v>
      </c>
      <c r="AT2622" s="5">
        <v>19.607839999999999</v>
      </c>
      <c r="AU2622" s="5">
        <v>78</v>
      </c>
      <c r="AV2622" s="5">
        <v>31</v>
      </c>
      <c r="AW2622" s="5">
        <v>4216.4705899999999</v>
      </c>
      <c r="AX2622" s="5">
        <v>16</v>
      </c>
      <c r="AY2622" s="5">
        <v>23.137250000000002</v>
      </c>
      <c r="AZ2622" s="5">
        <v>0.91500000000000004</v>
      </c>
      <c r="BA2622" s="5">
        <v>1.96875</v>
      </c>
      <c r="BB2622" s="5">
        <v>29.957090000000001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15.04762</v>
      </c>
      <c r="I2623" s="37">
        <v>11.42136</v>
      </c>
      <c r="J2623" s="37">
        <v>99.09393</v>
      </c>
      <c r="K2623" s="37">
        <v>7.0699100000000001</v>
      </c>
      <c r="L2623" s="37">
        <v>2.0898099999999999</v>
      </c>
      <c r="M2623" s="37">
        <v>2.0657899999999998</v>
      </c>
      <c r="N2623" s="37">
        <v>3.0891000000000002</v>
      </c>
      <c r="O2623" s="37">
        <v>49.617310000000003</v>
      </c>
      <c r="P2623" s="37">
        <v>52.706400000000002</v>
      </c>
      <c r="Q2623" s="37">
        <v>102.72481000000001</v>
      </c>
      <c r="R2623" s="37">
        <v>559.98513000000003</v>
      </c>
      <c r="S2623" s="37">
        <v>1.83348</v>
      </c>
      <c r="T2623" s="37">
        <v>338.79993000000002</v>
      </c>
      <c r="U2623" s="37">
        <v>23.78828</v>
      </c>
      <c r="V2623" s="37">
        <v>0.18135999999999999</v>
      </c>
      <c r="W2623" s="37">
        <v>31.597449999999998</v>
      </c>
      <c r="X2623" s="37">
        <v>14.46772</v>
      </c>
      <c r="Y2623" s="37">
        <v>316.99786</v>
      </c>
      <c r="Z2623" s="37">
        <v>55.873820000000002</v>
      </c>
      <c r="AA2623" s="37">
        <v>8.7203099999999996</v>
      </c>
      <c r="AB2623" s="37">
        <v>19.904530000000001</v>
      </c>
      <c r="AC2623" s="37">
        <v>19.970490000000002</v>
      </c>
      <c r="AD2623" s="37">
        <v>3329.6513300000001</v>
      </c>
      <c r="AE2623" s="37">
        <v>60.778730000000003</v>
      </c>
      <c r="AF2623" s="37">
        <v>24.9438</v>
      </c>
      <c r="AG2623" s="37">
        <v>30.510840000000002</v>
      </c>
      <c r="AH2623" s="37">
        <v>3330.5525299999999</v>
      </c>
      <c r="AI2623" s="37">
        <v>521140.19900000002</v>
      </c>
      <c r="AJ2623" s="37">
        <v>67.588520000000003</v>
      </c>
      <c r="AK2623" s="37">
        <v>45.305430000000001</v>
      </c>
      <c r="AL2623" s="5">
        <v>79.988810000000001</v>
      </c>
      <c r="AM2623" s="5">
        <v>119.40649000000001</v>
      </c>
      <c r="AN2623" s="5">
        <v>28.843150000000001</v>
      </c>
      <c r="AO2623" s="5">
        <v>30.38542</v>
      </c>
      <c r="AP2623" s="5">
        <v>29.80583</v>
      </c>
      <c r="AQ2623" s="5">
        <v>27.3431</v>
      </c>
      <c r="AR2623" s="5">
        <v>3553.75</v>
      </c>
      <c r="AS2623" s="5">
        <v>31</v>
      </c>
      <c r="AT2623" s="5">
        <v>18.823530000000002</v>
      </c>
      <c r="AU2623" s="5">
        <v>78</v>
      </c>
      <c r="AV2623" s="5">
        <v>31</v>
      </c>
      <c r="AW2623" s="5">
        <v>3814.9019600000001</v>
      </c>
      <c r="AX2623" s="5">
        <v>15</v>
      </c>
      <c r="AY2623" s="5">
        <v>22.35294</v>
      </c>
      <c r="AZ2623" s="5">
        <v>0.46500000000000002</v>
      </c>
      <c r="BA2623" s="5">
        <v>1.96875</v>
      </c>
      <c r="BB2623" s="5">
        <v>29.960159999999998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14.938000000000001</v>
      </c>
      <c r="I2624" s="37">
        <v>11.43224</v>
      </c>
      <c r="J2624" s="37">
        <v>99.090149999999994</v>
      </c>
      <c r="K2624" s="37">
        <v>8.8638700000000004</v>
      </c>
      <c r="L2624" s="37">
        <v>2.07748</v>
      </c>
      <c r="M2624" s="37">
        <v>4.3251200000000001</v>
      </c>
      <c r="N2624" s="37">
        <v>3.0578699999999999</v>
      </c>
      <c r="O2624" s="37">
        <v>49.661760000000001</v>
      </c>
      <c r="P2624" s="37">
        <v>52.719630000000002</v>
      </c>
      <c r="Q2624" s="37">
        <v>102.60997999999999</v>
      </c>
      <c r="R2624" s="37">
        <v>560.97621000000004</v>
      </c>
      <c r="S2624" s="37">
        <v>1.0123200000000001</v>
      </c>
      <c r="T2624" s="37">
        <v>338.89215999999999</v>
      </c>
      <c r="U2624" s="37">
        <v>23.838000000000001</v>
      </c>
      <c r="V2624" s="37">
        <v>0.16914999999999999</v>
      </c>
      <c r="W2624" s="37">
        <v>31.60078</v>
      </c>
      <c r="X2624" s="37">
        <v>12.612130000000001</v>
      </c>
      <c r="Y2624" s="37">
        <v>308.93182000000002</v>
      </c>
      <c r="Z2624" s="37">
        <v>55.842170000000003</v>
      </c>
      <c r="AA2624" s="37">
        <v>7.4866799999999998</v>
      </c>
      <c r="AB2624" s="37">
        <v>19.907319999999999</v>
      </c>
      <c r="AC2624" s="37">
        <v>19.985849999999999</v>
      </c>
      <c r="AD2624" s="37">
        <v>2873.13607</v>
      </c>
      <c r="AE2624" s="37">
        <v>60.866579999999999</v>
      </c>
      <c r="AF2624" s="37">
        <v>24.926269999999999</v>
      </c>
      <c r="AG2624" s="37">
        <v>30.51859</v>
      </c>
      <c r="AH2624" s="37">
        <v>2873.5819999999999</v>
      </c>
      <c r="AI2624" s="37">
        <v>521140.1997</v>
      </c>
      <c r="AJ2624" s="37">
        <v>69.571839999999995</v>
      </c>
      <c r="AK2624" s="37">
        <v>45.2973</v>
      </c>
      <c r="AL2624" s="5">
        <v>80.012529999999998</v>
      </c>
      <c r="AM2624" s="5">
        <v>120.12307</v>
      </c>
      <c r="AN2624" s="5">
        <v>28.874120000000001</v>
      </c>
      <c r="AO2624" s="5">
        <v>30.337260000000001</v>
      </c>
      <c r="AP2624" s="5">
        <v>29.808479999999999</v>
      </c>
      <c r="AQ2624" s="5">
        <v>27.33954</v>
      </c>
      <c r="AR2624" s="5">
        <v>3093.75</v>
      </c>
      <c r="AS2624" s="5">
        <v>28</v>
      </c>
      <c r="AT2624" s="5">
        <v>18.03922</v>
      </c>
      <c r="AU2624" s="5">
        <v>78</v>
      </c>
      <c r="AV2624" s="5">
        <v>31</v>
      </c>
      <c r="AW2624" s="5">
        <v>3413.3333299999999</v>
      </c>
      <c r="AX2624" s="5">
        <v>13</v>
      </c>
      <c r="AY2624" s="5">
        <v>21.568629999999999</v>
      </c>
      <c r="AZ2624" s="5">
        <v>0.56499999999999995</v>
      </c>
      <c r="BA2624" s="5">
        <v>1.96875</v>
      </c>
      <c r="BB2624" s="5">
        <v>29.953669999999999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21.011399999999998</v>
      </c>
      <c r="I2625" s="37">
        <v>11.438179999999999</v>
      </c>
      <c r="J2625" s="37">
        <v>99.092219999999998</v>
      </c>
      <c r="K2625" s="37">
        <v>4.0358000000000001</v>
      </c>
      <c r="L2625" s="37">
        <v>2.08467</v>
      </c>
      <c r="M2625" s="37">
        <v>1.51918</v>
      </c>
      <c r="N2625" s="37">
        <v>2.9210500000000001</v>
      </c>
      <c r="O2625" s="37">
        <v>49.694110000000002</v>
      </c>
      <c r="P2625" s="37">
        <v>52.615160000000003</v>
      </c>
      <c r="Q2625" s="37">
        <v>102.67418000000001</v>
      </c>
      <c r="R2625" s="37">
        <v>558.40374999999995</v>
      </c>
      <c r="S2625" s="37">
        <v>0.54103999999999997</v>
      </c>
      <c r="T2625" s="37">
        <v>338.64499999999998</v>
      </c>
      <c r="U2625" s="37">
        <v>23.874220000000001</v>
      </c>
      <c r="V2625" s="37">
        <v>0.26073000000000002</v>
      </c>
      <c r="W2625" s="37">
        <v>31.59817</v>
      </c>
      <c r="X2625" s="37">
        <v>16.593579999999999</v>
      </c>
      <c r="Y2625" s="37">
        <v>300.66145999999998</v>
      </c>
      <c r="Z2625" s="37">
        <v>55.772089999999999</v>
      </c>
      <c r="AA2625" s="37">
        <v>6.2770299999999999</v>
      </c>
      <c r="AB2625" s="37">
        <v>19.91403</v>
      </c>
      <c r="AC2625" s="37">
        <v>19.985019999999999</v>
      </c>
      <c r="AD2625" s="37">
        <v>2399.6072100000001</v>
      </c>
      <c r="AE2625" s="37">
        <v>60.894069999999999</v>
      </c>
      <c r="AF2625" s="37">
        <v>24.882490000000001</v>
      </c>
      <c r="AG2625" s="37">
        <v>30.515809999999998</v>
      </c>
      <c r="AH2625" s="37">
        <v>2399.3319799999999</v>
      </c>
      <c r="AI2625" s="37">
        <v>521140.20010000002</v>
      </c>
      <c r="AJ2625" s="37">
        <v>68.733260000000001</v>
      </c>
      <c r="AK2625" s="37">
        <v>45.289250000000003</v>
      </c>
      <c r="AL2625" s="5">
        <v>79.88588</v>
      </c>
      <c r="AM2625" s="5">
        <v>120.12614000000001</v>
      </c>
      <c r="AN2625" s="5">
        <v>28.925229999999999</v>
      </c>
      <c r="AO2625" s="5">
        <v>30.295639999999999</v>
      </c>
      <c r="AP2625" s="5">
        <v>29.805540000000001</v>
      </c>
      <c r="AQ2625" s="5">
        <v>27.336919999999999</v>
      </c>
      <c r="AR2625" s="5">
        <v>2632.75</v>
      </c>
      <c r="AS2625" s="5">
        <v>26.5</v>
      </c>
      <c r="AT2625" s="5">
        <v>17.64706</v>
      </c>
      <c r="AU2625" s="5">
        <v>78</v>
      </c>
      <c r="AV2625" s="5">
        <v>31</v>
      </c>
      <c r="AW2625" s="5">
        <v>3614.1176500000001</v>
      </c>
      <c r="AX2625" s="5">
        <v>14</v>
      </c>
      <c r="AY2625" s="5">
        <v>21.176469999999998</v>
      </c>
      <c r="AZ2625" s="5">
        <v>0</v>
      </c>
      <c r="BA2625" s="5">
        <v>0</v>
      </c>
      <c r="BB2625" s="5">
        <v>29.947009999999999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21.009540000000001</v>
      </c>
      <c r="I2626" s="37">
        <v>11.425319999999999</v>
      </c>
      <c r="J2626" s="37">
        <v>99.091880000000003</v>
      </c>
      <c r="K2626" s="37">
        <v>1.3672800000000001</v>
      </c>
      <c r="L2626" s="37">
        <v>2.0869900000000001</v>
      </c>
      <c r="M2626" s="37">
        <v>2.6185700000000001</v>
      </c>
      <c r="N2626" s="37">
        <v>2.7193900000000002</v>
      </c>
      <c r="O2626" s="37">
        <v>49.741520000000001</v>
      </c>
      <c r="P2626" s="37">
        <v>52.460909999999998</v>
      </c>
      <c r="Q2626" s="37">
        <v>102.51633</v>
      </c>
      <c r="R2626" s="37">
        <v>552.93368999999996</v>
      </c>
      <c r="S2626" s="37">
        <v>9.604E-2</v>
      </c>
      <c r="T2626" s="37">
        <v>339.45675</v>
      </c>
      <c r="U2626" s="37">
        <v>23.90203</v>
      </c>
      <c r="V2626" s="37">
        <v>0.29831999999999997</v>
      </c>
      <c r="W2626" s="37">
        <v>31.623919999999998</v>
      </c>
      <c r="X2626" s="37">
        <v>13.8203</v>
      </c>
      <c r="Y2626" s="37">
        <v>270.55705999999998</v>
      </c>
      <c r="Z2626" s="37">
        <v>55.668419999999998</v>
      </c>
      <c r="AA2626" s="37">
        <v>5.1726400000000003</v>
      </c>
      <c r="AB2626" s="37">
        <v>19.9207</v>
      </c>
      <c r="AC2626" s="37">
        <v>19.991589999999999</v>
      </c>
      <c r="AD2626" s="37">
        <v>1974.2779700000001</v>
      </c>
      <c r="AE2626" s="37">
        <v>60.688920000000003</v>
      </c>
      <c r="AF2626" s="37">
        <v>24.912870000000002</v>
      </c>
      <c r="AG2626" s="37">
        <v>30.513449999999999</v>
      </c>
      <c r="AH2626" s="37">
        <v>1973.4665500000001</v>
      </c>
      <c r="AI2626" s="37">
        <v>521140.20020000002</v>
      </c>
      <c r="AJ2626" s="37">
        <v>69.077110000000005</v>
      </c>
      <c r="AK2626" s="37">
        <v>45.28828</v>
      </c>
      <c r="AL2626" s="5">
        <v>79.943200000000004</v>
      </c>
      <c r="AM2626" s="5">
        <v>120.0825</v>
      </c>
      <c r="AN2626" s="5">
        <v>28.98113</v>
      </c>
      <c r="AO2626" s="5">
        <v>30.24513</v>
      </c>
      <c r="AP2626" s="5">
        <v>29.807559999999999</v>
      </c>
      <c r="AQ2626" s="5">
        <v>27.333400000000001</v>
      </c>
      <c r="AR2626" s="5">
        <v>2177.25</v>
      </c>
      <c r="AS2626" s="5">
        <v>23.5</v>
      </c>
      <c r="AT2626" s="5">
        <v>18.03922</v>
      </c>
      <c r="AU2626" s="5">
        <v>78</v>
      </c>
      <c r="AV2626" s="5">
        <v>31</v>
      </c>
      <c r="AW2626" s="5">
        <v>4015.6862700000001</v>
      </c>
      <c r="AX2626" s="5">
        <v>15</v>
      </c>
      <c r="AY2626" s="5">
        <v>21.568629999999999</v>
      </c>
      <c r="AZ2626" s="5">
        <v>0</v>
      </c>
      <c r="BA2626" s="5">
        <v>0</v>
      </c>
      <c r="BB2626" s="5">
        <v>29.948170000000001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14.718579999999999</v>
      </c>
      <c r="I2627" s="37">
        <v>11.43224</v>
      </c>
      <c r="J2627" s="37">
        <v>99.092349999999996</v>
      </c>
      <c r="K2627" s="37">
        <v>5.5857299999999999</v>
      </c>
      <c r="L2627" s="37">
        <v>2.0785499999999999</v>
      </c>
      <c r="M2627" s="37">
        <v>3.4991099999999999</v>
      </c>
      <c r="N2627" s="37">
        <v>2.3947099999999999</v>
      </c>
      <c r="O2627" s="37">
        <v>49.775309999999998</v>
      </c>
      <c r="P2627" s="37">
        <v>52.170020000000001</v>
      </c>
      <c r="Q2627" s="37">
        <v>102.54697</v>
      </c>
      <c r="R2627" s="37">
        <v>545.19178999999997</v>
      </c>
      <c r="S2627" s="37">
        <v>0.34018999999999999</v>
      </c>
      <c r="T2627" s="37">
        <v>339.74119000000002</v>
      </c>
      <c r="U2627" s="37">
        <v>23.936389999999999</v>
      </c>
      <c r="V2627" s="37">
        <v>0.29298999999999997</v>
      </c>
      <c r="W2627" s="37">
        <v>31.668130000000001</v>
      </c>
      <c r="X2627" s="37">
        <v>13.300560000000001</v>
      </c>
      <c r="Y2627" s="37">
        <v>217.48925</v>
      </c>
      <c r="Z2627" s="37">
        <v>55.555419999999998</v>
      </c>
      <c r="AA2627" s="37">
        <v>4.0683699999999998</v>
      </c>
      <c r="AB2627" s="37">
        <v>19.93215</v>
      </c>
      <c r="AC2627" s="37">
        <v>20.000800000000002</v>
      </c>
      <c r="AD2627" s="37">
        <v>1557.731</v>
      </c>
      <c r="AE2627" s="37">
        <v>60.724460000000001</v>
      </c>
      <c r="AF2627" s="37">
        <v>24.793690000000002</v>
      </c>
      <c r="AG2627" s="37">
        <v>30.519279999999998</v>
      </c>
      <c r="AH2627" s="37">
        <v>1556.3906099999999</v>
      </c>
      <c r="AI2627" s="37">
        <v>521140.20039999997</v>
      </c>
      <c r="AJ2627" s="37">
        <v>68.064220000000006</v>
      </c>
      <c r="AK2627" s="37">
        <v>45.284489999999998</v>
      </c>
      <c r="AL2627" s="5">
        <v>80.007670000000005</v>
      </c>
      <c r="AM2627" s="5">
        <v>119.93491</v>
      </c>
      <c r="AN2627" s="5">
        <v>29.042159999999999</v>
      </c>
      <c r="AO2627" s="5">
        <v>30.199860000000001</v>
      </c>
      <c r="AP2627" s="5">
        <v>29.79926</v>
      </c>
      <c r="AQ2627" s="5">
        <v>27.332039999999999</v>
      </c>
      <c r="AR2627" s="5">
        <v>1763.25</v>
      </c>
      <c r="AS2627" s="5">
        <v>21</v>
      </c>
      <c r="AT2627" s="5">
        <v>16.470590000000001</v>
      </c>
      <c r="AU2627" s="5">
        <v>78</v>
      </c>
      <c r="AV2627" s="5">
        <v>31</v>
      </c>
      <c r="AW2627" s="5">
        <v>3513.7254899999998</v>
      </c>
      <c r="AX2627" s="5">
        <v>14</v>
      </c>
      <c r="AY2627" s="5">
        <v>19.215689999999999</v>
      </c>
      <c r="AZ2627" s="5">
        <v>0.85499999999999998</v>
      </c>
      <c r="BA2627" s="5">
        <v>1.60938</v>
      </c>
      <c r="BB2627" s="5">
        <v>29.94688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14.481719999999999</v>
      </c>
      <c r="I2628" s="37">
        <v>11.426310000000001</v>
      </c>
      <c r="J2628" s="37">
        <v>99.091629999999995</v>
      </c>
      <c r="K2628" s="37">
        <v>7.1810999999999998</v>
      </c>
      <c r="L2628" s="37">
        <v>2.0661999999999998</v>
      </c>
      <c r="M2628" s="37">
        <v>3.1486800000000001</v>
      </c>
      <c r="N2628" s="37">
        <v>2.2228599999999998</v>
      </c>
      <c r="O2628" s="37">
        <v>49.791429999999998</v>
      </c>
      <c r="P2628" s="37">
        <v>52.014290000000003</v>
      </c>
      <c r="Q2628" s="37">
        <v>102.54315</v>
      </c>
      <c r="R2628" s="37">
        <v>536.88607999999999</v>
      </c>
      <c r="S2628" s="37">
        <v>0.39546999999999999</v>
      </c>
      <c r="T2628" s="37">
        <v>338.18295000000001</v>
      </c>
      <c r="U2628" s="37">
        <v>23.968540000000001</v>
      </c>
      <c r="V2628" s="37">
        <v>0.23419999999999999</v>
      </c>
      <c r="W2628" s="37">
        <v>31.697710000000001</v>
      </c>
      <c r="X2628" s="37">
        <v>15.961449999999999</v>
      </c>
      <c r="Y2628" s="37">
        <v>165.82276999999999</v>
      </c>
      <c r="Z2628" s="37">
        <v>55.403530000000003</v>
      </c>
      <c r="AA2628" s="37">
        <v>3.03342</v>
      </c>
      <c r="AB2628" s="37">
        <v>19.925689999999999</v>
      </c>
      <c r="AC2628" s="37">
        <v>19.992899999999999</v>
      </c>
      <c r="AD2628" s="37">
        <v>1165.7997600000001</v>
      </c>
      <c r="AE2628" s="37">
        <v>60.923479999999998</v>
      </c>
      <c r="AF2628" s="37">
        <v>24.662800000000001</v>
      </c>
      <c r="AG2628" s="37">
        <v>30.51595</v>
      </c>
      <c r="AH2628" s="37">
        <v>1166.13446</v>
      </c>
      <c r="AI2628" s="37">
        <v>521140.20059999998</v>
      </c>
      <c r="AJ2628" s="37">
        <v>68.762379999999993</v>
      </c>
      <c r="AK2628" s="37">
        <v>45.28049</v>
      </c>
      <c r="AL2628" s="5">
        <v>80.036680000000004</v>
      </c>
      <c r="AM2628" s="5">
        <v>120.27509999999999</v>
      </c>
      <c r="AN2628" s="5">
        <v>29.064340000000001</v>
      </c>
      <c r="AO2628" s="5">
        <v>30.177240000000001</v>
      </c>
      <c r="AP2628" s="5">
        <v>29.8049</v>
      </c>
      <c r="AQ2628" s="5">
        <v>27.325600000000001</v>
      </c>
      <c r="AR2628" s="5">
        <v>1353</v>
      </c>
      <c r="AS2628" s="5">
        <v>17.5</v>
      </c>
      <c r="AT2628" s="5">
        <v>17.254899999999999</v>
      </c>
      <c r="AU2628" s="5">
        <v>78</v>
      </c>
      <c r="AV2628" s="5">
        <v>31</v>
      </c>
      <c r="AW2628" s="5">
        <v>4015.6862700000001</v>
      </c>
      <c r="AX2628" s="5">
        <v>15</v>
      </c>
      <c r="AY2628" s="5">
        <v>16.862749999999998</v>
      </c>
      <c r="AZ2628" s="5">
        <v>0.83499999999999996</v>
      </c>
      <c r="BA2628" s="5">
        <v>1.375</v>
      </c>
      <c r="BB2628" s="5">
        <v>29.947520000000001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14.52046</v>
      </c>
      <c r="I2629" s="37">
        <v>11.425319999999999</v>
      </c>
      <c r="J2629" s="37">
        <v>99.09836</v>
      </c>
      <c r="K2629" s="37">
        <v>13.30728</v>
      </c>
      <c r="L2629" s="37">
        <v>2.0674600000000001</v>
      </c>
      <c r="M2629" s="37">
        <v>1.41899</v>
      </c>
      <c r="N2629" s="37">
        <v>1.97485</v>
      </c>
      <c r="O2629" s="37">
        <v>49.853209999999997</v>
      </c>
      <c r="P2629" s="37">
        <v>51.828049999999998</v>
      </c>
      <c r="Q2629" s="37">
        <v>102.55021000000001</v>
      </c>
      <c r="R2629" s="37">
        <v>528.29686000000004</v>
      </c>
      <c r="S2629" s="37">
        <v>0.35931999999999997</v>
      </c>
      <c r="T2629" s="37">
        <v>338.51123999999999</v>
      </c>
      <c r="U2629" s="37">
        <v>24.009910000000001</v>
      </c>
      <c r="V2629" s="37">
        <v>0.21646000000000001</v>
      </c>
      <c r="W2629" s="37">
        <v>31.729749999999999</v>
      </c>
      <c r="X2629" s="37">
        <v>21.069579999999998</v>
      </c>
      <c r="Y2629" s="37">
        <v>128.38798</v>
      </c>
      <c r="Z2629" s="37">
        <v>55.271299999999997</v>
      </c>
      <c r="AA2629" s="37">
        <v>2.0810900000000001</v>
      </c>
      <c r="AB2629" s="37">
        <v>19.9359</v>
      </c>
      <c r="AC2629" s="37">
        <v>20.00226</v>
      </c>
      <c r="AD2629" s="37">
        <v>799.94710999999995</v>
      </c>
      <c r="AE2629" s="37">
        <v>61.04898</v>
      </c>
      <c r="AF2629" s="37">
        <v>24.732790000000001</v>
      </c>
      <c r="AG2629" s="37">
        <v>30.523430000000001</v>
      </c>
      <c r="AH2629" s="37">
        <v>797.42885000000001</v>
      </c>
      <c r="AI2629" s="37">
        <v>521140.20079999999</v>
      </c>
      <c r="AJ2629" s="37">
        <v>68.960729999999998</v>
      </c>
      <c r="AK2629" s="37">
        <v>45.280549999999998</v>
      </c>
      <c r="AL2629" s="5">
        <v>80.046430000000001</v>
      </c>
      <c r="AM2629" s="5">
        <v>120.19908</v>
      </c>
      <c r="AN2629" s="5">
        <v>29.106349999999999</v>
      </c>
      <c r="AO2629" s="5">
        <v>30.157150000000001</v>
      </c>
      <c r="AP2629" s="5">
        <v>29.811520000000002</v>
      </c>
      <c r="AQ2629" s="5">
        <v>27.333390000000001</v>
      </c>
      <c r="AR2629" s="5">
        <v>976.5</v>
      </c>
      <c r="AS2629" s="5">
        <v>12.5</v>
      </c>
      <c r="AT2629" s="5">
        <v>16.470590000000001</v>
      </c>
      <c r="AU2629" s="5">
        <v>78</v>
      </c>
      <c r="AV2629" s="5">
        <v>31</v>
      </c>
      <c r="AW2629" s="5">
        <v>4517.6470600000002</v>
      </c>
      <c r="AX2629" s="5">
        <v>18</v>
      </c>
      <c r="AY2629" s="5">
        <v>15.294119999999999</v>
      </c>
      <c r="AZ2629" s="5">
        <v>0.82</v>
      </c>
      <c r="BA2629" s="5">
        <v>1.14063</v>
      </c>
      <c r="BB2629" s="5">
        <v>29.959710000000001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16.210190000000001</v>
      </c>
      <c r="I2630" s="37">
        <v>11.43323</v>
      </c>
      <c r="J2630" s="37">
        <v>99.091350000000006</v>
      </c>
      <c r="K2630" s="37">
        <v>14.03783</v>
      </c>
      <c r="L2630" s="37">
        <v>2.1214499999999998</v>
      </c>
      <c r="M2630" s="37">
        <v>3.1856599999999999</v>
      </c>
      <c r="N2630" s="37">
        <v>1.80697</v>
      </c>
      <c r="O2630" s="37">
        <v>49.909869999999998</v>
      </c>
      <c r="P2630" s="37">
        <v>51.716839999999998</v>
      </c>
      <c r="Q2630" s="37">
        <v>102.57186</v>
      </c>
      <c r="R2630" s="37">
        <v>519.95442000000003</v>
      </c>
      <c r="S2630" s="37">
        <v>0.36088999999999999</v>
      </c>
      <c r="T2630" s="37">
        <v>338.63162</v>
      </c>
      <c r="U2630" s="37">
        <v>24.039110000000001</v>
      </c>
      <c r="V2630" s="37">
        <v>0.15039</v>
      </c>
      <c r="W2630" s="37">
        <v>31.749960000000002</v>
      </c>
      <c r="X2630" s="37">
        <v>47.248440000000002</v>
      </c>
      <c r="Y2630" s="37">
        <v>122.74781</v>
      </c>
      <c r="Z2630" s="37">
        <v>55.104320000000001</v>
      </c>
      <c r="AA2630" s="37">
        <v>2.1853899999999999</v>
      </c>
      <c r="AB2630" s="37">
        <v>19.950140000000001</v>
      </c>
      <c r="AC2630" s="37">
        <v>20.01924</v>
      </c>
      <c r="AD2630" s="37">
        <v>826.65048999999999</v>
      </c>
      <c r="AE2630" s="37">
        <v>61.126339999999999</v>
      </c>
      <c r="AF2630" s="37">
        <v>25.324300000000001</v>
      </c>
      <c r="AG2630" s="37">
        <v>30.516870000000001</v>
      </c>
      <c r="AH2630" s="37">
        <v>806.79304000000002</v>
      </c>
      <c r="AI2630" s="37">
        <v>521140.201</v>
      </c>
      <c r="AJ2630" s="37">
        <v>68.630619999999993</v>
      </c>
      <c r="AK2630" s="37">
        <v>45.292360000000002</v>
      </c>
      <c r="AL2630" s="5">
        <v>79.916839999999993</v>
      </c>
      <c r="AM2630" s="5">
        <v>120.23487</v>
      </c>
      <c r="AN2630" s="5">
        <v>29.136620000000001</v>
      </c>
      <c r="AO2630" s="5">
        <v>30.148209999999999</v>
      </c>
      <c r="AP2630" s="5">
        <v>29.796569999999999</v>
      </c>
      <c r="AQ2630" s="5">
        <v>27.33634</v>
      </c>
      <c r="AR2630" s="5">
        <v>732.75</v>
      </c>
      <c r="AS2630" s="5">
        <v>9</v>
      </c>
      <c r="AT2630" s="5">
        <v>21.176469999999998</v>
      </c>
      <c r="AU2630" s="5">
        <v>78</v>
      </c>
      <c r="AV2630" s="5">
        <v>31</v>
      </c>
      <c r="AW2630" s="5">
        <v>13954.5098</v>
      </c>
      <c r="AX2630" s="5">
        <v>59</v>
      </c>
      <c r="AY2630" s="5">
        <v>25.098040000000001</v>
      </c>
      <c r="AZ2630" s="5">
        <v>0.8</v>
      </c>
      <c r="BA2630" s="5">
        <v>0.90625</v>
      </c>
      <c r="BB2630" s="5">
        <v>29.94605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15.311</v>
      </c>
      <c r="I2631" s="37">
        <v>11.450049999999999</v>
      </c>
      <c r="J2631" s="37">
        <v>99.091250000000002</v>
      </c>
      <c r="K2631" s="37">
        <v>14.65615</v>
      </c>
      <c r="L2631" s="37">
        <v>2.1149200000000001</v>
      </c>
      <c r="M2631" s="37">
        <v>2.4185300000000001</v>
      </c>
      <c r="N2631" s="37">
        <v>1.6964399999999999</v>
      </c>
      <c r="O2631" s="37">
        <v>49.939610000000002</v>
      </c>
      <c r="P2631" s="37">
        <v>51.636049999999997</v>
      </c>
      <c r="Q2631" s="37">
        <v>102.67914</v>
      </c>
      <c r="R2631" s="37">
        <v>512.59977000000003</v>
      </c>
      <c r="S2631" s="37">
        <v>0.69960999999999995</v>
      </c>
      <c r="T2631" s="37">
        <v>338.57288999999997</v>
      </c>
      <c r="U2631" s="37">
        <v>24.070329999999998</v>
      </c>
      <c r="V2631" s="37">
        <v>0.30160999999999999</v>
      </c>
      <c r="W2631" s="37">
        <v>31.78237</v>
      </c>
      <c r="X2631" s="37">
        <v>31.60979</v>
      </c>
      <c r="Y2631" s="37">
        <v>123.50767</v>
      </c>
      <c r="Z2631" s="37">
        <v>54.901560000000003</v>
      </c>
      <c r="AA2631" s="37">
        <v>2.06812</v>
      </c>
      <c r="AB2631" s="37">
        <v>19.945209999999999</v>
      </c>
      <c r="AC2631" s="37">
        <v>20.015360000000001</v>
      </c>
      <c r="AD2631" s="37">
        <v>779.23595</v>
      </c>
      <c r="AE2631" s="37">
        <v>60.843159999999997</v>
      </c>
      <c r="AF2631" s="37">
        <v>25.245200000000001</v>
      </c>
      <c r="AG2631" s="37">
        <v>30.50065</v>
      </c>
      <c r="AH2631" s="37">
        <v>795.88870999999995</v>
      </c>
      <c r="AI2631" s="37">
        <v>521140.20140000002</v>
      </c>
      <c r="AJ2631" s="37">
        <v>69.267259999999993</v>
      </c>
      <c r="AK2631" s="37">
        <v>45.284930000000003</v>
      </c>
      <c r="AL2631" s="5">
        <v>80.072890000000001</v>
      </c>
      <c r="AM2631" s="5">
        <v>120.16535</v>
      </c>
      <c r="AN2631" s="5">
        <v>29.16451</v>
      </c>
      <c r="AO2631" s="5">
        <v>30.12632</v>
      </c>
      <c r="AP2631" s="5">
        <v>29.799530000000001</v>
      </c>
      <c r="AQ2631" s="5">
        <v>27.335190000000001</v>
      </c>
      <c r="AR2631" s="5">
        <v>830.25</v>
      </c>
      <c r="AS2631" s="5">
        <v>18.5</v>
      </c>
      <c r="AT2631" s="5">
        <v>17.254899999999999</v>
      </c>
      <c r="AU2631" s="5">
        <v>78</v>
      </c>
      <c r="AV2631" s="5">
        <v>31</v>
      </c>
      <c r="AW2631" s="5">
        <v>7730.1960799999997</v>
      </c>
      <c r="AX2631" s="5">
        <v>29</v>
      </c>
      <c r="AY2631" s="5">
        <v>20.784310000000001</v>
      </c>
      <c r="AZ2631" s="5">
        <v>3.5000000000000003E-2</v>
      </c>
      <c r="BA2631" s="5">
        <v>1.6875</v>
      </c>
      <c r="BB2631" s="5">
        <v>29.950430000000001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15.593669999999999</v>
      </c>
      <c r="I2632" s="37">
        <v>11.454000000000001</v>
      </c>
      <c r="J2632" s="37">
        <v>99.093670000000003</v>
      </c>
      <c r="K2632" s="37">
        <v>14.781510000000001</v>
      </c>
      <c r="L2632" s="37">
        <v>2.0673300000000001</v>
      </c>
      <c r="M2632" s="37">
        <v>2.4155700000000002</v>
      </c>
      <c r="N2632" s="37">
        <v>1.5211399999999999</v>
      </c>
      <c r="O2632" s="37">
        <v>49.97522</v>
      </c>
      <c r="P2632" s="37">
        <v>51.496369999999999</v>
      </c>
      <c r="Q2632" s="37">
        <v>102.73706</v>
      </c>
      <c r="R2632" s="37">
        <v>506.68986999999998</v>
      </c>
      <c r="S2632" s="37">
        <v>0.68722000000000005</v>
      </c>
      <c r="T2632" s="37">
        <v>339.11514</v>
      </c>
      <c r="U2632" s="37">
        <v>24.09273</v>
      </c>
      <c r="V2632" s="37">
        <v>0.27134999999999998</v>
      </c>
      <c r="W2632" s="37">
        <v>31.828610000000001</v>
      </c>
      <c r="X2632" s="37">
        <v>40.715310000000002</v>
      </c>
      <c r="Y2632" s="37">
        <v>122.47235000000001</v>
      </c>
      <c r="Z2632" s="37">
        <v>54.668329999999997</v>
      </c>
      <c r="AA2632" s="37">
        <v>2.10303</v>
      </c>
      <c r="AB2632" s="37">
        <v>19.95335</v>
      </c>
      <c r="AC2632" s="37">
        <v>20.01567</v>
      </c>
      <c r="AD2632" s="37">
        <v>817.70288000000005</v>
      </c>
      <c r="AE2632" s="37">
        <v>60.591470000000001</v>
      </c>
      <c r="AF2632" s="37">
        <v>24.594270000000002</v>
      </c>
      <c r="AG2632" s="37">
        <v>30.493390000000002</v>
      </c>
      <c r="AH2632" s="37">
        <v>794.28796999999997</v>
      </c>
      <c r="AI2632" s="37">
        <v>521140.20189999999</v>
      </c>
      <c r="AJ2632" s="37">
        <v>68.806169999999995</v>
      </c>
      <c r="AK2632" s="37">
        <v>45.282859999999999</v>
      </c>
      <c r="AL2632" s="5">
        <v>79.957130000000006</v>
      </c>
      <c r="AM2632" s="5">
        <v>119.95396</v>
      </c>
      <c r="AN2632" s="5">
        <v>29.153199999999998</v>
      </c>
      <c r="AO2632" s="5">
        <v>30.156849999999999</v>
      </c>
      <c r="AP2632" s="5">
        <v>29.789929999999998</v>
      </c>
      <c r="AQ2632" s="5">
        <v>27.332319999999999</v>
      </c>
      <c r="AR2632" s="5">
        <v>777.25</v>
      </c>
      <c r="AS2632" s="5">
        <v>12.5</v>
      </c>
      <c r="AT2632" s="5">
        <v>19.215689999999999</v>
      </c>
      <c r="AU2632" s="5">
        <v>78</v>
      </c>
      <c r="AV2632" s="5">
        <v>31</v>
      </c>
      <c r="AW2632" s="5">
        <v>11344.31373</v>
      </c>
      <c r="AX2632" s="5">
        <v>45</v>
      </c>
      <c r="AY2632" s="5">
        <v>22.745100000000001</v>
      </c>
      <c r="AZ2632" s="5">
        <v>0.82</v>
      </c>
      <c r="BA2632" s="5">
        <v>1.29688</v>
      </c>
      <c r="BB2632" s="5">
        <v>29.946120000000001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14.424950000000001</v>
      </c>
      <c r="I2633" s="37">
        <v>11.442130000000001</v>
      </c>
      <c r="J2633" s="37">
        <v>99.09384</v>
      </c>
      <c r="K2633" s="37">
        <v>14.810420000000001</v>
      </c>
      <c r="L2633" s="37">
        <v>2.0981000000000001</v>
      </c>
      <c r="M2633" s="37">
        <v>2.2527900000000001</v>
      </c>
      <c r="N2633" s="37">
        <v>1.44485</v>
      </c>
      <c r="O2633" s="37">
        <v>50.013629999999999</v>
      </c>
      <c r="P2633" s="37">
        <v>51.458480000000002</v>
      </c>
      <c r="Q2633" s="37">
        <v>102.74945</v>
      </c>
      <c r="R2633" s="37">
        <v>501.71440999999999</v>
      </c>
      <c r="S2633" s="37">
        <v>0.70952000000000004</v>
      </c>
      <c r="T2633" s="37">
        <v>339.0419</v>
      </c>
      <c r="U2633" s="37">
        <v>24.122150000000001</v>
      </c>
      <c r="V2633" s="37">
        <v>0.27133000000000002</v>
      </c>
      <c r="W2633" s="37">
        <v>31.85999</v>
      </c>
      <c r="X2633" s="37">
        <v>39.21425</v>
      </c>
      <c r="Y2633" s="37">
        <v>118.86873</v>
      </c>
      <c r="Z2633" s="37">
        <v>54.364879999999999</v>
      </c>
      <c r="AA2633" s="37">
        <v>2.0722499999999999</v>
      </c>
      <c r="AB2633" s="37">
        <v>19.9526</v>
      </c>
      <c r="AC2633" s="37">
        <v>20.02234</v>
      </c>
      <c r="AD2633" s="37">
        <v>789.02607</v>
      </c>
      <c r="AE2633" s="37">
        <v>60.512569999999997</v>
      </c>
      <c r="AF2633" s="37">
        <v>25.04252</v>
      </c>
      <c r="AG2633" s="37">
        <v>30.48704</v>
      </c>
      <c r="AH2633" s="37">
        <v>802.01148000000001</v>
      </c>
      <c r="AI2633" s="37">
        <v>521140.2023</v>
      </c>
      <c r="AJ2633" s="37">
        <v>68.496639999999999</v>
      </c>
      <c r="AK2633" s="37">
        <v>45.271610000000003</v>
      </c>
      <c r="AL2633" s="5">
        <v>79.941370000000006</v>
      </c>
      <c r="AM2633" s="5">
        <v>120.36386</v>
      </c>
      <c r="AN2633" s="5">
        <v>29.16377</v>
      </c>
      <c r="AO2633" s="5">
        <v>30.23067</v>
      </c>
      <c r="AP2633" s="5">
        <v>29.79138</v>
      </c>
      <c r="AQ2633" s="5">
        <v>27.3279</v>
      </c>
      <c r="AR2633" s="5">
        <v>804.5</v>
      </c>
      <c r="AS2633" s="5">
        <v>17</v>
      </c>
      <c r="AT2633" s="5">
        <v>18.431370000000001</v>
      </c>
      <c r="AU2633" s="5">
        <v>78</v>
      </c>
      <c r="AV2633" s="5">
        <v>31</v>
      </c>
      <c r="AW2633" s="5">
        <v>8232.1568599999991</v>
      </c>
      <c r="AX2633" s="5">
        <v>34</v>
      </c>
      <c r="AY2633" s="5">
        <v>22.35294</v>
      </c>
      <c r="AZ2633" s="5">
        <v>5.5E-2</v>
      </c>
      <c r="BA2633" s="5">
        <v>7.8130000000000005E-2</v>
      </c>
      <c r="BB2633" s="5">
        <v>29.95271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14.86833</v>
      </c>
      <c r="I2634" s="37">
        <v>11.43521</v>
      </c>
      <c r="J2634" s="37">
        <v>99.096279999999993</v>
      </c>
      <c r="K2634" s="37">
        <v>15.09309</v>
      </c>
      <c r="L2634" s="37">
        <v>2.0972499999999998</v>
      </c>
      <c r="M2634" s="37">
        <v>2.21794</v>
      </c>
      <c r="N2634" s="37">
        <v>1.38879</v>
      </c>
      <c r="O2634" s="37">
        <v>50.038179999999997</v>
      </c>
      <c r="P2634" s="37">
        <v>51.426969999999997</v>
      </c>
      <c r="Q2634" s="37">
        <v>102.80195000000001</v>
      </c>
      <c r="R2634" s="37">
        <v>497.26972999999998</v>
      </c>
      <c r="S2634" s="37">
        <v>0.73685999999999996</v>
      </c>
      <c r="T2634" s="37">
        <v>340.17880000000002</v>
      </c>
      <c r="U2634" s="37">
        <v>24.152699999999999</v>
      </c>
      <c r="V2634" s="37">
        <v>0.25975999999999999</v>
      </c>
      <c r="W2634" s="37">
        <v>31.896550000000001</v>
      </c>
      <c r="X2634" s="37">
        <v>30.828669999999999</v>
      </c>
      <c r="Y2634" s="37">
        <v>120.00427000000001</v>
      </c>
      <c r="Z2634" s="37">
        <v>53.943680000000001</v>
      </c>
      <c r="AA2634" s="37">
        <v>2.12974</v>
      </c>
      <c r="AB2634" s="37">
        <v>19.96482</v>
      </c>
      <c r="AC2634" s="37">
        <v>20.02955</v>
      </c>
      <c r="AD2634" s="37">
        <v>810.47056999999995</v>
      </c>
      <c r="AE2634" s="37">
        <v>60.344110000000001</v>
      </c>
      <c r="AF2634" s="37">
        <v>25.073129999999999</v>
      </c>
      <c r="AG2634" s="37">
        <v>30.4953</v>
      </c>
      <c r="AH2634" s="37">
        <v>825.18841999999995</v>
      </c>
      <c r="AI2634" s="37">
        <v>521140.20270000002</v>
      </c>
      <c r="AJ2634" s="37">
        <v>68.482489999999999</v>
      </c>
      <c r="AK2634" s="37">
        <v>45.272869999999998</v>
      </c>
      <c r="AL2634" s="5">
        <v>79.918409999999994</v>
      </c>
      <c r="AM2634" s="5">
        <v>119.96747000000001</v>
      </c>
      <c r="AN2634" s="5">
        <v>29.17276</v>
      </c>
      <c r="AO2634" s="5">
        <v>30.29092</v>
      </c>
      <c r="AP2634" s="5">
        <v>29.792100000000001</v>
      </c>
      <c r="AQ2634" s="5">
        <v>27.334420000000001</v>
      </c>
      <c r="AR2634" s="5">
        <v>806.25</v>
      </c>
      <c r="AS2634" s="5">
        <v>13.5</v>
      </c>
      <c r="AT2634" s="5">
        <v>18.431370000000001</v>
      </c>
      <c r="AU2634" s="5">
        <v>78</v>
      </c>
      <c r="AV2634" s="5">
        <v>31</v>
      </c>
      <c r="AW2634" s="5">
        <v>10440.784309999999</v>
      </c>
      <c r="AX2634" s="5">
        <v>38</v>
      </c>
      <c r="AY2634" s="5">
        <v>21.568629999999999</v>
      </c>
      <c r="AZ2634" s="5">
        <v>0.23</v>
      </c>
      <c r="BA2634" s="5">
        <v>0.39062999999999998</v>
      </c>
      <c r="BB2634" s="5">
        <v>29.953569999999999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13.896229999999999</v>
      </c>
      <c r="I2635" s="37">
        <v>11.44807</v>
      </c>
      <c r="J2635" s="37">
        <v>99.092730000000003</v>
      </c>
      <c r="K2635" s="37">
        <v>14.90544</v>
      </c>
      <c r="L2635" s="37">
        <v>2.0846200000000001</v>
      </c>
      <c r="M2635" s="37">
        <v>2.6266600000000002</v>
      </c>
      <c r="N2635" s="37">
        <v>1.33819</v>
      </c>
      <c r="O2635" s="37">
        <v>50.015459999999997</v>
      </c>
      <c r="P2635" s="37">
        <v>51.353650000000002</v>
      </c>
      <c r="Q2635" s="37">
        <v>102.80083</v>
      </c>
      <c r="R2635" s="37">
        <v>493.24871000000002</v>
      </c>
      <c r="S2635" s="37">
        <v>0.70887</v>
      </c>
      <c r="T2635" s="37">
        <v>338.65388000000002</v>
      </c>
      <c r="U2635" s="37">
        <v>24.179349999999999</v>
      </c>
      <c r="V2635" s="37">
        <v>0.22387000000000001</v>
      </c>
      <c r="W2635" s="37">
        <v>31.917390000000001</v>
      </c>
      <c r="X2635" s="37">
        <v>42.368859999999998</v>
      </c>
      <c r="Y2635" s="37">
        <v>119.4539</v>
      </c>
      <c r="Z2635" s="37">
        <v>53.296489999999999</v>
      </c>
      <c r="AA2635" s="37">
        <v>2.0853700000000002</v>
      </c>
      <c r="AB2635" s="37">
        <v>19.96481</v>
      </c>
      <c r="AC2635" s="37">
        <v>20.027059999999999</v>
      </c>
      <c r="AD2635" s="37">
        <v>801.62139999999999</v>
      </c>
      <c r="AE2635" s="37">
        <v>60.225470000000001</v>
      </c>
      <c r="AF2635" s="37">
        <v>24.881530000000001</v>
      </c>
      <c r="AG2635" s="37">
        <v>30.476959999999998</v>
      </c>
      <c r="AH2635" s="37">
        <v>782.53228999999999</v>
      </c>
      <c r="AI2635" s="37">
        <v>521140.20319999999</v>
      </c>
      <c r="AJ2635" s="37">
        <v>68.440190000000001</v>
      </c>
      <c r="AK2635" s="37">
        <v>45.267670000000003</v>
      </c>
      <c r="AL2635" s="5">
        <v>79.823269999999994</v>
      </c>
      <c r="AM2635" s="5">
        <v>119.82881999999999</v>
      </c>
      <c r="AN2635" s="5">
        <v>29.16761</v>
      </c>
      <c r="AO2635" s="5">
        <v>30.352540000000001</v>
      </c>
      <c r="AP2635" s="5">
        <v>29.79364</v>
      </c>
      <c r="AQ2635" s="5">
        <v>27.33398</v>
      </c>
      <c r="AR2635" s="5">
        <v>787.5</v>
      </c>
      <c r="AS2635" s="5">
        <v>15.5</v>
      </c>
      <c r="AT2635" s="5">
        <v>18.823530000000002</v>
      </c>
      <c r="AU2635" s="5">
        <v>78</v>
      </c>
      <c r="AV2635" s="5">
        <v>31</v>
      </c>
      <c r="AW2635" s="5">
        <v>9637.6470599999993</v>
      </c>
      <c r="AX2635" s="5">
        <v>37</v>
      </c>
      <c r="AY2635" s="5">
        <v>22.35294</v>
      </c>
      <c r="AZ2635" s="5">
        <v>0.93500000000000005</v>
      </c>
      <c r="BA2635" s="5">
        <v>0</v>
      </c>
      <c r="BB2635" s="5">
        <v>29.95682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14.70105</v>
      </c>
      <c r="I2636" s="37">
        <v>11.44609</v>
      </c>
      <c r="J2636" s="37">
        <v>99.092619999999997</v>
      </c>
      <c r="K2636" s="37">
        <v>15.067270000000001</v>
      </c>
      <c r="L2636" s="37">
        <v>2.1004900000000002</v>
      </c>
      <c r="M2636" s="37">
        <v>2.3216899999999998</v>
      </c>
      <c r="N2636" s="37">
        <v>1.3553200000000001</v>
      </c>
      <c r="O2636" s="37">
        <v>49.991819999999997</v>
      </c>
      <c r="P2636" s="37">
        <v>51.347140000000003</v>
      </c>
      <c r="Q2636" s="37">
        <v>102.87323000000001</v>
      </c>
      <c r="R2636" s="37">
        <v>489.51985999999999</v>
      </c>
      <c r="S2636" s="37">
        <v>0.72785</v>
      </c>
      <c r="T2636" s="37">
        <v>340.79921999999999</v>
      </c>
      <c r="U2636" s="37">
        <v>24.20551</v>
      </c>
      <c r="V2636" s="37">
        <v>0.18681</v>
      </c>
      <c r="W2636" s="37">
        <v>31.934909999999999</v>
      </c>
      <c r="X2636" s="37">
        <v>71.185749999999999</v>
      </c>
      <c r="Y2636" s="37">
        <v>121.67462999999999</v>
      </c>
      <c r="Z2636" s="37">
        <v>52.545780000000001</v>
      </c>
      <c r="AA2636" s="37">
        <v>2.1920299999999999</v>
      </c>
      <c r="AB2636" s="37">
        <v>19.977830000000001</v>
      </c>
      <c r="AC2636" s="37">
        <v>20.03708</v>
      </c>
      <c r="AD2636" s="37">
        <v>834.86162999999999</v>
      </c>
      <c r="AE2636" s="37">
        <v>60.037770000000002</v>
      </c>
      <c r="AF2636" s="37">
        <v>25.072780000000002</v>
      </c>
      <c r="AG2636" s="37">
        <v>30.446490000000001</v>
      </c>
      <c r="AH2636" s="37">
        <v>848.68052999999998</v>
      </c>
      <c r="AI2636" s="37">
        <v>521140.20360000001</v>
      </c>
      <c r="AJ2636" s="37">
        <v>68.580299999999994</v>
      </c>
      <c r="AK2636" s="37">
        <v>45.266150000000003</v>
      </c>
      <c r="AL2636" s="5">
        <v>79.818759999999997</v>
      </c>
      <c r="AM2636" s="5">
        <v>119.50794</v>
      </c>
      <c r="AN2636" s="5">
        <v>29.15747</v>
      </c>
      <c r="AO2636" s="5">
        <v>30.419049999999999</v>
      </c>
      <c r="AP2636" s="5">
        <v>29.797779999999999</v>
      </c>
      <c r="AQ2636" s="5">
        <v>27.330649999999999</v>
      </c>
      <c r="AR2636" s="5">
        <v>815.5</v>
      </c>
      <c r="AS2636" s="5">
        <v>15.5</v>
      </c>
      <c r="AT2636" s="5">
        <v>18.03922</v>
      </c>
      <c r="AU2636" s="5">
        <v>78</v>
      </c>
      <c r="AV2636" s="5">
        <v>31</v>
      </c>
      <c r="AW2636" s="5">
        <v>8934.9019599999992</v>
      </c>
      <c r="AX2636" s="5">
        <v>35</v>
      </c>
      <c r="AY2636" s="5">
        <v>21.568629999999999</v>
      </c>
      <c r="AZ2636" s="5">
        <v>0.42499999999999999</v>
      </c>
      <c r="BA2636" s="5">
        <v>1.76563</v>
      </c>
      <c r="BB2636" s="5">
        <v>29.964110000000002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16.021270000000001</v>
      </c>
      <c r="I2637" s="37">
        <v>11.450049999999999</v>
      </c>
      <c r="J2637" s="37">
        <v>99.096950000000007</v>
      </c>
      <c r="K2637" s="37">
        <v>13.32596</v>
      </c>
      <c r="L2637" s="37">
        <v>2.15496</v>
      </c>
      <c r="M2637" s="37">
        <v>2.53721</v>
      </c>
      <c r="N2637" s="37">
        <v>1.3033999999999999</v>
      </c>
      <c r="O2637" s="37">
        <v>49.972929999999998</v>
      </c>
      <c r="P2637" s="37">
        <v>51.276330000000002</v>
      </c>
      <c r="Q2637" s="37">
        <v>103.42219</v>
      </c>
      <c r="R2637" s="37">
        <v>485.96904000000001</v>
      </c>
      <c r="S2637" s="37">
        <v>1.1477599999999999</v>
      </c>
      <c r="T2637" s="37">
        <v>341.57916</v>
      </c>
      <c r="U2637" s="37">
        <v>24.225020000000001</v>
      </c>
      <c r="V2637" s="37">
        <v>6.7000000000000004E-2</v>
      </c>
      <c r="W2637" s="37">
        <v>31.961790000000001</v>
      </c>
      <c r="X2637" s="37">
        <v>88.671679999999995</v>
      </c>
      <c r="Y2637" s="37">
        <v>147.33519999999999</v>
      </c>
      <c r="Z2637" s="37">
        <v>51.836849999999998</v>
      </c>
      <c r="AA2637" s="37">
        <v>3.2081300000000001</v>
      </c>
      <c r="AB2637" s="37">
        <v>19.976769999999998</v>
      </c>
      <c r="AC2637" s="37">
        <v>20.02796</v>
      </c>
      <c r="AD2637" s="37">
        <v>1200.5590199999999</v>
      </c>
      <c r="AE2637" s="37">
        <v>59.904519999999998</v>
      </c>
      <c r="AF2637" s="37">
        <v>25.723230000000001</v>
      </c>
      <c r="AG2637" s="37">
        <v>30.41046</v>
      </c>
      <c r="AH2637" s="37">
        <v>1200.84248</v>
      </c>
      <c r="AI2637" s="37">
        <v>521140.20419999998</v>
      </c>
      <c r="AJ2637" s="37">
        <v>68.593400000000003</v>
      </c>
      <c r="AK2637" s="37">
        <v>45.260829999999999</v>
      </c>
      <c r="AL2637" s="5">
        <v>79.960790000000003</v>
      </c>
      <c r="AM2637" s="5">
        <v>120.11856</v>
      </c>
      <c r="AN2637" s="5">
        <v>29.15371</v>
      </c>
      <c r="AO2637" s="5">
        <v>30.45215</v>
      </c>
      <c r="AP2637" s="5">
        <v>29.795200000000001</v>
      </c>
      <c r="AQ2637" s="5">
        <v>27.326650000000001</v>
      </c>
      <c r="AR2637" s="5">
        <v>989</v>
      </c>
      <c r="AS2637" s="5">
        <v>-10</v>
      </c>
      <c r="AT2637" s="5">
        <v>27.450980000000001</v>
      </c>
      <c r="AU2637" s="5">
        <v>78</v>
      </c>
      <c r="AV2637" s="5">
        <v>31</v>
      </c>
      <c r="AW2637" s="5">
        <v>22086.274509999999</v>
      </c>
      <c r="AX2637" s="5">
        <v>87</v>
      </c>
      <c r="AY2637" s="5">
        <v>30.98039</v>
      </c>
      <c r="AZ2637" s="5">
        <v>3.5000000000000003E-2</v>
      </c>
      <c r="BA2637" s="5">
        <v>0</v>
      </c>
      <c r="BB2637" s="5">
        <v>29.966390000000001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14.79543</v>
      </c>
      <c r="I2638" s="37">
        <v>11.440160000000001</v>
      </c>
      <c r="J2638" s="37">
        <v>99.092259999999996</v>
      </c>
      <c r="K2638" s="37">
        <v>13.56146</v>
      </c>
      <c r="L2638" s="37">
        <v>2.1070899999999999</v>
      </c>
      <c r="M2638" s="37">
        <v>1.92204</v>
      </c>
      <c r="N2638" s="37">
        <v>1.2777499999999999</v>
      </c>
      <c r="O2638" s="37">
        <v>49.94182</v>
      </c>
      <c r="P2638" s="37">
        <v>51.219569999999997</v>
      </c>
      <c r="Q2638" s="37">
        <v>107.54745</v>
      </c>
      <c r="R2638" s="37">
        <v>482.73894999999999</v>
      </c>
      <c r="S2638" s="37">
        <v>2.44008</v>
      </c>
      <c r="T2638" s="37">
        <v>337.74509</v>
      </c>
      <c r="U2638" s="37">
        <v>24.24981</v>
      </c>
      <c r="V2638" s="37">
        <v>-9.5999999999999992E-3</v>
      </c>
      <c r="W2638" s="37">
        <v>31.989660000000001</v>
      </c>
      <c r="X2638" s="37">
        <v>84.160799999999995</v>
      </c>
      <c r="Y2638" s="37">
        <v>221.57309000000001</v>
      </c>
      <c r="Z2638" s="37">
        <v>51.227319999999999</v>
      </c>
      <c r="AA2638" s="37">
        <v>4.7338800000000001</v>
      </c>
      <c r="AB2638" s="37">
        <v>19.975190000000001</v>
      </c>
      <c r="AC2638" s="37">
        <v>20.037520000000001</v>
      </c>
      <c r="AD2638" s="37">
        <v>1813.2379000000001</v>
      </c>
      <c r="AE2638" s="37">
        <v>59.781010000000002</v>
      </c>
      <c r="AF2638" s="37">
        <v>25.15493</v>
      </c>
      <c r="AG2638" s="37">
        <v>30.37453</v>
      </c>
      <c r="AH2638" s="37">
        <v>1813.58448</v>
      </c>
      <c r="AI2638" s="37">
        <v>521140.20559999999</v>
      </c>
      <c r="AJ2638" s="37">
        <v>68.690799999999996</v>
      </c>
      <c r="AK2638" s="37">
        <v>45.249670000000002</v>
      </c>
      <c r="AL2638" s="5">
        <v>79.930719999999994</v>
      </c>
      <c r="AM2638" s="5">
        <v>120.29019</v>
      </c>
      <c r="AN2638" s="5">
        <v>29.150950000000002</v>
      </c>
      <c r="AO2638" s="5">
        <v>30.501239999999999</v>
      </c>
      <c r="AP2638" s="5">
        <v>29.80321</v>
      </c>
      <c r="AQ2638" s="5">
        <v>27.315159999999999</v>
      </c>
      <c r="AR2638" s="5">
        <v>1469.5</v>
      </c>
      <c r="AS2638" s="5">
        <v>-1.5</v>
      </c>
      <c r="AT2638" s="5">
        <v>31.764710000000001</v>
      </c>
      <c r="AU2638" s="5">
        <v>78</v>
      </c>
      <c r="AV2638" s="5">
        <v>31</v>
      </c>
      <c r="AW2638" s="5">
        <v>22989.803919999998</v>
      </c>
      <c r="AX2638" s="5">
        <v>89</v>
      </c>
      <c r="AY2638" s="5">
        <v>33.725490000000001</v>
      </c>
      <c r="AZ2638" s="5">
        <v>3.5000000000000003E-2</v>
      </c>
      <c r="BA2638" s="5">
        <v>0.3125</v>
      </c>
      <c r="BB2638" s="5">
        <v>29.960540000000002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14.79349</v>
      </c>
      <c r="I2639" s="37">
        <v>11.449059999999999</v>
      </c>
      <c r="J2639" s="37">
        <v>99.092460000000003</v>
      </c>
      <c r="K2639" s="37">
        <v>11.732860000000001</v>
      </c>
      <c r="L2639" s="37">
        <v>2.1004100000000001</v>
      </c>
      <c r="M2639" s="37">
        <v>3.3028900000000001</v>
      </c>
      <c r="N2639" s="37">
        <v>1.3413999999999999</v>
      </c>
      <c r="O2639" s="37">
        <v>49.897239999999996</v>
      </c>
      <c r="P2639" s="37">
        <v>51.23865</v>
      </c>
      <c r="Q2639" s="37">
        <v>107.16018</v>
      </c>
      <c r="R2639" s="37">
        <v>481.50952999999998</v>
      </c>
      <c r="S2639" s="37">
        <v>3.7249400000000001</v>
      </c>
      <c r="T2639" s="37">
        <v>340.80207000000001</v>
      </c>
      <c r="U2639" s="37">
        <v>24.27506</v>
      </c>
      <c r="V2639" s="37">
        <v>0.14182</v>
      </c>
      <c r="W2639" s="37">
        <v>32.042610000000003</v>
      </c>
      <c r="X2639" s="37">
        <v>61.121049999999997</v>
      </c>
      <c r="Y2639" s="37">
        <v>296.42946999999998</v>
      </c>
      <c r="Z2639" s="37">
        <v>50.737270000000002</v>
      </c>
      <c r="AA2639" s="37">
        <v>5.9345999999999997</v>
      </c>
      <c r="AB2639" s="37">
        <v>19.990369999999999</v>
      </c>
      <c r="AC2639" s="37">
        <v>20.04879</v>
      </c>
      <c r="AD2639" s="37">
        <v>2268.0612099999998</v>
      </c>
      <c r="AE2639" s="37">
        <v>59.55536</v>
      </c>
      <c r="AF2639" s="37">
        <v>25.059889999999999</v>
      </c>
      <c r="AG2639" s="37">
        <v>30.356020000000001</v>
      </c>
      <c r="AH2639" s="37">
        <v>2271.3443200000002</v>
      </c>
      <c r="AI2639" s="37">
        <v>521140.20779999997</v>
      </c>
      <c r="AJ2639" s="37">
        <v>65.538589999999999</v>
      </c>
      <c r="AK2639" s="37">
        <v>45.244900000000001</v>
      </c>
      <c r="AL2639" s="5">
        <v>79.885390000000001</v>
      </c>
      <c r="AM2639" s="5">
        <v>120.2276</v>
      </c>
      <c r="AN2639" s="5">
        <v>29.11487</v>
      </c>
      <c r="AO2639" s="5">
        <v>30.55161</v>
      </c>
      <c r="AP2639" s="5">
        <v>29.800920000000001</v>
      </c>
      <c r="AQ2639" s="5">
        <v>27.316859999999998</v>
      </c>
      <c r="AR2639" s="5">
        <v>2112.5</v>
      </c>
      <c r="AS2639" s="5">
        <v>23.5</v>
      </c>
      <c r="AT2639" s="5">
        <v>25.098040000000001</v>
      </c>
      <c r="AU2639" s="5">
        <v>78</v>
      </c>
      <c r="AV2639" s="5">
        <v>31</v>
      </c>
      <c r="AW2639" s="5">
        <v>14255.68627</v>
      </c>
      <c r="AX2639" s="5">
        <v>55</v>
      </c>
      <c r="AY2639" s="5">
        <v>29.01961</v>
      </c>
      <c r="AZ2639" s="5">
        <v>0.91500000000000004</v>
      </c>
      <c r="BA2639" s="5">
        <v>7.8130000000000005E-2</v>
      </c>
      <c r="BB2639" s="5">
        <v>29.975819999999999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13.851279999999999</v>
      </c>
      <c r="I2640" s="37">
        <v>11.437189999999999</v>
      </c>
      <c r="J2640" s="37">
        <v>99.095259999999996</v>
      </c>
      <c r="K2640" s="37">
        <v>10.79238</v>
      </c>
      <c r="L2640" s="37">
        <v>2.0952999999999999</v>
      </c>
      <c r="M2640" s="37">
        <v>4.6767300000000001</v>
      </c>
      <c r="N2640" s="37">
        <v>1.50769</v>
      </c>
      <c r="O2640" s="37">
        <v>49.87876</v>
      </c>
      <c r="P2640" s="37">
        <v>51.386450000000004</v>
      </c>
      <c r="Q2640" s="37">
        <v>106.01103000000001</v>
      </c>
      <c r="R2640" s="37">
        <v>483.06437</v>
      </c>
      <c r="S2640" s="37">
        <v>3.9713400000000001</v>
      </c>
      <c r="T2640" s="37">
        <v>339.66762</v>
      </c>
      <c r="U2640" s="37">
        <v>24.303380000000001</v>
      </c>
      <c r="V2640" s="37">
        <v>0.30886999999999998</v>
      </c>
      <c r="W2640" s="37">
        <v>32.06915</v>
      </c>
      <c r="X2640" s="37">
        <v>54.112900000000003</v>
      </c>
      <c r="Y2640" s="37">
        <v>311.27517</v>
      </c>
      <c r="Z2640" s="37">
        <v>50.21161</v>
      </c>
      <c r="AA2640" s="37">
        <v>7.1164699999999996</v>
      </c>
      <c r="AB2640" s="37">
        <v>19.99512</v>
      </c>
      <c r="AC2640" s="37">
        <v>20.05311</v>
      </c>
      <c r="AD2640" s="37">
        <v>2722.7709199999999</v>
      </c>
      <c r="AE2640" s="37">
        <v>59.214770000000001</v>
      </c>
      <c r="AF2640" s="37">
        <v>25.011790000000001</v>
      </c>
      <c r="AG2640" s="37">
        <v>30.346920000000001</v>
      </c>
      <c r="AH2640" s="37">
        <v>2725.7871700000001</v>
      </c>
      <c r="AI2640" s="37">
        <v>521140.21019999997</v>
      </c>
      <c r="AJ2640" s="37">
        <v>66.254390000000001</v>
      </c>
      <c r="AK2640" s="37">
        <v>45.234059999999999</v>
      </c>
      <c r="AL2640" s="5">
        <v>79.984359999999995</v>
      </c>
      <c r="AM2640" s="5">
        <v>120.53322</v>
      </c>
      <c r="AN2640" s="5">
        <v>29.074719999999999</v>
      </c>
      <c r="AO2640" s="5">
        <v>30.616119999999999</v>
      </c>
      <c r="AP2640" s="5">
        <v>29.795369999999998</v>
      </c>
      <c r="AQ2640" s="5">
        <v>27.322569999999999</v>
      </c>
      <c r="AR2640" s="5">
        <v>2514.75</v>
      </c>
      <c r="AS2640" s="5">
        <v>24.5</v>
      </c>
      <c r="AT2640" s="5">
        <v>28.235289999999999</v>
      </c>
      <c r="AU2640" s="5">
        <v>78</v>
      </c>
      <c r="AV2640" s="5">
        <v>31</v>
      </c>
      <c r="AW2640" s="5">
        <v>16564.705880000001</v>
      </c>
      <c r="AX2640" s="5">
        <v>64</v>
      </c>
      <c r="AY2640" s="5">
        <v>31.37255</v>
      </c>
      <c r="AZ2640" s="5">
        <v>0.39</v>
      </c>
      <c r="BA2640" s="5">
        <v>0.78125</v>
      </c>
      <c r="BB2640" s="5">
        <v>29.962129999999998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14.30101</v>
      </c>
      <c r="I2641" s="37">
        <v>11.46191</v>
      </c>
      <c r="J2641" s="37">
        <v>99.119439999999997</v>
      </c>
      <c r="K2641" s="37">
        <v>14.26845</v>
      </c>
      <c r="L2641" s="37">
        <v>2.1005099999999999</v>
      </c>
      <c r="M2641" s="37">
        <v>3.4749699999999999</v>
      </c>
      <c r="N2641" s="37">
        <v>1.7366699999999999</v>
      </c>
      <c r="O2641" s="37">
        <v>49.794220000000003</v>
      </c>
      <c r="P2641" s="37">
        <v>51.530889999999999</v>
      </c>
      <c r="Q2641" s="37">
        <v>104.91929</v>
      </c>
      <c r="R2641" s="37">
        <v>485.99306999999999</v>
      </c>
      <c r="S2641" s="37">
        <v>4.6301100000000002</v>
      </c>
      <c r="T2641" s="37">
        <v>339.79858999999999</v>
      </c>
      <c r="U2641" s="37">
        <v>24.305389999999999</v>
      </c>
      <c r="V2641" s="37">
        <v>0.25624999999999998</v>
      </c>
      <c r="W2641" s="37">
        <v>32.07338</v>
      </c>
      <c r="X2641" s="37">
        <v>62.631720000000001</v>
      </c>
      <c r="Y2641" s="37">
        <v>316.65156000000002</v>
      </c>
      <c r="Z2641" s="37">
        <v>50.09301</v>
      </c>
      <c r="AA2641" s="37">
        <v>8.2492199999999993</v>
      </c>
      <c r="AB2641" s="37">
        <v>19.987310000000001</v>
      </c>
      <c r="AC2641" s="37">
        <v>20.043700000000001</v>
      </c>
      <c r="AD2641" s="37">
        <v>3148.5457099999999</v>
      </c>
      <c r="AE2641" s="37">
        <v>58.832689999999999</v>
      </c>
      <c r="AF2641" s="37">
        <v>25.07498</v>
      </c>
      <c r="AG2641" s="37">
        <v>30.317270000000001</v>
      </c>
      <c r="AH2641" s="37">
        <v>3152.4297999999999</v>
      </c>
      <c r="AI2641" s="37">
        <v>521140.21289999998</v>
      </c>
      <c r="AJ2641" s="37">
        <v>69.534760000000006</v>
      </c>
      <c r="AK2641" s="37">
        <v>45.222969999999997</v>
      </c>
      <c r="AL2641" s="5">
        <v>80.158500000000004</v>
      </c>
      <c r="AM2641" s="5">
        <v>120.36687000000001</v>
      </c>
      <c r="AN2641" s="5">
        <v>29.035070000000001</v>
      </c>
      <c r="AO2641" s="5">
        <v>30.662489999999998</v>
      </c>
      <c r="AP2641" s="5">
        <v>29.795100000000001</v>
      </c>
      <c r="AQ2641" s="5">
        <v>27.29984</v>
      </c>
      <c r="AR2641" s="5">
        <v>2927.25</v>
      </c>
      <c r="AS2641" s="5">
        <v>26.5</v>
      </c>
      <c r="AT2641" s="5">
        <v>29.803920000000002</v>
      </c>
      <c r="AU2641" s="5">
        <v>78</v>
      </c>
      <c r="AV2641" s="5">
        <v>31</v>
      </c>
      <c r="AW2641" s="5">
        <v>16665.098040000001</v>
      </c>
      <c r="AX2641" s="5">
        <v>65</v>
      </c>
      <c r="AY2641" s="5">
        <v>32.549019999999999</v>
      </c>
      <c r="AZ2641" s="5">
        <v>0.8</v>
      </c>
      <c r="BA2641" s="5">
        <v>1.76563</v>
      </c>
      <c r="BB2641" s="5">
        <v>29.983139999999999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14.12457</v>
      </c>
      <c r="I2642" s="37">
        <v>11.477740000000001</v>
      </c>
      <c r="J2642" s="37">
        <v>99.094260000000006</v>
      </c>
      <c r="K2642" s="37">
        <v>16.494039999999998</v>
      </c>
      <c r="L2642" s="37">
        <v>2.0952299999999999</v>
      </c>
      <c r="M2642" s="37">
        <v>3.6164700000000001</v>
      </c>
      <c r="N2642" s="37">
        <v>1.9466600000000001</v>
      </c>
      <c r="O2642" s="37">
        <v>49.773719999999997</v>
      </c>
      <c r="P2642" s="37">
        <v>51.720379999999999</v>
      </c>
      <c r="Q2642" s="37">
        <v>104.55062</v>
      </c>
      <c r="R2642" s="37">
        <v>489.78115000000003</v>
      </c>
      <c r="S2642" s="37">
        <v>5.3529600000000004</v>
      </c>
      <c r="T2642" s="37">
        <v>339.66363999999999</v>
      </c>
      <c r="U2642" s="37">
        <v>24.339079999999999</v>
      </c>
      <c r="V2642" s="37">
        <v>0.13946</v>
      </c>
      <c r="W2642" s="37">
        <v>32.051200000000001</v>
      </c>
      <c r="X2642" s="37">
        <v>67.439369999999997</v>
      </c>
      <c r="Y2642" s="37">
        <v>324.12203</v>
      </c>
      <c r="Z2642" s="37">
        <v>51.225580000000001</v>
      </c>
      <c r="AA2642" s="37">
        <v>9.3331400000000002</v>
      </c>
      <c r="AB2642" s="37">
        <v>19.998560000000001</v>
      </c>
      <c r="AC2642" s="37">
        <v>20.062000000000001</v>
      </c>
      <c r="AD2642" s="37">
        <v>3563.5736400000001</v>
      </c>
      <c r="AE2642" s="37">
        <v>58.964149999999997</v>
      </c>
      <c r="AF2642" s="37">
        <v>25.009989999999998</v>
      </c>
      <c r="AG2642" s="37">
        <v>30.328810000000001</v>
      </c>
      <c r="AH2642" s="37">
        <v>3568.51107</v>
      </c>
      <c r="AI2642" s="37">
        <v>521140.21610000002</v>
      </c>
      <c r="AJ2642" s="37">
        <v>67.989339999999999</v>
      </c>
      <c r="AK2642" s="37">
        <v>45.228189999999998</v>
      </c>
      <c r="AL2642" s="5">
        <v>79.913259999999994</v>
      </c>
      <c r="AM2642" s="5">
        <v>119.74290999999999</v>
      </c>
      <c r="AN2642" s="5">
        <v>29.04083</v>
      </c>
      <c r="AO2642" s="5">
        <v>30.657779999999999</v>
      </c>
      <c r="AP2642" s="5">
        <v>29.79438</v>
      </c>
      <c r="AQ2642" s="5">
        <v>27.296430000000001</v>
      </c>
      <c r="AR2642" s="5">
        <v>3371.75</v>
      </c>
      <c r="AS2642" s="5">
        <v>29</v>
      </c>
      <c r="AT2642" s="5">
        <v>30.588239999999999</v>
      </c>
      <c r="AU2642" s="5">
        <v>78</v>
      </c>
      <c r="AV2642" s="5">
        <v>31</v>
      </c>
      <c r="AW2642" s="5">
        <v>15962.352940000001</v>
      </c>
      <c r="AX2642" s="5">
        <v>64</v>
      </c>
      <c r="AY2642" s="5">
        <v>32.941180000000003</v>
      </c>
      <c r="AZ2642" s="5">
        <v>0.23</v>
      </c>
      <c r="BA2642" s="5">
        <v>1.6875</v>
      </c>
      <c r="BB2642" s="5">
        <v>29.978850000000001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14.010999999999999</v>
      </c>
      <c r="I2643" s="37">
        <v>11.475759999999999</v>
      </c>
      <c r="J2643" s="37">
        <v>99.094290000000001</v>
      </c>
      <c r="K2643" s="37">
        <v>16.41086</v>
      </c>
      <c r="L2643" s="37">
        <v>2.0971500000000001</v>
      </c>
      <c r="M2643" s="37">
        <v>2.1256200000000001</v>
      </c>
      <c r="N2643" s="37">
        <v>2.1205699999999998</v>
      </c>
      <c r="O2643" s="37">
        <v>49.719670000000001</v>
      </c>
      <c r="P2643" s="37">
        <v>51.840240000000001</v>
      </c>
      <c r="Q2643" s="37">
        <v>104.53722</v>
      </c>
      <c r="R2643" s="37">
        <v>494.68520999999998</v>
      </c>
      <c r="S2643" s="37">
        <v>6.1088800000000001</v>
      </c>
      <c r="T2643" s="37">
        <v>338.86106000000001</v>
      </c>
      <c r="U2643" s="37">
        <v>24.358000000000001</v>
      </c>
      <c r="V2643" s="37">
        <v>0.11153</v>
      </c>
      <c r="W2643" s="37">
        <v>31.98161</v>
      </c>
      <c r="X2643" s="37">
        <v>68.423609999999996</v>
      </c>
      <c r="Y2643" s="37">
        <v>325.87049999999999</v>
      </c>
      <c r="Z2643" s="37">
        <v>52.452979999999997</v>
      </c>
      <c r="AA2643" s="37">
        <v>10.43878</v>
      </c>
      <c r="AB2643" s="37">
        <v>20.003360000000001</v>
      </c>
      <c r="AC2643" s="37">
        <v>20.053370000000001</v>
      </c>
      <c r="AD2643" s="37">
        <v>3982.0770000000002</v>
      </c>
      <c r="AE2643" s="37">
        <v>58.96087</v>
      </c>
      <c r="AF2643" s="37">
        <v>25.032920000000001</v>
      </c>
      <c r="AG2643" s="37">
        <v>30.320820000000001</v>
      </c>
      <c r="AH2643" s="37">
        <v>3987.4765299999999</v>
      </c>
      <c r="AI2643" s="37">
        <v>521140.21980000002</v>
      </c>
      <c r="AJ2643" s="37">
        <v>69.389399999999995</v>
      </c>
      <c r="AK2643" s="37">
        <v>45.2134</v>
      </c>
      <c r="AL2643" s="5">
        <v>79.995440000000002</v>
      </c>
      <c r="AM2643" s="5">
        <v>120.14557000000001</v>
      </c>
      <c r="AN2643" s="5">
        <v>29.025030000000001</v>
      </c>
      <c r="AO2643" s="5">
        <v>30.67559</v>
      </c>
      <c r="AP2643" s="5">
        <v>29.787929999999999</v>
      </c>
      <c r="AQ2643" s="5">
        <v>27.283159999999999</v>
      </c>
      <c r="AR2643" s="5">
        <v>3799</v>
      </c>
      <c r="AS2643" s="5">
        <v>28.5</v>
      </c>
      <c r="AT2643" s="5">
        <v>32.156860000000002</v>
      </c>
      <c r="AU2643" s="5">
        <v>78</v>
      </c>
      <c r="AV2643" s="5">
        <v>31</v>
      </c>
      <c r="AW2643" s="5">
        <v>17167.058819999998</v>
      </c>
      <c r="AX2643" s="5">
        <v>67</v>
      </c>
      <c r="AY2643" s="5">
        <v>34.117649999999998</v>
      </c>
      <c r="AZ2643" s="5">
        <v>0.48499999999999999</v>
      </c>
      <c r="BA2643" s="5">
        <v>0.90625</v>
      </c>
      <c r="BB2643" s="5">
        <v>29.980969999999999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13.671530000000001</v>
      </c>
      <c r="I2644" s="37">
        <v>11.46191</v>
      </c>
      <c r="J2644" s="37">
        <v>99.0916</v>
      </c>
      <c r="K2644" s="37">
        <v>15.404350000000001</v>
      </c>
      <c r="L2644" s="37">
        <v>2.0952799999999998</v>
      </c>
      <c r="M2644" s="37">
        <v>2.3862199999999998</v>
      </c>
      <c r="N2644" s="37">
        <v>2.35819</v>
      </c>
      <c r="O2644" s="37">
        <v>49.674100000000003</v>
      </c>
      <c r="P2644" s="37">
        <v>52.032290000000003</v>
      </c>
      <c r="Q2644" s="37">
        <v>104.37846</v>
      </c>
      <c r="R2644" s="37">
        <v>501.01897000000002</v>
      </c>
      <c r="S2644" s="37">
        <v>6.9009400000000003</v>
      </c>
      <c r="T2644" s="37">
        <v>338.44560999999999</v>
      </c>
      <c r="U2644" s="37">
        <v>24.383009999999999</v>
      </c>
      <c r="V2644" s="37">
        <v>0.38917000000000002</v>
      </c>
      <c r="W2644" s="37">
        <v>31.92146</v>
      </c>
      <c r="X2644" s="37">
        <v>44.65672</v>
      </c>
      <c r="Y2644" s="37">
        <v>330.98676999999998</v>
      </c>
      <c r="Z2644" s="37">
        <v>53.302770000000002</v>
      </c>
      <c r="AA2644" s="37">
        <v>11.24207</v>
      </c>
      <c r="AB2644" s="37">
        <v>20.006</v>
      </c>
      <c r="AC2644" s="37">
        <v>20.06888</v>
      </c>
      <c r="AD2644" s="37">
        <v>4292.3443500000003</v>
      </c>
      <c r="AE2644" s="37">
        <v>58.960030000000003</v>
      </c>
      <c r="AF2644" s="37">
        <v>25.010529999999999</v>
      </c>
      <c r="AG2644" s="37">
        <v>30.336600000000001</v>
      </c>
      <c r="AH2644" s="37">
        <v>4296.0333199999995</v>
      </c>
      <c r="AI2644" s="37">
        <v>521140.22399999999</v>
      </c>
      <c r="AJ2644" s="37">
        <v>69.039699999999996</v>
      </c>
      <c r="AK2644" s="37">
        <v>45.213729999999998</v>
      </c>
      <c r="AL2644" s="5">
        <v>80.046899999999994</v>
      </c>
      <c r="AM2644" s="5">
        <v>120.38218000000001</v>
      </c>
      <c r="AN2644" s="5">
        <v>29.006499999999999</v>
      </c>
      <c r="AO2644" s="5">
        <v>30.705380000000002</v>
      </c>
      <c r="AP2644" s="5">
        <v>29.787050000000001</v>
      </c>
      <c r="AQ2644" s="5">
        <v>27.283609999999999</v>
      </c>
      <c r="AR2644" s="5">
        <v>4199</v>
      </c>
      <c r="AS2644" s="5">
        <v>29</v>
      </c>
      <c r="AT2644" s="5">
        <v>32.549019999999999</v>
      </c>
      <c r="AU2644" s="5">
        <v>78</v>
      </c>
      <c r="AV2644" s="5">
        <v>31</v>
      </c>
      <c r="AW2644" s="5">
        <v>17267.450980000001</v>
      </c>
      <c r="AX2644" s="5">
        <v>67</v>
      </c>
      <c r="AY2644" s="5">
        <v>34.509799999999998</v>
      </c>
      <c r="AZ2644" s="5">
        <v>0.83499999999999996</v>
      </c>
      <c r="BA2644" s="5">
        <v>0.59375</v>
      </c>
      <c r="BB2644" s="5">
        <v>29.990950000000002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14.2342</v>
      </c>
      <c r="I2645" s="37">
        <v>11.449059999999999</v>
      </c>
      <c r="J2645" s="37">
        <v>99.095299999999995</v>
      </c>
      <c r="K2645" s="37">
        <v>8.8828399999999998</v>
      </c>
      <c r="L2645" s="37">
        <v>2.0922000000000001</v>
      </c>
      <c r="M2645" s="37">
        <v>1.01004</v>
      </c>
      <c r="N2645" s="37">
        <v>2.49525</v>
      </c>
      <c r="O2645" s="37">
        <v>49.649509999999999</v>
      </c>
      <c r="P2645" s="37">
        <v>52.144759999999998</v>
      </c>
      <c r="Q2645" s="37">
        <v>102.99543</v>
      </c>
      <c r="R2645" s="37">
        <v>509.05723</v>
      </c>
      <c r="S2645" s="37">
        <v>6.4071199999999999</v>
      </c>
      <c r="T2645" s="37">
        <v>340.69421999999997</v>
      </c>
      <c r="U2645" s="37">
        <v>24.39143</v>
      </c>
      <c r="V2645" s="37">
        <v>0.53983000000000003</v>
      </c>
      <c r="W2645" s="37">
        <v>31.850660000000001</v>
      </c>
      <c r="X2645" s="37">
        <v>43.62294</v>
      </c>
      <c r="Y2645" s="37">
        <v>331.16323999999997</v>
      </c>
      <c r="Z2645" s="37">
        <v>53.938339999999997</v>
      </c>
      <c r="AA2645" s="37">
        <v>11.19632</v>
      </c>
      <c r="AB2645" s="37">
        <v>20.01173</v>
      </c>
      <c r="AC2645" s="37">
        <v>20.077750000000002</v>
      </c>
      <c r="AD2645" s="37">
        <v>4281.1746599999997</v>
      </c>
      <c r="AE2645" s="37">
        <v>59.429380000000002</v>
      </c>
      <c r="AF2645" s="37">
        <v>24.973739999999999</v>
      </c>
      <c r="AG2645" s="37">
        <v>30.339369999999999</v>
      </c>
      <c r="AH2645" s="37">
        <v>4285.06981</v>
      </c>
      <c r="AI2645" s="37">
        <v>521140.228</v>
      </c>
      <c r="AJ2645" s="37">
        <v>68.257320000000007</v>
      </c>
      <c r="AK2645" s="37">
        <v>45.208280000000002</v>
      </c>
      <c r="AL2645" s="5">
        <v>80.047939999999997</v>
      </c>
      <c r="AM2645" s="5">
        <v>120.39230000000001</v>
      </c>
      <c r="AN2645" s="5">
        <v>28.971979999999999</v>
      </c>
      <c r="AO2645" s="5">
        <v>30.72531</v>
      </c>
      <c r="AP2645" s="5">
        <v>29.791440000000001</v>
      </c>
      <c r="AQ2645" s="5">
        <v>27.269629999999999</v>
      </c>
      <c r="AR2645" s="5">
        <v>4295.25</v>
      </c>
      <c r="AS2645" s="5">
        <v>36.5</v>
      </c>
      <c r="AT2645" s="5">
        <v>26.66667</v>
      </c>
      <c r="AU2645" s="5">
        <v>78</v>
      </c>
      <c r="AV2645" s="5">
        <v>31</v>
      </c>
      <c r="AW2645" s="5">
        <v>10741.960779999999</v>
      </c>
      <c r="AX2645" s="5">
        <v>42</v>
      </c>
      <c r="AY2645" s="5">
        <v>30.196079999999998</v>
      </c>
      <c r="AZ2645" s="5">
        <v>0.7</v>
      </c>
      <c r="BA2645" s="5">
        <v>1.96875</v>
      </c>
      <c r="BB2645" s="5">
        <v>29.99249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14.23452</v>
      </c>
      <c r="I2646" s="37">
        <v>11.45499</v>
      </c>
      <c r="J2646" s="37">
        <v>99.094089999999994</v>
      </c>
      <c r="K2646" s="37">
        <v>7.7011200000000004</v>
      </c>
      <c r="L2646" s="37">
        <v>2.0954700000000002</v>
      </c>
      <c r="M2646" s="37">
        <v>3.0833400000000002</v>
      </c>
      <c r="N2646" s="37">
        <v>2.7524700000000002</v>
      </c>
      <c r="O2646" s="37">
        <v>49.640630000000002</v>
      </c>
      <c r="P2646" s="37">
        <v>52.39311</v>
      </c>
      <c r="Q2646" s="37">
        <v>103.07507</v>
      </c>
      <c r="R2646" s="37">
        <v>517.95079999999996</v>
      </c>
      <c r="S2646" s="37">
        <v>4.9689800000000002</v>
      </c>
      <c r="T2646" s="37">
        <v>341.08550000000002</v>
      </c>
      <c r="U2646" s="37">
        <v>24.414950000000001</v>
      </c>
      <c r="V2646" s="37">
        <v>0.42102000000000001</v>
      </c>
      <c r="W2646" s="37">
        <v>31.789490000000001</v>
      </c>
      <c r="X2646" s="37">
        <v>45.308509999999998</v>
      </c>
      <c r="Y2646" s="37">
        <v>328.85559000000001</v>
      </c>
      <c r="Z2646" s="37">
        <v>54.453719999999997</v>
      </c>
      <c r="AA2646" s="37">
        <v>11.235609999999999</v>
      </c>
      <c r="AB2646" s="37">
        <v>20.020099999999999</v>
      </c>
      <c r="AC2646" s="37">
        <v>20.083390000000001</v>
      </c>
      <c r="AD2646" s="37">
        <v>4289.4911899999997</v>
      </c>
      <c r="AE2646" s="37">
        <v>59.871169999999999</v>
      </c>
      <c r="AF2646" s="37">
        <v>25.012799999999999</v>
      </c>
      <c r="AG2646" s="37">
        <v>30.33747</v>
      </c>
      <c r="AH2646" s="37">
        <v>4294.2842600000004</v>
      </c>
      <c r="AI2646" s="37">
        <v>521140.23119999998</v>
      </c>
      <c r="AJ2646" s="37">
        <v>68.575659999999999</v>
      </c>
      <c r="AK2646" s="37">
        <v>45.203310000000002</v>
      </c>
      <c r="AL2646" s="5">
        <v>79.969340000000003</v>
      </c>
      <c r="AM2646" s="5">
        <v>120.1322</v>
      </c>
      <c r="AN2646" s="5">
        <v>28.929040000000001</v>
      </c>
      <c r="AO2646" s="5">
        <v>30.74391</v>
      </c>
      <c r="AP2646" s="5">
        <v>29.78322</v>
      </c>
      <c r="AQ2646" s="5">
        <v>27.26511</v>
      </c>
      <c r="AR2646" s="5">
        <v>4289.75</v>
      </c>
      <c r="AS2646" s="5">
        <v>36</v>
      </c>
      <c r="AT2646" s="5">
        <v>27.450980000000001</v>
      </c>
      <c r="AU2646" s="5">
        <v>78</v>
      </c>
      <c r="AV2646" s="5">
        <v>31</v>
      </c>
      <c r="AW2646" s="5">
        <v>11143.529409999999</v>
      </c>
      <c r="AX2646" s="5">
        <v>43</v>
      </c>
      <c r="AY2646" s="5">
        <v>30.588239999999999</v>
      </c>
      <c r="AZ2646" s="5">
        <v>0.115</v>
      </c>
      <c r="BA2646" s="5">
        <v>0.59375</v>
      </c>
      <c r="BB2646" s="5">
        <v>29.98997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14.46635</v>
      </c>
      <c r="I2647" s="37">
        <v>11.44609</v>
      </c>
      <c r="J2647" s="37">
        <v>99.093360000000004</v>
      </c>
      <c r="K2647" s="37">
        <v>7.4362899999999996</v>
      </c>
      <c r="L2647" s="37">
        <v>2.0940699999999999</v>
      </c>
      <c r="M2647" s="37">
        <v>0.88905000000000001</v>
      </c>
      <c r="N2647" s="37">
        <v>2.9600399999999998</v>
      </c>
      <c r="O2647" s="37">
        <v>49.634720000000002</v>
      </c>
      <c r="P2647" s="37">
        <v>52.594760000000001</v>
      </c>
      <c r="Q2647" s="37">
        <v>103.16699</v>
      </c>
      <c r="R2647" s="37">
        <v>526.14880000000005</v>
      </c>
      <c r="S2647" s="37">
        <v>4.6512500000000001</v>
      </c>
      <c r="T2647" s="37">
        <v>339.07155</v>
      </c>
      <c r="U2647" s="37">
        <v>24.436520000000002</v>
      </c>
      <c r="V2647" s="37">
        <v>0.25796000000000002</v>
      </c>
      <c r="W2647" s="37">
        <v>31.75085</v>
      </c>
      <c r="X2647" s="37">
        <v>43.306510000000003</v>
      </c>
      <c r="Y2647" s="37">
        <v>329.02039000000002</v>
      </c>
      <c r="Z2647" s="37">
        <v>54.907670000000003</v>
      </c>
      <c r="AA2647" s="37">
        <v>11.24591</v>
      </c>
      <c r="AB2647" s="37">
        <v>20.026800000000001</v>
      </c>
      <c r="AC2647" s="37">
        <v>20.09216</v>
      </c>
      <c r="AD2647" s="37">
        <v>4296.2874099999999</v>
      </c>
      <c r="AE2647" s="37">
        <v>60.196809999999999</v>
      </c>
      <c r="AF2647" s="37">
        <v>24.996130000000001</v>
      </c>
      <c r="AG2647" s="37">
        <v>30.350439999999999</v>
      </c>
      <c r="AH2647" s="37">
        <v>4299.75389</v>
      </c>
      <c r="AI2647" s="37">
        <v>521140.234</v>
      </c>
      <c r="AJ2647" s="37">
        <v>68.208550000000002</v>
      </c>
      <c r="AK2647" s="37">
        <v>45.199399999999997</v>
      </c>
      <c r="AL2647" s="5">
        <v>80.046790000000001</v>
      </c>
      <c r="AM2647" s="5">
        <v>120.14718999999999</v>
      </c>
      <c r="AN2647" s="5">
        <v>28.898199999999999</v>
      </c>
      <c r="AO2647" s="5">
        <v>30.715119999999999</v>
      </c>
      <c r="AP2647" s="5">
        <v>29.786799999999999</v>
      </c>
      <c r="AQ2647" s="5">
        <v>27.257760000000001</v>
      </c>
      <c r="AR2647" s="5">
        <v>4295.25</v>
      </c>
      <c r="AS2647" s="5">
        <v>35.5</v>
      </c>
      <c r="AT2647" s="5">
        <v>27.450980000000001</v>
      </c>
      <c r="AU2647" s="5">
        <v>78</v>
      </c>
      <c r="AV2647" s="5">
        <v>31</v>
      </c>
      <c r="AW2647" s="5">
        <v>11243.92157</v>
      </c>
      <c r="AX2647" s="5">
        <v>44</v>
      </c>
      <c r="AY2647" s="5">
        <v>30.588239999999999</v>
      </c>
      <c r="AZ2647" s="5">
        <v>0.21</v>
      </c>
      <c r="BA2647" s="5">
        <v>0.67188000000000003</v>
      </c>
      <c r="BB2647" s="5">
        <v>29.996839999999999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14.64542</v>
      </c>
      <c r="I2648" s="37">
        <v>11.4451</v>
      </c>
      <c r="J2648" s="37">
        <v>99.095550000000003</v>
      </c>
      <c r="K2648" s="37">
        <v>7.17103</v>
      </c>
      <c r="L2648" s="37">
        <v>2.0906199999999999</v>
      </c>
      <c r="M2648" s="37">
        <v>2.1337199999999998</v>
      </c>
      <c r="N2648" s="37">
        <v>3.0486200000000001</v>
      </c>
      <c r="O2648" s="37">
        <v>49.602730000000001</v>
      </c>
      <c r="P2648" s="37">
        <v>52.651339999999998</v>
      </c>
      <c r="Q2648" s="37">
        <v>103.43231</v>
      </c>
      <c r="R2648" s="37">
        <v>533.43529000000001</v>
      </c>
      <c r="S2648" s="37">
        <v>4.5797800000000004</v>
      </c>
      <c r="T2648" s="37">
        <v>339.30182000000002</v>
      </c>
      <c r="U2648" s="37">
        <v>24.426439999999999</v>
      </c>
      <c r="V2648" s="37">
        <v>0.18855</v>
      </c>
      <c r="W2648" s="37">
        <v>31.700379999999999</v>
      </c>
      <c r="X2648" s="37">
        <v>43.88091</v>
      </c>
      <c r="Y2648" s="37">
        <v>328.82589999999999</v>
      </c>
      <c r="Z2648" s="37">
        <v>55.289679999999997</v>
      </c>
      <c r="AA2648" s="37">
        <v>11.201359999999999</v>
      </c>
      <c r="AB2648" s="37">
        <v>20.021550000000001</v>
      </c>
      <c r="AC2648" s="37">
        <v>20.08455</v>
      </c>
      <c r="AD2648" s="37">
        <v>4286.3332099999998</v>
      </c>
      <c r="AE2648" s="37">
        <v>60.402299999999997</v>
      </c>
      <c r="AF2648" s="37">
        <v>24.954920000000001</v>
      </c>
      <c r="AG2648" s="37">
        <v>30.349499999999999</v>
      </c>
      <c r="AH2648" s="37">
        <v>4291.1562100000001</v>
      </c>
      <c r="AI2648" s="37">
        <v>521140.23680000001</v>
      </c>
      <c r="AJ2648" s="37">
        <v>68.640150000000006</v>
      </c>
      <c r="AK2648" s="37">
        <v>45.185139999999997</v>
      </c>
      <c r="AL2648" s="5">
        <v>80.045940000000002</v>
      </c>
      <c r="AM2648" s="5">
        <v>120.38845000000001</v>
      </c>
      <c r="AN2648" s="5">
        <v>28.859690000000001</v>
      </c>
      <c r="AO2648" s="5">
        <v>30.648679999999999</v>
      </c>
      <c r="AP2648" s="5">
        <v>29.782419999999998</v>
      </c>
      <c r="AQ2648" s="5">
        <v>27.22682</v>
      </c>
      <c r="AR2648" s="5">
        <v>4295.25</v>
      </c>
      <c r="AS2648" s="5">
        <v>36</v>
      </c>
      <c r="AT2648" s="5">
        <v>27.058820000000001</v>
      </c>
      <c r="AU2648" s="5">
        <v>78</v>
      </c>
      <c r="AV2648" s="5">
        <v>31</v>
      </c>
      <c r="AW2648" s="5">
        <v>11043.13725</v>
      </c>
      <c r="AX2648" s="5">
        <v>43</v>
      </c>
      <c r="AY2648" s="5">
        <v>30.588239999999999</v>
      </c>
      <c r="AZ2648" s="5">
        <v>0.72</v>
      </c>
      <c r="BA2648" s="5">
        <v>0.67188000000000003</v>
      </c>
      <c r="BB2648" s="5">
        <v>29.991309999999999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14.67684</v>
      </c>
      <c r="I2649" s="37">
        <v>11.43521</v>
      </c>
      <c r="J2649" s="37">
        <v>99.084649999999996</v>
      </c>
      <c r="K2649" s="37">
        <v>7.16005</v>
      </c>
      <c r="L2649" s="37">
        <v>2.09545</v>
      </c>
      <c r="M2649" s="37">
        <v>0.79869000000000001</v>
      </c>
      <c r="N2649" s="37">
        <v>3.1055100000000002</v>
      </c>
      <c r="O2649" s="37">
        <v>49.58229</v>
      </c>
      <c r="P2649" s="37">
        <v>52.687809999999999</v>
      </c>
      <c r="Q2649" s="37">
        <v>103.84563</v>
      </c>
      <c r="R2649" s="37">
        <v>540.04133999999999</v>
      </c>
      <c r="S2649" s="37">
        <v>4.5438799999999997</v>
      </c>
      <c r="T2649" s="37">
        <v>339.79937000000001</v>
      </c>
      <c r="U2649" s="37">
        <v>24.442979999999999</v>
      </c>
      <c r="V2649" s="37">
        <v>0.20487</v>
      </c>
      <c r="W2649" s="37">
        <v>31.666399999999999</v>
      </c>
      <c r="X2649" s="37">
        <v>44.945950000000003</v>
      </c>
      <c r="Y2649" s="37">
        <v>328.58129000000002</v>
      </c>
      <c r="Z2649" s="37">
        <v>55.597050000000003</v>
      </c>
      <c r="AA2649" s="37">
        <v>11.248049999999999</v>
      </c>
      <c r="AB2649" s="37">
        <v>20.034089999999999</v>
      </c>
      <c r="AC2649" s="37">
        <v>20.097190000000001</v>
      </c>
      <c r="AD2649" s="37">
        <v>4294.2761300000002</v>
      </c>
      <c r="AE2649" s="37">
        <v>60.590960000000003</v>
      </c>
      <c r="AF2649" s="37">
        <v>25.01258</v>
      </c>
      <c r="AG2649" s="37">
        <v>30.348379999999999</v>
      </c>
      <c r="AH2649" s="37">
        <v>4299.2889999999998</v>
      </c>
      <c r="AI2649" s="37">
        <v>521140.23959999997</v>
      </c>
      <c r="AJ2649" s="37">
        <v>67.216800000000006</v>
      </c>
      <c r="AK2649" s="37">
        <v>45.186570000000003</v>
      </c>
      <c r="AL2649" s="5">
        <v>80.002160000000003</v>
      </c>
      <c r="AM2649" s="5">
        <v>120.32408</v>
      </c>
      <c r="AN2649" s="5">
        <v>28.832319999999999</v>
      </c>
      <c r="AO2649" s="5">
        <v>30.59815</v>
      </c>
      <c r="AP2649" s="5">
        <v>29.78267</v>
      </c>
      <c r="AQ2649" s="5">
        <v>27.224049999999998</v>
      </c>
      <c r="AR2649" s="5">
        <v>4295.25</v>
      </c>
      <c r="AS2649" s="5">
        <v>35.5</v>
      </c>
      <c r="AT2649" s="5">
        <v>27.450980000000001</v>
      </c>
      <c r="AU2649" s="5">
        <v>78</v>
      </c>
      <c r="AV2649" s="5">
        <v>31</v>
      </c>
      <c r="AW2649" s="5">
        <v>11243.92157</v>
      </c>
      <c r="AX2649" s="5">
        <v>44</v>
      </c>
      <c r="AY2649" s="5">
        <v>30.588239999999999</v>
      </c>
      <c r="AZ2649" s="5">
        <v>0.875</v>
      </c>
      <c r="BA2649" s="5">
        <v>0.125</v>
      </c>
      <c r="BB2649" s="5">
        <v>29.991140000000001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14.72743</v>
      </c>
      <c r="I2650" s="37">
        <v>11.45499</v>
      </c>
      <c r="J2650" s="37">
        <v>99.092969999999994</v>
      </c>
      <c r="K2650" s="37">
        <v>7.0569600000000001</v>
      </c>
      <c r="L2650" s="37">
        <v>2.0970499999999999</v>
      </c>
      <c r="M2650" s="37">
        <v>3.04176</v>
      </c>
      <c r="N2650" s="37">
        <v>3.10581</v>
      </c>
      <c r="O2650" s="37">
        <v>49.573740000000001</v>
      </c>
      <c r="P2650" s="37">
        <v>52.679540000000003</v>
      </c>
      <c r="Q2650" s="37">
        <v>105.42615000000001</v>
      </c>
      <c r="R2650" s="37">
        <v>546.01702999999998</v>
      </c>
      <c r="S2650" s="37">
        <v>4.6273999999999997</v>
      </c>
      <c r="T2650" s="37">
        <v>340.65422999999998</v>
      </c>
      <c r="U2650" s="37">
        <v>24.44201</v>
      </c>
      <c r="V2650" s="37">
        <v>0.29454999999999998</v>
      </c>
      <c r="W2650" s="37">
        <v>31.628060000000001</v>
      </c>
      <c r="X2650" s="37">
        <v>41.047130000000003</v>
      </c>
      <c r="Y2650" s="37">
        <v>328.46472</v>
      </c>
      <c r="Z2650" s="37">
        <v>55.762509999999999</v>
      </c>
      <c r="AA2650" s="37">
        <v>11.245100000000001</v>
      </c>
      <c r="AB2650" s="37">
        <v>20.03435</v>
      </c>
      <c r="AC2650" s="37">
        <v>20.097750000000001</v>
      </c>
      <c r="AD2650" s="37">
        <v>4289.8742599999996</v>
      </c>
      <c r="AE2650" s="37">
        <v>60.570569999999996</v>
      </c>
      <c r="AF2650" s="37">
        <v>25.031690000000001</v>
      </c>
      <c r="AG2650" s="37">
        <v>30.352419999999999</v>
      </c>
      <c r="AH2650" s="37">
        <v>4293.3423499999999</v>
      </c>
      <c r="AI2650" s="37">
        <v>521140.24239999999</v>
      </c>
      <c r="AJ2650" s="37">
        <v>69.599999999999994</v>
      </c>
      <c r="AK2650" s="37">
        <v>45.172879999999999</v>
      </c>
      <c r="AL2650" s="5">
        <v>79.981740000000002</v>
      </c>
      <c r="AM2650" s="5">
        <v>120.19798</v>
      </c>
      <c r="AN2650" s="5">
        <v>28.803429999999999</v>
      </c>
      <c r="AO2650" s="5">
        <v>30.537800000000001</v>
      </c>
      <c r="AP2650" s="5">
        <v>29.769100000000002</v>
      </c>
      <c r="AQ2650" s="5">
        <v>27.21612</v>
      </c>
      <c r="AR2650" s="5">
        <v>4304.5</v>
      </c>
      <c r="AS2650" s="5">
        <v>36.5</v>
      </c>
      <c r="AT2650" s="5">
        <v>27.058820000000001</v>
      </c>
      <c r="AU2650" s="5">
        <v>78</v>
      </c>
      <c r="AV2650" s="5">
        <v>31</v>
      </c>
      <c r="AW2650" s="5">
        <v>10741.960779999999</v>
      </c>
      <c r="AX2650" s="5">
        <v>42</v>
      </c>
      <c r="AY2650" s="5">
        <v>30.196079999999998</v>
      </c>
      <c r="AZ2650" s="5">
        <v>0.83499999999999996</v>
      </c>
      <c r="BA2650" s="5">
        <v>1.96875</v>
      </c>
      <c r="BB2650" s="5">
        <v>29.977709999999998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13.07062</v>
      </c>
      <c r="I2651" s="37">
        <v>11.44609</v>
      </c>
      <c r="J2651" s="37">
        <v>99.095730000000003</v>
      </c>
      <c r="K2651" s="37">
        <v>6.6340199999999996</v>
      </c>
      <c r="L2651" s="37">
        <v>2.0964900000000002</v>
      </c>
      <c r="M2651" s="37">
        <v>3.0491600000000001</v>
      </c>
      <c r="N2651" s="37">
        <v>3.10947</v>
      </c>
      <c r="O2651" s="37">
        <v>49.587569999999999</v>
      </c>
      <c r="P2651" s="37">
        <v>52.697049999999997</v>
      </c>
      <c r="Q2651" s="37">
        <v>105.34647</v>
      </c>
      <c r="R2651" s="37">
        <v>551.49310000000003</v>
      </c>
      <c r="S2651" s="37">
        <v>4.5742099999999999</v>
      </c>
      <c r="T2651" s="37">
        <v>339.12927999999999</v>
      </c>
      <c r="U2651" s="37">
        <v>24.45242</v>
      </c>
      <c r="V2651" s="37">
        <v>0.36829000000000001</v>
      </c>
      <c r="W2651" s="37">
        <v>31.615950000000002</v>
      </c>
      <c r="X2651" s="37">
        <v>23.056100000000001</v>
      </c>
      <c r="Y2651" s="37">
        <v>328.81772999999998</v>
      </c>
      <c r="Z2651" s="37">
        <v>55.830260000000003</v>
      </c>
      <c r="AA2651" s="37">
        <v>11.140750000000001</v>
      </c>
      <c r="AB2651" s="37">
        <v>20.044239999999999</v>
      </c>
      <c r="AC2651" s="37">
        <v>20.10989</v>
      </c>
      <c r="AD2651" s="37">
        <v>4248.5661600000003</v>
      </c>
      <c r="AE2651" s="37">
        <v>60.529209999999999</v>
      </c>
      <c r="AF2651" s="37">
        <v>25.024360000000001</v>
      </c>
      <c r="AG2651" s="37">
        <v>30.36777</v>
      </c>
      <c r="AH2651" s="37">
        <v>4249.0662199999997</v>
      </c>
      <c r="AI2651" s="37">
        <v>521140.2452</v>
      </c>
      <c r="AJ2651" s="37">
        <v>68.297349999999994</v>
      </c>
      <c r="AK2651" s="37">
        <v>45.183309999999999</v>
      </c>
      <c r="AL2651" s="5">
        <v>80.046729999999997</v>
      </c>
      <c r="AM2651" s="5">
        <v>120.15463</v>
      </c>
      <c r="AN2651" s="5">
        <v>28.777830000000002</v>
      </c>
      <c r="AO2651" s="5">
        <v>30.497990000000001</v>
      </c>
      <c r="AP2651" s="5">
        <v>29.7791</v>
      </c>
      <c r="AQ2651" s="5">
        <v>27.209299999999999</v>
      </c>
      <c r="AR2651" s="5">
        <v>4300</v>
      </c>
      <c r="AS2651" s="5">
        <v>35.5</v>
      </c>
      <c r="AT2651" s="5">
        <v>27.450980000000001</v>
      </c>
      <c r="AU2651" s="5">
        <v>78</v>
      </c>
      <c r="AV2651" s="5">
        <v>31</v>
      </c>
      <c r="AW2651" s="5">
        <v>11344.31373</v>
      </c>
      <c r="AX2651" s="5">
        <v>44</v>
      </c>
      <c r="AY2651" s="5">
        <v>30.588239999999999</v>
      </c>
      <c r="AZ2651" s="5">
        <v>0.76</v>
      </c>
      <c r="BA2651" s="5">
        <v>1.96875</v>
      </c>
      <c r="BB2651" s="5">
        <v>29.981280000000002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13.60031</v>
      </c>
      <c r="I2652" s="37">
        <v>11.450049999999999</v>
      </c>
      <c r="J2652" s="37">
        <v>99.093029999999999</v>
      </c>
      <c r="K2652" s="37">
        <v>4.9482499999999998</v>
      </c>
      <c r="L2652" s="37">
        <v>2.0900500000000002</v>
      </c>
      <c r="M2652" s="37">
        <v>1.3654599999999999</v>
      </c>
      <c r="N2652" s="37">
        <v>3.11578</v>
      </c>
      <c r="O2652" s="37">
        <v>49.590850000000003</v>
      </c>
      <c r="P2652" s="37">
        <v>52.706629999999997</v>
      </c>
      <c r="Q2652" s="37">
        <v>105.01183</v>
      </c>
      <c r="R2652" s="37">
        <v>556.53962000000001</v>
      </c>
      <c r="S2652" s="37">
        <v>3.7987700000000002</v>
      </c>
      <c r="T2652" s="37">
        <v>340.03755000000001</v>
      </c>
      <c r="U2652" s="37">
        <v>24.43375</v>
      </c>
      <c r="V2652" s="37">
        <v>0.52500000000000002</v>
      </c>
      <c r="W2652" s="37">
        <v>31.580570000000002</v>
      </c>
      <c r="X2652" s="37">
        <v>15.746779999999999</v>
      </c>
      <c r="Y2652" s="37">
        <v>323.31598000000002</v>
      </c>
      <c r="Z2652" s="37">
        <v>55.828719999999997</v>
      </c>
      <c r="AA2652" s="37">
        <v>9.9939499999999999</v>
      </c>
      <c r="AB2652" s="37">
        <v>20.046140000000001</v>
      </c>
      <c r="AC2652" s="37">
        <v>20.113810000000001</v>
      </c>
      <c r="AD2652" s="37">
        <v>3821.58851</v>
      </c>
      <c r="AE2652" s="37">
        <v>60.60472</v>
      </c>
      <c r="AF2652" s="37">
        <v>24.947130000000001</v>
      </c>
      <c r="AG2652" s="37">
        <v>30.37631</v>
      </c>
      <c r="AH2652" s="37">
        <v>3817.2006700000002</v>
      </c>
      <c r="AI2652" s="37">
        <v>521140.24780000001</v>
      </c>
      <c r="AJ2652" s="37">
        <v>68.964070000000007</v>
      </c>
      <c r="AK2652" s="37">
        <v>45.17239</v>
      </c>
      <c r="AL2652" s="5">
        <v>80.086010000000002</v>
      </c>
      <c r="AM2652" s="5">
        <v>120.38621999999999</v>
      </c>
      <c r="AN2652" s="5">
        <v>28.756599999999999</v>
      </c>
      <c r="AO2652" s="5">
        <v>30.446339999999999</v>
      </c>
      <c r="AP2652" s="5">
        <v>29.772390000000001</v>
      </c>
      <c r="AQ2652" s="5">
        <v>27.20091</v>
      </c>
      <c r="AR2652" s="5">
        <v>4044.5</v>
      </c>
      <c r="AS2652" s="5">
        <v>32</v>
      </c>
      <c r="AT2652" s="5">
        <v>19.607839999999999</v>
      </c>
      <c r="AU2652" s="5">
        <v>78</v>
      </c>
      <c r="AV2652" s="5">
        <v>31</v>
      </c>
      <c r="AW2652" s="5">
        <v>4316.8627500000002</v>
      </c>
      <c r="AX2652" s="5">
        <v>16</v>
      </c>
      <c r="AY2652" s="5">
        <v>23.137250000000002</v>
      </c>
      <c r="AZ2652" s="5">
        <v>0.91500000000000004</v>
      </c>
      <c r="BA2652" s="5">
        <v>1.96875</v>
      </c>
      <c r="BB2652" s="5">
        <v>29.974430000000002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15.15039</v>
      </c>
      <c r="I2653" s="37">
        <v>11.438179999999999</v>
      </c>
      <c r="J2653" s="37">
        <v>99.093109999999996</v>
      </c>
      <c r="K2653" s="37">
        <v>6.6144400000000001</v>
      </c>
      <c r="L2653" s="37">
        <v>2.0882200000000002</v>
      </c>
      <c r="M2653" s="37">
        <v>2.9691299999999998</v>
      </c>
      <c r="N2653" s="37">
        <v>3.18852</v>
      </c>
      <c r="O2653" s="37">
        <v>49.619509999999998</v>
      </c>
      <c r="P2653" s="37">
        <v>52.808030000000002</v>
      </c>
      <c r="Q2653" s="37">
        <v>102.76618999999999</v>
      </c>
      <c r="R2653" s="37">
        <v>560.84024999999997</v>
      </c>
      <c r="S2653" s="37">
        <v>1.97584</v>
      </c>
      <c r="T2653" s="37">
        <v>339.92750999999998</v>
      </c>
      <c r="U2653" s="37">
        <v>24.431380000000001</v>
      </c>
      <c r="V2653" s="37">
        <v>0.18981000000000001</v>
      </c>
      <c r="W2653" s="37">
        <v>31.567869999999999</v>
      </c>
      <c r="X2653" s="37">
        <v>13.97601</v>
      </c>
      <c r="Y2653" s="37">
        <v>316.85194000000001</v>
      </c>
      <c r="Z2653" s="37">
        <v>55.827330000000003</v>
      </c>
      <c r="AA2653" s="37">
        <v>8.8110900000000001</v>
      </c>
      <c r="AB2653" s="37">
        <v>20.060189999999999</v>
      </c>
      <c r="AC2653" s="37">
        <v>20.120229999999999</v>
      </c>
      <c r="AD2653" s="37">
        <v>3375.54684</v>
      </c>
      <c r="AE2653" s="37">
        <v>60.721620000000001</v>
      </c>
      <c r="AF2653" s="37">
        <v>24.926259999999999</v>
      </c>
      <c r="AG2653" s="37">
        <v>30.386980000000001</v>
      </c>
      <c r="AH2653" s="37">
        <v>3371.2620999999999</v>
      </c>
      <c r="AI2653" s="37">
        <v>521140.24910000002</v>
      </c>
      <c r="AJ2653" s="37">
        <v>65.73254</v>
      </c>
      <c r="AK2653" s="37">
        <v>45.173200000000001</v>
      </c>
      <c r="AL2653" s="5">
        <v>80.069299999999998</v>
      </c>
      <c r="AM2653" s="5">
        <v>120.0038</v>
      </c>
      <c r="AN2653" s="5">
        <v>28.745190000000001</v>
      </c>
      <c r="AO2653" s="5">
        <v>30.401299999999999</v>
      </c>
      <c r="AP2653" s="5">
        <v>29.770019999999999</v>
      </c>
      <c r="AQ2653" s="5">
        <v>27.201979999999999</v>
      </c>
      <c r="AR2653" s="5">
        <v>3578</v>
      </c>
      <c r="AS2653" s="5">
        <v>31</v>
      </c>
      <c r="AT2653" s="5">
        <v>19.215689999999999</v>
      </c>
      <c r="AU2653" s="5">
        <v>78</v>
      </c>
      <c r="AV2653" s="5">
        <v>31</v>
      </c>
      <c r="AW2653" s="5">
        <v>4015.6862700000001</v>
      </c>
      <c r="AX2653" s="5">
        <v>15</v>
      </c>
      <c r="AY2653" s="5">
        <v>22.35294</v>
      </c>
      <c r="AZ2653" s="5">
        <v>0.54500000000000004</v>
      </c>
      <c r="BA2653" s="5">
        <v>1.96875</v>
      </c>
      <c r="BB2653" s="5">
        <v>29.969200000000001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14.330109999999999</v>
      </c>
      <c r="I2654" s="37">
        <v>11.45895</v>
      </c>
      <c r="J2654" s="37">
        <v>99.090729999999994</v>
      </c>
      <c r="K2654" s="37">
        <v>9.1330100000000005</v>
      </c>
      <c r="L2654" s="37">
        <v>2.08568</v>
      </c>
      <c r="M2654" s="37">
        <v>4.3017500000000002</v>
      </c>
      <c r="N2654" s="37">
        <v>3.0712199999999998</v>
      </c>
      <c r="O2654" s="37">
        <v>49.672620000000002</v>
      </c>
      <c r="P2654" s="37">
        <v>52.743839999999999</v>
      </c>
      <c r="Q2654" s="37">
        <v>102.78870999999999</v>
      </c>
      <c r="R2654" s="37">
        <v>562.08322999999996</v>
      </c>
      <c r="S2654" s="37">
        <v>1.11226</v>
      </c>
      <c r="T2654" s="37">
        <v>338.31612000000001</v>
      </c>
      <c r="U2654" s="37">
        <v>24.409040000000001</v>
      </c>
      <c r="V2654" s="37">
        <v>0.15962000000000001</v>
      </c>
      <c r="W2654" s="37">
        <v>31.551850000000002</v>
      </c>
      <c r="X2654" s="37">
        <v>11.94632</v>
      </c>
      <c r="Y2654" s="37">
        <v>310.08733000000001</v>
      </c>
      <c r="Z2654" s="37">
        <v>55.800199999999997</v>
      </c>
      <c r="AA2654" s="37">
        <v>7.6466000000000003</v>
      </c>
      <c r="AB2654" s="37">
        <v>20.049320000000002</v>
      </c>
      <c r="AC2654" s="37">
        <v>20.122440000000001</v>
      </c>
      <c r="AD2654" s="37">
        <v>2924.09672</v>
      </c>
      <c r="AE2654" s="37">
        <v>60.810070000000003</v>
      </c>
      <c r="AF2654" s="37">
        <v>24.780729999999998</v>
      </c>
      <c r="AG2654" s="37">
        <v>30.39368</v>
      </c>
      <c r="AH2654" s="37">
        <v>2923.2593200000001</v>
      </c>
      <c r="AI2654" s="37">
        <v>521140.24979999999</v>
      </c>
      <c r="AJ2654" s="37">
        <v>68.597750000000005</v>
      </c>
      <c r="AK2654" s="37">
        <v>45.16375</v>
      </c>
      <c r="AL2654" s="5">
        <v>80.052350000000004</v>
      </c>
      <c r="AM2654" s="5">
        <v>120.30649</v>
      </c>
      <c r="AN2654" s="5">
        <v>28.77422</v>
      </c>
      <c r="AO2654" s="5">
        <v>30.349889999999998</v>
      </c>
      <c r="AP2654" s="5">
        <v>29.76098</v>
      </c>
      <c r="AQ2654" s="5">
        <v>27.188279999999999</v>
      </c>
      <c r="AR2654" s="5">
        <v>3137.5</v>
      </c>
      <c r="AS2654" s="5">
        <v>28.5</v>
      </c>
      <c r="AT2654" s="5">
        <v>18.03922</v>
      </c>
      <c r="AU2654" s="5">
        <v>78</v>
      </c>
      <c r="AV2654" s="5">
        <v>31</v>
      </c>
      <c r="AW2654" s="5">
        <v>3614.1176500000001</v>
      </c>
      <c r="AX2654" s="5">
        <v>14</v>
      </c>
      <c r="AY2654" s="5">
        <v>21.568629999999999</v>
      </c>
      <c r="AZ2654" s="5">
        <v>0.82</v>
      </c>
      <c r="BA2654" s="5">
        <v>1.96875</v>
      </c>
      <c r="BB2654" s="5">
        <v>29.96602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21.0063</v>
      </c>
      <c r="I2655" s="37">
        <v>11.437189999999999</v>
      </c>
      <c r="J2655" s="37">
        <v>99.092079999999996</v>
      </c>
      <c r="K2655" s="37">
        <v>5.0513599999999999</v>
      </c>
      <c r="L2655" s="37">
        <v>2.0820099999999999</v>
      </c>
      <c r="M2655" s="37">
        <v>4.4884399999999998</v>
      </c>
      <c r="N2655" s="37">
        <v>2.83203</v>
      </c>
      <c r="O2655" s="37">
        <v>49.717359999999999</v>
      </c>
      <c r="P2655" s="37">
        <v>52.549399999999999</v>
      </c>
      <c r="Q2655" s="37">
        <v>102.72874</v>
      </c>
      <c r="R2655" s="37">
        <v>559.68440999999996</v>
      </c>
      <c r="S2655" s="37">
        <v>0.75466</v>
      </c>
      <c r="T2655" s="37">
        <v>338.03856000000002</v>
      </c>
      <c r="U2655" s="37">
        <v>24.395050000000001</v>
      </c>
      <c r="V2655" s="37">
        <v>0.26366000000000001</v>
      </c>
      <c r="W2655" s="37">
        <v>31.554880000000001</v>
      </c>
      <c r="X2655" s="37">
        <v>13.19434</v>
      </c>
      <c r="Y2655" s="37">
        <v>301.541</v>
      </c>
      <c r="Z2655" s="37">
        <v>55.749670000000002</v>
      </c>
      <c r="AA2655" s="37">
        <v>6.4051799999999997</v>
      </c>
      <c r="AB2655" s="37">
        <v>20.063639999999999</v>
      </c>
      <c r="AC2655" s="37">
        <v>20.12201</v>
      </c>
      <c r="AD2655" s="37">
        <v>2454.14678</v>
      </c>
      <c r="AE2655" s="37">
        <v>60.916089999999997</v>
      </c>
      <c r="AF2655" s="37">
        <v>24.8537</v>
      </c>
      <c r="AG2655" s="37">
        <v>30.40673</v>
      </c>
      <c r="AH2655" s="37">
        <v>2452.8475199999998</v>
      </c>
      <c r="AI2655" s="37">
        <v>521140.25030000001</v>
      </c>
      <c r="AJ2655" s="37">
        <v>66.612840000000006</v>
      </c>
      <c r="AK2655" s="37">
        <v>45.165120000000002</v>
      </c>
      <c r="AL2655" s="5">
        <v>79.926140000000004</v>
      </c>
      <c r="AM2655" s="5">
        <v>119.60924</v>
      </c>
      <c r="AN2655" s="5">
        <v>28.838850000000001</v>
      </c>
      <c r="AO2655" s="5">
        <v>30.304749999999999</v>
      </c>
      <c r="AP2655" s="5">
        <v>29.774380000000001</v>
      </c>
      <c r="AQ2655" s="5">
        <v>27.187729999999998</v>
      </c>
      <c r="AR2655" s="5">
        <v>2682</v>
      </c>
      <c r="AS2655" s="5">
        <v>26.5</v>
      </c>
      <c r="AT2655" s="5">
        <v>17.254899999999999</v>
      </c>
      <c r="AU2655" s="5">
        <v>78</v>
      </c>
      <c r="AV2655" s="5">
        <v>31</v>
      </c>
      <c r="AW2655" s="5">
        <v>3413.3333299999999</v>
      </c>
      <c r="AX2655" s="5">
        <v>13</v>
      </c>
      <c r="AY2655" s="5">
        <v>20.784310000000001</v>
      </c>
      <c r="AZ2655" s="5">
        <v>1.4999999999999999E-2</v>
      </c>
      <c r="BA2655" s="5">
        <v>0</v>
      </c>
      <c r="BB2655" s="5">
        <v>29.96256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21.006779999999999</v>
      </c>
      <c r="I2656" s="37">
        <v>11.436199999999999</v>
      </c>
      <c r="J2656" s="37">
        <v>99.091809999999995</v>
      </c>
      <c r="K2656" s="37">
        <v>1.3261499999999999</v>
      </c>
      <c r="L2656" s="37">
        <v>2.0773700000000002</v>
      </c>
      <c r="M2656" s="37">
        <v>3.6082700000000001</v>
      </c>
      <c r="N2656" s="37">
        <v>2.66703</v>
      </c>
      <c r="O2656" s="37">
        <v>49.767530000000001</v>
      </c>
      <c r="P2656" s="37">
        <v>52.434559999999998</v>
      </c>
      <c r="Q2656" s="37">
        <v>102.56399999999999</v>
      </c>
      <c r="R2656" s="37">
        <v>554.40607999999997</v>
      </c>
      <c r="S2656" s="37">
        <v>0.24404999999999999</v>
      </c>
      <c r="T2656" s="37">
        <v>338.24687</v>
      </c>
      <c r="U2656" s="37">
        <v>24.381830000000001</v>
      </c>
      <c r="V2656" s="37">
        <v>0.30536999999999997</v>
      </c>
      <c r="W2656" s="37">
        <v>31.583590000000001</v>
      </c>
      <c r="X2656" s="37">
        <v>13.11232</v>
      </c>
      <c r="Y2656" s="37">
        <v>275.17412000000002</v>
      </c>
      <c r="Z2656" s="37">
        <v>55.677770000000002</v>
      </c>
      <c r="AA2656" s="37">
        <v>5.2478300000000004</v>
      </c>
      <c r="AB2656" s="37">
        <v>20.061509999999998</v>
      </c>
      <c r="AC2656" s="37">
        <v>20.137049999999999</v>
      </c>
      <c r="AD2656" s="37">
        <v>2013.8253199999999</v>
      </c>
      <c r="AE2656" s="37">
        <v>60.838970000000003</v>
      </c>
      <c r="AF2656" s="37">
        <v>24.87238</v>
      </c>
      <c r="AG2656" s="37">
        <v>30.411300000000001</v>
      </c>
      <c r="AH2656" s="37">
        <v>2012.10121</v>
      </c>
      <c r="AI2656" s="37">
        <v>521140.25050000002</v>
      </c>
      <c r="AJ2656" s="37">
        <v>67.603229999999996</v>
      </c>
      <c r="AK2656" s="37">
        <v>45.161729999999999</v>
      </c>
      <c r="AL2656" s="5">
        <v>79.899180000000001</v>
      </c>
      <c r="AM2656" s="5">
        <v>119.75618</v>
      </c>
      <c r="AN2656" s="5">
        <v>28.896830000000001</v>
      </c>
      <c r="AO2656" s="5">
        <v>30.273</v>
      </c>
      <c r="AP2656" s="5">
        <v>29.769749999999998</v>
      </c>
      <c r="AQ2656" s="5">
        <v>27.18346</v>
      </c>
      <c r="AR2656" s="5">
        <v>2218.75</v>
      </c>
      <c r="AS2656" s="5">
        <v>24</v>
      </c>
      <c r="AT2656" s="5">
        <v>17.254899999999999</v>
      </c>
      <c r="AU2656" s="5">
        <v>78</v>
      </c>
      <c r="AV2656" s="5">
        <v>31</v>
      </c>
      <c r="AW2656" s="5">
        <v>3413.3333299999999</v>
      </c>
      <c r="AX2656" s="5">
        <v>13</v>
      </c>
      <c r="AY2656" s="5">
        <v>20.784310000000001</v>
      </c>
      <c r="AZ2656" s="5">
        <v>0</v>
      </c>
      <c r="BA2656" s="5">
        <v>0</v>
      </c>
      <c r="BB2656" s="5">
        <v>29.960640000000001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15.09661</v>
      </c>
      <c r="I2657" s="37">
        <v>11.437189999999999</v>
      </c>
      <c r="J2657" s="37">
        <v>99.11215</v>
      </c>
      <c r="K2657" s="37">
        <v>5.0353599999999998</v>
      </c>
      <c r="L2657" s="37">
        <v>2.08569</v>
      </c>
      <c r="M2657" s="37">
        <v>3.6652</v>
      </c>
      <c r="N2657" s="37">
        <v>2.4028299999999998</v>
      </c>
      <c r="O2657" s="37">
        <v>49.818539999999999</v>
      </c>
      <c r="P2657" s="37">
        <v>52.22137</v>
      </c>
      <c r="Q2657" s="37">
        <v>102.50563</v>
      </c>
      <c r="R2657" s="37">
        <v>546.87184999999999</v>
      </c>
      <c r="S2657" s="37">
        <v>0.41115000000000002</v>
      </c>
      <c r="T2657" s="37">
        <v>338.71534000000003</v>
      </c>
      <c r="U2657" s="37">
        <v>24.352440000000001</v>
      </c>
      <c r="V2657" s="37">
        <v>0.27817999999999998</v>
      </c>
      <c r="W2657" s="37">
        <v>31.62818</v>
      </c>
      <c r="X2657" s="37">
        <v>13.71177</v>
      </c>
      <c r="Y2657" s="37">
        <v>222.286</v>
      </c>
      <c r="Z2657" s="37">
        <v>55.568640000000002</v>
      </c>
      <c r="AA2657" s="37">
        <v>4.1732500000000003</v>
      </c>
      <c r="AB2657" s="37">
        <v>20.071349999999999</v>
      </c>
      <c r="AC2657" s="37">
        <v>20.146650000000001</v>
      </c>
      <c r="AD2657" s="37">
        <v>1593.82565</v>
      </c>
      <c r="AE2657" s="37">
        <v>60.724739999999997</v>
      </c>
      <c r="AF2657" s="37">
        <v>24.895869999999999</v>
      </c>
      <c r="AG2657" s="37">
        <v>30.423570000000002</v>
      </c>
      <c r="AH2657" s="37">
        <v>1596.1825100000001</v>
      </c>
      <c r="AI2657" s="37">
        <v>521140.25079999998</v>
      </c>
      <c r="AJ2657" s="37">
        <v>69.576279999999997</v>
      </c>
      <c r="AK2657" s="37">
        <v>45.165140000000001</v>
      </c>
      <c r="AL2657" s="5">
        <v>80.021389999999997</v>
      </c>
      <c r="AM2657" s="5">
        <v>119.91211</v>
      </c>
      <c r="AN2657" s="5">
        <v>28.957350000000002</v>
      </c>
      <c r="AO2657" s="5">
        <v>30.228819999999999</v>
      </c>
      <c r="AP2657" s="5">
        <v>29.774809999999999</v>
      </c>
      <c r="AQ2657" s="5">
        <v>27.171720000000001</v>
      </c>
      <c r="AR2657" s="5">
        <v>1797.5</v>
      </c>
      <c r="AS2657" s="5">
        <v>21</v>
      </c>
      <c r="AT2657" s="5">
        <v>16.470590000000001</v>
      </c>
      <c r="AU2657" s="5">
        <v>78</v>
      </c>
      <c r="AV2657" s="5">
        <v>31</v>
      </c>
      <c r="AW2657" s="5">
        <v>3513.7254899999998</v>
      </c>
      <c r="AX2657" s="5">
        <v>14</v>
      </c>
      <c r="AY2657" s="5">
        <v>19.215689999999999</v>
      </c>
      <c r="AZ2657" s="5">
        <v>0.875</v>
      </c>
      <c r="BA2657" s="5">
        <v>1.6875</v>
      </c>
      <c r="BB2657" s="5">
        <v>29.958279999999998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14.24982</v>
      </c>
      <c r="I2658" s="37">
        <v>11.462899999999999</v>
      </c>
      <c r="J2658" s="37">
        <v>99.093729999999994</v>
      </c>
      <c r="K2658" s="37">
        <v>7.1116700000000002</v>
      </c>
      <c r="L2658" s="37">
        <v>2.06718</v>
      </c>
      <c r="M2658" s="37">
        <v>1.68729</v>
      </c>
      <c r="N2658" s="37">
        <v>2.1257999999999999</v>
      </c>
      <c r="O2658" s="37">
        <v>49.871360000000003</v>
      </c>
      <c r="P2658" s="37">
        <v>51.997160000000001</v>
      </c>
      <c r="Q2658" s="37">
        <v>101.95053</v>
      </c>
      <c r="R2658" s="37">
        <v>538.42846999999995</v>
      </c>
      <c r="S2658" s="37">
        <v>0.52407999999999999</v>
      </c>
      <c r="T2658" s="37">
        <v>337.85453000000001</v>
      </c>
      <c r="U2658" s="37">
        <v>24.32508</v>
      </c>
      <c r="V2658" s="37">
        <v>0.2266</v>
      </c>
      <c r="W2658" s="37">
        <v>31.670729999999999</v>
      </c>
      <c r="X2658" s="37">
        <v>15.654809999999999</v>
      </c>
      <c r="Y2658" s="37">
        <v>170.07978</v>
      </c>
      <c r="Z2658" s="37">
        <v>55.430169999999997</v>
      </c>
      <c r="AA2658" s="37">
        <v>3.1145399999999999</v>
      </c>
      <c r="AB2658" s="37">
        <v>20.062339999999999</v>
      </c>
      <c r="AC2658" s="37">
        <v>20.13974</v>
      </c>
      <c r="AD2658" s="37">
        <v>1199.1864</v>
      </c>
      <c r="AE2658" s="37">
        <v>60.979179999999999</v>
      </c>
      <c r="AF2658" s="37">
        <v>24.674679999999999</v>
      </c>
      <c r="AG2658" s="37">
        <v>30.43892</v>
      </c>
      <c r="AH2658" s="37">
        <v>1197.1269</v>
      </c>
      <c r="AI2658" s="37">
        <v>521140.25109999999</v>
      </c>
      <c r="AJ2658" s="37">
        <v>68.332080000000005</v>
      </c>
      <c r="AK2658" s="37">
        <v>45.152450000000002</v>
      </c>
      <c r="AL2658" s="5">
        <v>79.982740000000007</v>
      </c>
      <c r="AM2658" s="5">
        <v>120.49391</v>
      </c>
      <c r="AN2658" s="5">
        <v>28.990600000000001</v>
      </c>
      <c r="AO2658" s="5">
        <v>30.185569999999998</v>
      </c>
      <c r="AP2658" s="5">
        <v>29.774529999999999</v>
      </c>
      <c r="AQ2658" s="5">
        <v>27.164480000000001</v>
      </c>
      <c r="AR2658" s="5">
        <v>1388.25</v>
      </c>
      <c r="AS2658" s="5">
        <v>17.5</v>
      </c>
      <c r="AT2658" s="5">
        <v>16.470590000000001</v>
      </c>
      <c r="AU2658" s="5">
        <v>78</v>
      </c>
      <c r="AV2658" s="5">
        <v>31</v>
      </c>
      <c r="AW2658" s="5">
        <v>3714.5097999999998</v>
      </c>
      <c r="AX2658" s="5">
        <v>14</v>
      </c>
      <c r="AY2658" s="5">
        <v>16.470590000000001</v>
      </c>
      <c r="AZ2658" s="5">
        <v>0.83499999999999996</v>
      </c>
      <c r="BA2658" s="5">
        <v>1.45313</v>
      </c>
      <c r="BB2658" s="5">
        <v>29.96472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14.43324</v>
      </c>
      <c r="I2659" s="37">
        <v>11.449059999999999</v>
      </c>
      <c r="J2659" s="37">
        <v>99.09554</v>
      </c>
      <c r="K2659" s="37">
        <v>12.71194</v>
      </c>
      <c r="L2659" s="37">
        <v>2.0730400000000002</v>
      </c>
      <c r="M2659" s="37">
        <v>2.2528600000000001</v>
      </c>
      <c r="N2659" s="37">
        <v>1.91286</v>
      </c>
      <c r="O2659" s="37">
        <v>49.92248</v>
      </c>
      <c r="P2659" s="37">
        <v>51.835340000000002</v>
      </c>
      <c r="Q2659" s="37">
        <v>101.91804999999999</v>
      </c>
      <c r="R2659" s="37">
        <v>529.70728999999994</v>
      </c>
      <c r="S2659" s="37">
        <v>0.47203000000000001</v>
      </c>
      <c r="T2659" s="37">
        <v>340.01405</v>
      </c>
      <c r="U2659" s="37">
        <v>24.295809999999999</v>
      </c>
      <c r="V2659" s="37">
        <v>0.21909999999999999</v>
      </c>
      <c r="W2659" s="37">
        <v>31.688870000000001</v>
      </c>
      <c r="X2659" s="37">
        <v>21.430019999999999</v>
      </c>
      <c r="Y2659" s="37">
        <v>131.82803000000001</v>
      </c>
      <c r="Z2659" s="37">
        <v>55.305709999999998</v>
      </c>
      <c r="AA2659" s="37">
        <v>2.1835200000000001</v>
      </c>
      <c r="AB2659" s="37">
        <v>20.063079999999999</v>
      </c>
      <c r="AC2659" s="37">
        <v>20.139099999999999</v>
      </c>
      <c r="AD2659" s="37">
        <v>835.66878999999994</v>
      </c>
      <c r="AE2659" s="37">
        <v>61.147680000000001</v>
      </c>
      <c r="AF2659" s="37">
        <v>24.66919</v>
      </c>
      <c r="AG2659" s="37">
        <v>30.439350000000001</v>
      </c>
      <c r="AH2659" s="37">
        <v>834.58398</v>
      </c>
      <c r="AI2659" s="37">
        <v>521140.25140000001</v>
      </c>
      <c r="AJ2659" s="37">
        <v>68.555310000000006</v>
      </c>
      <c r="AK2659" s="37">
        <v>45.151679999999999</v>
      </c>
      <c r="AL2659" s="5">
        <v>80.044139999999999</v>
      </c>
      <c r="AM2659" s="5">
        <v>119.97611999999999</v>
      </c>
      <c r="AN2659" s="5">
        <v>29.02497</v>
      </c>
      <c r="AO2659" s="5">
        <v>30.178039999999999</v>
      </c>
      <c r="AP2659" s="5">
        <v>29.77514</v>
      </c>
      <c r="AQ2659" s="5">
        <v>27.166170000000001</v>
      </c>
      <c r="AR2659" s="5">
        <v>1011.5</v>
      </c>
      <c r="AS2659" s="5">
        <v>13</v>
      </c>
      <c r="AT2659" s="5">
        <v>16.078430000000001</v>
      </c>
      <c r="AU2659" s="5">
        <v>78</v>
      </c>
      <c r="AV2659" s="5">
        <v>31</v>
      </c>
      <c r="AW2659" s="5">
        <v>4417.2548999999999</v>
      </c>
      <c r="AX2659" s="5">
        <v>18</v>
      </c>
      <c r="AY2659" s="5">
        <v>15.294119999999999</v>
      </c>
      <c r="AZ2659" s="5">
        <v>0.82</v>
      </c>
      <c r="BA2659" s="5">
        <v>1.29688</v>
      </c>
      <c r="BB2659" s="5">
        <v>29.970040000000001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15.796250000000001</v>
      </c>
      <c r="I2660" s="37">
        <v>11.441140000000001</v>
      </c>
      <c r="J2660" s="37">
        <v>99.096419999999995</v>
      </c>
      <c r="K2660" s="37">
        <v>13.86866</v>
      </c>
      <c r="L2660" s="37">
        <v>2.1150699999999998</v>
      </c>
      <c r="M2660" s="37">
        <v>1.7882899999999999</v>
      </c>
      <c r="N2660" s="37">
        <v>1.76197</v>
      </c>
      <c r="O2660" s="37">
        <v>49.95093</v>
      </c>
      <c r="P2660" s="37">
        <v>51.712890000000002</v>
      </c>
      <c r="Q2660" s="37">
        <v>101.98105</v>
      </c>
      <c r="R2660" s="37">
        <v>521.19912999999997</v>
      </c>
      <c r="S2660" s="37">
        <v>0.47609000000000001</v>
      </c>
      <c r="T2660" s="37">
        <v>340.50925000000001</v>
      </c>
      <c r="U2660" s="37">
        <v>24.262920000000001</v>
      </c>
      <c r="V2660" s="37">
        <v>0.15239</v>
      </c>
      <c r="W2660" s="37">
        <v>31.717700000000001</v>
      </c>
      <c r="X2660" s="37">
        <v>50.95928</v>
      </c>
      <c r="Y2660" s="37">
        <v>121.32531</v>
      </c>
      <c r="Z2660" s="37">
        <v>55.148980000000002</v>
      </c>
      <c r="AA2660" s="37">
        <v>2.1771099999999999</v>
      </c>
      <c r="AB2660" s="37">
        <v>20.06371</v>
      </c>
      <c r="AC2660" s="37">
        <v>20.138030000000001</v>
      </c>
      <c r="AD2660" s="37">
        <v>825.04688999999996</v>
      </c>
      <c r="AE2660" s="37">
        <v>61.058599999999998</v>
      </c>
      <c r="AF2660" s="37">
        <v>25.245640000000002</v>
      </c>
      <c r="AG2660" s="37">
        <v>30.436779999999999</v>
      </c>
      <c r="AH2660" s="37">
        <v>842.26899000000003</v>
      </c>
      <c r="AI2660" s="37">
        <v>521140.25160000002</v>
      </c>
      <c r="AJ2660" s="37">
        <v>68.488240000000005</v>
      </c>
      <c r="AK2660" s="37">
        <v>45.149909999999998</v>
      </c>
      <c r="AL2660" s="5">
        <v>79.967299999999994</v>
      </c>
      <c r="AM2660" s="5">
        <v>120.31963</v>
      </c>
      <c r="AN2660" s="5">
        <v>29.056519999999999</v>
      </c>
      <c r="AO2660" s="5">
        <v>30.170069999999999</v>
      </c>
      <c r="AP2660" s="5">
        <v>29.77974</v>
      </c>
      <c r="AQ2660" s="5">
        <v>27.174340000000001</v>
      </c>
      <c r="AR2660" s="5">
        <v>727.25</v>
      </c>
      <c r="AS2660" s="5">
        <v>12.5</v>
      </c>
      <c r="AT2660" s="5">
        <v>21.568629999999999</v>
      </c>
      <c r="AU2660" s="5">
        <v>78</v>
      </c>
      <c r="AV2660" s="5">
        <v>31</v>
      </c>
      <c r="AW2660" s="5">
        <v>13352.156859999999</v>
      </c>
      <c r="AX2660" s="5">
        <v>55</v>
      </c>
      <c r="AY2660" s="5">
        <v>25.490200000000002</v>
      </c>
      <c r="AZ2660" s="5">
        <v>0.82</v>
      </c>
      <c r="BA2660" s="5">
        <v>1.0625</v>
      </c>
      <c r="BB2660" s="5">
        <v>29.968779999999999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15.409750000000001</v>
      </c>
      <c r="I2661" s="37">
        <v>11.45598</v>
      </c>
      <c r="J2661" s="37">
        <v>99.097070000000002</v>
      </c>
      <c r="K2661" s="37">
        <v>14.82607</v>
      </c>
      <c r="L2661" s="37">
        <v>2.1188600000000002</v>
      </c>
      <c r="M2661" s="37">
        <v>2.49376</v>
      </c>
      <c r="N2661" s="37">
        <v>1.6893499999999999</v>
      </c>
      <c r="O2661" s="37">
        <v>49.988349999999997</v>
      </c>
      <c r="P2661" s="37">
        <v>51.677700000000002</v>
      </c>
      <c r="Q2661" s="37">
        <v>102.10665</v>
      </c>
      <c r="R2661" s="37">
        <v>513.61154999999997</v>
      </c>
      <c r="S2661" s="37">
        <v>0.85721000000000003</v>
      </c>
      <c r="T2661" s="37">
        <v>337.69767000000002</v>
      </c>
      <c r="U2661" s="37">
        <v>24.225660000000001</v>
      </c>
      <c r="V2661" s="37">
        <v>0.30325000000000002</v>
      </c>
      <c r="W2661" s="37">
        <v>31.767150000000001</v>
      </c>
      <c r="X2661" s="37">
        <v>33.144750000000002</v>
      </c>
      <c r="Y2661" s="37">
        <v>121.54731</v>
      </c>
      <c r="Z2661" s="37">
        <v>54.938589999999998</v>
      </c>
      <c r="AA2661" s="37">
        <v>2.0930300000000002</v>
      </c>
      <c r="AB2661" s="37">
        <v>20.055769999999999</v>
      </c>
      <c r="AC2661" s="37">
        <v>20.130189999999999</v>
      </c>
      <c r="AD2661" s="37">
        <v>790.24661000000003</v>
      </c>
      <c r="AE2661" s="37">
        <v>60.910440000000001</v>
      </c>
      <c r="AF2661" s="37">
        <v>25.29205</v>
      </c>
      <c r="AG2661" s="37">
        <v>30.439869999999999</v>
      </c>
      <c r="AH2661" s="37">
        <v>780.40675999999996</v>
      </c>
      <c r="AI2661" s="37">
        <v>521140.25209999998</v>
      </c>
      <c r="AJ2661" s="37">
        <v>68.064210000000003</v>
      </c>
      <c r="AK2661" s="37">
        <v>45.150559999999999</v>
      </c>
      <c r="AL2661" s="5">
        <v>80.009150000000005</v>
      </c>
      <c r="AM2661" s="5">
        <v>120.55164000000001</v>
      </c>
      <c r="AN2661" s="5">
        <v>29.092030000000001</v>
      </c>
      <c r="AO2661" s="5">
        <v>30.14331</v>
      </c>
      <c r="AP2661" s="5">
        <v>29.775390000000002</v>
      </c>
      <c r="AQ2661" s="5">
        <v>27.211040000000001</v>
      </c>
      <c r="AR2661" s="5">
        <v>837.5</v>
      </c>
      <c r="AS2661" s="5">
        <v>18</v>
      </c>
      <c r="AT2661" s="5">
        <v>17.254899999999999</v>
      </c>
      <c r="AU2661" s="5">
        <v>78</v>
      </c>
      <c r="AV2661" s="5">
        <v>31</v>
      </c>
      <c r="AW2661" s="5">
        <v>7830.58824</v>
      </c>
      <c r="AX2661" s="5">
        <v>29</v>
      </c>
      <c r="AY2661" s="5">
        <v>20.784310000000001</v>
      </c>
      <c r="AZ2661" s="5">
        <v>5.5E-2</v>
      </c>
      <c r="BA2661" s="5">
        <v>1.6875</v>
      </c>
      <c r="BB2661" s="5">
        <v>29.96358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15.221970000000001</v>
      </c>
      <c r="I2662" s="37">
        <v>11.437189999999999</v>
      </c>
      <c r="J2662" s="37">
        <v>99.094890000000007</v>
      </c>
      <c r="K2662" s="37">
        <v>14.94026</v>
      </c>
      <c r="L2662" s="37">
        <v>2.0594999999999999</v>
      </c>
      <c r="M2662" s="37">
        <v>2.0297200000000002</v>
      </c>
      <c r="N2662" s="37">
        <v>1.52928</v>
      </c>
      <c r="O2662" s="37">
        <v>49.998530000000002</v>
      </c>
      <c r="P2662" s="37">
        <v>51.527810000000002</v>
      </c>
      <c r="Q2662" s="37">
        <v>102.16392999999999</v>
      </c>
      <c r="R2662" s="37">
        <v>507.48208</v>
      </c>
      <c r="S2662" s="37">
        <v>0.87231999999999998</v>
      </c>
      <c r="T2662" s="37">
        <v>337.75344000000001</v>
      </c>
      <c r="U2662" s="37">
        <v>24.18216</v>
      </c>
      <c r="V2662" s="37">
        <v>0.27184000000000003</v>
      </c>
      <c r="W2662" s="37">
        <v>31.806249999999999</v>
      </c>
      <c r="X2662" s="37">
        <v>38.74362</v>
      </c>
      <c r="Y2662" s="37">
        <v>122.44405</v>
      </c>
      <c r="Z2662" s="37">
        <v>54.676200000000001</v>
      </c>
      <c r="AA2662" s="37">
        <v>2.1159599999999998</v>
      </c>
      <c r="AB2662" s="37">
        <v>20.04908</v>
      </c>
      <c r="AC2662" s="37">
        <v>20.131810000000002</v>
      </c>
      <c r="AD2662" s="37">
        <v>821.87312999999995</v>
      </c>
      <c r="AE2662" s="37">
        <v>60.793410000000002</v>
      </c>
      <c r="AF2662" s="37">
        <v>24.5822</v>
      </c>
      <c r="AG2662" s="37">
        <v>30.45326</v>
      </c>
      <c r="AH2662" s="37">
        <v>819.79579999999999</v>
      </c>
      <c r="AI2662" s="37">
        <v>521140.25270000001</v>
      </c>
      <c r="AJ2662" s="37">
        <v>68.597999999999999</v>
      </c>
      <c r="AK2662" s="37">
        <v>45.14752</v>
      </c>
      <c r="AL2662" s="5">
        <v>79.970669999999998</v>
      </c>
      <c r="AM2662" s="5">
        <v>119.75525</v>
      </c>
      <c r="AN2662" s="5">
        <v>29.10116</v>
      </c>
      <c r="AO2662" s="5">
        <v>30.180070000000001</v>
      </c>
      <c r="AP2662" s="5">
        <v>29.781320000000001</v>
      </c>
      <c r="AQ2662" s="5">
        <v>27.223980000000001</v>
      </c>
      <c r="AR2662" s="5">
        <v>796</v>
      </c>
      <c r="AS2662" s="5">
        <v>12.5</v>
      </c>
      <c r="AT2662" s="5">
        <v>19.215689999999999</v>
      </c>
      <c r="AU2662" s="5">
        <v>78</v>
      </c>
      <c r="AV2662" s="5">
        <v>31</v>
      </c>
      <c r="AW2662" s="5">
        <v>11043.13725</v>
      </c>
      <c r="AX2662" s="5">
        <v>44</v>
      </c>
      <c r="AY2662" s="5">
        <v>22.35294</v>
      </c>
      <c r="AZ2662" s="5">
        <v>0.89500000000000002</v>
      </c>
      <c r="BA2662" s="5">
        <v>1.375</v>
      </c>
      <c r="BB2662" s="5">
        <v>29.966640000000002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14.508240000000001</v>
      </c>
      <c r="I2663" s="37">
        <v>11.464880000000001</v>
      </c>
      <c r="J2663" s="37">
        <v>99.097399999999993</v>
      </c>
      <c r="K2663" s="37">
        <v>14.86378</v>
      </c>
      <c r="L2663" s="37">
        <v>2.1025299999999998</v>
      </c>
      <c r="M2663" s="37">
        <v>3.2935400000000001</v>
      </c>
      <c r="N2663" s="37">
        <v>1.4656</v>
      </c>
      <c r="O2663" s="37">
        <v>50.027009999999997</v>
      </c>
      <c r="P2663" s="37">
        <v>51.492600000000003</v>
      </c>
      <c r="Q2663" s="37">
        <v>102.18468</v>
      </c>
      <c r="R2663" s="37">
        <v>502.37655999999998</v>
      </c>
      <c r="S2663" s="37">
        <v>0.87250000000000005</v>
      </c>
      <c r="T2663" s="37">
        <v>340.34669000000002</v>
      </c>
      <c r="U2663" s="37">
        <v>24.140630000000002</v>
      </c>
      <c r="V2663" s="37">
        <v>0.27448</v>
      </c>
      <c r="W2663" s="37">
        <v>31.844429999999999</v>
      </c>
      <c r="X2663" s="37">
        <v>39.018079999999998</v>
      </c>
      <c r="Y2663" s="37">
        <v>120.07008999999999</v>
      </c>
      <c r="Z2663" s="37">
        <v>54.385309999999997</v>
      </c>
      <c r="AA2663" s="37">
        <v>2.05036</v>
      </c>
      <c r="AB2663" s="37">
        <v>20.05575</v>
      </c>
      <c r="AC2663" s="37">
        <v>20.127369999999999</v>
      </c>
      <c r="AD2663" s="37">
        <v>780.14850999999999</v>
      </c>
      <c r="AE2663" s="37">
        <v>60.783799999999999</v>
      </c>
      <c r="AF2663" s="37">
        <v>25.097100000000001</v>
      </c>
      <c r="AG2663" s="37">
        <v>30.466339999999999</v>
      </c>
      <c r="AH2663" s="37">
        <v>785.48065999999994</v>
      </c>
      <c r="AI2663" s="37">
        <v>521140.25319999998</v>
      </c>
      <c r="AJ2663" s="37">
        <v>68.896349999999998</v>
      </c>
      <c r="AK2663" s="37">
        <v>45.154690000000002</v>
      </c>
      <c r="AL2663" s="5">
        <v>79.971050000000005</v>
      </c>
      <c r="AM2663" s="5">
        <v>119.76922999999999</v>
      </c>
      <c r="AN2663" s="5">
        <v>29.11403</v>
      </c>
      <c r="AO2663" s="5">
        <v>30.249949999999998</v>
      </c>
      <c r="AP2663" s="5">
        <v>29.77853</v>
      </c>
      <c r="AQ2663" s="5">
        <v>27.22289</v>
      </c>
      <c r="AR2663" s="5">
        <v>803</v>
      </c>
      <c r="AS2663" s="5">
        <v>17</v>
      </c>
      <c r="AT2663" s="5">
        <v>18.03922</v>
      </c>
      <c r="AU2663" s="5">
        <v>78</v>
      </c>
      <c r="AV2663" s="5">
        <v>31</v>
      </c>
      <c r="AW2663" s="5">
        <v>8131.7647100000004</v>
      </c>
      <c r="AX2663" s="5">
        <v>31</v>
      </c>
      <c r="AY2663" s="5">
        <v>21.568629999999999</v>
      </c>
      <c r="AZ2663" s="5">
        <v>7.4999999999999997E-2</v>
      </c>
      <c r="BA2663" s="5">
        <v>7.8130000000000005E-2</v>
      </c>
      <c r="BB2663" s="5">
        <v>29.972999999999999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15.699630000000001</v>
      </c>
      <c r="I2664" s="37">
        <v>11.475759999999999</v>
      </c>
      <c r="J2664" s="37">
        <v>99.096090000000004</v>
      </c>
      <c r="K2664" s="37">
        <v>15.053900000000001</v>
      </c>
      <c r="L2664" s="37">
        <v>2.1078800000000002</v>
      </c>
      <c r="M2664" s="37">
        <v>2.65516</v>
      </c>
      <c r="N2664" s="37">
        <v>1.41933</v>
      </c>
      <c r="O2664" s="37">
        <v>50.031739999999999</v>
      </c>
      <c r="P2664" s="37">
        <v>51.451070000000001</v>
      </c>
      <c r="Q2664" s="37">
        <v>102.23669</v>
      </c>
      <c r="R2664" s="37">
        <v>497.83742000000001</v>
      </c>
      <c r="S2664" s="37">
        <v>0.84569000000000005</v>
      </c>
      <c r="T2664" s="37">
        <v>336.28971999999999</v>
      </c>
      <c r="U2664" s="37">
        <v>24.097549999999998</v>
      </c>
      <c r="V2664" s="37">
        <v>0.24185999999999999</v>
      </c>
      <c r="W2664" s="37">
        <v>31.864429999999999</v>
      </c>
      <c r="X2664" s="37">
        <v>32.55789</v>
      </c>
      <c r="Y2664" s="37">
        <v>119.88652</v>
      </c>
      <c r="Z2664" s="37">
        <v>53.97195</v>
      </c>
      <c r="AA2664" s="37">
        <v>2.1791399999999999</v>
      </c>
      <c r="AB2664" s="37">
        <v>20.039660000000001</v>
      </c>
      <c r="AC2664" s="37">
        <v>20.117039999999999</v>
      </c>
      <c r="AD2664" s="37">
        <v>824.75532999999996</v>
      </c>
      <c r="AE2664" s="37">
        <v>60.70091</v>
      </c>
      <c r="AF2664" s="37">
        <v>25.144950000000001</v>
      </c>
      <c r="AG2664" s="37">
        <v>30.454419999999999</v>
      </c>
      <c r="AH2664" s="37">
        <v>845.61095</v>
      </c>
      <c r="AI2664" s="37">
        <v>521140.2537</v>
      </c>
      <c r="AJ2664" s="37">
        <v>68.648679999999999</v>
      </c>
      <c r="AK2664" s="37">
        <v>45.146129999999999</v>
      </c>
      <c r="AL2664" s="5">
        <v>79.918090000000007</v>
      </c>
      <c r="AM2664" s="5">
        <v>120.14792</v>
      </c>
      <c r="AN2664" s="5">
        <v>29.113019999999999</v>
      </c>
      <c r="AO2664" s="5">
        <v>30.312159999999999</v>
      </c>
      <c r="AP2664" s="5">
        <v>29.781220000000001</v>
      </c>
      <c r="AQ2664" s="5">
        <v>27.225940000000001</v>
      </c>
      <c r="AR2664" s="5">
        <v>791.25</v>
      </c>
      <c r="AS2664" s="5">
        <v>12.5</v>
      </c>
      <c r="AT2664" s="5">
        <v>19.215689999999999</v>
      </c>
      <c r="AU2664" s="5">
        <v>78</v>
      </c>
      <c r="AV2664" s="5">
        <v>31</v>
      </c>
      <c r="AW2664" s="5">
        <v>11043.13725</v>
      </c>
      <c r="AX2664" s="5">
        <v>42</v>
      </c>
      <c r="AY2664" s="5">
        <v>22.35294</v>
      </c>
      <c r="AZ2664" s="5">
        <v>0.21</v>
      </c>
      <c r="BA2664" s="5">
        <v>0.23438000000000001</v>
      </c>
      <c r="BB2664" s="5">
        <v>29.973400000000002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13.93812</v>
      </c>
      <c r="I2665" s="37">
        <v>11.464880000000001</v>
      </c>
      <c r="J2665" s="37">
        <v>99.095349999999996</v>
      </c>
      <c r="K2665" s="37">
        <v>14.82099</v>
      </c>
      <c r="L2665" s="37">
        <v>2.08128</v>
      </c>
      <c r="M2665" s="37">
        <v>2.0693999999999999</v>
      </c>
      <c r="N2665" s="37">
        <v>1.34931</v>
      </c>
      <c r="O2665" s="37">
        <v>50.053989999999999</v>
      </c>
      <c r="P2665" s="37">
        <v>51.403300000000002</v>
      </c>
      <c r="Q2665" s="37">
        <v>102.19549000000001</v>
      </c>
      <c r="R2665" s="37">
        <v>493.77422000000001</v>
      </c>
      <c r="S2665" s="37">
        <v>0.88388999999999995</v>
      </c>
      <c r="T2665" s="37">
        <v>340.8116</v>
      </c>
      <c r="U2665" s="37">
        <v>24.05425</v>
      </c>
      <c r="V2665" s="37">
        <v>0.23594999999999999</v>
      </c>
      <c r="W2665" s="37">
        <v>31.89547</v>
      </c>
      <c r="X2665" s="37">
        <v>41.865189999999998</v>
      </c>
      <c r="Y2665" s="37">
        <v>118.84345</v>
      </c>
      <c r="Z2665" s="37">
        <v>53.344729999999998</v>
      </c>
      <c r="AA2665" s="37">
        <v>2.04034</v>
      </c>
      <c r="AB2665" s="37">
        <v>20.040859999999999</v>
      </c>
      <c r="AC2665" s="37">
        <v>20.117789999999999</v>
      </c>
      <c r="AD2665" s="37">
        <v>784.26512000000002</v>
      </c>
      <c r="AE2665" s="37">
        <v>60.629770000000001</v>
      </c>
      <c r="AF2665" s="37">
        <v>24.843399999999999</v>
      </c>
      <c r="AG2665" s="37">
        <v>30.45121</v>
      </c>
      <c r="AH2665" s="37">
        <v>774.77313000000004</v>
      </c>
      <c r="AI2665" s="37">
        <v>521140.25429999997</v>
      </c>
      <c r="AJ2665" s="37">
        <v>68.536659999999998</v>
      </c>
      <c r="AK2665" s="37">
        <v>45.144770000000001</v>
      </c>
      <c r="AL2665" s="5">
        <v>79.911820000000006</v>
      </c>
      <c r="AM2665" s="5">
        <v>119.73281</v>
      </c>
      <c r="AN2665" s="5">
        <v>29.12491</v>
      </c>
      <c r="AO2665" s="5">
        <v>30.360340000000001</v>
      </c>
      <c r="AP2665" s="5">
        <v>29.779450000000001</v>
      </c>
      <c r="AQ2665" s="5">
        <v>27.25311</v>
      </c>
      <c r="AR2665" s="5">
        <v>801.5</v>
      </c>
      <c r="AS2665" s="5">
        <v>17.5</v>
      </c>
      <c r="AT2665" s="5">
        <v>18.431370000000001</v>
      </c>
      <c r="AU2665" s="5">
        <v>78</v>
      </c>
      <c r="AV2665" s="5">
        <v>31</v>
      </c>
      <c r="AW2665" s="5">
        <v>7930.9803899999997</v>
      </c>
      <c r="AX2665" s="5">
        <v>33</v>
      </c>
      <c r="AY2665" s="5">
        <v>21.96078</v>
      </c>
      <c r="AZ2665" s="5">
        <v>0.46500000000000002</v>
      </c>
      <c r="BA2665" s="5">
        <v>0.46875</v>
      </c>
      <c r="BB2665" s="5">
        <v>29.97306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15.395289999999999</v>
      </c>
      <c r="I2666" s="37">
        <v>11.47279</v>
      </c>
      <c r="J2666" s="37">
        <v>99.095749999999995</v>
      </c>
      <c r="K2666" s="37">
        <v>15.08108</v>
      </c>
      <c r="L2666" s="37">
        <v>2.10541</v>
      </c>
      <c r="M2666" s="37">
        <v>3.3517899999999998</v>
      </c>
      <c r="N2666" s="37">
        <v>1.2828999999999999</v>
      </c>
      <c r="O2666" s="37">
        <v>50.052480000000003</v>
      </c>
      <c r="P2666" s="37">
        <v>51.335380000000001</v>
      </c>
      <c r="Q2666" s="37">
        <v>102.25826000000001</v>
      </c>
      <c r="R2666" s="37">
        <v>489.98119000000003</v>
      </c>
      <c r="S2666" s="37">
        <v>0.87997000000000003</v>
      </c>
      <c r="T2666" s="37">
        <v>338.44887999999997</v>
      </c>
      <c r="U2666" s="37">
        <v>23.992650000000001</v>
      </c>
      <c r="V2666" s="37">
        <v>0.20948</v>
      </c>
      <c r="W2666" s="37">
        <v>31.925599999999999</v>
      </c>
      <c r="X2666" s="37">
        <v>59.698689999999999</v>
      </c>
      <c r="Y2666" s="37">
        <v>122.35572999999999</v>
      </c>
      <c r="Z2666" s="37">
        <v>52.615679999999998</v>
      </c>
      <c r="AA2666" s="37">
        <v>2.19774</v>
      </c>
      <c r="AB2666" s="37">
        <v>20.020689999999998</v>
      </c>
      <c r="AC2666" s="37">
        <v>20.09808</v>
      </c>
      <c r="AD2666" s="37">
        <v>839.04891999999995</v>
      </c>
      <c r="AE2666" s="37">
        <v>60.409570000000002</v>
      </c>
      <c r="AF2666" s="37">
        <v>25.202839999999998</v>
      </c>
      <c r="AG2666" s="37">
        <v>30.438600000000001</v>
      </c>
      <c r="AH2666" s="37">
        <v>831.11153999999999</v>
      </c>
      <c r="AI2666" s="37">
        <v>521140.2548</v>
      </c>
      <c r="AJ2666" s="37">
        <v>68.154070000000004</v>
      </c>
      <c r="AK2666" s="37">
        <v>45.132869999999997</v>
      </c>
      <c r="AL2666" s="5">
        <v>79.922430000000006</v>
      </c>
      <c r="AM2666" s="5">
        <v>119.72523</v>
      </c>
      <c r="AN2666" s="5">
        <v>29.117930000000001</v>
      </c>
      <c r="AO2666" s="5">
        <v>30.416779999999999</v>
      </c>
      <c r="AP2666" s="5">
        <v>29.781369999999999</v>
      </c>
      <c r="AQ2666" s="5">
        <v>27.24934</v>
      </c>
      <c r="AR2666" s="5">
        <v>810.75</v>
      </c>
      <c r="AS2666" s="5">
        <v>12.5</v>
      </c>
      <c r="AT2666" s="5">
        <v>18.823530000000002</v>
      </c>
      <c r="AU2666" s="5">
        <v>78</v>
      </c>
      <c r="AV2666" s="5">
        <v>31</v>
      </c>
      <c r="AW2666" s="5">
        <v>10741.960779999999</v>
      </c>
      <c r="AX2666" s="5">
        <v>41</v>
      </c>
      <c r="AY2666" s="5">
        <v>21.96078</v>
      </c>
      <c r="AZ2666" s="5">
        <v>0.625</v>
      </c>
      <c r="BA2666" s="5">
        <v>1.84375</v>
      </c>
      <c r="BB2666" s="5">
        <v>29.979410000000001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16.34629</v>
      </c>
      <c r="I2667" s="37">
        <v>11.452019999999999</v>
      </c>
      <c r="J2667" s="37">
        <v>99.096100000000007</v>
      </c>
      <c r="K2667" s="37">
        <v>12.70574</v>
      </c>
      <c r="L2667" s="37">
        <v>2.1489500000000001</v>
      </c>
      <c r="M2667" s="37">
        <v>1.80715</v>
      </c>
      <c r="N2667" s="37">
        <v>1.3032600000000001</v>
      </c>
      <c r="O2667" s="37">
        <v>50.027810000000002</v>
      </c>
      <c r="P2667" s="37">
        <v>51.331060000000001</v>
      </c>
      <c r="Q2667" s="37">
        <v>102.57283</v>
      </c>
      <c r="R2667" s="37">
        <v>486.40553</v>
      </c>
      <c r="S2667" s="37">
        <v>1.17641</v>
      </c>
      <c r="T2667" s="37">
        <v>337.44722999999999</v>
      </c>
      <c r="U2667" s="37">
        <v>23.93713</v>
      </c>
      <c r="V2667" s="37">
        <v>7.3730000000000004E-2</v>
      </c>
      <c r="W2667" s="37">
        <v>31.934550000000002</v>
      </c>
      <c r="X2667" s="37">
        <v>91.615610000000004</v>
      </c>
      <c r="Y2667" s="37">
        <v>147.94306</v>
      </c>
      <c r="Z2667" s="37">
        <v>51.892290000000003</v>
      </c>
      <c r="AA2667" s="37">
        <v>3.1908400000000001</v>
      </c>
      <c r="AB2667" s="37">
        <v>19.99635</v>
      </c>
      <c r="AC2667" s="37">
        <v>20.084859999999999</v>
      </c>
      <c r="AD2667" s="37">
        <v>1195.9558400000001</v>
      </c>
      <c r="AE2667" s="37">
        <v>60.161999999999999</v>
      </c>
      <c r="AF2667" s="37">
        <v>25.6523</v>
      </c>
      <c r="AG2667" s="37">
        <v>30.422350000000002</v>
      </c>
      <c r="AH2667" s="37">
        <v>1199.0249799999999</v>
      </c>
      <c r="AI2667" s="37">
        <v>521140.25550000003</v>
      </c>
      <c r="AJ2667" s="37">
        <v>67.96275</v>
      </c>
      <c r="AK2667" s="37">
        <v>45.118870000000001</v>
      </c>
      <c r="AL2667" s="5">
        <v>79.960800000000006</v>
      </c>
      <c r="AM2667" s="5">
        <v>120.30963</v>
      </c>
      <c r="AN2667" s="5">
        <v>29.122399999999999</v>
      </c>
      <c r="AO2667" s="5">
        <v>30.459420000000001</v>
      </c>
      <c r="AP2667" s="5">
        <v>29.775490000000001</v>
      </c>
      <c r="AQ2667" s="5">
        <v>27.247150000000001</v>
      </c>
      <c r="AR2667" s="5">
        <v>1006.25</v>
      </c>
      <c r="AS2667" s="5">
        <v>-8</v>
      </c>
      <c r="AT2667" s="5">
        <v>26.274509999999999</v>
      </c>
      <c r="AU2667" s="5">
        <v>78</v>
      </c>
      <c r="AV2667" s="5">
        <v>31</v>
      </c>
      <c r="AW2667" s="5">
        <v>21483.921569999999</v>
      </c>
      <c r="AX2667" s="5">
        <v>83</v>
      </c>
      <c r="AY2667" s="5">
        <v>29.803920000000002</v>
      </c>
      <c r="AZ2667" s="5">
        <v>3.5000000000000003E-2</v>
      </c>
      <c r="BA2667" s="5">
        <v>0</v>
      </c>
      <c r="BB2667" s="5">
        <v>29.973960000000002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14.766819999999999</v>
      </c>
      <c r="I2668" s="37">
        <v>11.45895</v>
      </c>
      <c r="J2668" s="37">
        <v>99.092579999999998</v>
      </c>
      <c r="K2668" s="37">
        <v>12.86928</v>
      </c>
      <c r="L2668" s="37">
        <v>2.1066099999999999</v>
      </c>
      <c r="M2668" s="37">
        <v>4.0286400000000002</v>
      </c>
      <c r="N2668" s="37">
        <v>1.3010699999999999</v>
      </c>
      <c r="O2668" s="37">
        <v>49.981099999999998</v>
      </c>
      <c r="P2668" s="37">
        <v>51.282179999999997</v>
      </c>
      <c r="Q2668" s="37">
        <v>107.08394</v>
      </c>
      <c r="R2668" s="37">
        <v>483.0598</v>
      </c>
      <c r="S2668" s="37">
        <v>2.41669</v>
      </c>
      <c r="T2668" s="37">
        <v>339.35685000000001</v>
      </c>
      <c r="U2668" s="37">
        <v>23.892060000000001</v>
      </c>
      <c r="V2668" s="37">
        <v>-1.47E-3</v>
      </c>
      <c r="W2668" s="37">
        <v>31.970610000000001</v>
      </c>
      <c r="X2668" s="37">
        <v>74.017229999999998</v>
      </c>
      <c r="Y2668" s="37">
        <v>219.45016000000001</v>
      </c>
      <c r="Z2668" s="37">
        <v>51.265050000000002</v>
      </c>
      <c r="AA2668" s="37">
        <v>4.7430300000000001</v>
      </c>
      <c r="AB2668" s="37">
        <v>19.981490000000001</v>
      </c>
      <c r="AC2668" s="37">
        <v>20.068339999999999</v>
      </c>
      <c r="AD2668" s="37">
        <v>1801.20236</v>
      </c>
      <c r="AE2668" s="37">
        <v>59.891489999999997</v>
      </c>
      <c r="AF2668" s="37">
        <v>25.145759999999999</v>
      </c>
      <c r="AG2668" s="37">
        <v>30.418150000000001</v>
      </c>
      <c r="AH2668" s="37">
        <v>1803.76324</v>
      </c>
      <c r="AI2668" s="37">
        <v>521140.25679999997</v>
      </c>
      <c r="AJ2668" s="37">
        <v>68.392480000000006</v>
      </c>
      <c r="AK2668" s="37">
        <v>45.123809999999999</v>
      </c>
      <c r="AL2668" s="5">
        <v>80.038839999999993</v>
      </c>
      <c r="AM2668" s="5">
        <v>120.17397</v>
      </c>
      <c r="AN2668" s="5">
        <v>29.12425</v>
      </c>
      <c r="AO2668" s="5">
        <v>30.497620000000001</v>
      </c>
      <c r="AP2668" s="5">
        <v>29.786300000000001</v>
      </c>
      <c r="AQ2668" s="5">
        <v>27.267219999999998</v>
      </c>
      <c r="AR2668" s="5">
        <v>1483.5</v>
      </c>
      <c r="AS2668" s="5">
        <v>2</v>
      </c>
      <c r="AT2668" s="5">
        <v>29.411760000000001</v>
      </c>
      <c r="AU2668" s="5">
        <v>78</v>
      </c>
      <c r="AV2668" s="5">
        <v>31</v>
      </c>
      <c r="AW2668" s="5">
        <v>21785.098040000001</v>
      </c>
      <c r="AX2668" s="5">
        <v>86</v>
      </c>
      <c r="AY2668" s="5">
        <v>32.156860000000002</v>
      </c>
      <c r="AZ2668" s="5">
        <v>3.5000000000000003E-2</v>
      </c>
      <c r="BA2668" s="5">
        <v>0.54688000000000003</v>
      </c>
      <c r="BB2668" s="5">
        <v>29.979769999999998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14.76092</v>
      </c>
      <c r="I2669" s="37">
        <v>11.46884</v>
      </c>
      <c r="J2669" s="37">
        <v>99.097390000000004</v>
      </c>
      <c r="K2669" s="37">
        <v>11.40808</v>
      </c>
      <c r="L2669" s="37">
        <v>2.0796100000000002</v>
      </c>
      <c r="M2669" s="37">
        <v>3.7585500000000001</v>
      </c>
      <c r="N2669" s="37">
        <v>1.37216</v>
      </c>
      <c r="O2669" s="37">
        <v>49.912700000000001</v>
      </c>
      <c r="P2669" s="37">
        <v>51.284860000000002</v>
      </c>
      <c r="Q2669" s="37">
        <v>106.92444</v>
      </c>
      <c r="R2669" s="37">
        <v>481.43412000000001</v>
      </c>
      <c r="S2669" s="37">
        <v>3.7407599999999999</v>
      </c>
      <c r="T2669" s="37">
        <v>339.18993</v>
      </c>
      <c r="U2669" s="37">
        <v>23.829000000000001</v>
      </c>
      <c r="V2669" s="37">
        <v>0.12424</v>
      </c>
      <c r="W2669" s="37">
        <v>32.016269999999999</v>
      </c>
      <c r="X2669" s="37">
        <v>57.924770000000002</v>
      </c>
      <c r="Y2669" s="37">
        <v>294.34307999999999</v>
      </c>
      <c r="Z2669" s="37">
        <v>50.751390000000001</v>
      </c>
      <c r="AA2669" s="37">
        <v>5.8303900000000004</v>
      </c>
      <c r="AB2669" s="37">
        <v>19.97354</v>
      </c>
      <c r="AC2669" s="37">
        <v>20.053820000000002</v>
      </c>
      <c r="AD2669" s="37">
        <v>2249.42571</v>
      </c>
      <c r="AE2669" s="37">
        <v>59.557169999999999</v>
      </c>
      <c r="AF2669" s="37">
        <v>24.78895</v>
      </c>
      <c r="AG2669" s="37">
        <v>30.41667</v>
      </c>
      <c r="AH2669" s="37">
        <v>2251.4715500000002</v>
      </c>
      <c r="AI2669" s="37">
        <v>521140.25900000002</v>
      </c>
      <c r="AJ2669" s="37">
        <v>69.056139999999999</v>
      </c>
      <c r="AK2669" s="37">
        <v>45.119990000000001</v>
      </c>
      <c r="AL2669" s="5">
        <v>80.051360000000003</v>
      </c>
      <c r="AM2669" s="5">
        <v>119.99032</v>
      </c>
      <c r="AN2669" s="5">
        <v>29.087330000000001</v>
      </c>
      <c r="AO2669" s="5">
        <v>30.55059</v>
      </c>
      <c r="AP2669" s="5">
        <v>29.777480000000001</v>
      </c>
      <c r="AQ2669" s="5">
        <v>27.285150000000002</v>
      </c>
      <c r="AR2669" s="5">
        <v>2075</v>
      </c>
      <c r="AS2669" s="5">
        <v>23</v>
      </c>
      <c r="AT2669" s="5">
        <v>25.098040000000001</v>
      </c>
      <c r="AU2669" s="5">
        <v>78</v>
      </c>
      <c r="AV2669" s="5">
        <v>31</v>
      </c>
      <c r="AW2669" s="5">
        <v>14456.470590000001</v>
      </c>
      <c r="AX2669" s="5">
        <v>56</v>
      </c>
      <c r="AY2669" s="5">
        <v>29.01961</v>
      </c>
      <c r="AZ2669" s="5">
        <v>0.89500000000000002</v>
      </c>
      <c r="BA2669" s="5">
        <v>0.15625</v>
      </c>
      <c r="BB2669" s="5">
        <v>29.976949999999999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14.070639999999999</v>
      </c>
      <c r="I2670" s="37">
        <v>11.452019999999999</v>
      </c>
      <c r="J2670" s="37">
        <v>99.09111</v>
      </c>
      <c r="K2670" s="37">
        <v>10.31926</v>
      </c>
      <c r="L2670" s="37">
        <v>2.10893</v>
      </c>
      <c r="M2670" s="37">
        <v>1.6627799999999999</v>
      </c>
      <c r="N2670" s="37">
        <v>1.5156099999999999</v>
      </c>
      <c r="O2670" s="37">
        <v>49.875610000000002</v>
      </c>
      <c r="P2670" s="37">
        <v>51.39123</v>
      </c>
      <c r="Q2670" s="37">
        <v>106.22255</v>
      </c>
      <c r="R2670" s="37">
        <v>482.35741000000002</v>
      </c>
      <c r="S2670" s="37">
        <v>3.9494799999999999</v>
      </c>
      <c r="T2670" s="37">
        <v>338.38128</v>
      </c>
      <c r="U2670" s="37">
        <v>23.780059999999999</v>
      </c>
      <c r="V2670" s="37">
        <v>0.27653</v>
      </c>
      <c r="W2670" s="37">
        <v>32.037410000000001</v>
      </c>
      <c r="X2670" s="37">
        <v>69.960840000000005</v>
      </c>
      <c r="Y2670" s="37">
        <v>307.99043</v>
      </c>
      <c r="Z2670" s="37">
        <v>50.186929999999997</v>
      </c>
      <c r="AA2670" s="37">
        <v>7.0451100000000002</v>
      </c>
      <c r="AB2670" s="37">
        <v>19.95448</v>
      </c>
      <c r="AC2670" s="37">
        <v>20.041419999999999</v>
      </c>
      <c r="AD2670" s="37">
        <v>2679.8346000000001</v>
      </c>
      <c r="AE2670" s="37">
        <v>59.176969999999997</v>
      </c>
      <c r="AF2670" s="37">
        <v>25.174499999999998</v>
      </c>
      <c r="AG2670" s="37">
        <v>30.40924</v>
      </c>
      <c r="AH2670" s="37">
        <v>2683.0518900000002</v>
      </c>
      <c r="AI2670" s="37">
        <v>521140.26140000002</v>
      </c>
      <c r="AJ2670" s="37">
        <v>69.234790000000004</v>
      </c>
      <c r="AK2670" s="37">
        <v>45.119390000000003</v>
      </c>
      <c r="AL2670" s="5">
        <v>80.007639999999995</v>
      </c>
      <c r="AM2670" s="5">
        <v>120.18735</v>
      </c>
      <c r="AN2670" s="5">
        <v>29.046579999999999</v>
      </c>
      <c r="AO2670" s="5">
        <v>30.615100000000002</v>
      </c>
      <c r="AP2670" s="5">
        <v>29.78736</v>
      </c>
      <c r="AQ2670" s="5">
        <v>27.287140000000001</v>
      </c>
      <c r="AR2670" s="5">
        <v>2467.75</v>
      </c>
      <c r="AS2670" s="5">
        <v>24</v>
      </c>
      <c r="AT2670" s="5">
        <v>27.843139999999998</v>
      </c>
      <c r="AU2670" s="5">
        <v>78</v>
      </c>
      <c r="AV2670" s="5">
        <v>31</v>
      </c>
      <c r="AW2670" s="5">
        <v>16163.13725</v>
      </c>
      <c r="AX2670" s="5">
        <v>63</v>
      </c>
      <c r="AY2670" s="5">
        <v>31.37255</v>
      </c>
      <c r="AZ2670" s="5">
        <v>0.115</v>
      </c>
      <c r="BA2670" s="5">
        <v>0.70313000000000003</v>
      </c>
      <c r="BB2670" s="5">
        <v>29.992830000000001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14.680199999999999</v>
      </c>
      <c r="I2671" s="37">
        <v>11.47082</v>
      </c>
      <c r="J2671" s="37">
        <v>99.095029999999994</v>
      </c>
      <c r="K2671" s="37">
        <v>13.996460000000001</v>
      </c>
      <c r="L2671" s="37">
        <v>2.0943499999999999</v>
      </c>
      <c r="M2671" s="37">
        <v>5.1090900000000001</v>
      </c>
      <c r="N2671" s="37">
        <v>1.7442299999999999</v>
      </c>
      <c r="O2671" s="37">
        <v>49.824950000000001</v>
      </c>
      <c r="P2671" s="37">
        <v>51.569180000000003</v>
      </c>
      <c r="Q2671" s="37">
        <v>105.23699999999999</v>
      </c>
      <c r="R2671" s="37">
        <v>484.66906</v>
      </c>
      <c r="S2671" s="37">
        <v>4.6476699999999997</v>
      </c>
      <c r="T2671" s="37">
        <v>339.91611999999998</v>
      </c>
      <c r="U2671" s="37">
        <v>23.724019999999999</v>
      </c>
      <c r="V2671" s="37">
        <v>0.27433999999999997</v>
      </c>
      <c r="W2671" s="37">
        <v>32.043320000000001</v>
      </c>
      <c r="X2671" s="37">
        <v>60.241599999999998</v>
      </c>
      <c r="Y2671" s="37">
        <v>313.81844999999998</v>
      </c>
      <c r="Z2671" s="37">
        <v>50.067770000000003</v>
      </c>
      <c r="AA2671" s="37">
        <v>8.1087799999999994</v>
      </c>
      <c r="AB2671" s="37">
        <v>19.934249999999999</v>
      </c>
      <c r="AC2671" s="37">
        <v>20.021039999999999</v>
      </c>
      <c r="AD2671" s="37">
        <v>3103.9363699999999</v>
      </c>
      <c r="AE2671" s="37">
        <v>58.769590000000001</v>
      </c>
      <c r="AF2671" s="37">
        <v>25.024480000000001</v>
      </c>
      <c r="AG2671" s="37">
        <v>30.3993</v>
      </c>
      <c r="AH2671" s="37">
        <v>3106.5693200000001</v>
      </c>
      <c r="AI2671" s="37">
        <v>521140.26419999998</v>
      </c>
      <c r="AJ2671" s="37">
        <v>70.653999999999996</v>
      </c>
      <c r="AK2671" s="37">
        <v>45.106250000000003</v>
      </c>
      <c r="AL2671" s="5">
        <v>80.031499999999994</v>
      </c>
      <c r="AM2671" s="5">
        <v>120.29039</v>
      </c>
      <c r="AN2671" s="5">
        <v>29.016310000000001</v>
      </c>
      <c r="AO2671" s="5">
        <v>30.650829999999999</v>
      </c>
      <c r="AP2671" s="5">
        <v>29.782710000000002</v>
      </c>
      <c r="AQ2671" s="5">
        <v>27.270879999999998</v>
      </c>
      <c r="AR2671" s="5">
        <v>2904.5</v>
      </c>
      <c r="AS2671" s="5">
        <v>27.5</v>
      </c>
      <c r="AT2671" s="5">
        <v>28.62745</v>
      </c>
      <c r="AU2671" s="5">
        <v>78</v>
      </c>
      <c r="AV2671" s="5">
        <v>31</v>
      </c>
      <c r="AW2671" s="5">
        <v>15360</v>
      </c>
      <c r="AX2671" s="5">
        <v>60</v>
      </c>
      <c r="AY2671" s="5">
        <v>31.764710000000001</v>
      </c>
      <c r="AZ2671" s="5">
        <v>0.85499999999999998</v>
      </c>
      <c r="BA2671" s="5">
        <v>1.76563</v>
      </c>
      <c r="BB2671" s="5">
        <v>29.990030000000001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14.7288</v>
      </c>
      <c r="I2672" s="37">
        <v>11.462899999999999</v>
      </c>
      <c r="J2672" s="37">
        <v>99.094520000000003</v>
      </c>
      <c r="K2672" s="37">
        <v>16.515989999999999</v>
      </c>
      <c r="L2672" s="37">
        <v>2.1005699999999998</v>
      </c>
      <c r="M2672" s="37">
        <v>4.4446399999999997</v>
      </c>
      <c r="N2672" s="37">
        <v>1.95766</v>
      </c>
      <c r="O2672" s="37">
        <v>49.765239999999999</v>
      </c>
      <c r="P2672" s="37">
        <v>51.72289</v>
      </c>
      <c r="Q2672" s="37">
        <v>104.7778</v>
      </c>
      <c r="R2672" s="37">
        <v>488.01794999999998</v>
      </c>
      <c r="S2672" s="37">
        <v>5.3937499999999998</v>
      </c>
      <c r="T2672" s="37">
        <v>342.07828999999998</v>
      </c>
      <c r="U2672" s="37">
        <v>23.68524</v>
      </c>
      <c r="V2672" s="37">
        <v>0.15839</v>
      </c>
      <c r="W2672" s="37">
        <v>32.026159999999997</v>
      </c>
      <c r="X2672" s="37">
        <v>62.314900000000002</v>
      </c>
      <c r="Y2672" s="37">
        <v>325.55146999999999</v>
      </c>
      <c r="Z2672" s="37">
        <v>51.111530000000002</v>
      </c>
      <c r="AA2672" s="37">
        <v>9.2528600000000001</v>
      </c>
      <c r="AB2672" s="37">
        <v>19.912220000000001</v>
      </c>
      <c r="AC2672" s="37">
        <v>20.009360000000001</v>
      </c>
      <c r="AD2672" s="37">
        <v>3530.3959</v>
      </c>
      <c r="AE2672" s="37">
        <v>58.887250000000002</v>
      </c>
      <c r="AF2672" s="37">
        <v>25.073609999999999</v>
      </c>
      <c r="AG2672" s="37">
        <v>30.41621</v>
      </c>
      <c r="AH2672" s="37">
        <v>3533.3702400000002</v>
      </c>
      <c r="AI2672" s="37">
        <v>521140.26740000001</v>
      </c>
      <c r="AJ2672" s="37">
        <v>70.379059999999996</v>
      </c>
      <c r="AK2672" s="37">
        <v>45.110199999999999</v>
      </c>
      <c r="AL2672" s="5">
        <v>79.965320000000006</v>
      </c>
      <c r="AM2672" s="5">
        <v>119.96021</v>
      </c>
      <c r="AN2672" s="5">
        <v>29.017309999999998</v>
      </c>
      <c r="AO2672" s="5">
        <v>30.63653</v>
      </c>
      <c r="AP2672" s="5">
        <v>29.783239999999999</v>
      </c>
      <c r="AQ2672" s="5">
        <v>27.263960000000001</v>
      </c>
      <c r="AR2672" s="5">
        <v>3342</v>
      </c>
      <c r="AS2672" s="5">
        <v>28.5</v>
      </c>
      <c r="AT2672" s="5">
        <v>30.588239999999999</v>
      </c>
      <c r="AU2672" s="5">
        <v>78</v>
      </c>
      <c r="AV2672" s="5">
        <v>31</v>
      </c>
      <c r="AW2672" s="5">
        <v>16363.92157</v>
      </c>
      <c r="AX2672" s="5">
        <v>64</v>
      </c>
      <c r="AY2672" s="5">
        <v>32.941180000000003</v>
      </c>
      <c r="AZ2672" s="5">
        <v>0.85499999999999998</v>
      </c>
      <c r="BA2672" s="5">
        <v>1.45313</v>
      </c>
      <c r="BB2672" s="5">
        <v>30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14.636340000000001</v>
      </c>
      <c r="I2673" s="37">
        <v>11.45895</v>
      </c>
      <c r="J2673" s="37">
        <v>99.094329999999999</v>
      </c>
      <c r="K2673" s="37">
        <v>16.148150000000001</v>
      </c>
      <c r="L2673" s="37">
        <v>2.0983000000000001</v>
      </c>
      <c r="M2673" s="37">
        <v>3.47424</v>
      </c>
      <c r="N2673" s="37">
        <v>2.15082</v>
      </c>
      <c r="O2673" s="37">
        <v>49.723869999999998</v>
      </c>
      <c r="P2673" s="37">
        <v>51.874699999999997</v>
      </c>
      <c r="Q2673" s="37">
        <v>104.89412</v>
      </c>
      <c r="R2673" s="37">
        <v>492.69767999999999</v>
      </c>
      <c r="S2673" s="37">
        <v>6.1665000000000001</v>
      </c>
      <c r="T2673" s="37">
        <v>340.04473000000002</v>
      </c>
      <c r="U2673" s="37">
        <v>23.630019999999998</v>
      </c>
      <c r="V2673" s="37">
        <v>0.11214</v>
      </c>
      <c r="W2673" s="37">
        <v>31.96716</v>
      </c>
      <c r="X2673" s="37">
        <v>69.84666</v>
      </c>
      <c r="Y2673" s="37">
        <v>327.43027999999998</v>
      </c>
      <c r="Z2673" s="37">
        <v>52.330889999999997</v>
      </c>
      <c r="AA2673" s="37">
        <v>10.37265</v>
      </c>
      <c r="AB2673" s="37">
        <v>19.89405</v>
      </c>
      <c r="AC2673" s="37">
        <v>19.98611</v>
      </c>
      <c r="AD2673" s="37">
        <v>3960.76503</v>
      </c>
      <c r="AE2673" s="37">
        <v>58.93797</v>
      </c>
      <c r="AF2673" s="37">
        <v>25.044039999999999</v>
      </c>
      <c r="AG2673" s="37">
        <v>30.428290000000001</v>
      </c>
      <c r="AH2673" s="37">
        <v>3965.6650300000001</v>
      </c>
      <c r="AI2673" s="37">
        <v>521140.27110000001</v>
      </c>
      <c r="AJ2673" s="37">
        <v>71.192890000000006</v>
      </c>
      <c r="AK2673" s="37">
        <v>45.099490000000003</v>
      </c>
      <c r="AL2673" s="5">
        <v>79.974760000000003</v>
      </c>
      <c r="AM2673" s="5">
        <v>119.85435</v>
      </c>
      <c r="AN2673" s="5">
        <v>28.992840000000001</v>
      </c>
      <c r="AO2673" s="5">
        <v>30.653860000000002</v>
      </c>
      <c r="AP2673" s="5">
        <v>29.788879999999999</v>
      </c>
      <c r="AQ2673" s="5">
        <v>27.24203</v>
      </c>
      <c r="AR2673" s="5">
        <v>3764.75</v>
      </c>
      <c r="AS2673" s="5">
        <v>28.5</v>
      </c>
      <c r="AT2673" s="5">
        <v>32.156860000000002</v>
      </c>
      <c r="AU2673" s="5">
        <v>78</v>
      </c>
      <c r="AV2673" s="5">
        <v>31</v>
      </c>
      <c r="AW2673" s="5">
        <v>17167.058819999998</v>
      </c>
      <c r="AX2673" s="5">
        <v>67</v>
      </c>
      <c r="AY2673" s="5">
        <v>34.117649999999998</v>
      </c>
      <c r="AZ2673" s="5">
        <v>0.85499999999999998</v>
      </c>
      <c r="BA2673" s="5">
        <v>1.14063</v>
      </c>
      <c r="BB2673" s="5">
        <v>29.996490000000001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13.558310000000001</v>
      </c>
      <c r="I2674" s="37">
        <v>11.454000000000001</v>
      </c>
      <c r="J2674" s="37">
        <v>99.089119999999994</v>
      </c>
      <c r="K2674" s="37">
        <v>15.84347</v>
      </c>
      <c r="L2674" s="37">
        <v>2.0963400000000001</v>
      </c>
      <c r="M2674" s="37">
        <v>4.0474100000000002</v>
      </c>
      <c r="N2674" s="37">
        <v>2.3677600000000001</v>
      </c>
      <c r="O2674" s="37">
        <v>49.699910000000003</v>
      </c>
      <c r="P2674" s="37">
        <v>52.06767</v>
      </c>
      <c r="Q2674" s="37">
        <v>104.44849000000001</v>
      </c>
      <c r="R2674" s="37">
        <v>498.90886999999998</v>
      </c>
      <c r="S2674" s="37">
        <v>6.9716500000000003</v>
      </c>
      <c r="T2674" s="37">
        <v>340.29442999999998</v>
      </c>
      <c r="U2674" s="37">
        <v>23.58558</v>
      </c>
      <c r="V2674" s="37">
        <v>0.34465000000000001</v>
      </c>
      <c r="W2674" s="37">
        <v>31.89235</v>
      </c>
      <c r="X2674" s="37">
        <v>44.043849999999999</v>
      </c>
      <c r="Y2674" s="37">
        <v>331.20258000000001</v>
      </c>
      <c r="Z2674" s="37">
        <v>53.212519999999998</v>
      </c>
      <c r="AA2674" s="37">
        <v>11.2692</v>
      </c>
      <c r="AB2674" s="37">
        <v>19.868320000000001</v>
      </c>
      <c r="AC2674" s="37">
        <v>19.966059999999999</v>
      </c>
      <c r="AD2674" s="37">
        <v>4301.5122199999996</v>
      </c>
      <c r="AE2674" s="37">
        <v>58.908560000000001</v>
      </c>
      <c r="AF2674" s="37">
        <v>24.972100000000001</v>
      </c>
      <c r="AG2674" s="37">
        <v>30.427769999999999</v>
      </c>
      <c r="AH2674" s="37">
        <v>4305.4474099999998</v>
      </c>
      <c r="AI2674" s="37">
        <v>521140.27519999997</v>
      </c>
      <c r="AJ2674" s="37">
        <v>71.870800000000003</v>
      </c>
      <c r="AK2674" s="37">
        <v>45.093640000000001</v>
      </c>
      <c r="AL2674" s="5">
        <v>79.962389999999999</v>
      </c>
      <c r="AM2674" s="5">
        <v>119.83793</v>
      </c>
      <c r="AN2674" s="5">
        <v>28.978739999999998</v>
      </c>
      <c r="AO2674" s="5">
        <v>30.68047</v>
      </c>
      <c r="AP2674" s="5">
        <v>29.782969999999999</v>
      </c>
      <c r="AQ2674" s="5">
        <v>27.241679999999999</v>
      </c>
      <c r="AR2674" s="5">
        <v>4171</v>
      </c>
      <c r="AS2674" s="5">
        <v>29</v>
      </c>
      <c r="AT2674" s="5">
        <v>32.549019999999999</v>
      </c>
      <c r="AU2674" s="5">
        <v>78</v>
      </c>
      <c r="AV2674" s="5">
        <v>31</v>
      </c>
      <c r="AW2674" s="5">
        <v>17167.058819999998</v>
      </c>
      <c r="AX2674" s="5">
        <v>68</v>
      </c>
      <c r="AY2674" s="5">
        <v>34.509799999999998</v>
      </c>
      <c r="AZ2674" s="5">
        <v>0.875</v>
      </c>
      <c r="BA2674" s="5">
        <v>0.75</v>
      </c>
      <c r="BB2674" s="5">
        <v>29.994289999999999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14.931559999999999</v>
      </c>
      <c r="I2675" s="37">
        <v>11.46884</v>
      </c>
      <c r="J2675" s="37">
        <v>99.096109999999996</v>
      </c>
      <c r="K2675" s="37">
        <v>9.0548300000000008</v>
      </c>
      <c r="L2675" s="37">
        <v>2.0899299999999998</v>
      </c>
      <c r="M2675" s="37">
        <v>2.9493999999999998</v>
      </c>
      <c r="N2675" s="37">
        <v>2.4721099999999998</v>
      </c>
      <c r="O2675" s="37">
        <v>49.69323</v>
      </c>
      <c r="P2675" s="37">
        <v>52.16534</v>
      </c>
      <c r="Q2675" s="37">
        <v>102.76702</v>
      </c>
      <c r="R2675" s="37">
        <v>506.83134000000001</v>
      </c>
      <c r="S2675" s="37">
        <v>6.6445400000000001</v>
      </c>
      <c r="T2675" s="37">
        <v>339.98298999999997</v>
      </c>
      <c r="U2675" s="37">
        <v>23.54768</v>
      </c>
      <c r="V2675" s="37">
        <v>0.54883000000000004</v>
      </c>
      <c r="W2675" s="37">
        <v>31.823519999999998</v>
      </c>
      <c r="X2675" s="37">
        <v>44.095019999999998</v>
      </c>
      <c r="Y2675" s="37">
        <v>330.94459000000001</v>
      </c>
      <c r="Z2675" s="37">
        <v>53.872959999999999</v>
      </c>
      <c r="AA2675" s="37">
        <v>11.199210000000001</v>
      </c>
      <c r="AB2675" s="37">
        <v>19.843489999999999</v>
      </c>
      <c r="AC2675" s="37">
        <v>19.942589999999999</v>
      </c>
      <c r="AD2675" s="37">
        <v>4286.9807099999998</v>
      </c>
      <c r="AE2675" s="37">
        <v>59.275660000000002</v>
      </c>
      <c r="AF2675" s="37">
        <v>24.947430000000001</v>
      </c>
      <c r="AG2675" s="37">
        <v>30.41769</v>
      </c>
      <c r="AH2675" s="37">
        <v>4290.7569199999998</v>
      </c>
      <c r="AI2675" s="37">
        <v>521140.2795</v>
      </c>
      <c r="AJ2675" s="37">
        <v>68.9816</v>
      </c>
      <c r="AK2675" s="37">
        <v>45.092669999999998</v>
      </c>
      <c r="AL2675" s="5">
        <v>79.902270000000001</v>
      </c>
      <c r="AM2675" s="5">
        <v>119.96364</v>
      </c>
      <c r="AN2675" s="5">
        <v>28.950130000000001</v>
      </c>
      <c r="AO2675" s="5">
        <v>30.696549999999998</v>
      </c>
      <c r="AP2675" s="5">
        <v>29.786919999999999</v>
      </c>
      <c r="AQ2675" s="5">
        <v>27.225429999999999</v>
      </c>
      <c r="AR2675" s="5">
        <v>4304.5</v>
      </c>
      <c r="AS2675" s="5">
        <v>36.5</v>
      </c>
      <c r="AT2675" s="5">
        <v>26.66667</v>
      </c>
      <c r="AU2675" s="5">
        <v>78</v>
      </c>
      <c r="AV2675" s="5">
        <v>31</v>
      </c>
      <c r="AW2675" s="5">
        <v>10541.17647</v>
      </c>
      <c r="AX2675" s="5">
        <v>41</v>
      </c>
      <c r="AY2675" s="5">
        <v>30.196079999999998</v>
      </c>
      <c r="AZ2675" s="5">
        <v>0.83499999999999996</v>
      </c>
      <c r="BA2675" s="5">
        <v>4.6879999999999998E-2</v>
      </c>
      <c r="BB2675" s="5">
        <v>30.001390000000001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14.82929</v>
      </c>
      <c r="I2676" s="37">
        <v>11.45994</v>
      </c>
      <c r="J2676" s="37">
        <v>99.117080000000001</v>
      </c>
      <c r="K2676" s="37">
        <v>7.9927099999999998</v>
      </c>
      <c r="L2676" s="37">
        <v>2.0897700000000001</v>
      </c>
      <c r="M2676" s="37">
        <v>0.74234999999999995</v>
      </c>
      <c r="N2676" s="37">
        <v>2.6960299999999999</v>
      </c>
      <c r="O2676" s="37">
        <v>49.692219999999999</v>
      </c>
      <c r="P2676" s="37">
        <v>52.388249999999999</v>
      </c>
      <c r="Q2676" s="37">
        <v>102.93437</v>
      </c>
      <c r="R2676" s="37">
        <v>515.75642000000005</v>
      </c>
      <c r="S2676" s="37">
        <v>5.1060299999999996</v>
      </c>
      <c r="T2676" s="37">
        <v>340.95091000000002</v>
      </c>
      <c r="U2676" s="37">
        <v>23.52467</v>
      </c>
      <c r="V2676" s="37">
        <v>0.41324</v>
      </c>
      <c r="W2676" s="37">
        <v>31.75299</v>
      </c>
      <c r="X2676" s="37">
        <v>44.690710000000003</v>
      </c>
      <c r="Y2676" s="37">
        <v>329.27791000000002</v>
      </c>
      <c r="Z2676" s="37">
        <v>54.414830000000002</v>
      </c>
      <c r="AA2676" s="37">
        <v>11.24028</v>
      </c>
      <c r="AB2676" s="37">
        <v>19.82122</v>
      </c>
      <c r="AC2676" s="37">
        <v>19.923860000000001</v>
      </c>
      <c r="AD2676" s="37">
        <v>4303.4534599999997</v>
      </c>
      <c r="AE2676" s="37">
        <v>59.672420000000002</v>
      </c>
      <c r="AF2676" s="37">
        <v>24.98226</v>
      </c>
      <c r="AG2676" s="37">
        <v>30.397870000000001</v>
      </c>
      <c r="AH2676" s="37">
        <v>4306.3900299999996</v>
      </c>
      <c r="AI2676" s="37">
        <v>521140.28269999998</v>
      </c>
      <c r="AJ2676" s="37">
        <v>65.655169999999998</v>
      </c>
      <c r="AK2676" s="37">
        <v>45.091349999999998</v>
      </c>
      <c r="AL2676" s="5">
        <v>79.97757</v>
      </c>
      <c r="AM2676" s="5">
        <v>120.42153999999999</v>
      </c>
      <c r="AN2676" s="5">
        <v>28.91076</v>
      </c>
      <c r="AO2676" s="5">
        <v>30.7105</v>
      </c>
      <c r="AP2676" s="5">
        <v>29.781610000000001</v>
      </c>
      <c r="AQ2676" s="5">
        <v>27.21199</v>
      </c>
      <c r="AR2676" s="5">
        <v>4300</v>
      </c>
      <c r="AS2676" s="5">
        <v>35.5</v>
      </c>
      <c r="AT2676" s="5">
        <v>27.450980000000001</v>
      </c>
      <c r="AU2676" s="5">
        <v>78</v>
      </c>
      <c r="AV2676" s="5">
        <v>31</v>
      </c>
      <c r="AW2676" s="5">
        <v>11444.70588</v>
      </c>
      <c r="AX2676" s="5">
        <v>45</v>
      </c>
      <c r="AY2676" s="5">
        <v>30.98039</v>
      </c>
      <c r="AZ2676" s="5">
        <v>0.875</v>
      </c>
      <c r="BA2676" s="5">
        <v>0.20313000000000001</v>
      </c>
      <c r="BB2676" s="5">
        <v>29.996929999999999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14.33994</v>
      </c>
      <c r="I2677" s="37">
        <v>11.45598</v>
      </c>
      <c r="J2677" s="37">
        <v>99.094679999999997</v>
      </c>
      <c r="K2677" s="37">
        <v>7.25549</v>
      </c>
      <c r="L2677" s="37">
        <v>2.0954100000000002</v>
      </c>
      <c r="M2677" s="37">
        <v>2.27135</v>
      </c>
      <c r="N2677" s="37">
        <v>2.92265</v>
      </c>
      <c r="O2677" s="37">
        <v>49.661340000000003</v>
      </c>
      <c r="P2677" s="37">
        <v>52.58399</v>
      </c>
      <c r="Q2677" s="37">
        <v>103.07239</v>
      </c>
      <c r="R2677" s="37">
        <v>524.05578000000003</v>
      </c>
      <c r="S2677" s="37">
        <v>4.7148099999999999</v>
      </c>
      <c r="T2677" s="37">
        <v>340.34811000000002</v>
      </c>
      <c r="U2677" s="37">
        <v>23.482330000000001</v>
      </c>
      <c r="V2677" s="37">
        <v>0.28982999999999998</v>
      </c>
      <c r="W2677" s="37">
        <v>31.70185</v>
      </c>
      <c r="X2677" s="37">
        <v>43.350200000000001</v>
      </c>
      <c r="Y2677" s="37">
        <v>329.25729999999999</v>
      </c>
      <c r="Z2677" s="37">
        <v>54.888109999999998</v>
      </c>
      <c r="AA2677" s="37">
        <v>11.237640000000001</v>
      </c>
      <c r="AB2677" s="37">
        <v>19.79438</v>
      </c>
      <c r="AC2677" s="37">
        <v>19.903009999999998</v>
      </c>
      <c r="AD2677" s="37">
        <v>4290.3715599999996</v>
      </c>
      <c r="AE2677" s="37">
        <v>59.844630000000002</v>
      </c>
      <c r="AF2677" s="37">
        <v>25.012170000000001</v>
      </c>
      <c r="AG2677" s="37">
        <v>30.374759999999998</v>
      </c>
      <c r="AH2677" s="37">
        <v>4294.6571700000004</v>
      </c>
      <c r="AI2677" s="37">
        <v>521140.2856</v>
      </c>
      <c r="AJ2677" s="37">
        <v>69.266779999999997</v>
      </c>
      <c r="AK2677" s="37">
        <v>45.08755</v>
      </c>
      <c r="AL2677" s="5">
        <v>80.045659999999998</v>
      </c>
      <c r="AM2677" s="5">
        <v>120.15121000000001</v>
      </c>
      <c r="AN2677" s="5">
        <v>28.86946</v>
      </c>
      <c r="AO2677" s="5">
        <v>30.67792</v>
      </c>
      <c r="AP2677" s="5">
        <v>29.782119999999999</v>
      </c>
      <c r="AQ2677" s="5">
        <v>27.188279999999999</v>
      </c>
      <c r="AR2677" s="5">
        <v>4304.5</v>
      </c>
      <c r="AS2677" s="5">
        <v>36.5</v>
      </c>
      <c r="AT2677" s="5">
        <v>27.058820000000001</v>
      </c>
      <c r="AU2677" s="5">
        <v>78</v>
      </c>
      <c r="AV2677" s="5">
        <v>31</v>
      </c>
      <c r="AW2677" s="5">
        <v>10641.56863</v>
      </c>
      <c r="AX2677" s="5">
        <v>42</v>
      </c>
      <c r="AY2677" s="5">
        <v>30.588239999999999</v>
      </c>
      <c r="AZ2677" s="5">
        <v>0.83499999999999996</v>
      </c>
      <c r="BA2677" s="5">
        <v>1.96875</v>
      </c>
      <c r="BB2677" s="5">
        <v>29.994160000000001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14.16455</v>
      </c>
      <c r="I2678" s="37">
        <v>11.44807</v>
      </c>
      <c r="J2678" s="37">
        <v>99.096509999999995</v>
      </c>
      <c r="K2678" s="37">
        <v>7.1909999999999998</v>
      </c>
      <c r="L2678" s="37">
        <v>2.0907300000000002</v>
      </c>
      <c r="M2678" s="37">
        <v>1.1095999999999999</v>
      </c>
      <c r="N2678" s="37">
        <v>3.01885</v>
      </c>
      <c r="O2678" s="37">
        <v>49.640920000000001</v>
      </c>
      <c r="P2678" s="37">
        <v>52.659770000000002</v>
      </c>
      <c r="Q2678" s="37">
        <v>103.36991999999999</v>
      </c>
      <c r="R2678" s="37">
        <v>531.43808999999999</v>
      </c>
      <c r="S2678" s="37">
        <v>4.5609799999999998</v>
      </c>
      <c r="T2678" s="37">
        <v>338.80543999999998</v>
      </c>
      <c r="U2678" s="37">
        <v>23.458500000000001</v>
      </c>
      <c r="V2678" s="37">
        <v>0.16968</v>
      </c>
      <c r="W2678" s="37">
        <v>31.65241</v>
      </c>
      <c r="X2678" s="37">
        <v>44.735309999999998</v>
      </c>
      <c r="Y2678" s="37">
        <v>328.42898000000002</v>
      </c>
      <c r="Z2678" s="37">
        <v>55.280149999999999</v>
      </c>
      <c r="AA2678" s="37">
        <v>11.24268</v>
      </c>
      <c r="AB2678" s="37">
        <v>19.766670000000001</v>
      </c>
      <c r="AC2678" s="37">
        <v>19.881589999999999</v>
      </c>
      <c r="AD2678" s="37">
        <v>4302.0814700000001</v>
      </c>
      <c r="AE2678" s="37">
        <v>60.08672</v>
      </c>
      <c r="AF2678" s="37">
        <v>25.052849999999999</v>
      </c>
      <c r="AG2678" s="37">
        <v>30.373200000000001</v>
      </c>
      <c r="AH2678" s="37">
        <v>4305.69769</v>
      </c>
      <c r="AI2678" s="37">
        <v>521140.28840000002</v>
      </c>
      <c r="AJ2678" s="37">
        <v>70.539789999999996</v>
      </c>
      <c r="AK2678" s="37">
        <v>45.082619999999999</v>
      </c>
      <c r="AL2678" s="5">
        <v>80.007679999999993</v>
      </c>
      <c r="AM2678" s="5">
        <v>120.19076</v>
      </c>
      <c r="AN2678" s="5">
        <v>28.830939999999998</v>
      </c>
      <c r="AO2678" s="5">
        <v>30.6235</v>
      </c>
      <c r="AP2678" s="5">
        <v>29.785769999999999</v>
      </c>
      <c r="AQ2678" s="5">
        <v>27.17493</v>
      </c>
      <c r="AR2678" s="5">
        <v>4304.5</v>
      </c>
      <c r="AS2678" s="5">
        <v>35.5</v>
      </c>
      <c r="AT2678" s="5">
        <v>27.450980000000001</v>
      </c>
      <c r="AU2678" s="5">
        <v>78</v>
      </c>
      <c r="AV2678" s="5">
        <v>31</v>
      </c>
      <c r="AW2678" s="5">
        <v>11444.70588</v>
      </c>
      <c r="AX2678" s="5">
        <v>44</v>
      </c>
      <c r="AY2678" s="5">
        <v>30.588239999999999</v>
      </c>
      <c r="AZ2678" s="5">
        <v>0.58499999999999996</v>
      </c>
      <c r="BA2678" s="5">
        <v>1.96875</v>
      </c>
      <c r="BB2678" s="5">
        <v>29.996960000000001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14.090400000000001</v>
      </c>
      <c r="I2679" s="37">
        <v>11.4451</v>
      </c>
      <c r="J2679" s="37">
        <v>99.094769999999997</v>
      </c>
      <c r="K2679" s="37">
        <v>7.1251499999999997</v>
      </c>
      <c r="L2679" s="37">
        <v>2.0947499999999999</v>
      </c>
      <c r="M2679" s="37">
        <v>1.9452499999999999</v>
      </c>
      <c r="N2679" s="37">
        <v>3.069</v>
      </c>
      <c r="O2679" s="37">
        <v>49.617789999999999</v>
      </c>
      <c r="P2679" s="37">
        <v>52.686799999999998</v>
      </c>
      <c r="Q2679" s="37">
        <v>105.25484</v>
      </c>
      <c r="R2679" s="37">
        <v>538.02333999999996</v>
      </c>
      <c r="S2679" s="37">
        <v>4.5521500000000001</v>
      </c>
      <c r="T2679" s="37">
        <v>340.76364000000001</v>
      </c>
      <c r="U2679" s="37">
        <v>23.446490000000001</v>
      </c>
      <c r="V2679" s="37">
        <v>0.21457999999999999</v>
      </c>
      <c r="W2679" s="37">
        <v>31.617470000000001</v>
      </c>
      <c r="X2679" s="37">
        <v>45.899479999999997</v>
      </c>
      <c r="Y2679" s="37">
        <v>327.69932</v>
      </c>
      <c r="Z2679" s="37">
        <v>55.548969999999997</v>
      </c>
      <c r="AA2679" s="37">
        <v>11.239990000000001</v>
      </c>
      <c r="AB2679" s="37">
        <v>19.751180000000002</v>
      </c>
      <c r="AC2679" s="37">
        <v>19.854990000000001</v>
      </c>
      <c r="AD2679" s="37">
        <v>4293.5106100000003</v>
      </c>
      <c r="AE2679" s="37">
        <v>60.314230000000002</v>
      </c>
      <c r="AF2679" s="37">
        <v>25.003869999999999</v>
      </c>
      <c r="AG2679" s="37">
        <v>30.351130000000001</v>
      </c>
      <c r="AH2679" s="37">
        <v>4296.6643400000003</v>
      </c>
      <c r="AI2679" s="37">
        <v>521140.29119999998</v>
      </c>
      <c r="AJ2679" s="37">
        <v>68.381159999999994</v>
      </c>
      <c r="AK2679" s="37">
        <v>45.091259999999998</v>
      </c>
      <c r="AL2679" s="5">
        <v>79.990589999999997</v>
      </c>
      <c r="AM2679" s="5">
        <v>120.27739</v>
      </c>
      <c r="AN2679" s="5">
        <v>28.803049999999999</v>
      </c>
      <c r="AO2679" s="5">
        <v>30.565819999999999</v>
      </c>
      <c r="AP2679" s="5">
        <v>29.776160000000001</v>
      </c>
      <c r="AQ2679" s="5">
        <v>27.178979999999999</v>
      </c>
      <c r="AR2679" s="5">
        <v>4289.75</v>
      </c>
      <c r="AS2679" s="5">
        <v>36</v>
      </c>
      <c r="AT2679" s="5">
        <v>27.058820000000001</v>
      </c>
      <c r="AU2679" s="5">
        <v>78</v>
      </c>
      <c r="AV2679" s="5">
        <v>31</v>
      </c>
      <c r="AW2679" s="5">
        <v>10942.7451</v>
      </c>
      <c r="AX2679" s="5">
        <v>43</v>
      </c>
      <c r="AY2679" s="5">
        <v>30.588239999999999</v>
      </c>
      <c r="AZ2679" s="5">
        <v>0.19500000000000001</v>
      </c>
      <c r="BA2679" s="5">
        <v>0.51563000000000003</v>
      </c>
      <c r="BB2679" s="5">
        <v>29.991050000000001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14.396850000000001</v>
      </c>
      <c r="I2680" s="37">
        <v>11.440160000000001</v>
      </c>
      <c r="J2680" s="37">
        <v>99.075890000000001</v>
      </c>
      <c r="K2680" s="37">
        <v>7.15984</v>
      </c>
      <c r="L2680" s="37">
        <v>2.0979700000000001</v>
      </c>
      <c r="M2680" s="37">
        <v>3.0931500000000001</v>
      </c>
      <c r="N2680" s="37">
        <v>3.1115300000000001</v>
      </c>
      <c r="O2680" s="37">
        <v>49.605890000000002</v>
      </c>
      <c r="P2680" s="37">
        <v>52.717419999999997</v>
      </c>
      <c r="Q2680" s="37">
        <v>105.41597</v>
      </c>
      <c r="R2680" s="37">
        <v>544.11752000000001</v>
      </c>
      <c r="S2680" s="37">
        <v>4.5324499999999999</v>
      </c>
      <c r="T2680" s="37">
        <v>340.48390000000001</v>
      </c>
      <c r="U2680" s="37">
        <v>23.434570000000001</v>
      </c>
      <c r="V2680" s="37">
        <v>0.27252999999999999</v>
      </c>
      <c r="W2680" s="37">
        <v>31.596419999999998</v>
      </c>
      <c r="X2680" s="37">
        <v>41.321539999999999</v>
      </c>
      <c r="Y2680" s="37">
        <v>328.73556000000002</v>
      </c>
      <c r="Z2680" s="37">
        <v>55.712420000000002</v>
      </c>
      <c r="AA2680" s="37">
        <v>11.28321</v>
      </c>
      <c r="AB2680" s="37">
        <v>19.730560000000001</v>
      </c>
      <c r="AC2680" s="37">
        <v>19.836069999999999</v>
      </c>
      <c r="AD2680" s="37">
        <v>4302.2335599999997</v>
      </c>
      <c r="AE2680" s="37">
        <v>60.606679999999997</v>
      </c>
      <c r="AF2680" s="37">
        <v>25.044309999999999</v>
      </c>
      <c r="AG2680" s="37">
        <v>30.339590000000001</v>
      </c>
      <c r="AH2680" s="37">
        <v>4305.3846700000004</v>
      </c>
      <c r="AI2680" s="37">
        <v>521140.29399999999</v>
      </c>
      <c r="AJ2680" s="37">
        <v>67.235990000000001</v>
      </c>
      <c r="AK2680" s="37">
        <v>45.093899999999998</v>
      </c>
      <c r="AL2680" s="5">
        <v>80.017780000000002</v>
      </c>
      <c r="AM2680" s="5">
        <v>120.33364</v>
      </c>
      <c r="AN2680" s="5">
        <v>28.780080000000002</v>
      </c>
      <c r="AO2680" s="5">
        <v>30.517959999999999</v>
      </c>
      <c r="AP2680" s="5">
        <v>29.772379999999998</v>
      </c>
      <c r="AQ2680" s="5">
        <v>27.1967</v>
      </c>
      <c r="AR2680" s="5">
        <v>4310</v>
      </c>
      <c r="AS2680" s="5">
        <v>35.5</v>
      </c>
      <c r="AT2680" s="5">
        <v>27.450980000000001</v>
      </c>
      <c r="AU2680" s="5">
        <v>78</v>
      </c>
      <c r="AV2680" s="5">
        <v>31</v>
      </c>
      <c r="AW2680" s="5">
        <v>11444.70588</v>
      </c>
      <c r="AX2680" s="5">
        <v>45</v>
      </c>
      <c r="AY2680" s="5">
        <v>30.588239999999999</v>
      </c>
      <c r="AZ2680" s="5">
        <v>0.13500000000000001</v>
      </c>
      <c r="BA2680" s="5">
        <v>0.59375</v>
      </c>
      <c r="BB2680" s="5">
        <v>29.986560000000001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13.91994</v>
      </c>
      <c r="I2681" s="37">
        <v>11.43125</v>
      </c>
      <c r="J2681" s="37">
        <v>99.094970000000004</v>
      </c>
      <c r="K2681" s="37">
        <v>6.9253999999999998</v>
      </c>
      <c r="L2681" s="37">
        <v>2.0945299999999998</v>
      </c>
      <c r="M2681" s="37">
        <v>3.5698699999999999</v>
      </c>
      <c r="N2681" s="37">
        <v>3.1593399999999998</v>
      </c>
      <c r="O2681" s="37">
        <v>49.602409999999999</v>
      </c>
      <c r="P2681" s="37">
        <v>52.761749999999999</v>
      </c>
      <c r="Q2681" s="37">
        <v>105.22069</v>
      </c>
      <c r="R2681" s="37">
        <v>549.66700000000003</v>
      </c>
      <c r="S2681" s="37">
        <v>4.5240600000000004</v>
      </c>
      <c r="T2681" s="37">
        <v>339.20175999999998</v>
      </c>
      <c r="U2681" s="37">
        <v>23.435220000000001</v>
      </c>
      <c r="V2681" s="37">
        <v>0.33289000000000002</v>
      </c>
      <c r="W2681" s="37">
        <v>31.580249999999999</v>
      </c>
      <c r="X2681" s="37">
        <v>26.1494</v>
      </c>
      <c r="Y2681" s="37">
        <v>327.26477</v>
      </c>
      <c r="Z2681" s="37">
        <v>55.761139999999997</v>
      </c>
      <c r="AA2681" s="37">
        <v>11.18829</v>
      </c>
      <c r="AB2681" s="37">
        <v>19.711539999999999</v>
      </c>
      <c r="AC2681" s="37">
        <v>19.825579999999999</v>
      </c>
      <c r="AD2681" s="37">
        <v>4269.3921799999998</v>
      </c>
      <c r="AE2681" s="37">
        <v>60.73668</v>
      </c>
      <c r="AF2681" s="37">
        <v>25.00066</v>
      </c>
      <c r="AG2681" s="37">
        <v>30.330850000000002</v>
      </c>
      <c r="AH2681" s="37">
        <v>4271.3426099999997</v>
      </c>
      <c r="AI2681" s="37">
        <v>521140.29680000001</v>
      </c>
      <c r="AJ2681" s="37">
        <v>68.455449999999999</v>
      </c>
      <c r="AK2681" s="37">
        <v>45.091569999999997</v>
      </c>
      <c r="AL2681" s="5">
        <v>80.098050000000001</v>
      </c>
      <c r="AM2681" s="5">
        <v>120.11201</v>
      </c>
      <c r="AN2681" s="5">
        <v>28.76277</v>
      </c>
      <c r="AO2681" s="5">
        <v>30.46622</v>
      </c>
      <c r="AP2681" s="5">
        <v>29.770150000000001</v>
      </c>
      <c r="AQ2681" s="5">
        <v>27.206900000000001</v>
      </c>
      <c r="AR2681" s="5">
        <v>4300</v>
      </c>
      <c r="AS2681" s="5">
        <v>36</v>
      </c>
      <c r="AT2681" s="5">
        <v>27.058820000000001</v>
      </c>
      <c r="AU2681" s="5">
        <v>78</v>
      </c>
      <c r="AV2681" s="5">
        <v>31</v>
      </c>
      <c r="AW2681" s="5">
        <v>10842.352940000001</v>
      </c>
      <c r="AX2681" s="5">
        <v>43</v>
      </c>
      <c r="AY2681" s="5">
        <v>30.588239999999999</v>
      </c>
      <c r="AZ2681" s="5">
        <v>0.83499999999999996</v>
      </c>
      <c r="BA2681" s="5">
        <v>0.67188000000000003</v>
      </c>
      <c r="BB2681" s="5">
        <v>29.98048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13.565810000000001</v>
      </c>
      <c r="I2682" s="37">
        <v>11.43125</v>
      </c>
      <c r="J2682" s="37">
        <v>99.09375</v>
      </c>
      <c r="K2682" s="37">
        <v>3.46374</v>
      </c>
      <c r="L2682" s="37">
        <v>2.08392</v>
      </c>
      <c r="M2682" s="37">
        <v>2.0950600000000001</v>
      </c>
      <c r="N2682" s="37">
        <v>3.10127</v>
      </c>
      <c r="O2682" s="37">
        <v>49.61101</v>
      </c>
      <c r="P2682" s="37">
        <v>52.71228</v>
      </c>
      <c r="Q2682" s="37">
        <v>104.76613</v>
      </c>
      <c r="R2682" s="37">
        <v>554.79033000000004</v>
      </c>
      <c r="S2682" s="37">
        <v>3.8005499999999999</v>
      </c>
      <c r="T2682" s="37">
        <v>338.07188000000002</v>
      </c>
      <c r="U2682" s="37">
        <v>23.44096</v>
      </c>
      <c r="V2682" s="37">
        <v>0.58028000000000002</v>
      </c>
      <c r="W2682" s="37">
        <v>31.54851</v>
      </c>
      <c r="X2682" s="37">
        <v>10.411440000000001</v>
      </c>
      <c r="Y2682" s="37">
        <v>322.96249999999998</v>
      </c>
      <c r="Z2682" s="37">
        <v>55.763269999999999</v>
      </c>
      <c r="AA2682" s="37">
        <v>10.02829</v>
      </c>
      <c r="AB2682" s="37">
        <v>19.686119999999999</v>
      </c>
      <c r="AC2682" s="37">
        <v>19.78772</v>
      </c>
      <c r="AD2682" s="37">
        <v>3845.8236900000002</v>
      </c>
      <c r="AE2682" s="37">
        <v>60.876660000000001</v>
      </c>
      <c r="AF2682" s="37">
        <v>24.875889999999998</v>
      </c>
      <c r="AG2682" s="37">
        <v>30.305499999999999</v>
      </c>
      <c r="AH2682" s="37">
        <v>3839.7950700000001</v>
      </c>
      <c r="AI2682" s="37">
        <v>521140.29920000001</v>
      </c>
      <c r="AJ2682" s="37">
        <v>69.298360000000002</v>
      </c>
      <c r="AK2682" s="37">
        <v>45.086770000000001</v>
      </c>
      <c r="AL2682" s="5">
        <v>80.121610000000004</v>
      </c>
      <c r="AM2682" s="5">
        <v>120.28287</v>
      </c>
      <c r="AN2682" s="5">
        <v>28.732970000000002</v>
      </c>
      <c r="AO2682" s="5">
        <v>30.41732</v>
      </c>
      <c r="AP2682" s="5">
        <v>29.768910000000002</v>
      </c>
      <c r="AQ2682" s="5">
        <v>27.18552</v>
      </c>
      <c r="AR2682" s="5">
        <v>4080.25</v>
      </c>
      <c r="AS2682" s="5">
        <v>32</v>
      </c>
      <c r="AT2682" s="5">
        <v>20</v>
      </c>
      <c r="AU2682" s="5">
        <v>78</v>
      </c>
      <c r="AV2682" s="5">
        <v>31</v>
      </c>
      <c r="AW2682" s="5">
        <v>4417.2548999999999</v>
      </c>
      <c r="AX2682" s="5">
        <v>17</v>
      </c>
      <c r="AY2682" s="5">
        <v>23.137250000000002</v>
      </c>
      <c r="AZ2682" s="5">
        <v>0.91500000000000004</v>
      </c>
      <c r="BA2682" s="5">
        <v>1.96875</v>
      </c>
      <c r="BB2682" s="5">
        <v>29.973379999999999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21.0063</v>
      </c>
      <c r="I2683" s="37">
        <v>11.43521</v>
      </c>
      <c r="J2683" s="37">
        <v>99.096190000000007</v>
      </c>
      <c r="K2683" s="37">
        <v>6.6465500000000004</v>
      </c>
      <c r="L2683" s="37">
        <v>2.0864600000000002</v>
      </c>
      <c r="M2683" s="37">
        <v>1.88123</v>
      </c>
      <c r="N2683" s="37">
        <v>3.0899800000000002</v>
      </c>
      <c r="O2683" s="37">
        <v>49.628590000000003</v>
      </c>
      <c r="P2683" s="37">
        <v>52.71857</v>
      </c>
      <c r="Q2683" s="37">
        <v>99.975399999999993</v>
      </c>
      <c r="R2683" s="37">
        <v>559.24384999999995</v>
      </c>
      <c r="S2683" s="37">
        <v>1.65578</v>
      </c>
      <c r="T2683" s="37">
        <v>337.78600999999998</v>
      </c>
      <c r="U2683" s="37">
        <v>23.457419999999999</v>
      </c>
      <c r="V2683" s="37">
        <v>0.21908</v>
      </c>
      <c r="W2683" s="37">
        <v>31.524619999999999</v>
      </c>
      <c r="X2683" s="37">
        <v>11.44773</v>
      </c>
      <c r="Y2683" s="37">
        <v>316.14868000000001</v>
      </c>
      <c r="Z2683" s="37">
        <v>55.760199999999998</v>
      </c>
      <c r="AA2683" s="37">
        <v>8.7483799999999992</v>
      </c>
      <c r="AB2683" s="37">
        <v>19.659050000000001</v>
      </c>
      <c r="AC2683" s="37">
        <v>19.77655</v>
      </c>
      <c r="AD2683" s="37">
        <v>3349.8929699999999</v>
      </c>
      <c r="AE2683" s="37">
        <v>60.818390000000001</v>
      </c>
      <c r="AF2683" s="37">
        <v>24.90269</v>
      </c>
      <c r="AG2683" s="37">
        <v>30.284739999999999</v>
      </c>
      <c r="AH2683" s="37">
        <v>3349.7365199999999</v>
      </c>
      <c r="AI2683" s="37">
        <v>521140.30050000001</v>
      </c>
      <c r="AJ2683" s="37">
        <v>66.690340000000006</v>
      </c>
      <c r="AK2683" s="37">
        <v>45.083500000000001</v>
      </c>
      <c r="AL2683" s="5">
        <v>80.057100000000005</v>
      </c>
      <c r="AM2683" s="5">
        <v>120.04114</v>
      </c>
      <c r="AN2683" s="5">
        <v>28.72587</v>
      </c>
      <c r="AO2683" s="5">
        <v>30.378609999999998</v>
      </c>
      <c r="AP2683" s="5">
        <v>29.772739999999999</v>
      </c>
      <c r="AQ2683" s="5">
        <v>27.179780000000001</v>
      </c>
      <c r="AR2683" s="5">
        <v>3588.25</v>
      </c>
      <c r="AS2683" s="5">
        <v>24</v>
      </c>
      <c r="AT2683" s="5">
        <v>16.078430000000001</v>
      </c>
      <c r="AU2683" s="5">
        <v>78</v>
      </c>
      <c r="AV2683" s="5">
        <v>31</v>
      </c>
      <c r="AW2683" s="5">
        <v>2810.9803900000002</v>
      </c>
      <c r="AX2683" s="5">
        <v>10</v>
      </c>
      <c r="AY2683" s="5">
        <v>18.823530000000002</v>
      </c>
      <c r="AZ2683" s="5">
        <v>0</v>
      </c>
      <c r="BA2683" s="5">
        <v>0</v>
      </c>
      <c r="BB2683" s="5">
        <v>29.980350000000001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21.003869999999999</v>
      </c>
      <c r="I2684" s="37">
        <v>11.43323</v>
      </c>
      <c r="J2684" s="37">
        <v>99.112859999999998</v>
      </c>
      <c r="K2684" s="37">
        <v>8.5785099999999996</v>
      </c>
      <c r="L2684" s="37">
        <v>2.0845400000000001</v>
      </c>
      <c r="M2684" s="37">
        <v>2.6778200000000001</v>
      </c>
      <c r="N2684" s="37">
        <v>3.1301600000000001</v>
      </c>
      <c r="O2684" s="37">
        <v>49.657499999999999</v>
      </c>
      <c r="P2684" s="37">
        <v>52.787660000000002</v>
      </c>
      <c r="Q2684" s="37">
        <v>99.452590000000001</v>
      </c>
      <c r="R2684" s="37">
        <v>560.54868999999997</v>
      </c>
      <c r="S2684" s="37">
        <v>0.30012</v>
      </c>
      <c r="T2684" s="37">
        <v>338.50630999999998</v>
      </c>
      <c r="U2684" s="37">
        <v>23.482150000000001</v>
      </c>
      <c r="V2684" s="37">
        <v>0.12192</v>
      </c>
      <c r="W2684" s="37">
        <v>31.517289999999999</v>
      </c>
      <c r="X2684" s="37">
        <v>11.344519999999999</v>
      </c>
      <c r="Y2684" s="37">
        <v>309.76486999999997</v>
      </c>
      <c r="Z2684" s="37">
        <v>55.767780000000002</v>
      </c>
      <c r="AA2684" s="37">
        <v>7.48773</v>
      </c>
      <c r="AB2684" s="37">
        <v>19.645849999999999</v>
      </c>
      <c r="AC2684" s="37">
        <v>19.750869999999999</v>
      </c>
      <c r="AD2684" s="37">
        <v>2866.47048</v>
      </c>
      <c r="AE2684" s="37">
        <v>60.863410000000002</v>
      </c>
      <c r="AF2684" s="37">
        <v>24.882850000000001</v>
      </c>
      <c r="AG2684" s="37">
        <v>30.280069999999998</v>
      </c>
      <c r="AH2684" s="37">
        <v>2863.5539899999999</v>
      </c>
      <c r="AI2684" s="37">
        <v>521140.30070000002</v>
      </c>
      <c r="AJ2684" s="37">
        <v>68.316569999999999</v>
      </c>
      <c r="AK2684" s="37">
        <v>45.082340000000002</v>
      </c>
      <c r="AL2684" s="5">
        <v>80.114810000000006</v>
      </c>
      <c r="AM2684" s="5">
        <v>119.89002000000001</v>
      </c>
      <c r="AN2684" s="5">
        <v>28.749739999999999</v>
      </c>
      <c r="AO2684" s="5">
        <v>30.330950000000001</v>
      </c>
      <c r="AP2684" s="5">
        <v>29.77617</v>
      </c>
      <c r="AQ2684" s="5">
        <v>27.186679999999999</v>
      </c>
      <c r="AR2684" s="5">
        <v>3101.5</v>
      </c>
      <c r="AS2684" s="5">
        <v>28</v>
      </c>
      <c r="AT2684" s="5">
        <v>16.862749999999998</v>
      </c>
      <c r="AU2684" s="5">
        <v>78</v>
      </c>
      <c r="AV2684" s="5">
        <v>31</v>
      </c>
      <c r="AW2684" s="5">
        <v>2911.37255</v>
      </c>
      <c r="AX2684" s="5">
        <v>11</v>
      </c>
      <c r="AY2684" s="5">
        <v>20</v>
      </c>
      <c r="AZ2684" s="5">
        <v>0</v>
      </c>
      <c r="BA2684" s="5">
        <v>0</v>
      </c>
      <c r="BB2684" s="5">
        <v>29.965209999999999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21.003710000000002</v>
      </c>
      <c r="I2685" s="37">
        <v>11.438179999999999</v>
      </c>
      <c r="J2685" s="37">
        <v>99.094009999999997</v>
      </c>
      <c r="K2685" s="37">
        <v>3.8591199999999999</v>
      </c>
      <c r="L2685" s="37">
        <v>2.08704</v>
      </c>
      <c r="M2685" s="37">
        <v>1.0828199999999999</v>
      </c>
      <c r="N2685" s="37">
        <v>2.87426</v>
      </c>
      <c r="O2685" s="37">
        <v>49.69858</v>
      </c>
      <c r="P2685" s="37">
        <v>52.572839999999999</v>
      </c>
      <c r="Q2685" s="37">
        <v>99.360720000000001</v>
      </c>
      <c r="R2685" s="37">
        <v>557.38373999999999</v>
      </c>
      <c r="S2685" s="37">
        <v>3.3520000000000001E-2</v>
      </c>
      <c r="T2685" s="37">
        <v>338.24752999999998</v>
      </c>
      <c r="U2685" s="37">
        <v>23.5075</v>
      </c>
      <c r="V2685" s="37">
        <v>0.20457</v>
      </c>
      <c r="W2685" s="37">
        <v>31.515360000000001</v>
      </c>
      <c r="X2685" s="37">
        <v>16.721630000000001</v>
      </c>
      <c r="Y2685" s="37">
        <v>299.84579000000002</v>
      </c>
      <c r="Z2685" s="37">
        <v>55.734540000000003</v>
      </c>
      <c r="AA2685" s="37">
        <v>6.2639300000000002</v>
      </c>
      <c r="AB2685" s="37">
        <v>19.62574</v>
      </c>
      <c r="AC2685" s="37">
        <v>19.733229999999999</v>
      </c>
      <c r="AD2685" s="37">
        <v>2394.2890000000002</v>
      </c>
      <c r="AE2685" s="37">
        <v>60.928469999999997</v>
      </c>
      <c r="AF2685" s="37">
        <v>24.912839999999999</v>
      </c>
      <c r="AG2685" s="37">
        <v>30.284790000000001</v>
      </c>
      <c r="AH2685" s="37">
        <v>2393.7867700000002</v>
      </c>
      <c r="AI2685" s="37">
        <v>521140.30080000003</v>
      </c>
      <c r="AJ2685" s="37">
        <v>66.417339999999996</v>
      </c>
      <c r="AK2685" s="37">
        <v>45.075099999999999</v>
      </c>
      <c r="AL2685" s="5">
        <v>80.039900000000003</v>
      </c>
      <c r="AM2685" s="5">
        <v>120.24366999999999</v>
      </c>
      <c r="AN2685" s="5">
        <v>28.821169999999999</v>
      </c>
      <c r="AO2685" s="5">
        <v>30.29693</v>
      </c>
      <c r="AP2685" s="5">
        <v>29.768129999999999</v>
      </c>
      <c r="AQ2685" s="5">
        <v>27.197009999999999</v>
      </c>
      <c r="AR2685" s="5">
        <v>2617.75</v>
      </c>
      <c r="AS2685" s="5">
        <v>26</v>
      </c>
      <c r="AT2685" s="5">
        <v>17.64706</v>
      </c>
      <c r="AU2685" s="5">
        <v>78</v>
      </c>
      <c r="AV2685" s="5">
        <v>31</v>
      </c>
      <c r="AW2685" s="5">
        <v>3413.3333299999999</v>
      </c>
      <c r="AX2685" s="5">
        <v>13</v>
      </c>
      <c r="AY2685" s="5">
        <v>20.784310000000001</v>
      </c>
      <c r="AZ2685" s="5">
        <v>0</v>
      </c>
      <c r="BA2685" s="5">
        <v>0</v>
      </c>
      <c r="BB2685" s="5">
        <v>29.96331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21.006889999999999</v>
      </c>
      <c r="I2686" s="37">
        <v>11.43521</v>
      </c>
      <c r="J2686" s="37">
        <v>99.090019999999996</v>
      </c>
      <c r="K2686" s="37">
        <v>1.3314699999999999</v>
      </c>
      <c r="L2686" s="37">
        <v>2.0887199999999999</v>
      </c>
      <c r="M2686" s="37">
        <v>3.0938500000000002</v>
      </c>
      <c r="N2686" s="37">
        <v>2.5507</v>
      </c>
      <c r="O2686" s="37">
        <v>49.775019999999998</v>
      </c>
      <c r="P2686" s="37">
        <v>52.325719999999997</v>
      </c>
      <c r="Q2686" s="37">
        <v>99.744169999999997</v>
      </c>
      <c r="R2686" s="37">
        <v>551.19884000000002</v>
      </c>
      <c r="S2686" s="37">
        <v>1.001E-2</v>
      </c>
      <c r="T2686" s="37">
        <v>337.8356</v>
      </c>
      <c r="U2686" s="37">
        <v>23.535779999999999</v>
      </c>
      <c r="V2686" s="37">
        <v>0.24798000000000001</v>
      </c>
      <c r="W2686" s="37">
        <v>31.537510000000001</v>
      </c>
      <c r="X2686" s="37">
        <v>13.711119999999999</v>
      </c>
      <c r="Y2686" s="37">
        <v>269.23223000000002</v>
      </c>
      <c r="Z2686" s="37">
        <v>55.66442</v>
      </c>
      <c r="AA2686" s="37">
        <v>5.1827399999999999</v>
      </c>
      <c r="AB2686" s="37">
        <v>19.61336</v>
      </c>
      <c r="AC2686" s="37">
        <v>19.714400000000001</v>
      </c>
      <c r="AD2686" s="37">
        <v>1978.62619</v>
      </c>
      <c r="AE2686" s="37">
        <v>60.879219999999997</v>
      </c>
      <c r="AF2686" s="37">
        <v>24.93188</v>
      </c>
      <c r="AG2686" s="37">
        <v>30.284559999999999</v>
      </c>
      <c r="AH2686" s="37">
        <v>1973.2661900000001</v>
      </c>
      <c r="AI2686" s="37">
        <v>521140.30080000003</v>
      </c>
      <c r="AJ2686" s="37">
        <v>68.499979999999994</v>
      </c>
      <c r="AK2686" s="37">
        <v>45.070419999999999</v>
      </c>
      <c r="AL2686" s="5">
        <v>79.955420000000004</v>
      </c>
      <c r="AM2686" s="5">
        <v>120.23439999999999</v>
      </c>
      <c r="AN2686" s="5">
        <v>28.879490000000001</v>
      </c>
      <c r="AO2686" s="5">
        <v>30.24945</v>
      </c>
      <c r="AP2686" s="5">
        <v>29.77617</v>
      </c>
      <c r="AQ2686" s="5">
        <v>27.206240000000001</v>
      </c>
      <c r="AR2686" s="5">
        <v>2171.75</v>
      </c>
      <c r="AS2686" s="5">
        <v>23.5</v>
      </c>
      <c r="AT2686" s="5">
        <v>18.03922</v>
      </c>
      <c r="AU2686" s="5">
        <v>78</v>
      </c>
      <c r="AV2686" s="5">
        <v>31</v>
      </c>
      <c r="AW2686" s="5">
        <v>4116.0784299999996</v>
      </c>
      <c r="AX2686" s="5">
        <v>15</v>
      </c>
      <c r="AY2686" s="5">
        <v>21.176469999999998</v>
      </c>
      <c r="AZ2686" s="5">
        <v>0</v>
      </c>
      <c r="BA2686" s="5">
        <v>0</v>
      </c>
      <c r="BB2686" s="5">
        <v>29.956209999999999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14.30442</v>
      </c>
      <c r="I2687" s="37">
        <v>11.451029999999999</v>
      </c>
      <c r="J2687" s="37">
        <v>99.09384</v>
      </c>
      <c r="K2687" s="37">
        <v>5.5135300000000003</v>
      </c>
      <c r="L2687" s="37">
        <v>2.0839599999999998</v>
      </c>
      <c r="M2687" s="37">
        <v>3.65042</v>
      </c>
      <c r="N2687" s="37">
        <v>2.26328</v>
      </c>
      <c r="O2687" s="37">
        <v>49.835470000000001</v>
      </c>
      <c r="P2687" s="37">
        <v>52.098750000000003</v>
      </c>
      <c r="Q2687" s="37">
        <v>99.958070000000006</v>
      </c>
      <c r="R2687" s="37">
        <v>543.13152000000002</v>
      </c>
      <c r="S2687" s="37">
        <v>0.35409000000000002</v>
      </c>
      <c r="T2687" s="37">
        <v>338.49612000000002</v>
      </c>
      <c r="U2687" s="37">
        <v>23.571210000000001</v>
      </c>
      <c r="V2687" s="37">
        <v>0.26926</v>
      </c>
      <c r="W2687" s="37">
        <v>31.59357</v>
      </c>
      <c r="X2687" s="37">
        <v>12.96443</v>
      </c>
      <c r="Y2687" s="37">
        <v>217.73626999999999</v>
      </c>
      <c r="Z2687" s="37">
        <v>55.546759999999999</v>
      </c>
      <c r="AA2687" s="37">
        <v>4.1005399999999996</v>
      </c>
      <c r="AB2687" s="37">
        <v>19.599730000000001</v>
      </c>
      <c r="AC2687" s="37">
        <v>19.691220000000001</v>
      </c>
      <c r="AD2687" s="37">
        <v>1568.6810700000001</v>
      </c>
      <c r="AE2687" s="37">
        <v>60.974870000000003</v>
      </c>
      <c r="AF2687" s="37">
        <v>24.875260000000001</v>
      </c>
      <c r="AG2687" s="37">
        <v>30.27871</v>
      </c>
      <c r="AH2687" s="37">
        <v>1566.3744099999999</v>
      </c>
      <c r="AI2687" s="37">
        <v>521140.30089999997</v>
      </c>
      <c r="AJ2687" s="37">
        <v>67.697209999999998</v>
      </c>
      <c r="AK2687" s="37">
        <v>45.063209999999998</v>
      </c>
      <c r="AL2687" s="5">
        <v>79.929029999999997</v>
      </c>
      <c r="AM2687" s="5">
        <v>120.17273</v>
      </c>
      <c r="AN2687" s="5">
        <v>28.937349999999999</v>
      </c>
      <c r="AO2687" s="5">
        <v>30.20994</v>
      </c>
      <c r="AP2687" s="5">
        <v>29.786629999999999</v>
      </c>
      <c r="AQ2687" s="5">
        <v>27.214020000000001</v>
      </c>
      <c r="AR2687" s="5">
        <v>1768.75</v>
      </c>
      <c r="AS2687" s="5">
        <v>21</v>
      </c>
      <c r="AT2687" s="5">
        <v>16.862749999999998</v>
      </c>
      <c r="AU2687" s="5">
        <v>78</v>
      </c>
      <c r="AV2687" s="5">
        <v>31</v>
      </c>
      <c r="AW2687" s="5">
        <v>3714.5097999999998</v>
      </c>
      <c r="AX2687" s="5">
        <v>14</v>
      </c>
      <c r="AY2687" s="5">
        <v>20</v>
      </c>
      <c r="AZ2687" s="5">
        <v>0.85499999999999998</v>
      </c>
      <c r="BA2687" s="5">
        <v>1.53125</v>
      </c>
      <c r="BB2687" s="5">
        <v>29.96096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15.21998</v>
      </c>
      <c r="I2688" s="37">
        <v>11.451029999999999</v>
      </c>
      <c r="J2688" s="37">
        <v>99.09451</v>
      </c>
      <c r="K2688" s="37">
        <v>7.11226</v>
      </c>
      <c r="L2688" s="37">
        <v>2.0542600000000002</v>
      </c>
      <c r="M2688" s="37">
        <v>2.1486299999999998</v>
      </c>
      <c r="N2688" s="37">
        <v>2.0349200000000001</v>
      </c>
      <c r="O2688" s="37">
        <v>49.866540000000001</v>
      </c>
      <c r="P2688" s="37">
        <v>51.90146</v>
      </c>
      <c r="Q2688" s="37">
        <v>100.36060999999999</v>
      </c>
      <c r="R2688" s="37">
        <v>534.77768000000003</v>
      </c>
      <c r="S2688" s="37">
        <v>0.44289000000000001</v>
      </c>
      <c r="T2688" s="37">
        <v>337.32245</v>
      </c>
      <c r="U2688" s="37">
        <v>23.606590000000001</v>
      </c>
      <c r="V2688" s="37">
        <v>0.2772</v>
      </c>
      <c r="W2688" s="37">
        <v>31.638169999999999</v>
      </c>
      <c r="X2688" s="37">
        <v>15.493729999999999</v>
      </c>
      <c r="Y2688" s="37">
        <v>165.41707</v>
      </c>
      <c r="Z2688" s="37">
        <v>55.408830000000002</v>
      </c>
      <c r="AA2688" s="37">
        <v>3.03017</v>
      </c>
      <c r="AB2688" s="37">
        <v>19.583279999999998</v>
      </c>
      <c r="AC2688" s="37">
        <v>19.672470000000001</v>
      </c>
      <c r="AD2688" s="37">
        <v>1173.6290799999999</v>
      </c>
      <c r="AE2688" s="37">
        <v>61.303539999999998</v>
      </c>
      <c r="AF2688" s="37">
        <v>24.646170000000001</v>
      </c>
      <c r="AG2688" s="37">
        <v>30.279920000000001</v>
      </c>
      <c r="AH2688" s="37">
        <v>1170.1837399999999</v>
      </c>
      <c r="AI2688" s="37">
        <v>521140.30119999999</v>
      </c>
      <c r="AJ2688" s="37">
        <v>68.479429999999994</v>
      </c>
      <c r="AK2688" s="37">
        <v>45.06662</v>
      </c>
      <c r="AL2688" s="5">
        <v>79.902929999999998</v>
      </c>
      <c r="AM2688" s="5">
        <v>120.25756</v>
      </c>
      <c r="AN2688" s="5">
        <v>28.967829999999999</v>
      </c>
      <c r="AO2688" s="5">
        <v>30.171530000000001</v>
      </c>
      <c r="AP2688" s="5">
        <v>29.77534</v>
      </c>
      <c r="AQ2688" s="5">
        <v>27.226469999999999</v>
      </c>
      <c r="AR2688" s="5">
        <v>1358.5</v>
      </c>
      <c r="AS2688" s="5">
        <v>18</v>
      </c>
      <c r="AT2688" s="5">
        <v>16.470590000000001</v>
      </c>
      <c r="AU2688" s="5">
        <v>78</v>
      </c>
      <c r="AV2688" s="5">
        <v>31</v>
      </c>
      <c r="AW2688" s="5">
        <v>4015.6862700000001</v>
      </c>
      <c r="AX2688" s="5">
        <v>16</v>
      </c>
      <c r="AY2688" s="5">
        <v>17.64706</v>
      </c>
      <c r="AZ2688" s="5">
        <v>0.68</v>
      </c>
      <c r="BA2688" s="5">
        <v>1.29688</v>
      </c>
      <c r="BB2688" s="5">
        <v>29.96039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15.06997</v>
      </c>
      <c r="I2689" s="37">
        <v>11.44312</v>
      </c>
      <c r="J2689" s="37">
        <v>99.094380000000001</v>
      </c>
      <c r="K2689" s="37">
        <v>13.2826</v>
      </c>
      <c r="L2689" s="37">
        <v>2.06975</v>
      </c>
      <c r="M2689" s="37">
        <v>2.8066399999999998</v>
      </c>
      <c r="N2689" s="37">
        <v>1.8612899999999999</v>
      </c>
      <c r="O2689" s="37">
        <v>49.904330000000002</v>
      </c>
      <c r="P2689" s="37">
        <v>51.765619999999998</v>
      </c>
      <c r="Q2689" s="37">
        <v>100.79143000000001</v>
      </c>
      <c r="R2689" s="37">
        <v>526.21061999999995</v>
      </c>
      <c r="S2689" s="37">
        <v>0.33228000000000002</v>
      </c>
      <c r="T2689" s="37">
        <v>338.06101000000001</v>
      </c>
      <c r="U2689" s="37">
        <v>23.636289999999999</v>
      </c>
      <c r="V2689" s="37">
        <v>0.27972999999999998</v>
      </c>
      <c r="W2689" s="37">
        <v>31.680479999999999</v>
      </c>
      <c r="X2689" s="37">
        <v>19.977139999999999</v>
      </c>
      <c r="Y2689" s="37">
        <v>127.11427999999999</v>
      </c>
      <c r="Z2689" s="37">
        <v>55.264580000000002</v>
      </c>
      <c r="AA2689" s="37">
        <v>2.1044399999999999</v>
      </c>
      <c r="AB2689" s="37">
        <v>19.561730000000001</v>
      </c>
      <c r="AC2689" s="37">
        <v>19.655239999999999</v>
      </c>
      <c r="AD2689" s="37">
        <v>809.60154999999997</v>
      </c>
      <c r="AE2689" s="37">
        <v>61.367930000000001</v>
      </c>
      <c r="AF2689" s="37">
        <v>24.704640000000001</v>
      </c>
      <c r="AG2689" s="37">
        <v>30.27505</v>
      </c>
      <c r="AH2689" s="37">
        <v>808.77239999999995</v>
      </c>
      <c r="AI2689" s="37">
        <v>521140.3014</v>
      </c>
      <c r="AJ2689" s="37">
        <v>68.412639999999996</v>
      </c>
      <c r="AK2689" s="37">
        <v>45.065260000000002</v>
      </c>
      <c r="AL2689" s="5">
        <v>79.938339999999997</v>
      </c>
      <c r="AM2689" s="5">
        <v>119.83709</v>
      </c>
      <c r="AN2689" s="5">
        <v>29.004020000000001</v>
      </c>
      <c r="AO2689" s="5">
        <v>30.16385</v>
      </c>
      <c r="AP2689" s="5">
        <v>29.781510000000001</v>
      </c>
      <c r="AQ2689" s="5">
        <v>27.24062</v>
      </c>
      <c r="AR2689" s="5">
        <v>979.5</v>
      </c>
      <c r="AS2689" s="5">
        <v>12.5</v>
      </c>
      <c r="AT2689" s="5">
        <v>16.470590000000001</v>
      </c>
      <c r="AU2689" s="5">
        <v>78</v>
      </c>
      <c r="AV2689" s="5">
        <v>31</v>
      </c>
      <c r="AW2689" s="5">
        <v>4417.2548999999999</v>
      </c>
      <c r="AX2689" s="5">
        <v>17</v>
      </c>
      <c r="AY2689" s="5">
        <v>15.68627</v>
      </c>
      <c r="AZ2689" s="5">
        <v>0.82</v>
      </c>
      <c r="BA2689" s="5">
        <v>1.14063</v>
      </c>
      <c r="BB2689" s="5">
        <v>29.964269999999999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16.46387</v>
      </c>
      <c r="I2690" s="37">
        <v>11.428290000000001</v>
      </c>
      <c r="J2690" s="37">
        <v>99.09863</v>
      </c>
      <c r="K2690" s="37">
        <v>13.175240000000001</v>
      </c>
      <c r="L2690" s="37">
        <v>2.11145</v>
      </c>
      <c r="M2690" s="37">
        <v>1.8170900000000001</v>
      </c>
      <c r="N2690" s="37">
        <v>1.7153799999999999</v>
      </c>
      <c r="O2690" s="37">
        <v>49.934359999999998</v>
      </c>
      <c r="P2690" s="37">
        <v>51.649740000000001</v>
      </c>
      <c r="Q2690" s="37">
        <v>102.48532</v>
      </c>
      <c r="R2690" s="37">
        <v>517.89161999999999</v>
      </c>
      <c r="S2690" s="37">
        <v>0.31391000000000002</v>
      </c>
      <c r="T2690" s="37">
        <v>337.24601999999999</v>
      </c>
      <c r="U2690" s="37">
        <v>23.67332</v>
      </c>
      <c r="V2690" s="37">
        <v>0.17637</v>
      </c>
      <c r="W2690" s="37">
        <v>31.708539999999999</v>
      </c>
      <c r="X2690" s="37">
        <v>53.825940000000003</v>
      </c>
      <c r="Y2690" s="37">
        <v>117.58458</v>
      </c>
      <c r="Z2690" s="37">
        <v>55.098660000000002</v>
      </c>
      <c r="AA2690" s="37">
        <v>2.0942599999999998</v>
      </c>
      <c r="AB2690" s="37">
        <v>19.552790000000002</v>
      </c>
      <c r="AC2690" s="37">
        <v>19.644850000000002</v>
      </c>
      <c r="AD2690" s="37">
        <v>801.48508000000004</v>
      </c>
      <c r="AE2690" s="37">
        <v>61.079360000000001</v>
      </c>
      <c r="AF2690" s="37">
        <v>25.203769999999999</v>
      </c>
      <c r="AG2690" s="37">
        <v>30.269130000000001</v>
      </c>
      <c r="AH2690" s="37">
        <v>797.94865000000004</v>
      </c>
      <c r="AI2690" s="37">
        <v>521140.30160000001</v>
      </c>
      <c r="AJ2690" s="37">
        <v>68.965620000000001</v>
      </c>
      <c r="AK2690" s="37">
        <v>45.065399999999997</v>
      </c>
      <c r="AL2690" s="5">
        <v>79.975939999999994</v>
      </c>
      <c r="AM2690" s="5">
        <v>119.27119</v>
      </c>
      <c r="AN2690" s="5">
        <v>29.03856</v>
      </c>
      <c r="AO2690" s="5">
        <v>30.140450000000001</v>
      </c>
      <c r="AP2690" s="5">
        <v>29.777670000000001</v>
      </c>
      <c r="AQ2690" s="5">
        <v>27.256779999999999</v>
      </c>
      <c r="AR2690" s="5">
        <v>698.25</v>
      </c>
      <c r="AS2690" s="5">
        <v>11</v>
      </c>
      <c r="AT2690" s="5">
        <v>21.176469999999998</v>
      </c>
      <c r="AU2690" s="5">
        <v>78</v>
      </c>
      <c r="AV2690" s="5">
        <v>31</v>
      </c>
      <c r="AW2690" s="5">
        <v>12850.19608</v>
      </c>
      <c r="AX2690" s="5">
        <v>59</v>
      </c>
      <c r="AY2690" s="5">
        <v>25.098040000000001</v>
      </c>
      <c r="AZ2690" s="5">
        <v>0.8</v>
      </c>
      <c r="BA2690" s="5">
        <v>0.90625</v>
      </c>
      <c r="BB2690" s="5">
        <v>29.956849999999999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15.711370000000001</v>
      </c>
      <c r="I2691" s="37">
        <v>11.43521</v>
      </c>
      <c r="J2691" s="37">
        <v>99.093810000000005</v>
      </c>
      <c r="K2691" s="37">
        <v>14.5938</v>
      </c>
      <c r="L2691" s="37">
        <v>2.1273599999999999</v>
      </c>
      <c r="M2691" s="37">
        <v>1.94794</v>
      </c>
      <c r="N2691" s="37">
        <v>1.59337</v>
      </c>
      <c r="O2691" s="37">
        <v>49.957180000000001</v>
      </c>
      <c r="P2691" s="37">
        <v>51.550550000000001</v>
      </c>
      <c r="Q2691" s="37">
        <v>102.97574</v>
      </c>
      <c r="R2691" s="37">
        <v>510.46305999999998</v>
      </c>
      <c r="S2691" s="37">
        <v>0.65132000000000001</v>
      </c>
      <c r="T2691" s="37">
        <v>338.24409000000003</v>
      </c>
      <c r="U2691" s="37">
        <v>23.719169999999998</v>
      </c>
      <c r="V2691" s="37">
        <v>0.26741999999999999</v>
      </c>
      <c r="W2691" s="37">
        <v>31.75188</v>
      </c>
      <c r="X2691" s="37">
        <v>31.691109999999998</v>
      </c>
      <c r="Y2691" s="37">
        <v>123.27016</v>
      </c>
      <c r="Z2691" s="37">
        <v>54.88205</v>
      </c>
      <c r="AA2691" s="37">
        <v>2.04894</v>
      </c>
      <c r="AB2691" s="37">
        <v>19.55706</v>
      </c>
      <c r="AC2691" s="37">
        <v>19.642790000000002</v>
      </c>
      <c r="AD2691" s="37">
        <v>768.60078999999996</v>
      </c>
      <c r="AE2691" s="37">
        <v>60.904139999999998</v>
      </c>
      <c r="AF2691" s="37">
        <v>25.287469999999999</v>
      </c>
      <c r="AG2691" s="37">
        <v>30.27514</v>
      </c>
      <c r="AH2691" s="37">
        <v>777.25660000000005</v>
      </c>
      <c r="AI2691" s="37">
        <v>521140.30200000003</v>
      </c>
      <c r="AJ2691" s="37">
        <v>68.208849999999998</v>
      </c>
      <c r="AK2691" s="37">
        <v>45.072470000000003</v>
      </c>
      <c r="AL2691" s="5">
        <v>79.971369999999993</v>
      </c>
      <c r="AM2691" s="5">
        <v>120.00648</v>
      </c>
      <c r="AN2691" s="5">
        <v>29.07141</v>
      </c>
      <c r="AO2691" s="5">
        <v>30.10793</v>
      </c>
      <c r="AP2691" s="5">
        <v>29.768560000000001</v>
      </c>
      <c r="AQ2691" s="5">
        <v>27.275490000000001</v>
      </c>
      <c r="AR2691" s="5">
        <v>822.5</v>
      </c>
      <c r="AS2691" s="5">
        <v>15</v>
      </c>
      <c r="AT2691" s="5">
        <v>17.254899999999999</v>
      </c>
      <c r="AU2691" s="5">
        <v>78</v>
      </c>
      <c r="AV2691" s="5">
        <v>31</v>
      </c>
      <c r="AW2691" s="5">
        <v>7730.1960799999997</v>
      </c>
      <c r="AX2691" s="5">
        <v>29</v>
      </c>
      <c r="AY2691" s="5">
        <v>20.392160000000001</v>
      </c>
      <c r="AZ2691" s="5">
        <v>3.5000000000000003E-2</v>
      </c>
      <c r="BA2691" s="5">
        <v>1.60938</v>
      </c>
      <c r="BB2691" s="5">
        <v>29.964600000000001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15.46794</v>
      </c>
      <c r="I2692" s="37">
        <v>11.43027</v>
      </c>
      <c r="J2692" s="37">
        <v>99.091570000000004</v>
      </c>
      <c r="K2692" s="37">
        <v>14.7997</v>
      </c>
      <c r="L2692" s="37">
        <v>2.0755599999999998</v>
      </c>
      <c r="M2692" s="37">
        <v>1.9790700000000001</v>
      </c>
      <c r="N2692" s="37">
        <v>1.48973</v>
      </c>
      <c r="O2692" s="37">
        <v>49.985210000000002</v>
      </c>
      <c r="P2692" s="37">
        <v>51.474939999999997</v>
      </c>
      <c r="Q2692" s="37">
        <v>102.86532</v>
      </c>
      <c r="R2692" s="37">
        <v>504.47894000000002</v>
      </c>
      <c r="S2692" s="37">
        <v>0.68120999999999998</v>
      </c>
      <c r="T2692" s="37">
        <v>339.12713000000002</v>
      </c>
      <c r="U2692" s="37">
        <v>23.756710000000002</v>
      </c>
      <c r="V2692" s="37">
        <v>0.23457</v>
      </c>
      <c r="W2692" s="37">
        <v>31.801459999999999</v>
      </c>
      <c r="X2692" s="37">
        <v>36.548470000000002</v>
      </c>
      <c r="Y2692" s="37">
        <v>122.83571999999999</v>
      </c>
      <c r="Z2692" s="37">
        <v>54.644060000000003</v>
      </c>
      <c r="AA2692" s="37">
        <v>2.11069</v>
      </c>
      <c r="AB2692" s="37">
        <v>19.55095</v>
      </c>
      <c r="AC2692" s="37">
        <v>19.631989999999998</v>
      </c>
      <c r="AD2692" s="37">
        <v>813.01639</v>
      </c>
      <c r="AE2692" s="37">
        <v>60.655110000000001</v>
      </c>
      <c r="AF2692" s="37">
        <v>24.774730000000002</v>
      </c>
      <c r="AG2692" s="37">
        <v>30.26792</v>
      </c>
      <c r="AH2692" s="37">
        <v>820.06033000000002</v>
      </c>
      <c r="AI2692" s="37">
        <v>521140.30239999999</v>
      </c>
      <c r="AJ2692" s="37">
        <v>68.552899999999994</v>
      </c>
      <c r="AK2692" s="37">
        <v>45.069839999999999</v>
      </c>
      <c r="AL2692" s="5">
        <v>79.902460000000005</v>
      </c>
      <c r="AM2692" s="5">
        <v>119.67010999999999</v>
      </c>
      <c r="AN2692" s="5">
        <v>29.08398</v>
      </c>
      <c r="AO2692" s="5">
        <v>30.15326</v>
      </c>
      <c r="AP2692" s="5">
        <v>29.773630000000001</v>
      </c>
      <c r="AQ2692" s="5">
        <v>27.296430000000001</v>
      </c>
      <c r="AR2692" s="5">
        <v>779.5</v>
      </c>
      <c r="AS2692" s="5">
        <v>12</v>
      </c>
      <c r="AT2692" s="5">
        <v>19.215689999999999</v>
      </c>
      <c r="AU2692" s="5">
        <v>78</v>
      </c>
      <c r="AV2692" s="5">
        <v>31</v>
      </c>
      <c r="AW2692" s="5">
        <v>11545.098040000001</v>
      </c>
      <c r="AX2692" s="5">
        <v>45</v>
      </c>
      <c r="AY2692" s="5">
        <v>22.745100000000001</v>
      </c>
      <c r="AZ2692" s="5">
        <v>0.505</v>
      </c>
      <c r="BA2692" s="5">
        <v>1.375</v>
      </c>
      <c r="BB2692" s="5">
        <v>29.97052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14.141550000000001</v>
      </c>
      <c r="I2693" s="37">
        <v>11.454000000000001</v>
      </c>
      <c r="J2693" s="37">
        <v>99.092169999999996</v>
      </c>
      <c r="K2693" s="37">
        <v>14.554600000000001</v>
      </c>
      <c r="L2693" s="37">
        <v>2.0929199999999999</v>
      </c>
      <c r="M2693" s="37">
        <v>2.9266800000000002</v>
      </c>
      <c r="N2693" s="37">
        <v>1.33633</v>
      </c>
      <c r="O2693" s="37">
        <v>50.032319999999999</v>
      </c>
      <c r="P2693" s="37">
        <v>51.368639999999999</v>
      </c>
      <c r="Q2693" s="37">
        <v>102.70269</v>
      </c>
      <c r="R2693" s="37">
        <v>499.49194999999997</v>
      </c>
      <c r="S2693" s="37">
        <v>0.70455999999999996</v>
      </c>
      <c r="T2693" s="37">
        <v>339.37184999999999</v>
      </c>
      <c r="U2693" s="37">
        <v>23.798089999999998</v>
      </c>
      <c r="V2693" s="37">
        <v>0.24229000000000001</v>
      </c>
      <c r="W2693" s="37">
        <v>31.841010000000001</v>
      </c>
      <c r="X2693" s="37">
        <v>42.12283</v>
      </c>
      <c r="Y2693" s="37">
        <v>120.78362</v>
      </c>
      <c r="Z2693" s="37">
        <v>54.357970000000002</v>
      </c>
      <c r="AA2693" s="37">
        <v>1.9987600000000001</v>
      </c>
      <c r="AB2693" s="37">
        <v>19.54748</v>
      </c>
      <c r="AC2693" s="37">
        <v>19.623850000000001</v>
      </c>
      <c r="AD2693" s="37">
        <v>766.39891999999998</v>
      </c>
      <c r="AE2693" s="37">
        <v>60.498220000000003</v>
      </c>
      <c r="AF2693" s="37">
        <v>24.974830000000001</v>
      </c>
      <c r="AG2693" s="37">
        <v>30.257079999999998</v>
      </c>
      <c r="AH2693" s="37">
        <v>750.16015000000004</v>
      </c>
      <c r="AI2693" s="37">
        <v>521140.3028</v>
      </c>
      <c r="AJ2693" s="37">
        <v>67.987840000000006</v>
      </c>
      <c r="AK2693" s="37">
        <v>45.06991</v>
      </c>
      <c r="AL2693" s="5">
        <v>79.901650000000004</v>
      </c>
      <c r="AM2693" s="5">
        <v>120.39802</v>
      </c>
      <c r="AN2693" s="5">
        <v>29.095510000000001</v>
      </c>
      <c r="AO2693" s="5">
        <v>30.194389999999999</v>
      </c>
      <c r="AP2693" s="5">
        <v>29.770499999999998</v>
      </c>
      <c r="AQ2693" s="5">
        <v>27.304649999999999</v>
      </c>
      <c r="AR2693" s="5">
        <v>789</v>
      </c>
      <c r="AS2693" s="5">
        <v>17.5</v>
      </c>
      <c r="AT2693" s="5">
        <v>17.64706</v>
      </c>
      <c r="AU2693" s="5">
        <v>78</v>
      </c>
      <c r="AV2693" s="5">
        <v>31</v>
      </c>
      <c r="AW2693" s="5">
        <v>7830.58824</v>
      </c>
      <c r="AX2693" s="5">
        <v>32</v>
      </c>
      <c r="AY2693" s="5">
        <v>21.568629999999999</v>
      </c>
      <c r="AZ2693" s="5">
        <v>7.4999999999999997E-2</v>
      </c>
      <c r="BA2693" s="5">
        <v>0.23438000000000001</v>
      </c>
      <c r="BB2693" s="5">
        <v>29.95983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15.78224</v>
      </c>
      <c r="I2694" s="37">
        <v>11.449059999999999</v>
      </c>
      <c r="J2694" s="37">
        <v>99.095920000000007</v>
      </c>
      <c r="K2694" s="37">
        <v>14.9953</v>
      </c>
      <c r="L2694" s="37">
        <v>2.1066199999999999</v>
      </c>
      <c r="M2694" s="37">
        <v>2.4222600000000001</v>
      </c>
      <c r="N2694" s="37">
        <v>1.3412200000000001</v>
      </c>
      <c r="O2694" s="37">
        <v>50.047519999999999</v>
      </c>
      <c r="P2694" s="37">
        <v>51.388730000000002</v>
      </c>
      <c r="Q2694" s="37">
        <v>102.71798</v>
      </c>
      <c r="R2694" s="37">
        <v>495.06711000000001</v>
      </c>
      <c r="S2694" s="37">
        <v>0.76615999999999995</v>
      </c>
      <c r="T2694" s="37">
        <v>338.88851</v>
      </c>
      <c r="U2694" s="37">
        <v>23.82686</v>
      </c>
      <c r="V2694" s="37">
        <v>0.25224000000000002</v>
      </c>
      <c r="W2694" s="37">
        <v>31.862729999999999</v>
      </c>
      <c r="X2694" s="37">
        <v>34.46331</v>
      </c>
      <c r="Y2694" s="37">
        <v>123.77387</v>
      </c>
      <c r="Z2694" s="37">
        <v>53.968409999999999</v>
      </c>
      <c r="AA2694" s="37">
        <v>2.1384699999999999</v>
      </c>
      <c r="AB2694" s="37">
        <v>19.546669999999999</v>
      </c>
      <c r="AC2694" s="37">
        <v>19.622869999999999</v>
      </c>
      <c r="AD2694" s="37">
        <v>811.70497999999998</v>
      </c>
      <c r="AE2694" s="37">
        <v>60.282020000000003</v>
      </c>
      <c r="AF2694" s="37">
        <v>25.106380000000001</v>
      </c>
      <c r="AG2694" s="37">
        <v>30.243860000000002</v>
      </c>
      <c r="AH2694" s="37">
        <v>799.41749000000004</v>
      </c>
      <c r="AI2694" s="37">
        <v>521140.30330000003</v>
      </c>
      <c r="AJ2694" s="37">
        <v>68.73545</v>
      </c>
      <c r="AK2694" s="37">
        <v>45.065269999999998</v>
      </c>
      <c r="AL2694" s="5">
        <v>79.85763</v>
      </c>
      <c r="AM2694" s="5">
        <v>120.32196</v>
      </c>
      <c r="AN2694" s="5">
        <v>29.09291</v>
      </c>
      <c r="AO2694" s="5">
        <v>30.261220000000002</v>
      </c>
      <c r="AP2694" s="5">
        <v>29.770810000000001</v>
      </c>
      <c r="AQ2694" s="5">
        <v>27.308620000000001</v>
      </c>
      <c r="AR2694" s="5">
        <v>797.5</v>
      </c>
      <c r="AS2694" s="5">
        <v>12</v>
      </c>
      <c r="AT2694" s="5">
        <v>18.823530000000002</v>
      </c>
      <c r="AU2694" s="5">
        <v>78</v>
      </c>
      <c r="AV2694" s="5">
        <v>31</v>
      </c>
      <c r="AW2694" s="5">
        <v>10942.7451</v>
      </c>
      <c r="AX2694" s="5">
        <v>43</v>
      </c>
      <c r="AY2694" s="5">
        <v>21.96078</v>
      </c>
      <c r="AZ2694" s="5">
        <v>0.25</v>
      </c>
      <c r="BA2694" s="5">
        <v>0.3125</v>
      </c>
      <c r="BB2694" s="5">
        <v>29.971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13.81244</v>
      </c>
      <c r="I2695" s="37">
        <v>11.449059999999999</v>
      </c>
      <c r="J2695" s="37">
        <v>99.096760000000003</v>
      </c>
      <c r="K2695" s="37">
        <v>14.600709999999999</v>
      </c>
      <c r="L2695" s="37">
        <v>2.0813100000000002</v>
      </c>
      <c r="M2695" s="37">
        <v>2.1097000000000001</v>
      </c>
      <c r="N2695" s="37">
        <v>1.32724</v>
      </c>
      <c r="O2695" s="37">
        <v>50.03969</v>
      </c>
      <c r="P2695" s="37">
        <v>51.36692</v>
      </c>
      <c r="Q2695" s="37">
        <v>102.52460000000001</v>
      </c>
      <c r="R2695" s="37">
        <v>491.05892999999998</v>
      </c>
      <c r="S2695" s="37">
        <v>0.75033000000000005</v>
      </c>
      <c r="T2695" s="37">
        <v>340.54712000000001</v>
      </c>
      <c r="U2695" s="37">
        <v>23.856660000000002</v>
      </c>
      <c r="V2695" s="37">
        <v>0.23155000000000001</v>
      </c>
      <c r="W2695" s="37">
        <v>31.896429999999999</v>
      </c>
      <c r="X2695" s="37">
        <v>44.326430000000002</v>
      </c>
      <c r="Y2695" s="37">
        <v>122.56701</v>
      </c>
      <c r="Z2695" s="37">
        <v>53.357039999999998</v>
      </c>
      <c r="AA2695" s="37">
        <v>2.04494</v>
      </c>
      <c r="AB2695" s="37">
        <v>19.550599999999999</v>
      </c>
      <c r="AC2695" s="37">
        <v>19.628689999999999</v>
      </c>
      <c r="AD2695" s="37">
        <v>786.96177</v>
      </c>
      <c r="AE2695" s="37">
        <v>60.097200000000001</v>
      </c>
      <c r="AF2695" s="37">
        <v>24.84385</v>
      </c>
      <c r="AG2695" s="37">
        <v>30.239249999999998</v>
      </c>
      <c r="AH2695" s="37">
        <v>780.00888999999995</v>
      </c>
      <c r="AI2695" s="37">
        <v>521140.30379999999</v>
      </c>
      <c r="AJ2695" s="37">
        <v>68.322360000000003</v>
      </c>
      <c r="AK2695" s="37">
        <v>45.060459999999999</v>
      </c>
      <c r="AL2695" s="5">
        <v>79.996840000000006</v>
      </c>
      <c r="AM2695" s="5">
        <v>120.3693</v>
      </c>
      <c r="AN2695" s="5">
        <v>29.090579999999999</v>
      </c>
      <c r="AO2695" s="5">
        <v>30.321010000000001</v>
      </c>
      <c r="AP2695" s="5">
        <v>29.778939999999999</v>
      </c>
      <c r="AQ2695" s="5">
        <v>27.316279999999999</v>
      </c>
      <c r="AR2695" s="5">
        <v>778</v>
      </c>
      <c r="AS2695" s="5">
        <v>16.5</v>
      </c>
      <c r="AT2695" s="5">
        <v>18.823530000000002</v>
      </c>
      <c r="AU2695" s="5">
        <v>78</v>
      </c>
      <c r="AV2695" s="5">
        <v>31</v>
      </c>
      <c r="AW2695" s="5">
        <v>8834.5097999999998</v>
      </c>
      <c r="AX2695" s="5">
        <v>36</v>
      </c>
      <c r="AY2695" s="5">
        <v>22.35294</v>
      </c>
      <c r="AZ2695" s="5">
        <v>0.91500000000000004</v>
      </c>
      <c r="BA2695" s="5">
        <v>7.8130000000000005E-2</v>
      </c>
      <c r="BB2695" s="5">
        <v>29.975259999999999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15.22125</v>
      </c>
      <c r="I2696" s="37">
        <v>11.438179999999999</v>
      </c>
      <c r="J2696" s="37">
        <v>99.096040000000002</v>
      </c>
      <c r="K2696" s="37">
        <v>15.038449999999999</v>
      </c>
      <c r="L2696" s="37">
        <v>2.1023800000000001</v>
      </c>
      <c r="M2696" s="37">
        <v>2.0616500000000002</v>
      </c>
      <c r="N2696" s="37">
        <v>1.2759499999999999</v>
      </c>
      <c r="O2696" s="37">
        <v>50.035879999999999</v>
      </c>
      <c r="P2696" s="37">
        <v>51.311819999999997</v>
      </c>
      <c r="Q2696" s="37">
        <v>102.54312</v>
      </c>
      <c r="R2696" s="37">
        <v>487.31015000000002</v>
      </c>
      <c r="S2696" s="37">
        <v>0.73509999999999998</v>
      </c>
      <c r="T2696" s="37">
        <v>337.34431999999998</v>
      </c>
      <c r="U2696" s="37">
        <v>23.895679999999999</v>
      </c>
      <c r="V2696" s="37">
        <v>0.24046999999999999</v>
      </c>
      <c r="W2696" s="37">
        <v>31.925850000000001</v>
      </c>
      <c r="X2696" s="37">
        <v>48.555889999999998</v>
      </c>
      <c r="Y2696" s="37">
        <v>123.67769</v>
      </c>
      <c r="Z2696" s="37">
        <v>52.603230000000003</v>
      </c>
      <c r="AA2696" s="37">
        <v>2.1124900000000002</v>
      </c>
      <c r="AB2696" s="37">
        <v>19.559979999999999</v>
      </c>
      <c r="AC2696" s="37">
        <v>19.630710000000001</v>
      </c>
      <c r="AD2696" s="37">
        <v>803.84726000000001</v>
      </c>
      <c r="AE2696" s="37">
        <v>59.864600000000003</v>
      </c>
      <c r="AF2696" s="37">
        <v>25.095300000000002</v>
      </c>
      <c r="AG2696" s="37">
        <v>30.242280000000001</v>
      </c>
      <c r="AH2696" s="37">
        <v>822.08960999999999</v>
      </c>
      <c r="AI2696" s="37">
        <v>521140.30420000001</v>
      </c>
      <c r="AJ2696" s="37">
        <v>68.639510000000001</v>
      </c>
      <c r="AK2696" s="37">
        <v>45.067729999999997</v>
      </c>
      <c r="AL2696" s="5">
        <v>79.869529999999997</v>
      </c>
      <c r="AM2696" s="5">
        <v>120.23508</v>
      </c>
      <c r="AN2696" s="5">
        <v>29.097359999999998</v>
      </c>
      <c r="AO2696" s="5">
        <v>30.3811</v>
      </c>
      <c r="AP2696" s="5">
        <v>29.77337</v>
      </c>
      <c r="AQ2696" s="5">
        <v>27.307549999999999</v>
      </c>
      <c r="AR2696" s="5">
        <v>817</v>
      </c>
      <c r="AS2696" s="5">
        <v>14.5</v>
      </c>
      <c r="AT2696" s="5">
        <v>18.03922</v>
      </c>
      <c r="AU2696" s="5">
        <v>78</v>
      </c>
      <c r="AV2696" s="5">
        <v>31</v>
      </c>
      <c r="AW2696" s="5">
        <v>9436.8627500000002</v>
      </c>
      <c r="AX2696" s="5">
        <v>37</v>
      </c>
      <c r="AY2696" s="5">
        <v>21.568629999999999</v>
      </c>
      <c r="AZ2696" s="5">
        <v>0.19500000000000001</v>
      </c>
      <c r="BA2696" s="5">
        <v>0.46875</v>
      </c>
      <c r="BB2696" s="5">
        <v>29.974979999999999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16.253599999999999</v>
      </c>
      <c r="I2697" s="37">
        <v>11.45499</v>
      </c>
      <c r="J2697" s="37">
        <v>99.095089999999999</v>
      </c>
      <c r="K2697" s="37">
        <v>13.21963</v>
      </c>
      <c r="L2697" s="37">
        <v>2.1448399999999999</v>
      </c>
      <c r="M2697" s="37">
        <v>3.4901599999999999</v>
      </c>
      <c r="N2697" s="37">
        <v>1.29419</v>
      </c>
      <c r="O2697" s="37">
        <v>49.989849999999997</v>
      </c>
      <c r="P2697" s="37">
        <v>51.284039999999997</v>
      </c>
      <c r="Q2697" s="37">
        <v>102.70433</v>
      </c>
      <c r="R2697" s="37">
        <v>483.73863999999998</v>
      </c>
      <c r="S2697" s="37">
        <v>0.96694000000000002</v>
      </c>
      <c r="T2697" s="37">
        <v>338.99979999999999</v>
      </c>
      <c r="U2697" s="37">
        <v>23.924620000000001</v>
      </c>
      <c r="V2697" s="37">
        <v>6.2570000000000001E-2</v>
      </c>
      <c r="W2697" s="37">
        <v>31.947749999999999</v>
      </c>
      <c r="X2697" s="37">
        <v>87.861549999999994</v>
      </c>
      <c r="Y2697" s="37">
        <v>143.31728000000001</v>
      </c>
      <c r="Z2697" s="37">
        <v>51.849919999999997</v>
      </c>
      <c r="AA2697" s="37">
        <v>2.97987</v>
      </c>
      <c r="AB2697" s="37">
        <v>19.559660000000001</v>
      </c>
      <c r="AC2697" s="37">
        <v>19.629449999999999</v>
      </c>
      <c r="AD2697" s="37">
        <v>1118.6622600000001</v>
      </c>
      <c r="AE2697" s="37">
        <v>59.640439999999998</v>
      </c>
      <c r="AF2697" s="37">
        <v>25.60219</v>
      </c>
      <c r="AG2697" s="37">
        <v>30.234079999999999</v>
      </c>
      <c r="AH2697" s="37">
        <v>1115.4239700000001</v>
      </c>
      <c r="AI2697" s="37">
        <v>521140.30469999998</v>
      </c>
      <c r="AJ2697" s="37">
        <v>68.453389999999999</v>
      </c>
      <c r="AK2697" s="37">
        <v>45.05986</v>
      </c>
      <c r="AL2697" s="5">
        <v>79.960499999999996</v>
      </c>
      <c r="AM2697" s="5">
        <v>120.02969</v>
      </c>
      <c r="AN2697" s="5">
        <v>29.09524</v>
      </c>
      <c r="AO2697" s="5">
        <v>30.41638</v>
      </c>
      <c r="AP2697" s="5">
        <v>29.77854</v>
      </c>
      <c r="AQ2697" s="5">
        <v>27.30697</v>
      </c>
      <c r="AR2697" s="5">
        <v>948.25</v>
      </c>
      <c r="AS2697" s="5">
        <v>-10.5</v>
      </c>
      <c r="AT2697" s="5">
        <v>26.66667</v>
      </c>
      <c r="AU2697" s="5">
        <v>78</v>
      </c>
      <c r="AV2697" s="5">
        <v>31</v>
      </c>
      <c r="AW2697" s="5">
        <v>21483.921569999999</v>
      </c>
      <c r="AX2697" s="5">
        <v>85</v>
      </c>
      <c r="AY2697" s="5">
        <v>30.196079999999998</v>
      </c>
      <c r="AZ2697" s="5">
        <v>3.5000000000000003E-2</v>
      </c>
      <c r="BA2697" s="5">
        <v>0</v>
      </c>
      <c r="BB2697" s="5">
        <v>29.97944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15.52468</v>
      </c>
      <c r="I2698" s="37">
        <v>11.45499</v>
      </c>
      <c r="J2698" s="37">
        <v>99.093500000000006</v>
      </c>
      <c r="K2698" s="37">
        <v>12.71833</v>
      </c>
      <c r="L2698" s="37">
        <v>2.1142599999999998</v>
      </c>
      <c r="M2698" s="37">
        <v>2.6957800000000001</v>
      </c>
      <c r="N2698" s="37">
        <v>1.3069500000000001</v>
      </c>
      <c r="O2698" s="37">
        <v>49.927019999999999</v>
      </c>
      <c r="P2698" s="37">
        <v>51.233969999999999</v>
      </c>
      <c r="Q2698" s="37">
        <v>106.40026</v>
      </c>
      <c r="R2698" s="37">
        <v>480.38607000000002</v>
      </c>
      <c r="S2698" s="37">
        <v>2.2231900000000002</v>
      </c>
      <c r="T2698" s="37">
        <v>342.63609000000002</v>
      </c>
      <c r="U2698" s="37">
        <v>23.94829</v>
      </c>
      <c r="V2698" s="37">
        <v>-1.668E-2</v>
      </c>
      <c r="W2698" s="37">
        <v>31.97645</v>
      </c>
      <c r="X2698" s="37">
        <v>88.975970000000004</v>
      </c>
      <c r="Y2698" s="37">
        <v>200.84010000000001</v>
      </c>
      <c r="Z2698" s="37">
        <v>51.200710000000001</v>
      </c>
      <c r="AA2698" s="37">
        <v>4.3759699999999997</v>
      </c>
      <c r="AB2698" s="37">
        <v>19.558630000000001</v>
      </c>
      <c r="AC2698" s="37">
        <v>19.630120000000002</v>
      </c>
      <c r="AD2698" s="37">
        <v>1664.0472199999999</v>
      </c>
      <c r="AE2698" s="37">
        <v>59.385770000000001</v>
      </c>
      <c r="AF2698" s="37">
        <v>25.194569999999999</v>
      </c>
      <c r="AG2698" s="37">
        <v>30.217770000000002</v>
      </c>
      <c r="AH2698" s="37">
        <v>1670.0528300000001</v>
      </c>
      <c r="AI2698" s="37">
        <v>521140.30589999998</v>
      </c>
      <c r="AJ2698" s="37">
        <v>67.052689999999998</v>
      </c>
      <c r="AK2698" s="37">
        <v>45.056339999999999</v>
      </c>
      <c r="AL2698" s="5">
        <v>80.008179999999996</v>
      </c>
      <c r="AM2698" s="5">
        <v>120.26943</v>
      </c>
      <c r="AN2698" s="5">
        <v>29.10267</v>
      </c>
      <c r="AO2698" s="5">
        <v>30.458220000000001</v>
      </c>
      <c r="AP2698" s="5">
        <v>29.782</v>
      </c>
      <c r="AQ2698" s="5">
        <v>27.30715</v>
      </c>
      <c r="AR2698" s="5">
        <v>1347.5</v>
      </c>
      <c r="AS2698" s="5">
        <v>-4</v>
      </c>
      <c r="AT2698" s="5">
        <v>31.764710000000001</v>
      </c>
      <c r="AU2698" s="5">
        <v>78</v>
      </c>
      <c r="AV2698" s="5">
        <v>31</v>
      </c>
      <c r="AW2698" s="5">
        <v>23190.588240000001</v>
      </c>
      <c r="AX2698" s="5">
        <v>90</v>
      </c>
      <c r="AY2698" s="5">
        <v>33.725490000000001</v>
      </c>
      <c r="AZ2698" s="5">
        <v>3.5000000000000003E-2</v>
      </c>
      <c r="BA2698" s="5">
        <v>0.15625</v>
      </c>
      <c r="BB2698" s="5">
        <v>29.98432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14.03468</v>
      </c>
      <c r="I2699" s="37">
        <v>11.453010000000001</v>
      </c>
      <c r="J2699" s="37">
        <v>99.095230000000001</v>
      </c>
      <c r="K2699" s="37">
        <v>12.729340000000001</v>
      </c>
      <c r="L2699" s="37">
        <v>2.0945800000000001</v>
      </c>
      <c r="M2699" s="37">
        <v>4.6220699999999999</v>
      </c>
      <c r="N2699" s="37">
        <v>1.3098799999999999</v>
      </c>
      <c r="O2699" s="37">
        <v>49.869619999999998</v>
      </c>
      <c r="P2699" s="37">
        <v>51.179499999999997</v>
      </c>
      <c r="Q2699" s="37">
        <v>107.26175000000001</v>
      </c>
      <c r="R2699" s="37">
        <v>478.68477999999999</v>
      </c>
      <c r="S2699" s="37">
        <v>3.6112299999999999</v>
      </c>
      <c r="T2699" s="37">
        <v>338.93024000000003</v>
      </c>
      <c r="U2699" s="37">
        <v>23.976990000000001</v>
      </c>
      <c r="V2699" s="37">
        <v>0.20918</v>
      </c>
      <c r="W2699" s="37">
        <v>32.018079999999998</v>
      </c>
      <c r="X2699" s="37">
        <v>51.805509999999998</v>
      </c>
      <c r="Y2699" s="37">
        <v>292.04462999999998</v>
      </c>
      <c r="Z2699" s="37">
        <v>50.633600000000001</v>
      </c>
      <c r="AA2699" s="37">
        <v>5.8238599999999998</v>
      </c>
      <c r="AB2699" s="37">
        <v>19.560220000000001</v>
      </c>
      <c r="AC2699" s="37">
        <v>19.63017</v>
      </c>
      <c r="AD2699" s="37">
        <v>2224.3555900000001</v>
      </c>
      <c r="AE2699" s="37">
        <v>59.003950000000003</v>
      </c>
      <c r="AF2699" s="37">
        <v>25.002210000000002</v>
      </c>
      <c r="AG2699" s="37">
        <v>30.223880000000001</v>
      </c>
      <c r="AH2699" s="37">
        <v>2227.337</v>
      </c>
      <c r="AI2699" s="37">
        <v>521140.30800000002</v>
      </c>
      <c r="AJ2699" s="37">
        <v>68.441890000000001</v>
      </c>
      <c r="AK2699" s="37">
        <v>45.047350000000002</v>
      </c>
      <c r="AL2699" s="5">
        <v>79.971760000000003</v>
      </c>
      <c r="AM2699" s="5">
        <v>120.22734</v>
      </c>
      <c r="AN2699" s="5">
        <v>29.069230000000001</v>
      </c>
      <c r="AO2699" s="5">
        <v>30.498560000000001</v>
      </c>
      <c r="AP2699" s="5">
        <v>29.780239999999999</v>
      </c>
      <c r="AQ2699" s="5">
        <v>27.314499999999999</v>
      </c>
      <c r="AR2699" s="5">
        <v>2032</v>
      </c>
      <c r="AS2699" s="5">
        <v>19.5</v>
      </c>
      <c r="AT2699" s="5">
        <v>25.882349999999999</v>
      </c>
      <c r="AU2699" s="5">
        <v>78</v>
      </c>
      <c r="AV2699" s="5">
        <v>31</v>
      </c>
      <c r="AW2699" s="5">
        <v>16564.705880000001</v>
      </c>
      <c r="AX2699" s="5">
        <v>63</v>
      </c>
      <c r="AY2699" s="5">
        <v>29.411760000000001</v>
      </c>
      <c r="AZ2699" s="5">
        <v>0.89500000000000002</v>
      </c>
      <c r="BA2699" s="5">
        <v>0.23438000000000001</v>
      </c>
      <c r="BB2699" s="5">
        <v>29.992000000000001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13.842700000000001</v>
      </c>
      <c r="I2700" s="37">
        <v>11.464880000000001</v>
      </c>
      <c r="J2700" s="37">
        <v>99.094480000000004</v>
      </c>
      <c r="K2700" s="37">
        <v>10.23413</v>
      </c>
      <c r="L2700" s="37">
        <v>2.1054900000000001</v>
      </c>
      <c r="M2700" s="37">
        <v>1.8874899999999999</v>
      </c>
      <c r="N2700" s="37">
        <v>1.4497800000000001</v>
      </c>
      <c r="O2700" s="37">
        <v>49.81129</v>
      </c>
      <c r="P2700" s="37">
        <v>51.261060000000001</v>
      </c>
      <c r="Q2700" s="37">
        <v>106.03716</v>
      </c>
      <c r="R2700" s="37">
        <v>479.83292</v>
      </c>
      <c r="S2700" s="37">
        <v>3.9502199999999998</v>
      </c>
      <c r="T2700" s="37">
        <v>338.90919000000002</v>
      </c>
      <c r="U2700" s="37">
        <v>24.00564</v>
      </c>
      <c r="V2700" s="37">
        <v>0.32913999999999999</v>
      </c>
      <c r="W2700" s="37">
        <v>32.053339999999999</v>
      </c>
      <c r="X2700" s="37">
        <v>66.604799999999997</v>
      </c>
      <c r="Y2700" s="37">
        <v>308.61748</v>
      </c>
      <c r="Z2700" s="37">
        <v>50.10304</v>
      </c>
      <c r="AA2700" s="37">
        <v>6.95702</v>
      </c>
      <c r="AB2700" s="37">
        <v>19.56391</v>
      </c>
      <c r="AC2700" s="37">
        <v>19.636839999999999</v>
      </c>
      <c r="AD2700" s="37">
        <v>2650.57278</v>
      </c>
      <c r="AE2700" s="37">
        <v>58.716760000000001</v>
      </c>
      <c r="AF2700" s="37">
        <v>25.133089999999999</v>
      </c>
      <c r="AG2700" s="37">
        <v>30.235389999999999</v>
      </c>
      <c r="AH2700" s="37">
        <v>2653.6202699999999</v>
      </c>
      <c r="AI2700" s="37">
        <v>521140.31040000002</v>
      </c>
      <c r="AJ2700" s="37">
        <v>69.327430000000007</v>
      </c>
      <c r="AK2700" s="37">
        <v>45.049129999999998</v>
      </c>
      <c r="AL2700" s="5">
        <v>79.971549999999993</v>
      </c>
      <c r="AM2700" s="5">
        <v>120.09399999999999</v>
      </c>
      <c r="AN2700" s="5">
        <v>29.035440000000001</v>
      </c>
      <c r="AO2700" s="5">
        <v>30.55059</v>
      </c>
      <c r="AP2700" s="5">
        <v>29.784330000000001</v>
      </c>
      <c r="AQ2700" s="5">
        <v>27.3155</v>
      </c>
      <c r="AR2700" s="5">
        <v>2426.5</v>
      </c>
      <c r="AS2700" s="5">
        <v>23.5</v>
      </c>
      <c r="AT2700" s="5">
        <v>28.235289999999999</v>
      </c>
      <c r="AU2700" s="5">
        <v>78</v>
      </c>
      <c r="AV2700" s="5">
        <v>31</v>
      </c>
      <c r="AW2700" s="5">
        <v>16464.313730000002</v>
      </c>
      <c r="AX2700" s="5">
        <v>65</v>
      </c>
      <c r="AY2700" s="5">
        <v>31.37255</v>
      </c>
      <c r="AZ2700" s="5">
        <v>5.5E-2</v>
      </c>
      <c r="BA2700" s="5">
        <v>0.625</v>
      </c>
      <c r="BB2700" s="5">
        <v>29.985949999999999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14.25956</v>
      </c>
      <c r="I2701" s="37">
        <v>11.474769999999999</v>
      </c>
      <c r="J2701" s="37">
        <v>99.092169999999996</v>
      </c>
      <c r="K2701" s="37">
        <v>13.71889</v>
      </c>
      <c r="L2701" s="37">
        <v>2.0971099999999998</v>
      </c>
      <c r="M2701" s="37">
        <v>2.8515600000000001</v>
      </c>
      <c r="N2701" s="37">
        <v>1.68964</v>
      </c>
      <c r="O2701" s="37">
        <v>49.783740000000002</v>
      </c>
      <c r="P2701" s="37">
        <v>51.473379999999999</v>
      </c>
      <c r="Q2701" s="37">
        <v>105.86556</v>
      </c>
      <c r="R2701" s="37">
        <v>482.80743000000001</v>
      </c>
      <c r="S2701" s="37">
        <v>4.5348600000000001</v>
      </c>
      <c r="T2701" s="37">
        <v>339.53041000000002</v>
      </c>
      <c r="U2701" s="37">
        <v>24.029730000000001</v>
      </c>
      <c r="V2701" s="37">
        <v>0.24404000000000001</v>
      </c>
      <c r="W2701" s="37">
        <v>32.066409999999998</v>
      </c>
      <c r="X2701" s="37">
        <v>65.945359999999994</v>
      </c>
      <c r="Y2701" s="37">
        <v>315.28537</v>
      </c>
      <c r="Z2701" s="37">
        <v>49.782089999999997</v>
      </c>
      <c r="AA2701" s="37">
        <v>8.0512800000000002</v>
      </c>
      <c r="AB2701" s="37">
        <v>19.563459999999999</v>
      </c>
      <c r="AC2701" s="37">
        <v>19.63391</v>
      </c>
      <c r="AD2701" s="37">
        <v>3071.3808800000002</v>
      </c>
      <c r="AE2701" s="37">
        <v>58.439169999999997</v>
      </c>
      <c r="AF2701" s="37">
        <v>25.032389999999999</v>
      </c>
      <c r="AG2701" s="37">
        <v>30.243739999999999</v>
      </c>
      <c r="AH2701" s="37">
        <v>3074.1059100000002</v>
      </c>
      <c r="AI2701" s="37">
        <v>521140.31319999998</v>
      </c>
      <c r="AJ2701" s="37">
        <v>69.251980000000003</v>
      </c>
      <c r="AK2701" s="37">
        <v>45.044840000000001</v>
      </c>
      <c r="AL2701" s="5">
        <v>79.923879999999997</v>
      </c>
      <c r="AM2701" s="5">
        <v>120.29125999999999</v>
      </c>
      <c r="AN2701" s="5">
        <v>28.996369999999999</v>
      </c>
      <c r="AO2701" s="5">
        <v>30.610600000000002</v>
      </c>
      <c r="AP2701" s="5">
        <v>29.778559999999999</v>
      </c>
      <c r="AQ2701" s="5">
        <v>27.302489999999999</v>
      </c>
      <c r="AR2701" s="5">
        <v>2868.75</v>
      </c>
      <c r="AS2701" s="5">
        <v>27</v>
      </c>
      <c r="AT2701" s="5">
        <v>29.01961</v>
      </c>
      <c r="AU2701" s="5">
        <v>78</v>
      </c>
      <c r="AV2701" s="5">
        <v>31</v>
      </c>
      <c r="AW2701" s="5">
        <v>15661.17647</v>
      </c>
      <c r="AX2701" s="5">
        <v>62</v>
      </c>
      <c r="AY2701" s="5">
        <v>31.764710000000001</v>
      </c>
      <c r="AZ2701" s="5">
        <v>0.875</v>
      </c>
      <c r="BA2701" s="5">
        <v>0</v>
      </c>
      <c r="BB2701" s="5">
        <v>29.99117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14.195790000000001</v>
      </c>
      <c r="I2702" s="37">
        <v>11.44609</v>
      </c>
      <c r="J2702" s="37">
        <v>99.095709999999997</v>
      </c>
      <c r="K2702" s="37">
        <v>16.256229999999999</v>
      </c>
      <c r="L2702" s="37">
        <v>2.0970900000000001</v>
      </c>
      <c r="M2702" s="37">
        <v>1.95764</v>
      </c>
      <c r="N2702" s="37">
        <v>1.9288000000000001</v>
      </c>
      <c r="O2702" s="37">
        <v>49.724850000000004</v>
      </c>
      <c r="P2702" s="37">
        <v>51.653649999999999</v>
      </c>
      <c r="Q2702" s="37">
        <v>105.79806000000001</v>
      </c>
      <c r="R2702" s="37">
        <v>486.64866999999998</v>
      </c>
      <c r="S2702" s="37">
        <v>5.2665100000000002</v>
      </c>
      <c r="T2702" s="37">
        <v>342.13839999999999</v>
      </c>
      <c r="U2702" s="37">
        <v>24.05857</v>
      </c>
      <c r="V2702" s="37">
        <v>9.128E-2</v>
      </c>
      <c r="W2702" s="37">
        <v>32.037640000000003</v>
      </c>
      <c r="X2702" s="37">
        <v>69.844610000000003</v>
      </c>
      <c r="Y2702" s="37">
        <v>320.03075000000001</v>
      </c>
      <c r="Z2702" s="37">
        <v>50.747059999999998</v>
      </c>
      <c r="AA2702" s="37">
        <v>9.1447000000000003</v>
      </c>
      <c r="AB2702" s="37">
        <v>19.579650000000001</v>
      </c>
      <c r="AC2702" s="37">
        <v>19.65006</v>
      </c>
      <c r="AD2702" s="37">
        <v>3495.4113299999999</v>
      </c>
      <c r="AE2702" s="37">
        <v>58.530070000000002</v>
      </c>
      <c r="AF2702" s="37">
        <v>25.03275</v>
      </c>
      <c r="AG2702" s="37">
        <v>30.26362</v>
      </c>
      <c r="AH2702" s="37">
        <v>3500.6850800000002</v>
      </c>
      <c r="AI2702" s="37">
        <v>521140.31630000001</v>
      </c>
      <c r="AJ2702" s="37">
        <v>69.127319999999997</v>
      </c>
      <c r="AK2702" s="37">
        <v>45.048000000000002</v>
      </c>
      <c r="AL2702" s="5">
        <v>79.968509999999995</v>
      </c>
      <c r="AM2702" s="5">
        <v>120.50924999999999</v>
      </c>
      <c r="AN2702" s="5">
        <v>29.00245</v>
      </c>
      <c r="AO2702" s="5">
        <v>30.593720000000001</v>
      </c>
      <c r="AP2702" s="5">
        <v>29.78781</v>
      </c>
      <c r="AQ2702" s="5">
        <v>27.296520000000001</v>
      </c>
      <c r="AR2702" s="5">
        <v>3294.5</v>
      </c>
      <c r="AS2702" s="5">
        <v>29</v>
      </c>
      <c r="AT2702" s="5">
        <v>30.196079999999998</v>
      </c>
      <c r="AU2702" s="5">
        <v>78</v>
      </c>
      <c r="AV2702" s="5">
        <v>31</v>
      </c>
      <c r="AW2702" s="5">
        <v>15861.960779999999</v>
      </c>
      <c r="AX2702" s="5">
        <v>62</v>
      </c>
      <c r="AY2702" s="5">
        <v>32.941180000000003</v>
      </c>
      <c r="AZ2702" s="5">
        <v>0.7</v>
      </c>
      <c r="BA2702" s="5">
        <v>1.29688</v>
      </c>
      <c r="BB2702" s="5">
        <v>30.00085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14.22025</v>
      </c>
      <c r="I2703" s="37">
        <v>11.452019999999999</v>
      </c>
      <c r="J2703" s="37">
        <v>99.096019999999996</v>
      </c>
      <c r="K2703" s="37">
        <v>16.416270000000001</v>
      </c>
      <c r="L2703" s="37">
        <v>2.0845400000000001</v>
      </c>
      <c r="M2703" s="37">
        <v>3.6455299999999999</v>
      </c>
      <c r="N2703" s="37">
        <v>2.1612900000000002</v>
      </c>
      <c r="O2703" s="37">
        <v>49.655970000000003</v>
      </c>
      <c r="P2703" s="37">
        <v>51.817270000000001</v>
      </c>
      <c r="Q2703" s="37">
        <v>104.92717</v>
      </c>
      <c r="R2703" s="37">
        <v>491.53464000000002</v>
      </c>
      <c r="S2703" s="37">
        <v>6.0161600000000002</v>
      </c>
      <c r="T2703" s="37">
        <v>339.62743999999998</v>
      </c>
      <c r="U2703" s="37">
        <v>24.081910000000001</v>
      </c>
      <c r="V2703" s="37">
        <v>0.12662000000000001</v>
      </c>
      <c r="W2703" s="37">
        <v>31.97419</v>
      </c>
      <c r="X2703" s="37">
        <v>68.040620000000004</v>
      </c>
      <c r="Y2703" s="37">
        <v>327.54205999999999</v>
      </c>
      <c r="Z2703" s="37">
        <v>52.100160000000002</v>
      </c>
      <c r="AA2703" s="37">
        <v>10.211679999999999</v>
      </c>
      <c r="AB2703" s="37">
        <v>19.57891</v>
      </c>
      <c r="AC2703" s="37">
        <v>19.639710000000001</v>
      </c>
      <c r="AD2703" s="37">
        <v>3925.7691100000002</v>
      </c>
      <c r="AE2703" s="37">
        <v>58.658259999999999</v>
      </c>
      <c r="AF2703" s="37">
        <v>25.00346</v>
      </c>
      <c r="AG2703" s="37">
        <v>30.26577</v>
      </c>
      <c r="AH2703" s="37">
        <v>3929.4603699999998</v>
      </c>
      <c r="AI2703" s="37">
        <v>521140.3199</v>
      </c>
      <c r="AJ2703" s="37">
        <v>69.456460000000007</v>
      </c>
      <c r="AK2703" s="37">
        <v>45.03913</v>
      </c>
      <c r="AL2703" s="5">
        <v>79.957040000000006</v>
      </c>
      <c r="AM2703" s="5">
        <v>119.97617</v>
      </c>
      <c r="AN2703" s="5">
        <v>28.9892</v>
      </c>
      <c r="AO2703" s="5">
        <v>30.61468</v>
      </c>
      <c r="AP2703" s="5">
        <v>29.787220000000001</v>
      </c>
      <c r="AQ2703" s="5">
        <v>27.28839</v>
      </c>
      <c r="AR2703" s="5">
        <v>3731.25</v>
      </c>
      <c r="AS2703" s="5">
        <v>29</v>
      </c>
      <c r="AT2703" s="5">
        <v>31.764710000000001</v>
      </c>
      <c r="AU2703" s="5">
        <v>78</v>
      </c>
      <c r="AV2703" s="5">
        <v>31</v>
      </c>
      <c r="AW2703" s="5">
        <v>16865.88235</v>
      </c>
      <c r="AX2703" s="5">
        <v>66</v>
      </c>
      <c r="AY2703" s="5">
        <v>33.725490000000001</v>
      </c>
      <c r="AZ2703" s="5">
        <v>0.74</v>
      </c>
      <c r="BA2703" s="5">
        <v>1.0625</v>
      </c>
      <c r="BB2703" s="5">
        <v>30.0044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14.02868</v>
      </c>
      <c r="I2704" s="37">
        <v>11.440160000000001</v>
      </c>
      <c r="J2704" s="37">
        <v>99.092500000000001</v>
      </c>
      <c r="K2704" s="37">
        <v>16.092089999999999</v>
      </c>
      <c r="L2704" s="37">
        <v>2.0929899999999999</v>
      </c>
      <c r="M2704" s="37">
        <v>1.1199699999999999</v>
      </c>
      <c r="N2704" s="37">
        <v>2.3205499999999999</v>
      </c>
      <c r="O2704" s="37">
        <v>49.628839999999997</v>
      </c>
      <c r="P2704" s="37">
        <v>51.949390000000001</v>
      </c>
      <c r="Q2704" s="37">
        <v>103.94635</v>
      </c>
      <c r="R2704" s="37">
        <v>497.75340999999997</v>
      </c>
      <c r="S2704" s="37">
        <v>6.8368700000000002</v>
      </c>
      <c r="T2704" s="37">
        <v>339.65830999999997</v>
      </c>
      <c r="U2704" s="37">
        <v>24.09637</v>
      </c>
      <c r="V2704" s="37">
        <v>0.33296999999999999</v>
      </c>
      <c r="W2704" s="37">
        <v>31.902740000000001</v>
      </c>
      <c r="X2704" s="37">
        <v>50.364660000000001</v>
      </c>
      <c r="Y2704" s="37">
        <v>331.87547000000001</v>
      </c>
      <c r="Z2704" s="37">
        <v>53.066290000000002</v>
      </c>
      <c r="AA2704" s="37">
        <v>11.208209999999999</v>
      </c>
      <c r="AB2704" s="37">
        <v>19.578900000000001</v>
      </c>
      <c r="AC2704" s="37">
        <v>19.647600000000001</v>
      </c>
      <c r="AD2704" s="37">
        <v>4286.0719300000001</v>
      </c>
      <c r="AE2704" s="37">
        <v>58.804040000000001</v>
      </c>
      <c r="AF2704" s="37">
        <v>24.980540000000001</v>
      </c>
      <c r="AG2704" s="37">
        <v>30.270150000000001</v>
      </c>
      <c r="AH2704" s="37">
        <v>4290.6021899999996</v>
      </c>
      <c r="AI2704" s="37">
        <v>521140.32400000002</v>
      </c>
      <c r="AJ2704" s="37">
        <v>68.082149999999999</v>
      </c>
      <c r="AK2704" s="37">
        <v>45.028730000000003</v>
      </c>
      <c r="AL2704" s="5">
        <v>79.973510000000005</v>
      </c>
      <c r="AM2704" s="5">
        <v>120.05907999999999</v>
      </c>
      <c r="AN2704" s="5">
        <v>28.96444</v>
      </c>
      <c r="AO2704" s="5">
        <v>30.63918</v>
      </c>
      <c r="AP2704" s="5">
        <v>29.784179999999999</v>
      </c>
      <c r="AQ2704" s="5">
        <v>27.287230000000001</v>
      </c>
      <c r="AR2704" s="5">
        <v>4139</v>
      </c>
      <c r="AS2704" s="5">
        <v>29</v>
      </c>
      <c r="AT2704" s="5">
        <v>32.549019999999999</v>
      </c>
      <c r="AU2704" s="5">
        <v>78</v>
      </c>
      <c r="AV2704" s="5">
        <v>31</v>
      </c>
      <c r="AW2704" s="5">
        <v>17066.666669999999</v>
      </c>
      <c r="AX2704" s="5">
        <v>68</v>
      </c>
      <c r="AY2704" s="5">
        <v>34.117649999999998</v>
      </c>
      <c r="AZ2704" s="5">
        <v>0.83499999999999996</v>
      </c>
      <c r="BA2704" s="5">
        <v>0.67188000000000003</v>
      </c>
      <c r="BB2704" s="5">
        <v>29.998940000000001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15.18882</v>
      </c>
      <c r="I2705" s="37">
        <v>11.43323</v>
      </c>
      <c r="J2705" s="37">
        <v>99.096429999999998</v>
      </c>
      <c r="K2705" s="37">
        <v>9.1554000000000002</v>
      </c>
      <c r="L2705" s="37">
        <v>2.0929799999999998</v>
      </c>
      <c r="M2705" s="37">
        <v>3.3404400000000001</v>
      </c>
      <c r="N2705" s="37">
        <v>2.4407999999999999</v>
      </c>
      <c r="O2705" s="37">
        <v>49.652679999999997</v>
      </c>
      <c r="P2705" s="37">
        <v>52.09348</v>
      </c>
      <c r="Q2705" s="37">
        <v>102.29719</v>
      </c>
      <c r="R2705" s="37">
        <v>505.64139</v>
      </c>
      <c r="S2705" s="37">
        <v>6.62</v>
      </c>
      <c r="T2705" s="37">
        <v>339.07015000000001</v>
      </c>
      <c r="U2705" s="37">
        <v>24.132269999999998</v>
      </c>
      <c r="V2705" s="37">
        <v>0.56081999999999999</v>
      </c>
      <c r="W2705" s="37">
        <v>31.83154</v>
      </c>
      <c r="X2705" s="37">
        <v>43.797229999999999</v>
      </c>
      <c r="Y2705" s="37">
        <v>330.25263999999999</v>
      </c>
      <c r="Z2705" s="37">
        <v>53.768999999999998</v>
      </c>
      <c r="AA2705" s="37">
        <v>11.198930000000001</v>
      </c>
      <c r="AB2705" s="37">
        <v>19.588830000000002</v>
      </c>
      <c r="AC2705" s="37">
        <v>19.66056</v>
      </c>
      <c r="AD2705" s="37">
        <v>4280.5113899999997</v>
      </c>
      <c r="AE2705" s="37">
        <v>59.161099999999998</v>
      </c>
      <c r="AF2705" s="37">
        <v>24.982119999999998</v>
      </c>
      <c r="AG2705" s="37">
        <v>30.288720000000001</v>
      </c>
      <c r="AH2705" s="37">
        <v>4285.0534100000004</v>
      </c>
      <c r="AI2705" s="37">
        <v>521140.32819999999</v>
      </c>
      <c r="AJ2705" s="37">
        <v>68.740870000000001</v>
      </c>
      <c r="AK2705" s="37">
        <v>45.024679999999996</v>
      </c>
      <c r="AL2705" s="5">
        <v>80.027439999999999</v>
      </c>
      <c r="AM2705" s="5">
        <v>119.35142</v>
      </c>
      <c r="AN2705" s="5">
        <v>28.9422</v>
      </c>
      <c r="AO2705" s="5">
        <v>30.657330000000002</v>
      </c>
      <c r="AP2705" s="5">
        <v>29.786069999999999</v>
      </c>
      <c r="AQ2705" s="5">
        <v>27.289470000000001</v>
      </c>
      <c r="AR2705" s="5">
        <v>4300</v>
      </c>
      <c r="AS2705" s="5">
        <v>37</v>
      </c>
      <c r="AT2705" s="5">
        <v>26.66667</v>
      </c>
      <c r="AU2705" s="5">
        <v>78</v>
      </c>
      <c r="AV2705" s="5">
        <v>31</v>
      </c>
      <c r="AW2705" s="5">
        <v>10440.784309999999</v>
      </c>
      <c r="AX2705" s="5">
        <v>41</v>
      </c>
      <c r="AY2705" s="5">
        <v>30.196079999999998</v>
      </c>
      <c r="AZ2705" s="5">
        <v>0.83499999999999996</v>
      </c>
      <c r="BA2705" s="5">
        <v>1.96875</v>
      </c>
      <c r="BB2705" s="5">
        <v>29.99869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14.875590000000001</v>
      </c>
      <c r="I2706" s="37">
        <v>11.437189999999999</v>
      </c>
      <c r="J2706" s="37">
        <v>99.092410000000001</v>
      </c>
      <c r="K2706" s="37">
        <v>7.9479300000000004</v>
      </c>
      <c r="L2706" s="37">
        <v>2.0965500000000001</v>
      </c>
      <c r="M2706" s="37">
        <v>3.8943599999999998</v>
      </c>
      <c r="N2706" s="37">
        <v>2.68588</v>
      </c>
      <c r="O2706" s="37">
        <v>49.667760000000001</v>
      </c>
      <c r="P2706" s="37">
        <v>52.353639999999999</v>
      </c>
      <c r="Q2706" s="37">
        <v>102.3549</v>
      </c>
      <c r="R2706" s="37">
        <v>514.62690999999995</v>
      </c>
      <c r="S2706" s="37">
        <v>5.0888999999999998</v>
      </c>
      <c r="T2706" s="37">
        <v>340.18049000000002</v>
      </c>
      <c r="U2706" s="37">
        <v>24.154489999999999</v>
      </c>
      <c r="V2706" s="37">
        <v>0.42731000000000002</v>
      </c>
      <c r="W2706" s="37">
        <v>31.758859999999999</v>
      </c>
      <c r="X2706" s="37">
        <v>44.569859999999998</v>
      </c>
      <c r="Y2706" s="37">
        <v>329.80955999999998</v>
      </c>
      <c r="Z2706" s="37">
        <v>54.319209999999998</v>
      </c>
      <c r="AA2706" s="37">
        <v>11.25047</v>
      </c>
      <c r="AB2706" s="37">
        <v>19.598800000000001</v>
      </c>
      <c r="AC2706" s="37">
        <v>19.656970000000001</v>
      </c>
      <c r="AD2706" s="37">
        <v>4293.5415300000004</v>
      </c>
      <c r="AE2706" s="37">
        <v>59.570740000000001</v>
      </c>
      <c r="AF2706" s="37">
        <v>25.023630000000001</v>
      </c>
      <c r="AG2706" s="37">
        <v>30.31399</v>
      </c>
      <c r="AH2706" s="37">
        <v>4296.6793200000002</v>
      </c>
      <c r="AI2706" s="37">
        <v>521140.33140000002</v>
      </c>
      <c r="AJ2706" s="37">
        <v>67.838319999999996</v>
      </c>
      <c r="AK2706" s="37">
        <v>45.032209999999999</v>
      </c>
      <c r="AL2706" s="5">
        <v>79.958320000000001</v>
      </c>
      <c r="AM2706" s="5">
        <v>119.97297</v>
      </c>
      <c r="AN2706" s="5">
        <v>28.897649999999999</v>
      </c>
      <c r="AO2706" s="5">
        <v>30.666899999999998</v>
      </c>
      <c r="AP2706" s="5">
        <v>29.787230000000001</v>
      </c>
      <c r="AQ2706" s="5">
        <v>27.29044</v>
      </c>
      <c r="AR2706" s="5">
        <v>4295.25</v>
      </c>
      <c r="AS2706" s="5">
        <v>35.5</v>
      </c>
      <c r="AT2706" s="5">
        <v>27.450980000000001</v>
      </c>
      <c r="AU2706" s="5">
        <v>78</v>
      </c>
      <c r="AV2706" s="5">
        <v>31</v>
      </c>
      <c r="AW2706" s="5">
        <v>11344.31373</v>
      </c>
      <c r="AX2706" s="5">
        <v>44</v>
      </c>
      <c r="AY2706" s="5">
        <v>30.588239999999999</v>
      </c>
      <c r="AZ2706" s="5">
        <v>0.85499999999999998</v>
      </c>
      <c r="BA2706" s="5">
        <v>0.20313000000000001</v>
      </c>
      <c r="BB2706" s="5">
        <v>29.99042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14.21664</v>
      </c>
      <c r="I2707" s="37">
        <v>11.450049999999999</v>
      </c>
      <c r="J2707" s="37">
        <v>99.097729999999999</v>
      </c>
      <c r="K2707" s="37">
        <v>7.3919100000000002</v>
      </c>
      <c r="L2707" s="37">
        <v>2.0971600000000001</v>
      </c>
      <c r="M2707" s="37">
        <v>1.6825000000000001</v>
      </c>
      <c r="N2707" s="37">
        <v>2.8597100000000002</v>
      </c>
      <c r="O2707" s="37">
        <v>49.638779999999997</v>
      </c>
      <c r="P2707" s="37">
        <v>52.498489999999997</v>
      </c>
      <c r="Q2707" s="37">
        <v>102.60048</v>
      </c>
      <c r="R2707" s="37">
        <v>523.07279000000005</v>
      </c>
      <c r="S2707" s="37">
        <v>4.6242900000000002</v>
      </c>
      <c r="T2707" s="37">
        <v>341.20375000000001</v>
      </c>
      <c r="U2707" s="37">
        <v>24.177399999999999</v>
      </c>
      <c r="V2707" s="37">
        <v>0.27166000000000001</v>
      </c>
      <c r="W2707" s="37">
        <v>31.711179999999999</v>
      </c>
      <c r="X2707" s="37">
        <v>43.19453</v>
      </c>
      <c r="Y2707" s="37">
        <v>328.32400000000001</v>
      </c>
      <c r="Z2707" s="37">
        <v>54.806809999999999</v>
      </c>
      <c r="AA2707" s="37">
        <v>11.255599999999999</v>
      </c>
      <c r="AB2707" s="37">
        <v>19.598400000000002</v>
      </c>
      <c r="AC2707" s="37">
        <v>19.66911</v>
      </c>
      <c r="AD2707" s="37">
        <v>4293.5793999999996</v>
      </c>
      <c r="AE2707" s="37">
        <v>59.938510000000001</v>
      </c>
      <c r="AF2707" s="37">
        <v>25.032350000000001</v>
      </c>
      <c r="AG2707" s="37">
        <v>30.339790000000001</v>
      </c>
      <c r="AH2707" s="37">
        <v>4297.1627500000004</v>
      </c>
      <c r="AI2707" s="37">
        <v>521140.33429999999</v>
      </c>
      <c r="AJ2707" s="37">
        <v>68.502799999999993</v>
      </c>
      <c r="AK2707" s="37">
        <v>45.030639999999998</v>
      </c>
      <c r="AL2707" s="5">
        <v>79.988010000000003</v>
      </c>
      <c r="AM2707" s="5">
        <v>120.17286</v>
      </c>
      <c r="AN2707" s="5">
        <v>28.862539999999999</v>
      </c>
      <c r="AO2707" s="5">
        <v>30.63682</v>
      </c>
      <c r="AP2707" s="5">
        <v>29.787109999999998</v>
      </c>
      <c r="AQ2707" s="5">
        <v>27.28763</v>
      </c>
      <c r="AR2707" s="5">
        <v>4304.5</v>
      </c>
      <c r="AS2707" s="5">
        <v>36</v>
      </c>
      <c r="AT2707" s="5">
        <v>27.058820000000001</v>
      </c>
      <c r="AU2707" s="5">
        <v>78</v>
      </c>
      <c r="AV2707" s="5">
        <v>31</v>
      </c>
      <c r="AW2707" s="5">
        <v>10942.7451</v>
      </c>
      <c r="AX2707" s="5">
        <v>43</v>
      </c>
      <c r="AY2707" s="5">
        <v>30.588239999999999</v>
      </c>
      <c r="AZ2707" s="5">
        <v>0.8</v>
      </c>
      <c r="BA2707" s="5">
        <v>1.96875</v>
      </c>
      <c r="BB2707" s="5">
        <v>29.999580000000002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14.06512</v>
      </c>
      <c r="I2708" s="37">
        <v>11.449059999999999</v>
      </c>
      <c r="J2708" s="37">
        <v>99.094549999999998</v>
      </c>
      <c r="K2708" s="37">
        <v>7.1584099999999999</v>
      </c>
      <c r="L2708" s="37">
        <v>2.0950299999999999</v>
      </c>
      <c r="M2708" s="37">
        <v>3.2388499999999998</v>
      </c>
      <c r="N2708" s="37">
        <v>3.0313099999999999</v>
      </c>
      <c r="O2708" s="37">
        <v>49.604419999999998</v>
      </c>
      <c r="P2708" s="37">
        <v>52.635730000000002</v>
      </c>
      <c r="Q2708" s="37">
        <v>103.17108</v>
      </c>
      <c r="R2708" s="37">
        <v>530.61419000000001</v>
      </c>
      <c r="S2708" s="37">
        <v>4.5179</v>
      </c>
      <c r="T2708" s="37">
        <v>339.41208999999998</v>
      </c>
      <c r="U2708" s="37">
        <v>24.195620000000002</v>
      </c>
      <c r="V2708" s="37">
        <v>0.18146999999999999</v>
      </c>
      <c r="W2708" s="37">
        <v>31.670590000000001</v>
      </c>
      <c r="X2708" s="37">
        <v>43.362940000000002</v>
      </c>
      <c r="Y2708" s="37">
        <v>328.15530000000001</v>
      </c>
      <c r="Z2708" s="37">
        <v>55.269979999999997</v>
      </c>
      <c r="AA2708" s="37">
        <v>11.23456</v>
      </c>
      <c r="AB2708" s="37">
        <v>19.60772</v>
      </c>
      <c r="AC2708" s="37">
        <v>19.667660000000001</v>
      </c>
      <c r="AD2708" s="37">
        <v>4290.0131000000001</v>
      </c>
      <c r="AE2708" s="37">
        <v>60.180120000000002</v>
      </c>
      <c r="AF2708" s="37">
        <v>25.003499999999999</v>
      </c>
      <c r="AG2708" s="37">
        <v>30.343070000000001</v>
      </c>
      <c r="AH2708" s="37">
        <v>4294.2493199999999</v>
      </c>
      <c r="AI2708" s="37">
        <v>521140.337</v>
      </c>
      <c r="AJ2708" s="37">
        <v>68.517529999999994</v>
      </c>
      <c r="AK2708" s="37">
        <v>45.020049999999998</v>
      </c>
      <c r="AL2708" s="5">
        <v>80.101470000000006</v>
      </c>
      <c r="AM2708" s="5">
        <v>119.3633</v>
      </c>
      <c r="AN2708" s="5">
        <v>28.837589999999999</v>
      </c>
      <c r="AO2708" s="5">
        <v>30.572019999999998</v>
      </c>
      <c r="AP2708" s="5">
        <v>29.78622</v>
      </c>
      <c r="AQ2708" s="5">
        <v>27.265689999999999</v>
      </c>
      <c r="AR2708" s="5">
        <v>4295.25</v>
      </c>
      <c r="AS2708" s="5">
        <v>36</v>
      </c>
      <c r="AT2708" s="5">
        <v>27.058820000000001</v>
      </c>
      <c r="AU2708" s="5">
        <v>78</v>
      </c>
      <c r="AV2708" s="5">
        <v>31</v>
      </c>
      <c r="AW2708" s="5">
        <v>11043.13725</v>
      </c>
      <c r="AX2708" s="5">
        <v>43</v>
      </c>
      <c r="AY2708" s="5">
        <v>30.588239999999999</v>
      </c>
      <c r="AZ2708" s="5">
        <v>0.28999999999999998</v>
      </c>
      <c r="BA2708" s="5">
        <v>0.4375</v>
      </c>
      <c r="BB2708" s="5">
        <v>29.995539999999998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14.46508</v>
      </c>
      <c r="I2709" s="37">
        <v>11.437189999999999</v>
      </c>
      <c r="J2709" s="37">
        <v>99.095299999999995</v>
      </c>
      <c r="K2709" s="37">
        <v>7.1790500000000002</v>
      </c>
      <c r="L2709" s="37">
        <v>2.0953900000000001</v>
      </c>
      <c r="M2709" s="37">
        <v>2.8597800000000002</v>
      </c>
      <c r="N2709" s="37">
        <v>3.07721</v>
      </c>
      <c r="O2709" s="37">
        <v>49.577629999999999</v>
      </c>
      <c r="P2709" s="37">
        <v>52.65484</v>
      </c>
      <c r="Q2709" s="37">
        <v>105.25454000000001</v>
      </c>
      <c r="R2709" s="37">
        <v>537.33699999999999</v>
      </c>
      <c r="S2709" s="37">
        <v>4.48027</v>
      </c>
      <c r="T2709" s="37">
        <v>338.82297</v>
      </c>
      <c r="U2709" s="37">
        <v>24.222470000000001</v>
      </c>
      <c r="V2709" s="37">
        <v>0.19542000000000001</v>
      </c>
      <c r="W2709" s="37">
        <v>31.62303</v>
      </c>
      <c r="X2709" s="37">
        <v>43.733780000000003</v>
      </c>
      <c r="Y2709" s="37">
        <v>328.46699000000001</v>
      </c>
      <c r="Z2709" s="37">
        <v>55.57891</v>
      </c>
      <c r="AA2709" s="37">
        <v>11.26215</v>
      </c>
      <c r="AB2709" s="37">
        <v>19.609760000000001</v>
      </c>
      <c r="AC2709" s="37">
        <v>19.675450000000001</v>
      </c>
      <c r="AD2709" s="37">
        <v>4299.79187</v>
      </c>
      <c r="AE2709" s="37">
        <v>60.289850000000001</v>
      </c>
      <c r="AF2709" s="37">
        <v>25.01182</v>
      </c>
      <c r="AG2709" s="37">
        <v>30.34796</v>
      </c>
      <c r="AH2709" s="37">
        <v>4303.5956800000004</v>
      </c>
      <c r="AI2709" s="37">
        <v>521140.33980000002</v>
      </c>
      <c r="AJ2709" s="37">
        <v>65.488560000000007</v>
      </c>
      <c r="AK2709" s="37">
        <v>45.016680000000001</v>
      </c>
      <c r="AL2709" s="5">
        <v>80.003010000000003</v>
      </c>
      <c r="AM2709" s="5">
        <v>119.96699</v>
      </c>
      <c r="AN2709" s="5">
        <v>28.797930000000001</v>
      </c>
      <c r="AO2709" s="5">
        <v>30.512889999999999</v>
      </c>
      <c r="AP2709" s="5">
        <v>29.776730000000001</v>
      </c>
      <c r="AQ2709" s="5">
        <v>27.26014</v>
      </c>
      <c r="AR2709" s="5">
        <v>4295.25</v>
      </c>
      <c r="AS2709" s="5">
        <v>35.5</v>
      </c>
      <c r="AT2709" s="5">
        <v>27.450980000000001</v>
      </c>
      <c r="AU2709" s="5">
        <v>78</v>
      </c>
      <c r="AV2709" s="5">
        <v>31</v>
      </c>
      <c r="AW2709" s="5">
        <v>11444.70588</v>
      </c>
      <c r="AX2709" s="5">
        <v>44</v>
      </c>
      <c r="AY2709" s="5">
        <v>30.98039</v>
      </c>
      <c r="AZ2709" s="5">
        <v>9.5000000000000001E-2</v>
      </c>
      <c r="BA2709" s="5">
        <v>0.59375</v>
      </c>
      <c r="BB2709" s="5">
        <v>29.985340000000001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14.65875</v>
      </c>
      <c r="I2710" s="37">
        <v>11.44312</v>
      </c>
      <c r="J2710" s="37">
        <v>99.092500000000001</v>
      </c>
      <c r="K2710" s="37">
        <v>7.0235799999999999</v>
      </c>
      <c r="L2710" s="37">
        <v>2.0922399999999999</v>
      </c>
      <c r="M2710" s="37">
        <v>3.3985099999999999</v>
      </c>
      <c r="N2710" s="37">
        <v>3.1449600000000002</v>
      </c>
      <c r="O2710" s="37">
        <v>49.574379999999998</v>
      </c>
      <c r="P2710" s="37">
        <v>52.719340000000003</v>
      </c>
      <c r="Q2710" s="37">
        <v>105.30484</v>
      </c>
      <c r="R2710" s="37">
        <v>543.44569000000001</v>
      </c>
      <c r="S2710" s="37">
        <v>4.5585599999999999</v>
      </c>
      <c r="T2710" s="37">
        <v>340.1388</v>
      </c>
      <c r="U2710" s="37">
        <v>24.245899999999999</v>
      </c>
      <c r="V2710" s="37">
        <v>0.28961999999999999</v>
      </c>
      <c r="W2710" s="37">
        <v>31.586069999999999</v>
      </c>
      <c r="X2710" s="37">
        <v>40.547519999999999</v>
      </c>
      <c r="Y2710" s="37">
        <v>327.43315999999999</v>
      </c>
      <c r="Z2710" s="37">
        <v>55.750500000000002</v>
      </c>
      <c r="AA2710" s="37">
        <v>11.22892</v>
      </c>
      <c r="AB2710" s="37">
        <v>19.611270000000001</v>
      </c>
      <c r="AC2710" s="37">
        <v>19.68317</v>
      </c>
      <c r="AD2710" s="37">
        <v>4293.3875500000004</v>
      </c>
      <c r="AE2710" s="37">
        <v>60.404989999999998</v>
      </c>
      <c r="AF2710" s="37">
        <v>24.974710000000002</v>
      </c>
      <c r="AG2710" s="37">
        <v>30.348230000000001</v>
      </c>
      <c r="AH2710" s="37">
        <v>4296.6229899999998</v>
      </c>
      <c r="AI2710" s="37">
        <v>521140.34259999997</v>
      </c>
      <c r="AJ2710" s="37">
        <v>66.754559999999998</v>
      </c>
      <c r="AK2710" s="37">
        <v>45.015169999999998</v>
      </c>
      <c r="AL2710" s="5">
        <v>80.041529999999995</v>
      </c>
      <c r="AM2710" s="5">
        <v>120.00163999999999</v>
      </c>
      <c r="AN2710" s="5">
        <v>28.778279999999999</v>
      </c>
      <c r="AO2710" s="5">
        <v>30.459669999999999</v>
      </c>
      <c r="AP2710" s="5">
        <v>29.785019999999999</v>
      </c>
      <c r="AQ2710" s="5">
        <v>27.257829999999998</v>
      </c>
      <c r="AR2710" s="5">
        <v>4304.5</v>
      </c>
      <c r="AS2710" s="5">
        <v>36.5</v>
      </c>
      <c r="AT2710" s="5">
        <v>27.058820000000001</v>
      </c>
      <c r="AU2710" s="5">
        <v>78</v>
      </c>
      <c r="AV2710" s="5">
        <v>31</v>
      </c>
      <c r="AW2710" s="5">
        <v>10741.960779999999</v>
      </c>
      <c r="AX2710" s="5">
        <v>42</v>
      </c>
      <c r="AY2710" s="5">
        <v>30.588239999999999</v>
      </c>
      <c r="AZ2710" s="5">
        <v>0.89500000000000002</v>
      </c>
      <c r="BA2710" s="5">
        <v>0.125</v>
      </c>
      <c r="BB2710" s="5">
        <v>29.982060000000001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14.03318</v>
      </c>
      <c r="I2711" s="37">
        <v>11.441140000000001</v>
      </c>
      <c r="J2711" s="37">
        <v>99.095200000000006</v>
      </c>
      <c r="K2711" s="37">
        <v>7.0678799999999997</v>
      </c>
      <c r="L2711" s="37">
        <v>2.093</v>
      </c>
      <c r="M2711" s="37">
        <v>1.1319399999999999</v>
      </c>
      <c r="N2711" s="37">
        <v>3.11314</v>
      </c>
      <c r="O2711" s="37">
        <v>49.59328</v>
      </c>
      <c r="P2711" s="37">
        <v>52.706420000000001</v>
      </c>
      <c r="Q2711" s="37">
        <v>105.27948000000001</v>
      </c>
      <c r="R2711" s="37">
        <v>549.03231000000005</v>
      </c>
      <c r="S2711" s="37">
        <v>4.4755599999999998</v>
      </c>
      <c r="T2711" s="37">
        <v>339.96253000000002</v>
      </c>
      <c r="U2711" s="37">
        <v>24.264320000000001</v>
      </c>
      <c r="V2711" s="37">
        <v>0.29901</v>
      </c>
      <c r="W2711" s="37">
        <v>31.567740000000001</v>
      </c>
      <c r="X2711" s="37">
        <v>31.30903</v>
      </c>
      <c r="Y2711" s="37">
        <v>327.23289999999997</v>
      </c>
      <c r="Z2711" s="37">
        <v>55.828800000000001</v>
      </c>
      <c r="AA2711" s="37">
        <v>11.218209999999999</v>
      </c>
      <c r="AB2711" s="37">
        <v>19.618639999999999</v>
      </c>
      <c r="AC2711" s="37">
        <v>19.682690000000001</v>
      </c>
      <c r="AD2711" s="37">
        <v>4285.03</v>
      </c>
      <c r="AE2711" s="37">
        <v>60.320990000000002</v>
      </c>
      <c r="AF2711" s="37">
        <v>24.964079999999999</v>
      </c>
      <c r="AG2711" s="37">
        <v>30.34534</v>
      </c>
      <c r="AH2711" s="37">
        <v>4287.7992800000002</v>
      </c>
      <c r="AI2711" s="37">
        <v>521140.34529999999</v>
      </c>
      <c r="AJ2711" s="37">
        <v>68.447490000000002</v>
      </c>
      <c r="AK2711" s="37">
        <v>45.009079999999997</v>
      </c>
      <c r="AL2711" s="5">
        <v>80.155619999999999</v>
      </c>
      <c r="AM2711" s="5">
        <v>119.66867000000001</v>
      </c>
      <c r="AN2711" s="5">
        <v>28.753360000000001</v>
      </c>
      <c r="AO2711" s="5">
        <v>30.398050000000001</v>
      </c>
      <c r="AP2711" s="5">
        <v>29.782769999999999</v>
      </c>
      <c r="AQ2711" s="5">
        <v>27.266970000000001</v>
      </c>
      <c r="AR2711" s="5">
        <v>4300</v>
      </c>
      <c r="AS2711" s="5">
        <v>35.5</v>
      </c>
      <c r="AT2711" s="5">
        <v>27.450980000000001</v>
      </c>
      <c r="AU2711" s="5">
        <v>78</v>
      </c>
      <c r="AV2711" s="5">
        <v>31</v>
      </c>
      <c r="AW2711" s="5">
        <v>11344.31373</v>
      </c>
      <c r="AX2711" s="5">
        <v>44</v>
      </c>
      <c r="AY2711" s="5">
        <v>30.588239999999999</v>
      </c>
      <c r="AZ2711" s="5">
        <v>0.85499999999999998</v>
      </c>
      <c r="BA2711" s="5">
        <v>0.125</v>
      </c>
      <c r="BB2711" s="5">
        <v>29.973949999999999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13.419219999999999</v>
      </c>
      <c r="I2712" s="37">
        <v>11.452019999999999</v>
      </c>
      <c r="J2712" s="37">
        <v>99.097290000000001</v>
      </c>
      <c r="K2712" s="37">
        <v>4.6909900000000002</v>
      </c>
      <c r="L2712" s="37">
        <v>2.0870899999999999</v>
      </c>
      <c r="M2712" s="37">
        <v>3.1069100000000001</v>
      </c>
      <c r="N2712" s="37">
        <v>3.0955499999999998</v>
      </c>
      <c r="O2712" s="37">
        <v>49.621899999999997</v>
      </c>
      <c r="P2712" s="37">
        <v>52.717449999999999</v>
      </c>
      <c r="Q2712" s="37">
        <v>104.93324</v>
      </c>
      <c r="R2712" s="37">
        <v>554.15141000000006</v>
      </c>
      <c r="S2712" s="37">
        <v>3.9891999999999999</v>
      </c>
      <c r="T2712" s="37">
        <v>338.13146999999998</v>
      </c>
      <c r="U2712" s="37">
        <v>24.307449999999999</v>
      </c>
      <c r="V2712" s="37">
        <v>0.55842000000000003</v>
      </c>
      <c r="W2712" s="37">
        <v>31.556650000000001</v>
      </c>
      <c r="X2712" s="37">
        <v>14.34859</v>
      </c>
      <c r="Y2712" s="37">
        <v>322.34438999999998</v>
      </c>
      <c r="Z2712" s="37">
        <v>55.858170000000001</v>
      </c>
      <c r="AA2712" s="37">
        <v>10.18755</v>
      </c>
      <c r="AB2712" s="37">
        <v>19.63711</v>
      </c>
      <c r="AC2712" s="37">
        <v>19.699449999999999</v>
      </c>
      <c r="AD2712" s="37">
        <v>3898.2150200000001</v>
      </c>
      <c r="AE2712" s="37">
        <v>60.434440000000002</v>
      </c>
      <c r="AF2712" s="37">
        <v>24.913340000000002</v>
      </c>
      <c r="AG2712" s="37">
        <v>30.362639999999999</v>
      </c>
      <c r="AH2712" s="37">
        <v>3897.61301</v>
      </c>
      <c r="AI2712" s="37">
        <v>521140.34789999999</v>
      </c>
      <c r="AJ2712" s="37">
        <v>69.152749999999997</v>
      </c>
      <c r="AK2712" s="37">
        <v>45.004510000000003</v>
      </c>
      <c r="AL2712" s="5">
        <v>80.15128</v>
      </c>
      <c r="AM2712" s="5">
        <v>119.60601</v>
      </c>
      <c r="AN2712" s="5">
        <v>28.741309999999999</v>
      </c>
      <c r="AO2712" s="5">
        <v>30.365220000000001</v>
      </c>
      <c r="AP2712" s="5">
        <v>29.798179999999999</v>
      </c>
      <c r="AQ2712" s="5">
        <v>27.264420000000001</v>
      </c>
      <c r="AR2712" s="5">
        <v>4115.5</v>
      </c>
      <c r="AS2712" s="5">
        <v>32.5</v>
      </c>
      <c r="AT2712" s="5">
        <v>20</v>
      </c>
      <c r="AU2712" s="5">
        <v>78</v>
      </c>
      <c r="AV2712" s="5">
        <v>31</v>
      </c>
      <c r="AW2712" s="5">
        <v>4417.2548999999999</v>
      </c>
      <c r="AX2712" s="5">
        <v>17</v>
      </c>
      <c r="AY2712" s="5">
        <v>23.529409999999999</v>
      </c>
      <c r="AZ2712" s="5">
        <v>0.93500000000000005</v>
      </c>
      <c r="BA2712" s="5">
        <v>1.96875</v>
      </c>
      <c r="BB2712" s="5">
        <v>29.971080000000001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15.54589</v>
      </c>
      <c r="I2713" s="37">
        <v>11.43521</v>
      </c>
      <c r="J2713" s="37">
        <v>99.097920000000002</v>
      </c>
      <c r="K2713" s="37">
        <v>6.0955500000000002</v>
      </c>
      <c r="L2713" s="37">
        <v>2.0825</v>
      </c>
      <c r="M2713" s="37">
        <v>1.9964999999999999</v>
      </c>
      <c r="N2713" s="37">
        <v>3.12459</v>
      </c>
      <c r="O2713" s="37">
        <v>49.629649999999998</v>
      </c>
      <c r="P2713" s="37">
        <v>52.754240000000003</v>
      </c>
      <c r="Q2713" s="37">
        <v>102.10817</v>
      </c>
      <c r="R2713" s="37">
        <v>558.66493000000003</v>
      </c>
      <c r="S2713" s="37">
        <v>2.1732800000000001</v>
      </c>
      <c r="T2713" s="37">
        <v>339.66149000000001</v>
      </c>
      <c r="U2713" s="37">
        <v>24.323740000000001</v>
      </c>
      <c r="V2713" s="37">
        <v>0.22158</v>
      </c>
      <c r="W2713" s="37">
        <v>31.522400000000001</v>
      </c>
      <c r="X2713" s="37">
        <v>15.47678</v>
      </c>
      <c r="Y2713" s="37">
        <v>317.84615000000002</v>
      </c>
      <c r="Z2713" s="37">
        <v>55.823729999999998</v>
      </c>
      <c r="AA2713" s="37">
        <v>8.9659600000000008</v>
      </c>
      <c r="AB2713" s="37">
        <v>19.635560000000002</v>
      </c>
      <c r="AC2713" s="37">
        <v>19.700209999999998</v>
      </c>
      <c r="AD2713" s="37">
        <v>3444.3017500000001</v>
      </c>
      <c r="AE2713" s="37">
        <v>60.524889999999999</v>
      </c>
      <c r="AF2713" s="37">
        <v>24.858059999999998</v>
      </c>
      <c r="AG2713" s="37">
        <v>30.351569999999999</v>
      </c>
      <c r="AH2713" s="37">
        <v>3449.4932899999999</v>
      </c>
      <c r="AI2713" s="37">
        <v>521140.34940000001</v>
      </c>
      <c r="AJ2713" s="37">
        <v>69.267790000000005</v>
      </c>
      <c r="AK2713" s="37">
        <v>44.995449999999998</v>
      </c>
      <c r="AL2713" s="5">
        <v>80.120720000000006</v>
      </c>
      <c r="AM2713" s="5">
        <v>120.33221</v>
      </c>
      <c r="AN2713" s="5">
        <v>28.72334</v>
      </c>
      <c r="AO2713" s="5">
        <v>30.31521</v>
      </c>
      <c r="AP2713" s="5">
        <v>29.780989999999999</v>
      </c>
      <c r="AQ2713" s="5">
        <v>27.2302</v>
      </c>
      <c r="AR2713" s="5">
        <v>3650.75</v>
      </c>
      <c r="AS2713" s="5">
        <v>31</v>
      </c>
      <c r="AT2713" s="5">
        <v>19.215689999999999</v>
      </c>
      <c r="AU2713" s="5">
        <v>78</v>
      </c>
      <c r="AV2713" s="5">
        <v>31</v>
      </c>
      <c r="AW2713" s="5">
        <v>4015.6862700000001</v>
      </c>
      <c r="AX2713" s="5">
        <v>15</v>
      </c>
      <c r="AY2713" s="5">
        <v>22.745100000000001</v>
      </c>
      <c r="AZ2713" s="5">
        <v>0.72</v>
      </c>
      <c r="BA2713" s="5">
        <v>1.96875</v>
      </c>
      <c r="BB2713" s="5">
        <v>29.969750000000001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14.975989999999999</v>
      </c>
      <c r="I2714" s="37">
        <v>11.44411</v>
      </c>
      <c r="J2714" s="37">
        <v>99.09742</v>
      </c>
      <c r="K2714" s="37">
        <v>9.5597799999999999</v>
      </c>
      <c r="L2714" s="37">
        <v>2.0887500000000001</v>
      </c>
      <c r="M2714" s="37">
        <v>4.23238</v>
      </c>
      <c r="N2714" s="37">
        <v>3.1028899999999999</v>
      </c>
      <c r="O2714" s="37">
        <v>49.670029999999997</v>
      </c>
      <c r="P2714" s="37">
        <v>52.772919999999999</v>
      </c>
      <c r="Q2714" s="37">
        <v>102.13782999999999</v>
      </c>
      <c r="R2714" s="37">
        <v>560.62662</v>
      </c>
      <c r="S2714" s="37">
        <v>1.14272</v>
      </c>
      <c r="T2714" s="37">
        <v>339.57790999999997</v>
      </c>
      <c r="U2714" s="37">
        <v>24.356390000000001</v>
      </c>
      <c r="V2714" s="37">
        <v>0.15479000000000001</v>
      </c>
      <c r="W2714" s="37">
        <v>31.518249999999998</v>
      </c>
      <c r="X2714" s="37">
        <v>12.12307</v>
      </c>
      <c r="Y2714" s="37">
        <v>312.25715000000002</v>
      </c>
      <c r="Z2714" s="37">
        <v>55.797919999999998</v>
      </c>
      <c r="AA2714" s="37">
        <v>7.8409599999999999</v>
      </c>
      <c r="AB2714" s="37">
        <v>19.652529999999999</v>
      </c>
      <c r="AC2714" s="37">
        <v>19.72026</v>
      </c>
      <c r="AD2714" s="37">
        <v>2995.6909099999998</v>
      </c>
      <c r="AE2714" s="37">
        <v>60.660829999999997</v>
      </c>
      <c r="AF2714" s="37">
        <v>24.93404</v>
      </c>
      <c r="AG2714" s="37">
        <v>30.356919999999999</v>
      </c>
      <c r="AH2714" s="37">
        <v>2997.2544200000002</v>
      </c>
      <c r="AI2714" s="37">
        <v>521140.35019999999</v>
      </c>
      <c r="AJ2714" s="37">
        <v>69.669139999999999</v>
      </c>
      <c r="AK2714" s="37">
        <v>44.993279999999999</v>
      </c>
      <c r="AL2714" s="5">
        <v>80.090479999999999</v>
      </c>
      <c r="AM2714" s="5">
        <v>120.39615999999999</v>
      </c>
      <c r="AN2714" s="5">
        <v>28.74709</v>
      </c>
      <c r="AO2714" s="5">
        <v>30.26051</v>
      </c>
      <c r="AP2714" s="5">
        <v>29.77739</v>
      </c>
      <c r="AQ2714" s="5">
        <v>27.234259999999999</v>
      </c>
      <c r="AR2714" s="5">
        <v>3204.5</v>
      </c>
      <c r="AS2714" s="5">
        <v>29</v>
      </c>
      <c r="AT2714" s="5">
        <v>18.03922</v>
      </c>
      <c r="AU2714" s="5">
        <v>78</v>
      </c>
      <c r="AV2714" s="5">
        <v>31</v>
      </c>
      <c r="AW2714" s="5">
        <v>3513.7254899999998</v>
      </c>
      <c r="AX2714" s="5">
        <v>14</v>
      </c>
      <c r="AY2714" s="5">
        <v>21.568629999999999</v>
      </c>
      <c r="AZ2714" s="5">
        <v>0.8</v>
      </c>
      <c r="BA2714" s="5">
        <v>1.96875</v>
      </c>
      <c r="BB2714" s="5">
        <v>29.959430000000001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21.00788</v>
      </c>
      <c r="I2715" s="37">
        <v>11.424329999999999</v>
      </c>
      <c r="J2715" s="37">
        <v>99.09442</v>
      </c>
      <c r="K2715" s="37">
        <v>6.1212999999999997</v>
      </c>
      <c r="L2715" s="37">
        <v>2.08561</v>
      </c>
      <c r="M2715" s="37">
        <v>2.2323200000000001</v>
      </c>
      <c r="N2715" s="37">
        <v>2.9800200000000001</v>
      </c>
      <c r="O2715" s="37">
        <v>49.718060000000001</v>
      </c>
      <c r="P2715" s="37">
        <v>52.698079999999997</v>
      </c>
      <c r="Q2715" s="37">
        <v>101.97864</v>
      </c>
      <c r="R2715" s="37">
        <v>558.89207999999996</v>
      </c>
      <c r="S2715" s="37">
        <v>0.68567999999999996</v>
      </c>
      <c r="T2715" s="37">
        <v>338.98919999999998</v>
      </c>
      <c r="U2715" s="37">
        <v>24.379180000000002</v>
      </c>
      <c r="V2715" s="37">
        <v>0.24907000000000001</v>
      </c>
      <c r="W2715" s="37">
        <v>31.521049999999999</v>
      </c>
      <c r="X2715" s="37">
        <v>13.181979999999999</v>
      </c>
      <c r="Y2715" s="37">
        <v>303.16941000000003</v>
      </c>
      <c r="Z2715" s="37">
        <v>55.761539999999997</v>
      </c>
      <c r="AA2715" s="37">
        <v>6.5925900000000004</v>
      </c>
      <c r="AB2715" s="37">
        <v>19.648479999999999</v>
      </c>
      <c r="AC2715" s="37">
        <v>19.725159999999999</v>
      </c>
      <c r="AD2715" s="37">
        <v>2521.32017</v>
      </c>
      <c r="AE2715" s="37">
        <v>60.76117</v>
      </c>
      <c r="AF2715" s="37">
        <v>24.894069999999999</v>
      </c>
      <c r="AG2715" s="37">
        <v>30.376860000000001</v>
      </c>
      <c r="AH2715" s="37">
        <v>2519.6709900000001</v>
      </c>
      <c r="AI2715" s="37">
        <v>521140.35060000001</v>
      </c>
      <c r="AJ2715" s="37">
        <v>68.840459999999993</v>
      </c>
      <c r="AK2715" s="37">
        <v>44.984029999999997</v>
      </c>
      <c r="AL2715" s="5">
        <v>79.974540000000005</v>
      </c>
      <c r="AM2715" s="5">
        <v>120.17376</v>
      </c>
      <c r="AN2715" s="5">
        <v>28.810890000000001</v>
      </c>
      <c r="AO2715" s="5">
        <v>30.21509</v>
      </c>
      <c r="AP2715" s="5">
        <v>29.781210000000002</v>
      </c>
      <c r="AQ2715" s="5">
        <v>27.246379999999998</v>
      </c>
      <c r="AR2715" s="5">
        <v>2749</v>
      </c>
      <c r="AS2715" s="5">
        <v>27</v>
      </c>
      <c r="AT2715" s="5">
        <v>17.254899999999999</v>
      </c>
      <c r="AU2715" s="5">
        <v>78</v>
      </c>
      <c r="AV2715" s="5">
        <v>31</v>
      </c>
      <c r="AW2715" s="5">
        <v>3312.9411799999998</v>
      </c>
      <c r="AX2715" s="5">
        <v>13</v>
      </c>
      <c r="AY2715" s="5">
        <v>20.784310000000001</v>
      </c>
      <c r="AZ2715" s="5">
        <v>0</v>
      </c>
      <c r="BA2715" s="5">
        <v>0</v>
      </c>
      <c r="BB2715" s="5">
        <v>29.946110000000001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21.00872</v>
      </c>
      <c r="I2716" s="37">
        <v>11.45598</v>
      </c>
      <c r="J2716" s="37">
        <v>99.09545</v>
      </c>
      <c r="K2716" s="37">
        <v>0.99077000000000004</v>
      </c>
      <c r="L2716" s="37">
        <v>2.0881599999999998</v>
      </c>
      <c r="M2716" s="37">
        <v>3.63056</v>
      </c>
      <c r="N2716" s="37">
        <v>2.6567500000000002</v>
      </c>
      <c r="O2716" s="37">
        <v>49.744689999999999</v>
      </c>
      <c r="P2716" s="37">
        <v>52.401429999999998</v>
      </c>
      <c r="Q2716" s="37">
        <v>101.99319</v>
      </c>
      <c r="R2716" s="37">
        <v>554.16956000000005</v>
      </c>
      <c r="S2716" s="37">
        <v>0.16903000000000001</v>
      </c>
      <c r="T2716" s="37">
        <v>339.56425999999999</v>
      </c>
      <c r="U2716" s="37">
        <v>24.396789999999999</v>
      </c>
      <c r="V2716" s="37">
        <v>0.29703000000000002</v>
      </c>
      <c r="W2716" s="37">
        <v>31.537970000000001</v>
      </c>
      <c r="X2716" s="37">
        <v>14.79566</v>
      </c>
      <c r="Y2716" s="37">
        <v>282.47886</v>
      </c>
      <c r="Z2716" s="37">
        <v>55.675330000000002</v>
      </c>
      <c r="AA2716" s="37">
        <v>5.4416500000000001</v>
      </c>
      <c r="AB2716" s="37">
        <v>19.649190000000001</v>
      </c>
      <c r="AC2716" s="37">
        <v>19.720759999999999</v>
      </c>
      <c r="AD2716" s="37">
        <v>2084.7669599999999</v>
      </c>
      <c r="AE2716" s="37">
        <v>60.623370000000001</v>
      </c>
      <c r="AF2716" s="37">
        <v>24.925519999999999</v>
      </c>
      <c r="AG2716" s="37">
        <v>30.384979999999999</v>
      </c>
      <c r="AH2716" s="37">
        <v>2080.89977</v>
      </c>
      <c r="AI2716" s="37">
        <v>521140.35080000001</v>
      </c>
      <c r="AJ2716" s="37">
        <v>68.041700000000006</v>
      </c>
      <c r="AK2716" s="37">
        <v>44.981610000000003</v>
      </c>
      <c r="AL2716" s="5">
        <v>79.968620000000001</v>
      </c>
      <c r="AM2716" s="5">
        <v>120.08355</v>
      </c>
      <c r="AN2716" s="5">
        <v>28.866980000000002</v>
      </c>
      <c r="AO2716" s="5">
        <v>30.171289999999999</v>
      </c>
      <c r="AP2716" s="5">
        <v>29.783239999999999</v>
      </c>
      <c r="AQ2716" s="5">
        <v>27.25177</v>
      </c>
      <c r="AR2716" s="5">
        <v>2276.5</v>
      </c>
      <c r="AS2716" s="5">
        <v>24</v>
      </c>
      <c r="AT2716" s="5">
        <v>17.64706</v>
      </c>
      <c r="AU2716" s="5">
        <v>78</v>
      </c>
      <c r="AV2716" s="5">
        <v>31</v>
      </c>
      <c r="AW2716" s="5">
        <v>3814.9019600000001</v>
      </c>
      <c r="AX2716" s="5">
        <v>15</v>
      </c>
      <c r="AY2716" s="5">
        <v>21.176469999999998</v>
      </c>
      <c r="AZ2716" s="5">
        <v>0</v>
      </c>
      <c r="BA2716" s="5">
        <v>0</v>
      </c>
      <c r="BB2716" s="5">
        <v>29.95757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15.117749999999999</v>
      </c>
      <c r="I2717" s="37">
        <v>11.44609</v>
      </c>
      <c r="J2717" s="37">
        <v>99.097909999999999</v>
      </c>
      <c r="K2717" s="37">
        <v>4.0300900000000004</v>
      </c>
      <c r="L2717" s="37">
        <v>2.08135</v>
      </c>
      <c r="M2717" s="37">
        <v>0.90512999999999999</v>
      </c>
      <c r="N2717" s="37">
        <v>2.4540299999999999</v>
      </c>
      <c r="O2717" s="37">
        <v>49.80236</v>
      </c>
      <c r="P2717" s="37">
        <v>52.256390000000003</v>
      </c>
      <c r="Q2717" s="37">
        <v>102.02563000000001</v>
      </c>
      <c r="R2717" s="37">
        <v>546.97301000000004</v>
      </c>
      <c r="S2717" s="37">
        <v>0.28111000000000003</v>
      </c>
      <c r="T2717" s="37">
        <v>338.0883</v>
      </c>
      <c r="U2717" s="37">
        <v>24.428989999999999</v>
      </c>
      <c r="V2717" s="37">
        <v>0.29304999999999998</v>
      </c>
      <c r="W2717" s="37">
        <v>31.57948</v>
      </c>
      <c r="X2717" s="37">
        <v>12.530760000000001</v>
      </c>
      <c r="Y2717" s="37">
        <v>229.93029999999999</v>
      </c>
      <c r="Z2717" s="37">
        <v>55.579479999999997</v>
      </c>
      <c r="AA2717" s="37">
        <v>4.3402799999999999</v>
      </c>
      <c r="AB2717" s="37">
        <v>19.666789999999999</v>
      </c>
      <c r="AC2717" s="37">
        <v>19.725950000000001</v>
      </c>
      <c r="AD2717" s="37">
        <v>1661.1782700000001</v>
      </c>
      <c r="AE2717" s="37">
        <v>60.514659999999999</v>
      </c>
      <c r="AF2717" s="37">
        <v>24.843599999999999</v>
      </c>
      <c r="AG2717" s="37">
        <v>30.400500000000001</v>
      </c>
      <c r="AH2717" s="37">
        <v>1661.0893699999999</v>
      </c>
      <c r="AI2717" s="37">
        <v>521140.35090000002</v>
      </c>
      <c r="AJ2717" s="37">
        <v>68.071259999999995</v>
      </c>
      <c r="AK2717" s="37">
        <v>44.973219999999998</v>
      </c>
      <c r="AL2717" s="5">
        <v>80.004580000000004</v>
      </c>
      <c r="AM2717" s="5">
        <v>119.64466</v>
      </c>
      <c r="AN2717" s="5">
        <v>28.927869999999999</v>
      </c>
      <c r="AO2717" s="5">
        <v>30.122540000000001</v>
      </c>
      <c r="AP2717" s="5">
        <v>29.781469999999999</v>
      </c>
      <c r="AQ2717" s="5">
        <v>27.286180000000002</v>
      </c>
      <c r="AR2717" s="5">
        <v>1867</v>
      </c>
      <c r="AS2717" s="5">
        <v>21.5</v>
      </c>
      <c r="AT2717" s="5">
        <v>17.64706</v>
      </c>
      <c r="AU2717" s="5">
        <v>78</v>
      </c>
      <c r="AV2717" s="5">
        <v>31</v>
      </c>
      <c r="AW2717" s="5">
        <v>3614.1176500000001</v>
      </c>
      <c r="AX2717" s="5">
        <v>14</v>
      </c>
      <c r="AY2717" s="5">
        <v>19.215689999999999</v>
      </c>
      <c r="AZ2717" s="5">
        <v>0.505</v>
      </c>
      <c r="BA2717" s="5">
        <v>7.8130000000000005E-2</v>
      </c>
      <c r="BB2717" s="5">
        <v>29.95194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14.230829999999999</v>
      </c>
      <c r="I2718" s="37">
        <v>11.44708</v>
      </c>
      <c r="J2718" s="37">
        <v>99.095969999999994</v>
      </c>
      <c r="K2718" s="37">
        <v>7.0105399999999998</v>
      </c>
      <c r="L2718" s="37">
        <v>2.0671900000000001</v>
      </c>
      <c r="M2718" s="37">
        <v>2.0892499999999998</v>
      </c>
      <c r="N2718" s="37">
        <v>2.2102900000000001</v>
      </c>
      <c r="O2718" s="37">
        <v>49.83173</v>
      </c>
      <c r="P2718" s="37">
        <v>52.042020000000001</v>
      </c>
      <c r="Q2718" s="37">
        <v>102.00621</v>
      </c>
      <c r="R2718" s="37">
        <v>538.66922</v>
      </c>
      <c r="S2718" s="37">
        <v>0.44649</v>
      </c>
      <c r="T2718" s="37">
        <v>340.37624</v>
      </c>
      <c r="U2718" s="37">
        <v>24.44351</v>
      </c>
      <c r="V2718" s="37">
        <v>0.23591999999999999</v>
      </c>
      <c r="W2718" s="37">
        <v>31.619019999999999</v>
      </c>
      <c r="X2718" s="37">
        <v>17.554030000000001</v>
      </c>
      <c r="Y2718" s="37">
        <v>175.69626</v>
      </c>
      <c r="Z2718" s="37">
        <v>55.456290000000003</v>
      </c>
      <c r="AA2718" s="37">
        <v>3.27142</v>
      </c>
      <c r="AB2718" s="37">
        <v>19.66638</v>
      </c>
      <c r="AC2718" s="37">
        <v>19.741029999999999</v>
      </c>
      <c r="AD2718" s="37">
        <v>1261.21892</v>
      </c>
      <c r="AE2718" s="37">
        <v>60.781140000000001</v>
      </c>
      <c r="AF2718" s="37">
        <v>24.663260000000001</v>
      </c>
      <c r="AG2718" s="37">
        <v>30.401610000000002</v>
      </c>
      <c r="AH2718" s="37">
        <v>1259.9552799999999</v>
      </c>
      <c r="AI2718" s="37">
        <v>521140.35119999998</v>
      </c>
      <c r="AJ2718" s="37">
        <v>68.550790000000006</v>
      </c>
      <c r="AK2718" s="37">
        <v>44.969270000000002</v>
      </c>
      <c r="AL2718" s="5">
        <v>80.028440000000003</v>
      </c>
      <c r="AM2718" s="5">
        <v>119.75975</v>
      </c>
      <c r="AN2718" s="5">
        <v>28.96444</v>
      </c>
      <c r="AO2718" s="5">
        <v>30.10249</v>
      </c>
      <c r="AP2718" s="5">
        <v>29.78426</v>
      </c>
      <c r="AQ2718" s="5">
        <v>27.333459999999999</v>
      </c>
      <c r="AR2718" s="5">
        <v>1446</v>
      </c>
      <c r="AS2718" s="5">
        <v>15</v>
      </c>
      <c r="AT2718" s="5">
        <v>16.470590000000001</v>
      </c>
      <c r="AU2718" s="5">
        <v>78</v>
      </c>
      <c r="AV2718" s="5">
        <v>31</v>
      </c>
      <c r="AW2718" s="5">
        <v>3714.5097999999998</v>
      </c>
      <c r="AX2718" s="5">
        <v>14</v>
      </c>
      <c r="AY2718" s="5">
        <v>18.03922</v>
      </c>
      <c r="AZ2718" s="5">
        <v>0.83499999999999996</v>
      </c>
      <c r="BA2718" s="5">
        <v>1.6875</v>
      </c>
      <c r="BB2718" s="5">
        <v>29.956440000000001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14.30283</v>
      </c>
      <c r="I2719" s="37">
        <v>11.427300000000001</v>
      </c>
      <c r="J2719" s="37">
        <v>99.098169999999996</v>
      </c>
      <c r="K2719" s="37">
        <v>11.37557</v>
      </c>
      <c r="L2719" s="37">
        <v>2.0714600000000001</v>
      </c>
      <c r="M2719" s="37">
        <v>1.6088</v>
      </c>
      <c r="N2719" s="37">
        <v>1.9339</v>
      </c>
      <c r="O2719" s="37">
        <v>49.86477</v>
      </c>
      <c r="P2719" s="37">
        <v>51.798670000000001</v>
      </c>
      <c r="Q2719" s="37">
        <v>102.01646</v>
      </c>
      <c r="R2719" s="37">
        <v>530.17547999999999</v>
      </c>
      <c r="S2719" s="37">
        <v>0.39090999999999998</v>
      </c>
      <c r="T2719" s="37">
        <v>338.46275000000003</v>
      </c>
      <c r="U2719" s="37">
        <v>24.46808</v>
      </c>
      <c r="V2719" s="37">
        <v>0.21506</v>
      </c>
      <c r="W2719" s="37">
        <v>31.65361</v>
      </c>
      <c r="X2719" s="37">
        <v>18.216519999999999</v>
      </c>
      <c r="Y2719" s="37">
        <v>132.97549000000001</v>
      </c>
      <c r="Z2719" s="37">
        <v>55.311700000000002</v>
      </c>
      <c r="AA2719" s="37">
        <v>2.31087</v>
      </c>
      <c r="AB2719" s="37">
        <v>19.673970000000001</v>
      </c>
      <c r="AC2719" s="37">
        <v>19.743880000000001</v>
      </c>
      <c r="AD2719" s="37">
        <v>887.00368000000003</v>
      </c>
      <c r="AE2719" s="37">
        <v>60.875070000000001</v>
      </c>
      <c r="AF2719" s="37">
        <v>24.724740000000001</v>
      </c>
      <c r="AG2719" s="37">
        <v>30.397729999999999</v>
      </c>
      <c r="AH2719" s="37">
        <v>884.75541999999996</v>
      </c>
      <c r="AI2719" s="37">
        <v>521140.35139999999</v>
      </c>
      <c r="AJ2719" s="37">
        <v>68.339110000000005</v>
      </c>
      <c r="AK2719" s="37">
        <v>44.972740000000002</v>
      </c>
      <c r="AL2719" s="5">
        <v>79.967830000000006</v>
      </c>
      <c r="AM2719" s="5">
        <v>119.69007999999999</v>
      </c>
      <c r="AN2719" s="5">
        <v>28.997240000000001</v>
      </c>
      <c r="AO2719" s="5">
        <v>30.080100000000002</v>
      </c>
      <c r="AP2719" s="5">
        <v>29.79186</v>
      </c>
      <c r="AQ2719" s="5">
        <v>27.374580000000002</v>
      </c>
      <c r="AR2719" s="5">
        <v>1060.75</v>
      </c>
      <c r="AS2719" s="5">
        <v>13.5</v>
      </c>
      <c r="AT2719" s="5">
        <v>16.470590000000001</v>
      </c>
      <c r="AU2719" s="5">
        <v>78</v>
      </c>
      <c r="AV2719" s="5">
        <v>31</v>
      </c>
      <c r="AW2719" s="5">
        <v>4417.2548999999999</v>
      </c>
      <c r="AX2719" s="5">
        <v>16</v>
      </c>
      <c r="AY2719" s="5">
        <v>15.68627</v>
      </c>
      <c r="AZ2719" s="5">
        <v>0.8</v>
      </c>
      <c r="BA2719" s="5">
        <v>1.45313</v>
      </c>
      <c r="BB2719" s="5">
        <v>29.954039999999999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14.633760000000001</v>
      </c>
      <c r="I2720" s="37">
        <v>11.452019999999999</v>
      </c>
      <c r="J2720" s="37">
        <v>99.099649999999997</v>
      </c>
      <c r="K2720" s="37">
        <v>13.22992</v>
      </c>
      <c r="L2720" s="37">
        <v>2.0930200000000001</v>
      </c>
      <c r="M2720" s="37">
        <v>2.90252</v>
      </c>
      <c r="N2720" s="37">
        <v>1.8021400000000001</v>
      </c>
      <c r="O2720" s="37">
        <v>49.922469999999997</v>
      </c>
      <c r="P2720" s="37">
        <v>51.724620000000002</v>
      </c>
      <c r="Q2720" s="37">
        <v>102.05515</v>
      </c>
      <c r="R2720" s="37">
        <v>521.68451000000005</v>
      </c>
      <c r="S2720" s="37">
        <v>0.35908000000000001</v>
      </c>
      <c r="T2720" s="37">
        <v>340.60890000000001</v>
      </c>
      <c r="U2720" s="37">
        <v>24.482510000000001</v>
      </c>
      <c r="V2720" s="37">
        <v>0.13441</v>
      </c>
      <c r="W2720" s="37">
        <v>31.677589999999999</v>
      </c>
      <c r="X2720" s="37">
        <v>61.503129999999999</v>
      </c>
      <c r="Y2720" s="37">
        <v>115.25116</v>
      </c>
      <c r="Z2720" s="37">
        <v>55.165390000000002</v>
      </c>
      <c r="AA2720" s="37">
        <v>2.0751499999999998</v>
      </c>
      <c r="AB2720" s="37">
        <v>19.686540000000001</v>
      </c>
      <c r="AC2720" s="37">
        <v>19.752980000000001</v>
      </c>
      <c r="AD2720" s="37">
        <v>793.16792999999996</v>
      </c>
      <c r="AE2720" s="37">
        <v>60.763120000000001</v>
      </c>
      <c r="AF2720" s="37">
        <v>24.98359</v>
      </c>
      <c r="AG2720" s="37">
        <v>30.38618</v>
      </c>
      <c r="AH2720" s="37">
        <v>735.81903</v>
      </c>
      <c r="AI2720" s="37">
        <v>521140.3517</v>
      </c>
      <c r="AJ2720" s="37">
        <v>68.602419999999995</v>
      </c>
      <c r="AK2720" s="37">
        <v>44.963500000000003</v>
      </c>
      <c r="AL2720" s="5">
        <v>79.99342</v>
      </c>
      <c r="AM2720" s="5">
        <v>119.89211</v>
      </c>
      <c r="AN2720" s="5">
        <v>29.040959999999998</v>
      </c>
      <c r="AO2720" s="5">
        <v>30.06381</v>
      </c>
      <c r="AP2720" s="5">
        <v>29.79984</v>
      </c>
      <c r="AQ2720" s="5">
        <v>27.40803</v>
      </c>
      <c r="AR2720" s="5">
        <v>734.25</v>
      </c>
      <c r="AS2720" s="5">
        <v>6</v>
      </c>
      <c r="AT2720" s="5">
        <v>20.784310000000001</v>
      </c>
      <c r="AU2720" s="5">
        <v>78</v>
      </c>
      <c r="AV2720" s="5">
        <v>31</v>
      </c>
      <c r="AW2720" s="5">
        <v>8834.5097999999998</v>
      </c>
      <c r="AX2720" s="5">
        <v>39</v>
      </c>
      <c r="AY2720" s="5">
        <v>24.705880000000001</v>
      </c>
      <c r="AZ2720" s="5">
        <v>0.85499999999999998</v>
      </c>
      <c r="BA2720" s="5">
        <v>1.29688</v>
      </c>
      <c r="BB2720" s="5">
        <v>29.957170000000001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15.72481</v>
      </c>
      <c r="I2721" s="37">
        <v>11.43521</v>
      </c>
      <c r="J2721" s="37">
        <v>99.097210000000004</v>
      </c>
      <c r="K2721" s="37">
        <v>14.90314</v>
      </c>
      <c r="L2721" s="37">
        <v>2.1390400000000001</v>
      </c>
      <c r="M2721" s="37">
        <v>2.3095400000000001</v>
      </c>
      <c r="N2721" s="37">
        <v>1.66876</v>
      </c>
      <c r="O2721" s="37">
        <v>49.972929999999998</v>
      </c>
      <c r="P2721" s="37">
        <v>51.641680000000001</v>
      </c>
      <c r="Q2721" s="37">
        <v>102.17831</v>
      </c>
      <c r="R2721" s="37">
        <v>514.00062000000003</v>
      </c>
      <c r="S2721" s="37">
        <v>0.65666999999999998</v>
      </c>
      <c r="T2721" s="37">
        <v>338.65024</v>
      </c>
      <c r="U2721" s="37">
        <v>24.495950000000001</v>
      </c>
      <c r="V2721" s="37">
        <v>0.29915000000000003</v>
      </c>
      <c r="W2721" s="37">
        <v>31.708259999999999</v>
      </c>
      <c r="X2721" s="37">
        <v>30.952960000000001</v>
      </c>
      <c r="Y2721" s="37">
        <v>122.13616</v>
      </c>
      <c r="Z2721" s="37">
        <v>54.950769999999999</v>
      </c>
      <c r="AA2721" s="37">
        <v>2.1591100000000001</v>
      </c>
      <c r="AB2721" s="37">
        <v>19.695650000000001</v>
      </c>
      <c r="AC2721" s="37">
        <v>19.75751</v>
      </c>
      <c r="AD2721" s="37">
        <v>806.43852000000004</v>
      </c>
      <c r="AE2721" s="37">
        <v>60.672870000000003</v>
      </c>
      <c r="AF2721" s="37">
        <v>25.530470000000001</v>
      </c>
      <c r="AG2721" s="37">
        <v>30.387280000000001</v>
      </c>
      <c r="AH2721" s="37">
        <v>799.07951000000003</v>
      </c>
      <c r="AI2721" s="37">
        <v>521140.35200000001</v>
      </c>
      <c r="AJ2721" s="37">
        <v>69.072879999999998</v>
      </c>
      <c r="AK2721" s="37">
        <v>44.955240000000003</v>
      </c>
      <c r="AL2721" s="5">
        <v>80.048720000000003</v>
      </c>
      <c r="AM2721" s="5">
        <v>120.09641999999999</v>
      </c>
      <c r="AN2721" s="5">
        <v>29.07057</v>
      </c>
      <c r="AO2721" s="5">
        <v>30.044969999999999</v>
      </c>
      <c r="AP2721" s="5">
        <v>29.793990000000001</v>
      </c>
      <c r="AQ2721" s="5">
        <v>27.461010000000002</v>
      </c>
      <c r="AR2721" s="5">
        <v>840.5</v>
      </c>
      <c r="AS2721" s="5">
        <v>14</v>
      </c>
      <c r="AT2721" s="5">
        <v>17.254899999999999</v>
      </c>
      <c r="AU2721" s="5">
        <v>78</v>
      </c>
      <c r="AV2721" s="5">
        <v>31</v>
      </c>
      <c r="AW2721" s="5">
        <v>9236.0784299999996</v>
      </c>
      <c r="AX2721" s="5">
        <v>34</v>
      </c>
      <c r="AY2721" s="5">
        <v>20.784310000000001</v>
      </c>
      <c r="AZ2721" s="5">
        <v>5.5E-2</v>
      </c>
      <c r="BA2721" s="5">
        <v>1.84375</v>
      </c>
      <c r="BB2721" s="5">
        <v>29.959610000000001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14.622809999999999</v>
      </c>
      <c r="I2722" s="37">
        <v>11.44312</v>
      </c>
      <c r="J2722" s="37">
        <v>99.096789999999999</v>
      </c>
      <c r="K2722" s="37">
        <v>14.81823</v>
      </c>
      <c r="L2722" s="37">
        <v>2.06366</v>
      </c>
      <c r="M2722" s="37">
        <v>2.7193399999999999</v>
      </c>
      <c r="N2722" s="37">
        <v>1.5211699999999999</v>
      </c>
      <c r="O2722" s="37">
        <v>49.986339999999998</v>
      </c>
      <c r="P2722" s="37">
        <v>51.507510000000003</v>
      </c>
      <c r="Q2722" s="37">
        <v>102.14183</v>
      </c>
      <c r="R2722" s="37">
        <v>507.68842999999998</v>
      </c>
      <c r="S2722" s="37">
        <v>0.75458999999999998</v>
      </c>
      <c r="T2722" s="37">
        <v>339.10356999999999</v>
      </c>
      <c r="U2722" s="37">
        <v>24.491309999999999</v>
      </c>
      <c r="V2722" s="37">
        <v>0.26512999999999998</v>
      </c>
      <c r="W2722" s="37">
        <v>31.755780000000001</v>
      </c>
      <c r="X2722" s="37">
        <v>38.17454</v>
      </c>
      <c r="Y2722" s="37">
        <v>117.03201</v>
      </c>
      <c r="Z2722" s="37">
        <v>54.70731</v>
      </c>
      <c r="AA2722" s="37">
        <v>2.12018</v>
      </c>
      <c r="AB2722" s="37">
        <v>19.702500000000001</v>
      </c>
      <c r="AC2722" s="37">
        <v>19.764720000000001</v>
      </c>
      <c r="AD2722" s="37">
        <v>822.46383000000003</v>
      </c>
      <c r="AE2722" s="37">
        <v>60.673099999999998</v>
      </c>
      <c r="AF2722" s="37">
        <v>24.633659999999999</v>
      </c>
      <c r="AG2722" s="37">
        <v>30.367979999999999</v>
      </c>
      <c r="AH2722" s="37">
        <v>820.09598000000005</v>
      </c>
      <c r="AI2722" s="37">
        <v>521140.35249999998</v>
      </c>
      <c r="AJ2722" s="37">
        <v>68.639060000000001</v>
      </c>
      <c r="AK2722" s="37">
        <v>44.954140000000002</v>
      </c>
      <c r="AL2722" s="5">
        <v>79.950050000000005</v>
      </c>
      <c r="AM2722" s="5">
        <v>120.16593</v>
      </c>
      <c r="AN2722" s="5">
        <v>29.082270000000001</v>
      </c>
      <c r="AO2722" s="5">
        <v>30.08597</v>
      </c>
      <c r="AP2722" s="5">
        <v>29.79402</v>
      </c>
      <c r="AQ2722" s="5">
        <v>27.520040000000002</v>
      </c>
      <c r="AR2722" s="5">
        <v>796</v>
      </c>
      <c r="AS2722" s="5">
        <v>13.5</v>
      </c>
      <c r="AT2722" s="5">
        <v>19.607839999999999</v>
      </c>
      <c r="AU2722" s="5">
        <v>78</v>
      </c>
      <c r="AV2722" s="5">
        <v>31</v>
      </c>
      <c r="AW2722" s="5">
        <v>10541.17647</v>
      </c>
      <c r="AX2722" s="5">
        <v>44</v>
      </c>
      <c r="AY2722" s="5">
        <v>23.137250000000002</v>
      </c>
      <c r="AZ2722" s="5">
        <v>0.91500000000000004</v>
      </c>
      <c r="BA2722" s="5">
        <v>1.53125</v>
      </c>
      <c r="BB2722" s="5">
        <v>29.961490000000001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14.62745</v>
      </c>
      <c r="I2723" s="37">
        <v>11.414440000000001</v>
      </c>
      <c r="J2723" s="37">
        <v>99.096090000000004</v>
      </c>
      <c r="K2723" s="37">
        <v>14.84986</v>
      </c>
      <c r="L2723" s="37">
        <v>2.0972</v>
      </c>
      <c r="M2723" s="37">
        <v>2.5325199999999999</v>
      </c>
      <c r="N2723" s="37">
        <v>1.4701200000000001</v>
      </c>
      <c r="O2723" s="37">
        <v>50.01444</v>
      </c>
      <c r="P2723" s="37">
        <v>51.484560000000002</v>
      </c>
      <c r="Q2723" s="37">
        <v>102.12376999999999</v>
      </c>
      <c r="R2723" s="37">
        <v>502.51056999999997</v>
      </c>
      <c r="S2723" s="37">
        <v>0.75641000000000003</v>
      </c>
      <c r="T2723" s="37">
        <v>339.03048000000001</v>
      </c>
      <c r="U2723" s="37">
        <v>24.483049999999999</v>
      </c>
      <c r="V2723" s="37">
        <v>0.28121000000000002</v>
      </c>
      <c r="W2723" s="37">
        <v>31.789370000000002</v>
      </c>
      <c r="X2723" s="37">
        <v>38.568379999999998</v>
      </c>
      <c r="Y2723" s="37">
        <v>116.88267999999999</v>
      </c>
      <c r="Z2723" s="37">
        <v>54.409210000000002</v>
      </c>
      <c r="AA2723" s="37">
        <v>2.04955</v>
      </c>
      <c r="AB2723" s="37">
        <v>19.705380000000002</v>
      </c>
      <c r="AC2723" s="37">
        <v>19.767160000000001</v>
      </c>
      <c r="AD2723" s="37">
        <v>781.44476999999995</v>
      </c>
      <c r="AE2723" s="37">
        <v>60.656610000000001</v>
      </c>
      <c r="AF2723" s="37">
        <v>25.011209999999998</v>
      </c>
      <c r="AG2723" s="37">
        <v>30.362639999999999</v>
      </c>
      <c r="AH2723" s="37">
        <v>798.00070000000005</v>
      </c>
      <c r="AI2723" s="37">
        <v>521140.353</v>
      </c>
      <c r="AJ2723" s="37">
        <v>68.710849999999994</v>
      </c>
      <c r="AK2723" s="37">
        <v>44.93882</v>
      </c>
      <c r="AL2723" s="5">
        <v>80.011200000000002</v>
      </c>
      <c r="AM2723" s="5">
        <v>120.17435999999999</v>
      </c>
      <c r="AN2723" s="5">
        <v>29.09113</v>
      </c>
      <c r="AO2723" s="5">
        <v>30.15306</v>
      </c>
      <c r="AP2723" s="5">
        <v>29.78828</v>
      </c>
      <c r="AQ2723" s="5">
        <v>27.576360000000001</v>
      </c>
      <c r="AR2723" s="5">
        <v>805.25</v>
      </c>
      <c r="AS2723" s="5">
        <v>17.5</v>
      </c>
      <c r="AT2723" s="5">
        <v>17.64706</v>
      </c>
      <c r="AU2723" s="5">
        <v>78</v>
      </c>
      <c r="AV2723" s="5">
        <v>31</v>
      </c>
      <c r="AW2723" s="5">
        <v>8031.37255</v>
      </c>
      <c r="AX2723" s="5">
        <v>32</v>
      </c>
      <c r="AY2723" s="5">
        <v>21.568629999999999</v>
      </c>
      <c r="AZ2723" s="5">
        <v>7.4999999999999997E-2</v>
      </c>
      <c r="BA2723" s="5">
        <v>0.15625</v>
      </c>
      <c r="BB2723" s="5">
        <v>29.95833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15.524520000000001</v>
      </c>
      <c r="I2724" s="37">
        <v>11.42038</v>
      </c>
      <c r="J2724" s="37">
        <v>99.097009999999997</v>
      </c>
      <c r="K2724" s="37">
        <v>15.12035</v>
      </c>
      <c r="L2724" s="37">
        <v>2.1048800000000001</v>
      </c>
      <c r="M2724" s="37">
        <v>3.0965099999999999</v>
      </c>
      <c r="N2724" s="37">
        <v>1.41184</v>
      </c>
      <c r="O2724" s="37">
        <v>50.031849999999999</v>
      </c>
      <c r="P2724" s="37">
        <v>51.443689999999997</v>
      </c>
      <c r="Q2724" s="37">
        <v>102.15430000000001</v>
      </c>
      <c r="R2724" s="37">
        <v>497.92178000000001</v>
      </c>
      <c r="S2724" s="37">
        <v>0.76922000000000001</v>
      </c>
      <c r="T2724" s="37">
        <v>338.18878999999998</v>
      </c>
      <c r="U2724" s="37">
        <v>24.465810000000001</v>
      </c>
      <c r="V2724" s="37">
        <v>0.24804000000000001</v>
      </c>
      <c r="W2724" s="37">
        <v>31.832270000000001</v>
      </c>
      <c r="X2724" s="37">
        <v>34.312899999999999</v>
      </c>
      <c r="Y2724" s="37">
        <v>118.3883</v>
      </c>
      <c r="Z2724" s="37">
        <v>54.019390000000001</v>
      </c>
      <c r="AA2724" s="37">
        <v>2.17957</v>
      </c>
      <c r="AB2724" s="37">
        <v>19.71134</v>
      </c>
      <c r="AC2724" s="37">
        <v>19.76558</v>
      </c>
      <c r="AD2724" s="37">
        <v>828.38409999999999</v>
      </c>
      <c r="AE2724" s="37">
        <v>60.581000000000003</v>
      </c>
      <c r="AF2724" s="37">
        <v>25.1252</v>
      </c>
      <c r="AG2724" s="37">
        <v>30.362310000000001</v>
      </c>
      <c r="AH2724" s="37">
        <v>813.65021999999999</v>
      </c>
      <c r="AI2724" s="37">
        <v>521140.35340000002</v>
      </c>
      <c r="AJ2724" s="37">
        <v>68.162890000000004</v>
      </c>
      <c r="AK2724" s="37">
        <v>44.930790000000002</v>
      </c>
      <c r="AL2724" s="5">
        <v>79.938159999999996</v>
      </c>
      <c r="AM2724" s="5">
        <v>120.49252</v>
      </c>
      <c r="AN2724" s="5">
        <v>29.092009999999998</v>
      </c>
      <c r="AO2724" s="5">
        <v>30.220849999999999</v>
      </c>
      <c r="AP2724" s="5">
        <v>29.793970000000002</v>
      </c>
      <c r="AQ2724" s="5">
        <v>27.61496</v>
      </c>
      <c r="AR2724" s="5">
        <v>810</v>
      </c>
      <c r="AS2724" s="5">
        <v>12.5</v>
      </c>
      <c r="AT2724" s="5">
        <v>18.823530000000002</v>
      </c>
      <c r="AU2724" s="5">
        <v>78</v>
      </c>
      <c r="AV2724" s="5">
        <v>31</v>
      </c>
      <c r="AW2724" s="5">
        <v>11043.13725</v>
      </c>
      <c r="AX2724" s="5">
        <v>42</v>
      </c>
      <c r="AY2724" s="5">
        <v>22.35294</v>
      </c>
      <c r="AZ2724" s="5">
        <v>0.56499999999999995</v>
      </c>
      <c r="BA2724" s="5">
        <v>1.6875</v>
      </c>
      <c r="BB2724" s="5">
        <v>29.96902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13.88303</v>
      </c>
      <c r="I2725" s="37">
        <v>11.425319999999999</v>
      </c>
      <c r="J2725" s="37">
        <v>99.095200000000006</v>
      </c>
      <c r="K2725" s="37">
        <v>14.741440000000001</v>
      </c>
      <c r="L2725" s="37">
        <v>2.0777299999999999</v>
      </c>
      <c r="M2725" s="37">
        <v>2.3457499999999998</v>
      </c>
      <c r="N2725" s="37">
        <v>1.3240000000000001</v>
      </c>
      <c r="O2725" s="37">
        <v>50.036790000000003</v>
      </c>
      <c r="P2725" s="37">
        <v>51.360790000000001</v>
      </c>
      <c r="Q2725" s="37">
        <v>102.11805</v>
      </c>
      <c r="R2725" s="37">
        <v>493.82299999999998</v>
      </c>
      <c r="S2725" s="37">
        <v>0.80313000000000001</v>
      </c>
      <c r="T2725" s="37">
        <v>340.98261000000002</v>
      </c>
      <c r="U2725" s="37">
        <v>24.449179999999998</v>
      </c>
      <c r="V2725" s="37">
        <v>0.23557</v>
      </c>
      <c r="W2725" s="37">
        <v>31.842289999999998</v>
      </c>
      <c r="X2725" s="37">
        <v>42.680639999999997</v>
      </c>
      <c r="Y2725" s="37">
        <v>117.75787</v>
      </c>
      <c r="Z2725" s="37">
        <v>53.397750000000002</v>
      </c>
      <c r="AA2725" s="37">
        <v>2.0295700000000001</v>
      </c>
      <c r="AB2725" s="37">
        <v>19.713149999999999</v>
      </c>
      <c r="AC2725" s="37">
        <v>19.77824</v>
      </c>
      <c r="AD2725" s="37">
        <v>782.20650000000001</v>
      </c>
      <c r="AE2725" s="37">
        <v>60.465829999999997</v>
      </c>
      <c r="AF2725" s="37">
        <v>24.861640000000001</v>
      </c>
      <c r="AG2725" s="37">
        <v>30.36045</v>
      </c>
      <c r="AH2725" s="37">
        <v>775.57956000000001</v>
      </c>
      <c r="AI2725" s="37">
        <v>521140.35389999999</v>
      </c>
      <c r="AJ2725" s="37">
        <v>68.567509999999999</v>
      </c>
      <c r="AK2725" s="37">
        <v>44.92407</v>
      </c>
      <c r="AL2725" s="5">
        <v>80.059700000000007</v>
      </c>
      <c r="AM2725" s="5">
        <v>120.46765000000001</v>
      </c>
      <c r="AN2725" s="5">
        <v>29.099969999999999</v>
      </c>
      <c r="AO2725" s="5">
        <v>30.28932</v>
      </c>
      <c r="AP2725" s="5">
        <v>29.786210000000001</v>
      </c>
      <c r="AQ2725" s="5">
        <v>27.664560000000002</v>
      </c>
      <c r="AR2725" s="5">
        <v>796.75</v>
      </c>
      <c r="AS2725" s="5">
        <v>17.5</v>
      </c>
      <c r="AT2725" s="5">
        <v>18.03922</v>
      </c>
      <c r="AU2725" s="5">
        <v>78</v>
      </c>
      <c r="AV2725" s="5">
        <v>31</v>
      </c>
      <c r="AW2725" s="5">
        <v>8031.37255</v>
      </c>
      <c r="AX2725" s="5">
        <v>31</v>
      </c>
      <c r="AY2725" s="5">
        <v>21.568629999999999</v>
      </c>
      <c r="AZ2725" s="5">
        <v>0.85499999999999998</v>
      </c>
      <c r="BA2725" s="5">
        <v>0.15625</v>
      </c>
      <c r="BB2725" s="5">
        <v>29.961680000000001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15.407909999999999</v>
      </c>
      <c r="I2726" s="37">
        <v>11.425319999999999</v>
      </c>
      <c r="J2726" s="37">
        <v>99.09581</v>
      </c>
      <c r="K2726" s="37">
        <v>15.122109999999999</v>
      </c>
      <c r="L2726" s="37">
        <v>2.1021899999999998</v>
      </c>
      <c r="M2726" s="37">
        <v>2.82219</v>
      </c>
      <c r="N2726" s="37">
        <v>1.2840199999999999</v>
      </c>
      <c r="O2726" s="37">
        <v>50.031100000000002</v>
      </c>
      <c r="P2726" s="37">
        <v>51.31512</v>
      </c>
      <c r="Q2726" s="37">
        <v>102.11842</v>
      </c>
      <c r="R2726" s="37">
        <v>490.00860999999998</v>
      </c>
      <c r="S2726" s="37">
        <v>0.81577</v>
      </c>
      <c r="T2726" s="37">
        <v>339.86858000000001</v>
      </c>
      <c r="U2726" s="37">
        <v>24.431080000000001</v>
      </c>
      <c r="V2726" s="37">
        <v>0.23713000000000001</v>
      </c>
      <c r="W2726" s="37">
        <v>31.87969</v>
      </c>
      <c r="X2726" s="37">
        <v>41.275799999999997</v>
      </c>
      <c r="Y2726" s="37">
        <v>122.06111</v>
      </c>
      <c r="Z2726" s="37">
        <v>52.671590000000002</v>
      </c>
      <c r="AA2726" s="37">
        <v>2.15035</v>
      </c>
      <c r="AB2726" s="37">
        <v>19.711480000000002</v>
      </c>
      <c r="AC2726" s="37">
        <v>19.775639999999999</v>
      </c>
      <c r="AD2726" s="37">
        <v>818.31187999999997</v>
      </c>
      <c r="AE2726" s="37">
        <v>60.245640000000002</v>
      </c>
      <c r="AF2726" s="37">
        <v>25.09468</v>
      </c>
      <c r="AG2726" s="37">
        <v>30.357150000000001</v>
      </c>
      <c r="AH2726" s="37">
        <v>804.58622000000003</v>
      </c>
      <c r="AI2726" s="37">
        <v>521140.35440000001</v>
      </c>
      <c r="AJ2726" s="37">
        <v>68.505470000000003</v>
      </c>
      <c r="AK2726" s="37">
        <v>44.91713</v>
      </c>
      <c r="AL2726" s="5">
        <v>79.931330000000003</v>
      </c>
      <c r="AM2726" s="5">
        <v>120.18553</v>
      </c>
      <c r="AN2726" s="5">
        <v>29.09788</v>
      </c>
      <c r="AO2726" s="5">
        <v>30.369420000000002</v>
      </c>
      <c r="AP2726" s="5">
        <v>29.805530000000001</v>
      </c>
      <c r="AQ2726" s="5">
        <v>27.709070000000001</v>
      </c>
      <c r="AR2726" s="5">
        <v>809.25</v>
      </c>
      <c r="AS2726" s="5">
        <v>13</v>
      </c>
      <c r="AT2726" s="5">
        <v>18.823530000000002</v>
      </c>
      <c r="AU2726" s="5">
        <v>78</v>
      </c>
      <c r="AV2726" s="5">
        <v>31</v>
      </c>
      <c r="AW2726" s="5">
        <v>10942.7451</v>
      </c>
      <c r="AX2726" s="5">
        <v>42</v>
      </c>
      <c r="AY2726" s="5">
        <v>22.35294</v>
      </c>
      <c r="AZ2726" s="5">
        <v>0.60499999999999998</v>
      </c>
      <c r="BA2726" s="5">
        <v>1.84375</v>
      </c>
      <c r="BB2726" s="5">
        <v>29.97729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16.239619999999999</v>
      </c>
      <c r="I2727" s="37">
        <v>11.424329999999999</v>
      </c>
      <c r="J2727" s="37">
        <v>99.093639999999994</v>
      </c>
      <c r="K2727" s="37">
        <v>13.30686</v>
      </c>
      <c r="L2727" s="37">
        <v>2.1555300000000002</v>
      </c>
      <c r="M2727" s="37">
        <v>3.78898</v>
      </c>
      <c r="N2727" s="37">
        <v>1.24891</v>
      </c>
      <c r="O2727" s="37">
        <v>50.034179999999999</v>
      </c>
      <c r="P2727" s="37">
        <v>51.283090000000001</v>
      </c>
      <c r="Q2727" s="37">
        <v>102.31832</v>
      </c>
      <c r="R2727" s="37">
        <v>486.41951999999998</v>
      </c>
      <c r="S2727" s="37">
        <v>0.96558999999999995</v>
      </c>
      <c r="T2727" s="37">
        <v>337.81743</v>
      </c>
      <c r="U2727" s="37">
        <v>24.404430000000001</v>
      </c>
      <c r="V2727" s="37">
        <v>6.6189999999999999E-2</v>
      </c>
      <c r="W2727" s="37">
        <v>31.912710000000001</v>
      </c>
      <c r="X2727" s="37">
        <v>88.039619999999999</v>
      </c>
      <c r="Y2727" s="37">
        <v>139.34846999999999</v>
      </c>
      <c r="Z2727" s="37">
        <v>51.982340000000001</v>
      </c>
      <c r="AA2727" s="37">
        <v>3.0485899999999999</v>
      </c>
      <c r="AB2727" s="37">
        <v>19.722860000000001</v>
      </c>
      <c r="AC2727" s="37">
        <v>19.786020000000001</v>
      </c>
      <c r="AD2727" s="37">
        <v>1131.4507000000001</v>
      </c>
      <c r="AE2727" s="37">
        <v>60.010779999999997</v>
      </c>
      <c r="AF2727" s="37">
        <v>25.729690000000002</v>
      </c>
      <c r="AG2727" s="37">
        <v>30.345939999999999</v>
      </c>
      <c r="AH2727" s="37">
        <v>1147.7939799999999</v>
      </c>
      <c r="AI2727" s="37">
        <v>521140.35489999998</v>
      </c>
      <c r="AJ2727" s="37">
        <v>68.535769999999999</v>
      </c>
      <c r="AK2727" s="37">
        <v>44.915500000000002</v>
      </c>
      <c r="AL2727" s="5">
        <v>79.918130000000005</v>
      </c>
      <c r="AM2727" s="5">
        <v>120.09284</v>
      </c>
      <c r="AN2727" s="5">
        <v>29.093509999999998</v>
      </c>
      <c r="AO2727" s="5">
        <v>30.417770000000001</v>
      </c>
      <c r="AP2727" s="5">
        <v>29.794080000000001</v>
      </c>
      <c r="AQ2727" s="5">
        <v>27.73452</v>
      </c>
      <c r="AR2727" s="5">
        <v>924</v>
      </c>
      <c r="AS2727" s="5">
        <v>-11.5</v>
      </c>
      <c r="AT2727" s="5">
        <v>27.450980000000001</v>
      </c>
      <c r="AU2727" s="5">
        <v>78</v>
      </c>
      <c r="AV2727" s="5">
        <v>31</v>
      </c>
      <c r="AW2727" s="5">
        <v>22387.450980000001</v>
      </c>
      <c r="AX2727" s="5">
        <v>86</v>
      </c>
      <c r="AY2727" s="5">
        <v>30.588239999999999</v>
      </c>
      <c r="AZ2727" s="5">
        <v>5.5E-2</v>
      </c>
      <c r="BA2727" s="5">
        <v>0</v>
      </c>
      <c r="BB2727" s="5">
        <v>29.974119999999999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15.778840000000001</v>
      </c>
      <c r="I2728" s="37">
        <v>11.4184</v>
      </c>
      <c r="J2728" s="37">
        <v>99.094250000000002</v>
      </c>
      <c r="K2728" s="37">
        <v>12.66614</v>
      </c>
      <c r="L2728" s="37">
        <v>2.10486</v>
      </c>
      <c r="M2728" s="37">
        <v>4.4082299999999996</v>
      </c>
      <c r="N2728" s="37">
        <v>1.26247</v>
      </c>
      <c r="O2728" s="37">
        <v>49.997210000000003</v>
      </c>
      <c r="P2728" s="37">
        <v>51.259680000000003</v>
      </c>
      <c r="Q2728" s="37">
        <v>106.87304</v>
      </c>
      <c r="R2728" s="37">
        <v>482.99849999999998</v>
      </c>
      <c r="S2728" s="37">
        <v>2.2523</v>
      </c>
      <c r="T2728" s="37">
        <v>340.03352000000001</v>
      </c>
      <c r="U2728" s="37">
        <v>24.381699999999999</v>
      </c>
      <c r="V2728" s="37">
        <v>3.29E-3</v>
      </c>
      <c r="W2728" s="37">
        <v>31.939530000000001</v>
      </c>
      <c r="X2728" s="37">
        <v>80.806309999999996</v>
      </c>
      <c r="Y2728" s="37">
        <v>205.07207</v>
      </c>
      <c r="Z2728" s="37">
        <v>51.385660000000001</v>
      </c>
      <c r="AA2728" s="37">
        <v>4.4398099999999996</v>
      </c>
      <c r="AB2728" s="37">
        <v>19.729430000000001</v>
      </c>
      <c r="AC2728" s="37">
        <v>19.791709999999998</v>
      </c>
      <c r="AD2728" s="37">
        <v>1697.87246</v>
      </c>
      <c r="AE2728" s="37">
        <v>59.832709999999999</v>
      </c>
      <c r="AF2728" s="37">
        <v>25.038920000000001</v>
      </c>
      <c r="AG2728" s="37">
        <v>30.34151</v>
      </c>
      <c r="AH2728" s="37">
        <v>1698.6787300000001</v>
      </c>
      <c r="AI2728" s="37">
        <v>521140.35619999998</v>
      </c>
      <c r="AJ2728" s="37">
        <v>68.683760000000007</v>
      </c>
      <c r="AK2728" s="37">
        <v>44.904629999999997</v>
      </c>
      <c r="AL2728" s="5">
        <v>79.863730000000004</v>
      </c>
      <c r="AM2728" s="5">
        <v>119.64763000000001</v>
      </c>
      <c r="AN2728" s="5">
        <v>29.10463</v>
      </c>
      <c r="AO2728" s="5">
        <v>30.46443</v>
      </c>
      <c r="AP2728" s="5">
        <v>29.786359999999998</v>
      </c>
      <c r="AQ2728" s="5">
        <v>27.753509999999999</v>
      </c>
      <c r="AR2728" s="5">
        <v>1401.5</v>
      </c>
      <c r="AS2728" s="5">
        <v>-2.5</v>
      </c>
      <c r="AT2728" s="5">
        <v>30.588239999999999</v>
      </c>
      <c r="AU2728" s="5">
        <v>78</v>
      </c>
      <c r="AV2728" s="5">
        <v>31</v>
      </c>
      <c r="AW2728" s="5">
        <v>22487.843140000001</v>
      </c>
      <c r="AX2728" s="5">
        <v>89</v>
      </c>
      <c r="AY2728" s="5">
        <v>32.941180000000003</v>
      </c>
      <c r="AZ2728" s="5">
        <v>3.5000000000000003E-2</v>
      </c>
      <c r="BA2728" s="5">
        <v>0.23438000000000001</v>
      </c>
      <c r="BB2728" s="5">
        <v>29.971399999999999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14.366759999999999</v>
      </c>
      <c r="I2729" s="37">
        <v>11.425319999999999</v>
      </c>
      <c r="J2729" s="37">
        <v>99.09402</v>
      </c>
      <c r="K2729" s="37">
        <v>12.102539999999999</v>
      </c>
      <c r="L2729" s="37">
        <v>2.1256599999999999</v>
      </c>
      <c r="M2729" s="37">
        <v>1.41757</v>
      </c>
      <c r="N2729" s="37">
        <v>1.2730699999999999</v>
      </c>
      <c r="O2729" s="37">
        <v>49.952249999999999</v>
      </c>
      <c r="P2729" s="37">
        <v>51.225320000000004</v>
      </c>
      <c r="Q2729" s="37">
        <v>107.33839</v>
      </c>
      <c r="R2729" s="37">
        <v>481.12959000000001</v>
      </c>
      <c r="S2729" s="37">
        <v>3.5414400000000001</v>
      </c>
      <c r="T2729" s="37">
        <v>340.93513999999999</v>
      </c>
      <c r="U2729" s="37">
        <v>24.351880000000001</v>
      </c>
      <c r="V2729" s="37">
        <v>9.7799999999999998E-2</v>
      </c>
      <c r="W2729" s="37">
        <v>31.98488</v>
      </c>
      <c r="X2729" s="37">
        <v>64.950050000000005</v>
      </c>
      <c r="Y2729" s="37">
        <v>288.74828000000002</v>
      </c>
      <c r="Z2729" s="37">
        <v>50.859490000000001</v>
      </c>
      <c r="AA2729" s="37">
        <v>5.7871199999999998</v>
      </c>
      <c r="AB2729" s="37">
        <v>19.74099</v>
      </c>
      <c r="AC2729" s="37">
        <v>19.802890000000001</v>
      </c>
      <c r="AD2729" s="37">
        <v>2183.4867300000001</v>
      </c>
      <c r="AE2729" s="37">
        <v>59.612760000000002</v>
      </c>
      <c r="AF2729" s="37">
        <v>25.373930000000001</v>
      </c>
      <c r="AG2729" s="37">
        <v>30.334720000000001</v>
      </c>
      <c r="AH2729" s="37">
        <v>2184.0819299999998</v>
      </c>
      <c r="AI2729" s="37">
        <v>521140.35820000002</v>
      </c>
      <c r="AJ2729" s="37">
        <v>69.974599999999995</v>
      </c>
      <c r="AK2729" s="37">
        <v>44.901539999999997</v>
      </c>
      <c r="AL2729" s="5">
        <v>79.953990000000005</v>
      </c>
      <c r="AM2729" s="5">
        <v>119.90736</v>
      </c>
      <c r="AN2729" s="5">
        <v>29.087309999999999</v>
      </c>
      <c r="AO2729" s="5">
        <v>30.49286</v>
      </c>
      <c r="AP2729" s="5">
        <v>29.80096</v>
      </c>
      <c r="AQ2729" s="5">
        <v>27.754390000000001</v>
      </c>
      <c r="AR2729" s="5">
        <v>2012.5</v>
      </c>
      <c r="AS2729" s="5">
        <v>22.5</v>
      </c>
      <c r="AT2729" s="5">
        <v>25.490200000000002</v>
      </c>
      <c r="AU2729" s="5">
        <v>78</v>
      </c>
      <c r="AV2729" s="5">
        <v>31</v>
      </c>
      <c r="AW2729" s="5">
        <v>15661.17647</v>
      </c>
      <c r="AX2729" s="5">
        <v>61</v>
      </c>
      <c r="AY2729" s="5">
        <v>29.01961</v>
      </c>
      <c r="AZ2729" s="5">
        <v>0.89500000000000002</v>
      </c>
      <c r="BA2729" s="5">
        <v>0.23438000000000001</v>
      </c>
      <c r="BB2729" s="5">
        <v>29.97129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14.028729999999999</v>
      </c>
      <c r="I2730" s="37">
        <v>11.41048</v>
      </c>
      <c r="J2730" s="37">
        <v>99.095129999999997</v>
      </c>
      <c r="K2730" s="37">
        <v>9.8560700000000008</v>
      </c>
      <c r="L2730" s="37">
        <v>2.0839099999999999</v>
      </c>
      <c r="M2730" s="37">
        <v>5.0042799999999996</v>
      </c>
      <c r="N2730" s="37">
        <v>1.45085</v>
      </c>
      <c r="O2730" s="37">
        <v>49.886000000000003</v>
      </c>
      <c r="P2730" s="37">
        <v>51.336840000000002</v>
      </c>
      <c r="Q2730" s="37">
        <v>106.86056000000001</v>
      </c>
      <c r="R2730" s="37">
        <v>482.00267000000002</v>
      </c>
      <c r="S2730" s="37">
        <v>3.9269599999999998</v>
      </c>
      <c r="T2730" s="37">
        <v>340.01997</v>
      </c>
      <c r="U2730" s="37">
        <v>24.311509999999998</v>
      </c>
      <c r="V2730" s="37">
        <v>0.28565000000000002</v>
      </c>
      <c r="W2730" s="37">
        <v>32.000929999999997</v>
      </c>
      <c r="X2730" s="37">
        <v>54.521720000000002</v>
      </c>
      <c r="Y2730" s="37">
        <v>307.51418000000001</v>
      </c>
      <c r="Z2730" s="37">
        <v>50.368029999999997</v>
      </c>
      <c r="AA2730" s="37">
        <v>6.8039199999999997</v>
      </c>
      <c r="AB2730" s="37">
        <v>19.745429999999999</v>
      </c>
      <c r="AC2730" s="37">
        <v>19.803190000000001</v>
      </c>
      <c r="AD2730" s="37">
        <v>2611.98594</v>
      </c>
      <c r="AE2730" s="37">
        <v>59.341850000000001</v>
      </c>
      <c r="AF2730" s="37">
        <v>24.87482</v>
      </c>
      <c r="AG2730" s="37">
        <v>30.34122</v>
      </c>
      <c r="AH2730" s="37">
        <v>2614.7945100000002</v>
      </c>
      <c r="AI2730" s="37">
        <v>521140.36060000001</v>
      </c>
      <c r="AJ2730" s="37">
        <v>66.259299999999996</v>
      </c>
      <c r="AK2730" s="37">
        <v>44.892339999999997</v>
      </c>
      <c r="AL2730" s="5">
        <v>79.954490000000007</v>
      </c>
      <c r="AM2730" s="5">
        <v>120.05802</v>
      </c>
      <c r="AN2730" s="5">
        <v>29.053349999999998</v>
      </c>
      <c r="AO2730" s="5">
        <v>30.545190000000002</v>
      </c>
      <c r="AP2730" s="5">
        <v>29.808209999999999</v>
      </c>
      <c r="AQ2730" s="5">
        <v>27.750800000000002</v>
      </c>
      <c r="AR2730" s="5">
        <v>2414</v>
      </c>
      <c r="AS2730" s="5">
        <v>23.5</v>
      </c>
      <c r="AT2730" s="5">
        <v>27.450980000000001</v>
      </c>
      <c r="AU2730" s="5">
        <v>78</v>
      </c>
      <c r="AV2730" s="5">
        <v>31</v>
      </c>
      <c r="AW2730" s="5">
        <v>15962.352940000001</v>
      </c>
      <c r="AX2730" s="5">
        <v>61</v>
      </c>
      <c r="AY2730" s="5">
        <v>30.98039</v>
      </c>
      <c r="AZ2730" s="5">
        <v>0.13500000000000001</v>
      </c>
      <c r="BA2730" s="5">
        <v>0.70313000000000003</v>
      </c>
      <c r="BB2730" s="5">
        <v>29.983969999999999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14.34768</v>
      </c>
      <c r="I2731" s="37">
        <v>11.43422</v>
      </c>
      <c r="J2731" s="37">
        <v>99.099760000000003</v>
      </c>
      <c r="K2731" s="37">
        <v>13.66473</v>
      </c>
      <c r="L2731" s="37">
        <v>2.1089199999999999</v>
      </c>
      <c r="M2731" s="37">
        <v>1.63314</v>
      </c>
      <c r="N2731" s="37">
        <v>1.7186600000000001</v>
      </c>
      <c r="O2731" s="37">
        <v>49.819960000000002</v>
      </c>
      <c r="P2731" s="37">
        <v>51.538620000000002</v>
      </c>
      <c r="Q2731" s="37">
        <v>104.91014</v>
      </c>
      <c r="R2731" s="37">
        <v>484.50018</v>
      </c>
      <c r="S2731" s="37">
        <v>4.4941899999999997</v>
      </c>
      <c r="T2731" s="37">
        <v>339.59025000000003</v>
      </c>
      <c r="U2731" s="37">
        <v>24.273040000000002</v>
      </c>
      <c r="V2731" s="37">
        <v>0.27816000000000002</v>
      </c>
      <c r="W2731" s="37">
        <v>32.020200000000003</v>
      </c>
      <c r="X2731" s="37">
        <v>65.532359999999997</v>
      </c>
      <c r="Y2731" s="37">
        <v>307.98719999999997</v>
      </c>
      <c r="Z2731" s="37">
        <v>50.063079999999999</v>
      </c>
      <c r="AA2731" s="37">
        <v>8.0043900000000008</v>
      </c>
      <c r="AB2731" s="37">
        <v>19.755800000000001</v>
      </c>
      <c r="AC2731" s="37">
        <v>19.811620000000001</v>
      </c>
      <c r="AD2731" s="37">
        <v>3042.5286299999998</v>
      </c>
      <c r="AE2731" s="37">
        <v>58.98113</v>
      </c>
      <c r="AF2731" s="37">
        <v>25.175219999999999</v>
      </c>
      <c r="AG2731" s="37">
        <v>30.324629999999999</v>
      </c>
      <c r="AH2731" s="37">
        <v>3046.5231699999999</v>
      </c>
      <c r="AI2731" s="37">
        <v>521140.36330000003</v>
      </c>
      <c r="AJ2731" s="37">
        <v>68.059420000000003</v>
      </c>
      <c r="AK2731" s="37">
        <v>44.886319999999998</v>
      </c>
      <c r="AL2731" s="5">
        <v>79.929410000000004</v>
      </c>
      <c r="AM2731" s="5">
        <v>120.0818</v>
      </c>
      <c r="AN2731" s="5">
        <v>29.02807</v>
      </c>
      <c r="AO2731" s="5">
        <v>30.618010000000002</v>
      </c>
      <c r="AP2731" s="5">
        <v>29.81298</v>
      </c>
      <c r="AQ2731" s="5">
        <v>27.742719999999998</v>
      </c>
      <c r="AR2731" s="5">
        <v>2832</v>
      </c>
      <c r="AS2731" s="5">
        <v>26.5</v>
      </c>
      <c r="AT2731" s="5">
        <v>29.411760000000001</v>
      </c>
      <c r="AU2731" s="5">
        <v>78</v>
      </c>
      <c r="AV2731" s="5">
        <v>31</v>
      </c>
      <c r="AW2731" s="5">
        <v>16665.098040000001</v>
      </c>
      <c r="AX2731" s="5">
        <v>65</v>
      </c>
      <c r="AY2731" s="5">
        <v>32.156860000000002</v>
      </c>
      <c r="AZ2731" s="5">
        <v>0.83499999999999996</v>
      </c>
      <c r="BA2731" s="5">
        <v>1.84375</v>
      </c>
      <c r="BB2731" s="5">
        <v>29.989170000000001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14.2316</v>
      </c>
      <c r="I2732" s="37">
        <v>11.426310000000001</v>
      </c>
      <c r="J2732" s="37">
        <v>99.096410000000006</v>
      </c>
      <c r="K2732" s="37">
        <v>16.274000000000001</v>
      </c>
      <c r="L2732" s="37">
        <v>2.0904799999999999</v>
      </c>
      <c r="M2732" s="37">
        <v>2.2861699999999998</v>
      </c>
      <c r="N2732" s="37">
        <v>1.9312499999999999</v>
      </c>
      <c r="O2732" s="37">
        <v>49.778060000000004</v>
      </c>
      <c r="P2732" s="37">
        <v>51.709310000000002</v>
      </c>
      <c r="Q2732" s="37">
        <v>104.76917</v>
      </c>
      <c r="R2732" s="37">
        <v>487.87299999999999</v>
      </c>
      <c r="S2732" s="37">
        <v>5.1975800000000003</v>
      </c>
      <c r="T2732" s="37">
        <v>339.03534999999999</v>
      </c>
      <c r="U2732" s="37">
        <v>24.231480000000001</v>
      </c>
      <c r="V2732" s="37">
        <v>0.16116</v>
      </c>
      <c r="W2732" s="37">
        <v>32.013179999999998</v>
      </c>
      <c r="X2732" s="37">
        <v>65.774879999999996</v>
      </c>
      <c r="Y2732" s="37">
        <v>321.54638999999997</v>
      </c>
      <c r="Z2732" s="37">
        <v>50.941789999999997</v>
      </c>
      <c r="AA2732" s="37">
        <v>9.0532599999999999</v>
      </c>
      <c r="AB2732" s="37">
        <v>19.762899999999998</v>
      </c>
      <c r="AC2732" s="37">
        <v>19.816299999999998</v>
      </c>
      <c r="AD2732" s="37">
        <v>3470.9117299999998</v>
      </c>
      <c r="AE2732" s="37">
        <v>58.874879999999997</v>
      </c>
      <c r="AF2732" s="37">
        <v>24.95543</v>
      </c>
      <c r="AG2732" s="37">
        <v>30.314060000000001</v>
      </c>
      <c r="AH2732" s="37">
        <v>3476.0435699999998</v>
      </c>
      <c r="AI2732" s="37">
        <v>521140.3664</v>
      </c>
      <c r="AJ2732" s="37">
        <v>67.946449999999999</v>
      </c>
      <c r="AK2732" s="37">
        <v>44.877299999999998</v>
      </c>
      <c r="AL2732" s="5">
        <v>80.00806</v>
      </c>
      <c r="AM2732" s="5">
        <v>119.71764</v>
      </c>
      <c r="AN2732" s="5">
        <v>29.038810000000002</v>
      </c>
      <c r="AO2732" s="5">
        <v>30.60474</v>
      </c>
      <c r="AP2732" s="5">
        <v>29.821259999999999</v>
      </c>
      <c r="AQ2732" s="5">
        <v>27.73302</v>
      </c>
      <c r="AR2732" s="5">
        <v>3266.25</v>
      </c>
      <c r="AS2732" s="5">
        <v>28.5</v>
      </c>
      <c r="AT2732" s="5">
        <v>30.588239999999999</v>
      </c>
      <c r="AU2732" s="5">
        <v>78</v>
      </c>
      <c r="AV2732" s="5">
        <v>31</v>
      </c>
      <c r="AW2732" s="5">
        <v>16363.92157</v>
      </c>
      <c r="AX2732" s="5">
        <v>64</v>
      </c>
      <c r="AY2732" s="5">
        <v>32.941180000000003</v>
      </c>
      <c r="AZ2732" s="5">
        <v>0.13500000000000001</v>
      </c>
      <c r="BA2732" s="5">
        <v>1.92188</v>
      </c>
      <c r="BB2732" s="5">
        <v>29.991589999999999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14.170640000000001</v>
      </c>
      <c r="I2733" s="37">
        <v>11.43422</v>
      </c>
      <c r="J2733" s="37">
        <v>99.094980000000007</v>
      </c>
      <c r="K2733" s="37">
        <v>16.43167</v>
      </c>
      <c r="L2733" s="37">
        <v>2.0987900000000002</v>
      </c>
      <c r="M2733" s="37">
        <v>1.4324399999999999</v>
      </c>
      <c r="N2733" s="37">
        <v>2.15686</v>
      </c>
      <c r="O2733" s="37">
        <v>49.738639999999997</v>
      </c>
      <c r="P2733" s="37">
        <v>51.895510000000002</v>
      </c>
      <c r="Q2733" s="37">
        <v>104.78345</v>
      </c>
      <c r="R2733" s="37">
        <v>492.45308</v>
      </c>
      <c r="S2733" s="37">
        <v>5.97546</v>
      </c>
      <c r="T2733" s="37">
        <v>338.98212000000001</v>
      </c>
      <c r="U2733" s="37">
        <v>24.189609999999998</v>
      </c>
      <c r="V2733" s="37">
        <v>8.9849999999999999E-2</v>
      </c>
      <c r="W2733" s="37">
        <v>31.956769999999999</v>
      </c>
      <c r="X2733" s="37">
        <v>67.419619999999995</v>
      </c>
      <c r="Y2733" s="37">
        <v>327.20075000000003</v>
      </c>
      <c r="Z2733" s="37">
        <v>52.216389999999997</v>
      </c>
      <c r="AA2733" s="37">
        <v>10.215590000000001</v>
      </c>
      <c r="AB2733" s="37">
        <v>19.761990000000001</v>
      </c>
      <c r="AC2733" s="37">
        <v>19.829329999999999</v>
      </c>
      <c r="AD2733" s="37">
        <v>3893.8958299999999</v>
      </c>
      <c r="AE2733" s="37">
        <v>59.002569999999999</v>
      </c>
      <c r="AF2733" s="37">
        <v>25.05247</v>
      </c>
      <c r="AG2733" s="37">
        <v>30.314070000000001</v>
      </c>
      <c r="AH2733" s="37">
        <v>3898.9121500000001</v>
      </c>
      <c r="AI2733" s="37">
        <v>521140.37</v>
      </c>
      <c r="AJ2733" s="37">
        <v>70.469049999999996</v>
      </c>
      <c r="AK2733" s="37">
        <v>44.875830000000001</v>
      </c>
      <c r="AL2733" s="5">
        <v>79.971310000000003</v>
      </c>
      <c r="AM2733" s="5">
        <v>119.92016</v>
      </c>
      <c r="AN2733" s="5">
        <v>29.024039999999999</v>
      </c>
      <c r="AO2733" s="5">
        <v>30.610700000000001</v>
      </c>
      <c r="AP2733" s="5">
        <v>29.811229999999998</v>
      </c>
      <c r="AQ2733" s="5">
        <v>27.724019999999999</v>
      </c>
      <c r="AR2733" s="5">
        <v>3694.5</v>
      </c>
      <c r="AS2733" s="5">
        <v>28.5</v>
      </c>
      <c r="AT2733" s="5">
        <v>32.156860000000002</v>
      </c>
      <c r="AU2733" s="5">
        <v>78</v>
      </c>
      <c r="AV2733" s="5">
        <v>31</v>
      </c>
      <c r="AW2733" s="5">
        <v>17267.450980000001</v>
      </c>
      <c r="AX2733" s="5">
        <v>68</v>
      </c>
      <c r="AY2733" s="5">
        <v>34.117649999999998</v>
      </c>
      <c r="AZ2733" s="5">
        <v>0.28999999999999998</v>
      </c>
      <c r="BA2733" s="5">
        <v>1.53125</v>
      </c>
      <c r="BB2733" s="5">
        <v>29.97813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13.83616</v>
      </c>
      <c r="I2734" s="37">
        <v>11.43521</v>
      </c>
      <c r="J2734" s="37">
        <v>99.096180000000004</v>
      </c>
      <c r="K2734" s="37">
        <v>16.30189</v>
      </c>
      <c r="L2734" s="37">
        <v>2.0929799999999998</v>
      </c>
      <c r="M2734" s="37">
        <v>4.0829899999999997</v>
      </c>
      <c r="N2734" s="37">
        <v>2.3210600000000001</v>
      </c>
      <c r="O2734" s="37">
        <v>49.678100000000001</v>
      </c>
      <c r="P2734" s="37">
        <v>51.99915</v>
      </c>
      <c r="Q2734" s="37">
        <v>104.69880000000001</v>
      </c>
      <c r="R2734" s="37">
        <v>498.4864</v>
      </c>
      <c r="S2734" s="37">
        <v>6.85025</v>
      </c>
      <c r="T2734" s="37">
        <v>341.52397000000002</v>
      </c>
      <c r="U2734" s="37">
        <v>24.151669999999999</v>
      </c>
      <c r="V2734" s="37">
        <v>0.25511</v>
      </c>
      <c r="W2734" s="37">
        <v>31.891179999999999</v>
      </c>
      <c r="X2734" s="37">
        <v>54.593389999999999</v>
      </c>
      <c r="Y2734" s="37">
        <v>330.70236999999997</v>
      </c>
      <c r="Z2734" s="37">
        <v>53.157730000000001</v>
      </c>
      <c r="AA2734" s="37">
        <v>11.15977</v>
      </c>
      <c r="AB2734" s="37">
        <v>19.77675</v>
      </c>
      <c r="AC2734" s="37">
        <v>19.835830000000001</v>
      </c>
      <c r="AD2734" s="37">
        <v>4269.4161599999998</v>
      </c>
      <c r="AE2734" s="37">
        <v>58.924199999999999</v>
      </c>
      <c r="AF2734" s="37">
        <v>24.983969999999999</v>
      </c>
      <c r="AG2734" s="37">
        <v>30.321190000000001</v>
      </c>
      <c r="AH2734" s="37">
        <v>4275.2457199999999</v>
      </c>
      <c r="AI2734" s="37">
        <v>521140.37410000002</v>
      </c>
      <c r="AJ2734" s="37">
        <v>67.684129999999996</v>
      </c>
      <c r="AK2734" s="37">
        <v>44.87509</v>
      </c>
      <c r="AL2734" s="5">
        <v>80.131810000000002</v>
      </c>
      <c r="AM2734" s="5">
        <v>119.96484</v>
      </c>
      <c r="AN2734" s="5">
        <v>29.01876</v>
      </c>
      <c r="AO2734" s="5">
        <v>30.63158</v>
      </c>
      <c r="AP2734" s="5">
        <v>29.804569999999998</v>
      </c>
      <c r="AQ2734" s="5">
        <v>27.716729999999998</v>
      </c>
      <c r="AR2734" s="5">
        <v>4107</v>
      </c>
      <c r="AS2734" s="5">
        <v>29</v>
      </c>
      <c r="AT2734" s="5">
        <v>32.549019999999999</v>
      </c>
      <c r="AU2734" s="5">
        <v>78</v>
      </c>
      <c r="AV2734" s="5">
        <v>31</v>
      </c>
      <c r="AW2734" s="5">
        <v>17066.666669999999</v>
      </c>
      <c r="AX2734" s="5">
        <v>66</v>
      </c>
      <c r="AY2734" s="5">
        <v>34.117649999999998</v>
      </c>
      <c r="AZ2734" s="5">
        <v>0.76</v>
      </c>
      <c r="BA2734" s="5">
        <v>0.59375</v>
      </c>
      <c r="BB2734" s="5">
        <v>29.985189999999999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14.574389999999999</v>
      </c>
      <c r="I2735" s="37">
        <v>11.44807</v>
      </c>
      <c r="J2735" s="37">
        <v>99.09836</v>
      </c>
      <c r="K2735" s="37">
        <v>9.4015799999999992</v>
      </c>
      <c r="L2735" s="37">
        <v>2.0796800000000002</v>
      </c>
      <c r="M2735" s="37">
        <v>2.47471</v>
      </c>
      <c r="N2735" s="37">
        <v>2.4104399999999999</v>
      </c>
      <c r="O2735" s="37">
        <v>49.667619999999999</v>
      </c>
      <c r="P2735" s="37">
        <v>52.078060000000001</v>
      </c>
      <c r="Q2735" s="37">
        <v>102.90185</v>
      </c>
      <c r="R2735" s="37">
        <v>506.19754</v>
      </c>
      <c r="S2735" s="37">
        <v>6.8515100000000002</v>
      </c>
      <c r="T2735" s="37">
        <v>339.40584000000001</v>
      </c>
      <c r="U2735" s="37">
        <v>24.115649999999999</v>
      </c>
      <c r="V2735" s="37">
        <v>0.58648</v>
      </c>
      <c r="W2735" s="37">
        <v>31.821770000000001</v>
      </c>
      <c r="X2735" s="37">
        <v>43.586469999999998</v>
      </c>
      <c r="Y2735" s="37">
        <v>330.61610999999999</v>
      </c>
      <c r="Z2735" s="37">
        <v>53.821289999999998</v>
      </c>
      <c r="AA2735" s="37">
        <v>11.125500000000001</v>
      </c>
      <c r="AB2735" s="37">
        <v>19.778980000000001</v>
      </c>
      <c r="AC2735" s="37">
        <v>19.85032</v>
      </c>
      <c r="AD2735" s="37">
        <v>4279.81592</v>
      </c>
      <c r="AE2735" s="37">
        <v>59.189709999999998</v>
      </c>
      <c r="AF2735" s="37">
        <v>24.93263</v>
      </c>
      <c r="AG2735" s="37">
        <v>30.323540000000001</v>
      </c>
      <c r="AH2735" s="37">
        <v>4282.53215</v>
      </c>
      <c r="AI2735" s="37">
        <v>521140.37839999999</v>
      </c>
      <c r="AJ2735" s="37">
        <v>68.672960000000003</v>
      </c>
      <c r="AK2735" s="37">
        <v>44.869689999999999</v>
      </c>
      <c r="AL2735" s="5">
        <v>79.993110000000001</v>
      </c>
      <c r="AM2735" s="5">
        <v>119.77546</v>
      </c>
      <c r="AN2735" s="5">
        <v>28.99877</v>
      </c>
      <c r="AO2735" s="5">
        <v>30.670480000000001</v>
      </c>
      <c r="AP2735" s="5">
        <v>29.810089999999999</v>
      </c>
      <c r="AQ2735" s="5">
        <v>27.703499999999998</v>
      </c>
      <c r="AR2735" s="5">
        <v>4300</v>
      </c>
      <c r="AS2735" s="5">
        <v>37.5</v>
      </c>
      <c r="AT2735" s="5">
        <v>26.274509999999999</v>
      </c>
      <c r="AU2735" s="5">
        <v>78</v>
      </c>
      <c r="AV2735" s="5">
        <v>31</v>
      </c>
      <c r="AW2735" s="5">
        <v>10039.215690000001</v>
      </c>
      <c r="AX2735" s="5">
        <v>40</v>
      </c>
      <c r="AY2735" s="5">
        <v>29.803920000000002</v>
      </c>
      <c r="AZ2735" s="5">
        <v>0.91500000000000004</v>
      </c>
      <c r="BA2735" s="5">
        <v>0.20313000000000001</v>
      </c>
      <c r="BB2735" s="5">
        <v>29.989000000000001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14.649190000000001</v>
      </c>
      <c r="I2736" s="37">
        <v>11.449059999999999</v>
      </c>
      <c r="J2736" s="37">
        <v>99.093379999999996</v>
      </c>
      <c r="K2736" s="37">
        <v>8.1279400000000006</v>
      </c>
      <c r="L2736" s="37">
        <v>2.0993599999999999</v>
      </c>
      <c r="M2736" s="37">
        <v>3.3258700000000001</v>
      </c>
      <c r="N2736" s="37">
        <v>2.6557900000000001</v>
      </c>
      <c r="O2736" s="37">
        <v>49.64902</v>
      </c>
      <c r="P2736" s="37">
        <v>52.304810000000003</v>
      </c>
      <c r="Q2736" s="37">
        <v>103.12547000000001</v>
      </c>
      <c r="R2736" s="37">
        <v>515.15159000000006</v>
      </c>
      <c r="S2736" s="37">
        <v>5.3571799999999996</v>
      </c>
      <c r="T2736" s="37">
        <v>340.54671000000002</v>
      </c>
      <c r="U2736" s="37">
        <v>24.058679999999999</v>
      </c>
      <c r="V2736" s="37">
        <v>0.42798000000000003</v>
      </c>
      <c r="W2736" s="37">
        <v>31.742830000000001</v>
      </c>
      <c r="X2736" s="37">
        <v>45.552120000000002</v>
      </c>
      <c r="Y2736" s="37">
        <v>328.61086</v>
      </c>
      <c r="Z2736" s="37">
        <v>54.351849999999999</v>
      </c>
      <c r="AA2736" s="37">
        <v>11.27577</v>
      </c>
      <c r="AB2736" s="37">
        <v>19.779920000000001</v>
      </c>
      <c r="AC2736" s="37">
        <v>19.84693</v>
      </c>
      <c r="AD2736" s="37">
        <v>4296.8427799999999</v>
      </c>
      <c r="AE2736" s="37">
        <v>59.775010000000002</v>
      </c>
      <c r="AF2736" s="37">
        <v>25.059249999999999</v>
      </c>
      <c r="AG2736" s="37">
        <v>30.31765</v>
      </c>
      <c r="AH2736" s="37">
        <v>4300.1553299999996</v>
      </c>
      <c r="AI2736" s="37">
        <v>521140.38179999997</v>
      </c>
      <c r="AJ2736" s="37">
        <v>70.671059999999997</v>
      </c>
      <c r="AK2736" s="37">
        <v>44.859020000000001</v>
      </c>
      <c r="AL2736" s="5">
        <v>79.909930000000003</v>
      </c>
      <c r="AM2736" s="5">
        <v>119.72989</v>
      </c>
      <c r="AN2736" s="5">
        <v>28.96302</v>
      </c>
      <c r="AO2736" s="5">
        <v>30.674880000000002</v>
      </c>
      <c r="AP2736" s="5">
        <v>29.809360000000002</v>
      </c>
      <c r="AQ2736" s="5">
        <v>27.677340000000001</v>
      </c>
      <c r="AR2736" s="5">
        <v>4289.75</v>
      </c>
      <c r="AS2736" s="5">
        <v>35.5</v>
      </c>
      <c r="AT2736" s="5">
        <v>27.450980000000001</v>
      </c>
      <c r="AU2736" s="5">
        <v>78</v>
      </c>
      <c r="AV2736" s="5">
        <v>31</v>
      </c>
      <c r="AW2736" s="5">
        <v>11444.70588</v>
      </c>
      <c r="AX2736" s="5">
        <v>45</v>
      </c>
      <c r="AY2736" s="5">
        <v>30.98039</v>
      </c>
      <c r="AZ2736" s="5">
        <v>0.83499999999999996</v>
      </c>
      <c r="BA2736" s="5">
        <v>0.28125</v>
      </c>
      <c r="BB2736" s="5">
        <v>29.989550000000001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14.247490000000001</v>
      </c>
      <c r="I2737" s="37">
        <v>11.4095</v>
      </c>
      <c r="J2737" s="37">
        <v>99.094849999999994</v>
      </c>
      <c r="K2737" s="37">
        <v>7.3780900000000003</v>
      </c>
      <c r="L2737" s="37">
        <v>2.0953300000000001</v>
      </c>
      <c r="M2737" s="37">
        <v>3.8209399999999998</v>
      </c>
      <c r="N2737" s="37">
        <v>2.8566400000000001</v>
      </c>
      <c r="O2737" s="37">
        <v>49.655250000000002</v>
      </c>
      <c r="P2737" s="37">
        <v>52.511890000000001</v>
      </c>
      <c r="Q2737" s="37">
        <v>103.07966</v>
      </c>
      <c r="R2737" s="37">
        <v>523.56146000000001</v>
      </c>
      <c r="S2737" s="37">
        <v>4.8045</v>
      </c>
      <c r="T2737" s="37">
        <v>338.67829999999998</v>
      </c>
      <c r="U2737" s="37">
        <v>24.01641</v>
      </c>
      <c r="V2737" s="37">
        <v>0.30639</v>
      </c>
      <c r="W2737" s="37">
        <v>31.69922</v>
      </c>
      <c r="X2737" s="37">
        <v>43.104799999999997</v>
      </c>
      <c r="Y2737" s="37">
        <v>329.04036000000002</v>
      </c>
      <c r="Z2737" s="37">
        <v>54.819809999999997</v>
      </c>
      <c r="AA2737" s="37">
        <v>11.228490000000001</v>
      </c>
      <c r="AB2737" s="37">
        <v>19.788</v>
      </c>
      <c r="AC2737" s="37">
        <v>19.849959999999999</v>
      </c>
      <c r="AD2737" s="37">
        <v>4287.1428999999998</v>
      </c>
      <c r="AE2737" s="37">
        <v>60.102130000000002</v>
      </c>
      <c r="AF2737" s="37">
        <v>25.011610000000001</v>
      </c>
      <c r="AG2737" s="37">
        <v>30.321670000000001</v>
      </c>
      <c r="AH2737" s="37">
        <v>4290.7062900000001</v>
      </c>
      <c r="AI2737" s="37">
        <v>521140.3848</v>
      </c>
      <c r="AJ2737" s="37">
        <v>68.197990000000004</v>
      </c>
      <c r="AK2737" s="37">
        <v>44.861919999999998</v>
      </c>
      <c r="AL2737" s="5">
        <v>80.028829999999999</v>
      </c>
      <c r="AM2737" s="5">
        <v>120.10848</v>
      </c>
      <c r="AN2737" s="5">
        <v>28.94107</v>
      </c>
      <c r="AO2737" s="5">
        <v>30.655830000000002</v>
      </c>
      <c r="AP2737" s="5">
        <v>29.812999999999999</v>
      </c>
      <c r="AQ2737" s="5">
        <v>27.651679999999999</v>
      </c>
      <c r="AR2737" s="5">
        <v>4300</v>
      </c>
      <c r="AS2737" s="5">
        <v>36.5</v>
      </c>
      <c r="AT2737" s="5">
        <v>27.058820000000001</v>
      </c>
      <c r="AU2737" s="5">
        <v>78</v>
      </c>
      <c r="AV2737" s="5">
        <v>31</v>
      </c>
      <c r="AW2737" s="5">
        <v>10842.352940000001</v>
      </c>
      <c r="AX2737" s="5">
        <v>43</v>
      </c>
      <c r="AY2737" s="5">
        <v>30.588239999999999</v>
      </c>
      <c r="AZ2737" s="5">
        <v>0.82</v>
      </c>
      <c r="BA2737" s="5">
        <v>1.96875</v>
      </c>
      <c r="BB2737" s="5">
        <v>29.992329999999999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14.168100000000001</v>
      </c>
      <c r="I2738" s="37">
        <v>11.41642</v>
      </c>
      <c r="J2738" s="37">
        <v>99.093789999999998</v>
      </c>
      <c r="K2738" s="37">
        <v>7.3297699999999999</v>
      </c>
      <c r="L2738" s="37">
        <v>2.0939299999999998</v>
      </c>
      <c r="M2738" s="37">
        <v>2.60711</v>
      </c>
      <c r="N2738" s="37">
        <v>2.93879</v>
      </c>
      <c r="O2738" s="37">
        <v>49.674140000000001</v>
      </c>
      <c r="P2738" s="37">
        <v>52.612929999999999</v>
      </c>
      <c r="Q2738" s="37">
        <v>103.46472</v>
      </c>
      <c r="R2738" s="37">
        <v>531.06861000000004</v>
      </c>
      <c r="S2738" s="37">
        <v>4.6096700000000004</v>
      </c>
      <c r="T2738" s="37">
        <v>339.82875999999999</v>
      </c>
      <c r="U2738" s="37">
        <v>23.979959999999998</v>
      </c>
      <c r="V2738" s="37">
        <v>0.16358</v>
      </c>
      <c r="W2738" s="37">
        <v>31.656860000000002</v>
      </c>
      <c r="X2738" s="37">
        <v>43.121479999999998</v>
      </c>
      <c r="Y2738" s="37">
        <v>327.59078</v>
      </c>
      <c r="Z2738" s="37">
        <v>55.252319999999997</v>
      </c>
      <c r="AA2738" s="37">
        <v>11.243209999999999</v>
      </c>
      <c r="AB2738" s="37">
        <v>19.79458</v>
      </c>
      <c r="AC2738" s="37">
        <v>19.862480000000001</v>
      </c>
      <c r="AD2738" s="37">
        <v>4295.5420999999997</v>
      </c>
      <c r="AE2738" s="37">
        <v>60.314570000000003</v>
      </c>
      <c r="AF2738" s="37">
        <v>24.886299999999999</v>
      </c>
      <c r="AG2738" s="37">
        <v>30.319980000000001</v>
      </c>
      <c r="AH2738" s="37">
        <v>4299.2889999999998</v>
      </c>
      <c r="AI2738" s="37">
        <v>521140.38760000002</v>
      </c>
      <c r="AJ2738" s="37">
        <v>69.300030000000007</v>
      </c>
      <c r="AK2738" s="37">
        <v>44.85848</v>
      </c>
      <c r="AL2738" s="5">
        <v>80.012640000000005</v>
      </c>
      <c r="AM2738" s="5">
        <v>119.56391000000001</v>
      </c>
      <c r="AN2738" s="5">
        <v>28.915389999999999</v>
      </c>
      <c r="AO2738" s="5">
        <v>30.598659999999999</v>
      </c>
      <c r="AP2738" s="5">
        <v>29.81475</v>
      </c>
      <c r="AQ2738" s="5">
        <v>27.635629999999999</v>
      </c>
      <c r="AR2738" s="5">
        <v>4295.25</v>
      </c>
      <c r="AS2738" s="5">
        <v>35.5</v>
      </c>
      <c r="AT2738" s="5">
        <v>27.450980000000001</v>
      </c>
      <c r="AU2738" s="5">
        <v>78</v>
      </c>
      <c r="AV2738" s="5">
        <v>31</v>
      </c>
      <c r="AW2738" s="5">
        <v>11243.92157</v>
      </c>
      <c r="AX2738" s="5">
        <v>44</v>
      </c>
      <c r="AY2738" s="5">
        <v>30.588239999999999</v>
      </c>
      <c r="AZ2738" s="5">
        <v>9.5000000000000001E-2</v>
      </c>
      <c r="BA2738" s="5">
        <v>0.51563000000000003</v>
      </c>
      <c r="BB2738" s="5">
        <v>29.988219999999998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14.5221</v>
      </c>
      <c r="I2739" s="37">
        <v>11.41939</v>
      </c>
      <c r="J2739" s="37">
        <v>99.094359999999995</v>
      </c>
      <c r="K2739" s="37">
        <v>7.1562099999999997</v>
      </c>
      <c r="L2739" s="37">
        <v>2.0907399999999998</v>
      </c>
      <c r="M2739" s="37">
        <v>3.0884399999999999</v>
      </c>
      <c r="N2739" s="37">
        <v>2.9340899999999999</v>
      </c>
      <c r="O2739" s="37">
        <v>49.653190000000002</v>
      </c>
      <c r="P2739" s="37">
        <v>52.58728</v>
      </c>
      <c r="Q2739" s="37">
        <v>103.91704</v>
      </c>
      <c r="R2739" s="37">
        <v>537.74127999999996</v>
      </c>
      <c r="S2739" s="37">
        <v>4.6733500000000001</v>
      </c>
      <c r="T2739" s="37">
        <v>340.80245000000002</v>
      </c>
      <c r="U2739" s="37">
        <v>23.932880000000001</v>
      </c>
      <c r="V2739" s="37">
        <v>0.21390000000000001</v>
      </c>
      <c r="W2739" s="37">
        <v>31.618880000000001</v>
      </c>
      <c r="X2739" s="37">
        <v>41.87482</v>
      </c>
      <c r="Y2739" s="37">
        <v>327.43542000000002</v>
      </c>
      <c r="Z2739" s="37">
        <v>55.556579999999997</v>
      </c>
      <c r="AA2739" s="37">
        <v>11.236179999999999</v>
      </c>
      <c r="AB2739" s="37">
        <v>19.797360000000001</v>
      </c>
      <c r="AC2739" s="37">
        <v>19.872720000000001</v>
      </c>
      <c r="AD2739" s="37">
        <v>4299.3658800000003</v>
      </c>
      <c r="AE2739" s="37">
        <v>60.504620000000003</v>
      </c>
      <c r="AF2739" s="37">
        <v>24.954910000000002</v>
      </c>
      <c r="AG2739" s="37">
        <v>30.315899999999999</v>
      </c>
      <c r="AH2739" s="37">
        <v>4302.7450399999998</v>
      </c>
      <c r="AI2739" s="37">
        <v>521140.39049999998</v>
      </c>
      <c r="AJ2739" s="37">
        <v>79.632769999999994</v>
      </c>
      <c r="AK2739" s="37">
        <v>44.854340000000001</v>
      </c>
      <c r="AL2739" s="5">
        <v>80.041870000000003</v>
      </c>
      <c r="AM2739" s="5">
        <v>119.76049</v>
      </c>
      <c r="AN2739" s="5">
        <v>28.889749999999999</v>
      </c>
      <c r="AO2739" s="5">
        <v>30.541229999999999</v>
      </c>
      <c r="AP2739" s="5">
        <v>29.809100000000001</v>
      </c>
      <c r="AQ2739" s="5">
        <v>27.61176</v>
      </c>
      <c r="AR2739" s="5">
        <v>4304.5</v>
      </c>
      <c r="AS2739" s="5">
        <v>35.5</v>
      </c>
      <c r="AT2739" s="5">
        <v>27.450980000000001</v>
      </c>
      <c r="AU2739" s="5">
        <v>78</v>
      </c>
      <c r="AV2739" s="5">
        <v>31</v>
      </c>
      <c r="AW2739" s="5">
        <v>11243.92157</v>
      </c>
      <c r="AX2739" s="5">
        <v>44</v>
      </c>
      <c r="AY2739" s="5">
        <v>30.588239999999999</v>
      </c>
      <c r="AZ2739" s="5">
        <v>0.31</v>
      </c>
      <c r="BA2739" s="5">
        <v>0.67188000000000003</v>
      </c>
      <c r="BB2739" s="5">
        <v>29.988579999999999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14.77938</v>
      </c>
      <c r="I2740" s="37">
        <v>11.40752</v>
      </c>
      <c r="J2740" s="37">
        <v>99.098690000000005</v>
      </c>
      <c r="K2740" s="37">
        <v>7.1580700000000004</v>
      </c>
      <c r="L2740" s="37">
        <v>2.0940599999999998</v>
      </c>
      <c r="M2740" s="37">
        <v>1.2052099999999999</v>
      </c>
      <c r="N2740" s="37">
        <v>3.0983299999999998</v>
      </c>
      <c r="O2740" s="37">
        <v>49.609549999999999</v>
      </c>
      <c r="P2740" s="37">
        <v>52.707880000000003</v>
      </c>
      <c r="Q2740" s="37">
        <v>105.36135</v>
      </c>
      <c r="R2740" s="37">
        <v>543.85895000000005</v>
      </c>
      <c r="S2740" s="37">
        <v>4.6387999999999998</v>
      </c>
      <c r="T2740" s="37">
        <v>341.49963000000002</v>
      </c>
      <c r="U2740" s="37">
        <v>23.89012</v>
      </c>
      <c r="V2740" s="37">
        <v>0.27617000000000003</v>
      </c>
      <c r="W2740" s="37">
        <v>31.587710000000001</v>
      </c>
      <c r="X2740" s="37">
        <v>42.721380000000003</v>
      </c>
      <c r="Y2740" s="37">
        <v>327.09404000000001</v>
      </c>
      <c r="Z2740" s="37">
        <v>55.73218</v>
      </c>
      <c r="AA2740" s="37">
        <v>11.233510000000001</v>
      </c>
      <c r="AB2740" s="37">
        <v>19.803719999999998</v>
      </c>
      <c r="AC2740" s="37">
        <v>19.871839999999999</v>
      </c>
      <c r="AD2740" s="37">
        <v>4291.2462500000001</v>
      </c>
      <c r="AE2740" s="37">
        <v>60.499769999999998</v>
      </c>
      <c r="AF2740" s="37">
        <v>24.984439999999999</v>
      </c>
      <c r="AG2740" s="37">
        <v>30.314139999999998</v>
      </c>
      <c r="AH2740" s="37">
        <v>4295.4286700000002</v>
      </c>
      <c r="AI2740" s="37">
        <v>521140.3933</v>
      </c>
      <c r="AJ2740" s="37">
        <v>69.394769999999994</v>
      </c>
      <c r="AK2740" s="37">
        <v>44.854990000000001</v>
      </c>
      <c r="AL2740" s="5">
        <v>80.006879999999995</v>
      </c>
      <c r="AM2740" s="5">
        <v>120.29781</v>
      </c>
      <c r="AN2740" s="5">
        <v>28.867010000000001</v>
      </c>
      <c r="AO2740" s="5">
        <v>30.47663</v>
      </c>
      <c r="AP2740" s="5">
        <v>29.80228</v>
      </c>
      <c r="AQ2740" s="5">
        <v>27.584060000000001</v>
      </c>
      <c r="AR2740" s="5">
        <v>4300</v>
      </c>
      <c r="AS2740" s="5">
        <v>36</v>
      </c>
      <c r="AT2740" s="5">
        <v>27.058820000000001</v>
      </c>
      <c r="AU2740" s="5">
        <v>78</v>
      </c>
      <c r="AV2740" s="5">
        <v>31</v>
      </c>
      <c r="AW2740" s="5">
        <v>11043.13725</v>
      </c>
      <c r="AX2740" s="5">
        <v>43</v>
      </c>
      <c r="AY2740" s="5">
        <v>30.588239999999999</v>
      </c>
      <c r="AZ2740" s="5">
        <v>0.875</v>
      </c>
      <c r="BA2740" s="5">
        <v>0.125</v>
      </c>
      <c r="BB2740" s="5">
        <v>29.986180000000001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14.02013</v>
      </c>
      <c r="I2741" s="37">
        <v>11.42334</v>
      </c>
      <c r="J2741" s="37">
        <v>99.098569999999995</v>
      </c>
      <c r="K2741" s="37">
        <v>7.1351500000000003</v>
      </c>
      <c r="L2741" s="37">
        <v>2.0952899999999999</v>
      </c>
      <c r="M2741" s="37">
        <v>3.5042</v>
      </c>
      <c r="N2741" s="37">
        <v>3.1303000000000001</v>
      </c>
      <c r="O2741" s="37">
        <v>49.592170000000003</v>
      </c>
      <c r="P2741" s="37">
        <v>52.722470000000001</v>
      </c>
      <c r="Q2741" s="37">
        <v>105.34527</v>
      </c>
      <c r="R2741" s="37">
        <v>549.49176999999997</v>
      </c>
      <c r="S2741" s="37">
        <v>4.5900600000000003</v>
      </c>
      <c r="T2741" s="37">
        <v>340.46642000000003</v>
      </c>
      <c r="U2741" s="37">
        <v>23.845680000000002</v>
      </c>
      <c r="V2741" s="37">
        <v>0.26990999999999998</v>
      </c>
      <c r="W2741" s="37">
        <v>31.56195</v>
      </c>
      <c r="X2741" s="37">
        <v>36.706400000000002</v>
      </c>
      <c r="Y2741" s="37">
        <v>328.12743999999998</v>
      </c>
      <c r="Z2741" s="37">
        <v>55.80939</v>
      </c>
      <c r="AA2741" s="37">
        <v>11.263389999999999</v>
      </c>
      <c r="AB2741" s="37">
        <v>19.80855</v>
      </c>
      <c r="AC2741" s="37">
        <v>19.878730000000001</v>
      </c>
      <c r="AD2741" s="37">
        <v>4300.46335</v>
      </c>
      <c r="AE2741" s="37">
        <v>60.513680000000001</v>
      </c>
      <c r="AF2741" s="37">
        <v>25.010660000000001</v>
      </c>
      <c r="AG2741" s="37">
        <v>30.320270000000001</v>
      </c>
      <c r="AH2741" s="37">
        <v>4302.9439700000003</v>
      </c>
      <c r="AI2741" s="37">
        <v>521140.39610000001</v>
      </c>
      <c r="AJ2741" s="37">
        <v>63.272539999999999</v>
      </c>
      <c r="AK2741" s="37">
        <v>44.847349999999999</v>
      </c>
      <c r="AL2741" s="5">
        <v>80.01182</v>
      </c>
      <c r="AM2741" s="5">
        <v>120.37161</v>
      </c>
      <c r="AN2741" s="5">
        <v>28.848669999999998</v>
      </c>
      <c r="AO2741" s="5">
        <v>30.436140000000002</v>
      </c>
      <c r="AP2741" s="5">
        <v>29.807179999999999</v>
      </c>
      <c r="AQ2741" s="5">
        <v>27.573250000000002</v>
      </c>
      <c r="AR2741" s="5">
        <v>4295.25</v>
      </c>
      <c r="AS2741" s="5">
        <v>35.5</v>
      </c>
      <c r="AT2741" s="5">
        <v>27.450980000000001</v>
      </c>
      <c r="AU2741" s="5">
        <v>78</v>
      </c>
      <c r="AV2741" s="5">
        <v>31</v>
      </c>
      <c r="AW2741" s="5">
        <v>11444.70588</v>
      </c>
      <c r="AX2741" s="5">
        <v>45</v>
      </c>
      <c r="AY2741" s="5">
        <v>30.98039</v>
      </c>
      <c r="AZ2741" s="5">
        <v>0.52500000000000002</v>
      </c>
      <c r="BA2741" s="5">
        <v>1.96875</v>
      </c>
      <c r="BB2741" s="5">
        <v>29.979939999999999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13.231</v>
      </c>
      <c r="I2742" s="37">
        <v>11.415430000000001</v>
      </c>
      <c r="J2742" s="37">
        <v>99.092770000000002</v>
      </c>
      <c r="K2742" s="37">
        <v>5.12582</v>
      </c>
      <c r="L2742" s="37">
        <v>2.0899899999999998</v>
      </c>
      <c r="M2742" s="37">
        <v>2.6088300000000002</v>
      </c>
      <c r="N2742" s="37">
        <v>3.1185700000000001</v>
      </c>
      <c r="O2742" s="37">
        <v>49.62941</v>
      </c>
      <c r="P2742" s="37">
        <v>52.747990000000001</v>
      </c>
      <c r="Q2742" s="37">
        <v>105.14322</v>
      </c>
      <c r="R2742" s="37">
        <v>554.64124000000004</v>
      </c>
      <c r="S2742" s="37">
        <v>4.20953</v>
      </c>
      <c r="T2742" s="37">
        <v>339.75639999999999</v>
      </c>
      <c r="U2742" s="37">
        <v>23.810009999999998</v>
      </c>
      <c r="V2742" s="37">
        <v>0.57282</v>
      </c>
      <c r="W2742" s="37">
        <v>31.541229999999999</v>
      </c>
      <c r="X2742" s="37">
        <v>15.20922</v>
      </c>
      <c r="Y2742" s="37">
        <v>323.82699000000002</v>
      </c>
      <c r="Z2742" s="37">
        <v>55.819560000000003</v>
      </c>
      <c r="AA2742" s="37">
        <v>10.286989999999999</v>
      </c>
      <c r="AB2742" s="37">
        <v>19.821770000000001</v>
      </c>
      <c r="AC2742" s="37">
        <v>19.887869999999999</v>
      </c>
      <c r="AD2742" s="37">
        <v>3931.70327</v>
      </c>
      <c r="AE2742" s="37">
        <v>60.724150000000002</v>
      </c>
      <c r="AF2742" s="37">
        <v>24.945430000000002</v>
      </c>
      <c r="AG2742" s="37">
        <v>30.329660000000001</v>
      </c>
      <c r="AH2742" s="37">
        <v>3927.9943899999998</v>
      </c>
      <c r="AI2742" s="37">
        <v>521140.39880000002</v>
      </c>
      <c r="AJ2742" s="37">
        <v>69.302689999999998</v>
      </c>
      <c r="AK2742" s="37">
        <v>44.850909999999999</v>
      </c>
      <c r="AL2742" s="5">
        <v>79.930490000000006</v>
      </c>
      <c r="AM2742" s="5">
        <v>120.03314</v>
      </c>
      <c r="AN2742" s="5">
        <v>28.82301</v>
      </c>
      <c r="AO2742" s="5">
        <v>30.38767</v>
      </c>
      <c r="AP2742" s="5">
        <v>29.80894</v>
      </c>
      <c r="AQ2742" s="5">
        <v>27.573969999999999</v>
      </c>
      <c r="AR2742" s="5">
        <v>4142.75</v>
      </c>
      <c r="AS2742" s="5">
        <v>33</v>
      </c>
      <c r="AT2742" s="5">
        <v>20</v>
      </c>
      <c r="AU2742" s="5">
        <v>78</v>
      </c>
      <c r="AV2742" s="5">
        <v>31</v>
      </c>
      <c r="AW2742" s="5">
        <v>4718.4313700000002</v>
      </c>
      <c r="AX2742" s="5">
        <v>18</v>
      </c>
      <c r="AY2742" s="5">
        <v>23.921569999999999</v>
      </c>
      <c r="AZ2742" s="5">
        <v>0.93500000000000005</v>
      </c>
      <c r="BA2742" s="5">
        <v>1.96875</v>
      </c>
      <c r="BB2742" s="5">
        <v>29.971129999999999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14.94712</v>
      </c>
      <c r="I2743" s="37">
        <v>11.403560000000001</v>
      </c>
      <c r="J2743" s="37">
        <v>99.095079999999996</v>
      </c>
      <c r="K2743" s="37">
        <v>6.0026999999999999</v>
      </c>
      <c r="L2743" s="37">
        <v>2.0912099999999998</v>
      </c>
      <c r="M2743" s="37">
        <v>1.1937599999999999</v>
      </c>
      <c r="N2743" s="37">
        <v>3.1238600000000001</v>
      </c>
      <c r="O2743" s="37">
        <v>49.660739999999997</v>
      </c>
      <c r="P2743" s="37">
        <v>52.784590000000001</v>
      </c>
      <c r="Q2743" s="37">
        <v>103.08023</v>
      </c>
      <c r="R2743" s="37">
        <v>559.24468000000002</v>
      </c>
      <c r="S2743" s="37">
        <v>2.35365</v>
      </c>
      <c r="T2743" s="37">
        <v>340.26841999999999</v>
      </c>
      <c r="U2743" s="37">
        <v>23.77627</v>
      </c>
      <c r="V2743" s="37">
        <v>0.25095000000000001</v>
      </c>
      <c r="W2743" s="37">
        <v>31.516089999999998</v>
      </c>
      <c r="X2743" s="37">
        <v>15.463050000000001</v>
      </c>
      <c r="Y2743" s="37">
        <v>317.90839999999997</v>
      </c>
      <c r="Z2743" s="37">
        <v>55.813119999999998</v>
      </c>
      <c r="AA2743" s="37">
        <v>9.1064399999999992</v>
      </c>
      <c r="AB2743" s="37">
        <v>19.829709999999999</v>
      </c>
      <c r="AC2743" s="37">
        <v>19.892610000000001</v>
      </c>
      <c r="AD2743" s="37">
        <v>3475.4770400000002</v>
      </c>
      <c r="AE2743" s="37">
        <v>60.885620000000003</v>
      </c>
      <c r="AF2743" s="37">
        <v>24.924289999999999</v>
      </c>
      <c r="AG2743" s="37">
        <v>30.334</v>
      </c>
      <c r="AH2743" s="37">
        <v>3478.5790999999999</v>
      </c>
      <c r="AI2743" s="37">
        <v>521140.40049999999</v>
      </c>
      <c r="AJ2743" s="37">
        <v>67.280720000000002</v>
      </c>
      <c r="AK2743" s="37">
        <v>44.848179999999999</v>
      </c>
      <c r="AL2743" s="5">
        <v>80.009879999999995</v>
      </c>
      <c r="AM2743" s="5">
        <v>120.16986</v>
      </c>
      <c r="AN2743" s="5">
        <v>28.82009</v>
      </c>
      <c r="AO2743" s="5">
        <v>30.33784</v>
      </c>
      <c r="AP2743" s="5">
        <v>29.800059999999998</v>
      </c>
      <c r="AQ2743" s="5">
        <v>27.573060000000002</v>
      </c>
      <c r="AR2743" s="5">
        <v>3705.25</v>
      </c>
      <c r="AS2743" s="5">
        <v>31.5</v>
      </c>
      <c r="AT2743" s="5">
        <v>19.215689999999999</v>
      </c>
      <c r="AU2743" s="5">
        <v>78</v>
      </c>
      <c r="AV2743" s="5">
        <v>31</v>
      </c>
      <c r="AW2743" s="5">
        <v>3915.29412</v>
      </c>
      <c r="AX2743" s="5">
        <v>15</v>
      </c>
      <c r="AY2743" s="5">
        <v>22.745100000000001</v>
      </c>
      <c r="AZ2743" s="5">
        <v>0.8</v>
      </c>
      <c r="BA2743" s="5">
        <v>1.96875</v>
      </c>
      <c r="BB2743" s="5">
        <v>29.962679999999999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14.864129999999999</v>
      </c>
      <c r="I2744" s="37">
        <v>11.398619999999999</v>
      </c>
      <c r="J2744" s="37">
        <v>99.094049999999996</v>
      </c>
      <c r="K2744" s="37">
        <v>9.5066500000000005</v>
      </c>
      <c r="L2744" s="37">
        <v>2.0863900000000002</v>
      </c>
      <c r="M2744" s="37">
        <v>2.7145000000000001</v>
      </c>
      <c r="N2744" s="37">
        <v>3.1373500000000001</v>
      </c>
      <c r="O2744" s="37">
        <v>49.678019999999997</v>
      </c>
      <c r="P2744" s="37">
        <v>52.815370000000001</v>
      </c>
      <c r="Q2744" s="37">
        <v>102.50033999999999</v>
      </c>
      <c r="R2744" s="37">
        <v>561.43079</v>
      </c>
      <c r="S2744" s="37">
        <v>1.2741100000000001</v>
      </c>
      <c r="T2744" s="37">
        <v>338.32965999999999</v>
      </c>
      <c r="U2744" s="37">
        <v>23.738150000000001</v>
      </c>
      <c r="V2744" s="37">
        <v>0.14929000000000001</v>
      </c>
      <c r="W2744" s="37">
        <v>31.51172</v>
      </c>
      <c r="X2744" s="37">
        <v>13.29142</v>
      </c>
      <c r="Y2744" s="37">
        <v>312.05435</v>
      </c>
      <c r="Z2744" s="37">
        <v>55.807299999999998</v>
      </c>
      <c r="AA2744" s="37">
        <v>7.9072699999999996</v>
      </c>
      <c r="AB2744" s="37">
        <v>19.826779999999999</v>
      </c>
      <c r="AC2744" s="37">
        <v>19.902509999999999</v>
      </c>
      <c r="AD2744" s="37">
        <v>3031.9496399999998</v>
      </c>
      <c r="AE2744" s="37">
        <v>60.949199999999998</v>
      </c>
      <c r="AF2744" s="37">
        <v>24.904399999999999</v>
      </c>
      <c r="AG2744" s="37">
        <v>30.327929999999999</v>
      </c>
      <c r="AH2744" s="37">
        <v>3028.0907000000002</v>
      </c>
      <c r="AI2744" s="37">
        <v>521140.40130000003</v>
      </c>
      <c r="AJ2744" s="37">
        <v>68.693309999999997</v>
      </c>
      <c r="AK2744" s="37">
        <v>44.849359999999997</v>
      </c>
      <c r="AL2744" s="5">
        <v>80.047520000000006</v>
      </c>
      <c r="AM2744" s="5">
        <v>120.09935</v>
      </c>
      <c r="AN2744" s="5">
        <v>28.82762</v>
      </c>
      <c r="AO2744" s="5">
        <v>30.28575</v>
      </c>
      <c r="AP2744" s="5">
        <v>29.802209999999999</v>
      </c>
      <c r="AQ2744" s="5">
        <v>27.563890000000001</v>
      </c>
      <c r="AR2744" s="5">
        <v>3249</v>
      </c>
      <c r="AS2744" s="5">
        <v>29.5</v>
      </c>
      <c r="AT2744" s="5">
        <v>18.03922</v>
      </c>
      <c r="AU2744" s="5">
        <v>78</v>
      </c>
      <c r="AV2744" s="5">
        <v>31</v>
      </c>
      <c r="AW2744" s="5">
        <v>3614.1176500000001</v>
      </c>
      <c r="AX2744" s="5">
        <v>14</v>
      </c>
      <c r="AY2744" s="5">
        <v>21.568629999999999</v>
      </c>
      <c r="AZ2744" s="5">
        <v>0.60499999999999998</v>
      </c>
      <c r="BA2744" s="5">
        <v>1.96875</v>
      </c>
      <c r="BB2744" s="5">
        <v>29.958110000000001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14.559229999999999</v>
      </c>
      <c r="I2745" s="37">
        <v>11.400589999999999</v>
      </c>
      <c r="J2745" s="37">
        <v>99.095429999999993</v>
      </c>
      <c r="K2745" s="37">
        <v>6.6951400000000003</v>
      </c>
      <c r="L2745" s="37">
        <v>2.0838700000000001</v>
      </c>
      <c r="M2745" s="37">
        <v>1.19825</v>
      </c>
      <c r="N2745" s="37">
        <v>2.8973</v>
      </c>
      <c r="O2745" s="37">
        <v>49.719619999999999</v>
      </c>
      <c r="P2745" s="37">
        <v>52.61692</v>
      </c>
      <c r="Q2745" s="37">
        <v>102.46713</v>
      </c>
      <c r="R2745" s="37">
        <v>559.92244000000005</v>
      </c>
      <c r="S2745" s="37">
        <v>0.87012999999999996</v>
      </c>
      <c r="T2745" s="37">
        <v>336.57898</v>
      </c>
      <c r="U2745" s="37">
        <v>23.69725</v>
      </c>
      <c r="V2745" s="37">
        <v>0.23433000000000001</v>
      </c>
      <c r="W2745" s="37">
        <v>31.499970000000001</v>
      </c>
      <c r="X2745" s="37">
        <v>13.311439999999999</v>
      </c>
      <c r="Y2745" s="37">
        <v>304.56040999999999</v>
      </c>
      <c r="Z2745" s="37">
        <v>55.769629999999999</v>
      </c>
      <c r="AA2745" s="37">
        <v>6.7515400000000003</v>
      </c>
      <c r="AB2745" s="37">
        <v>19.827200000000001</v>
      </c>
      <c r="AC2745" s="37">
        <v>19.90371</v>
      </c>
      <c r="AD2745" s="37">
        <v>2584.4974900000002</v>
      </c>
      <c r="AE2745" s="37">
        <v>60.931570000000001</v>
      </c>
      <c r="AF2745" s="37">
        <v>24.881060000000002</v>
      </c>
      <c r="AG2745" s="37">
        <v>30.342420000000001</v>
      </c>
      <c r="AH2745" s="37">
        <v>2586.8153299999999</v>
      </c>
      <c r="AI2745" s="37">
        <v>521140.4019</v>
      </c>
      <c r="AJ2745" s="37">
        <v>68.637960000000007</v>
      </c>
      <c r="AK2745" s="37">
        <v>44.843240000000002</v>
      </c>
      <c r="AL2745" s="5">
        <v>80.046080000000003</v>
      </c>
      <c r="AM2745" s="5">
        <v>119.92400000000001</v>
      </c>
      <c r="AN2745" s="5">
        <v>28.881920000000001</v>
      </c>
      <c r="AO2745" s="5">
        <v>30.236129999999999</v>
      </c>
      <c r="AP2745" s="5">
        <v>29.799410000000002</v>
      </c>
      <c r="AQ2745" s="5">
        <v>27.577300000000001</v>
      </c>
      <c r="AR2745" s="5">
        <v>2804.5</v>
      </c>
      <c r="AS2745" s="5">
        <v>27</v>
      </c>
      <c r="AT2745" s="5">
        <v>17.64706</v>
      </c>
      <c r="AU2745" s="5">
        <v>78</v>
      </c>
      <c r="AV2745" s="5">
        <v>31</v>
      </c>
      <c r="AW2745" s="5">
        <v>3312.9411799999998</v>
      </c>
      <c r="AX2745" s="5">
        <v>12</v>
      </c>
      <c r="AY2745" s="5">
        <v>20.784310000000001</v>
      </c>
      <c r="AZ2745" s="5">
        <v>0.76</v>
      </c>
      <c r="BA2745" s="5">
        <v>1.96875</v>
      </c>
      <c r="BB2745" s="5">
        <v>29.949449999999999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18.065950000000001</v>
      </c>
      <c r="I2746" s="37">
        <v>11.391690000000001</v>
      </c>
      <c r="J2746" s="37">
        <v>99.116969999999995</v>
      </c>
      <c r="K2746" s="37">
        <v>1.41238</v>
      </c>
      <c r="L2746" s="37">
        <v>2.0836600000000001</v>
      </c>
      <c r="M2746" s="37">
        <v>0.65049000000000001</v>
      </c>
      <c r="N2746" s="37">
        <v>2.7894999999999999</v>
      </c>
      <c r="O2746" s="37">
        <v>49.737900000000003</v>
      </c>
      <c r="P2746" s="37">
        <v>52.527410000000003</v>
      </c>
      <c r="Q2746" s="37">
        <v>102.41556</v>
      </c>
      <c r="R2746" s="37">
        <v>555.40700000000004</v>
      </c>
      <c r="S2746" s="37">
        <v>0.63505999999999996</v>
      </c>
      <c r="T2746" s="37">
        <v>339.69769000000002</v>
      </c>
      <c r="U2746" s="37">
        <v>23.669460000000001</v>
      </c>
      <c r="V2746" s="37">
        <v>0.31495000000000001</v>
      </c>
      <c r="W2746" s="37">
        <v>31.52561</v>
      </c>
      <c r="X2746" s="37">
        <v>13.32071</v>
      </c>
      <c r="Y2746" s="37">
        <v>288.58298000000002</v>
      </c>
      <c r="Z2746" s="37">
        <v>55.687060000000002</v>
      </c>
      <c r="AA2746" s="37">
        <v>5.5818399999999997</v>
      </c>
      <c r="AB2746" s="37">
        <v>19.843599999999999</v>
      </c>
      <c r="AC2746" s="37">
        <v>19.910329999999998</v>
      </c>
      <c r="AD2746" s="37">
        <v>2136.68939</v>
      </c>
      <c r="AE2746" s="37">
        <v>60.89217</v>
      </c>
      <c r="AF2746" s="37">
        <v>24.874610000000001</v>
      </c>
      <c r="AG2746" s="37">
        <v>30.346019999999999</v>
      </c>
      <c r="AH2746" s="37">
        <v>2135.9540200000001</v>
      </c>
      <c r="AI2746" s="37">
        <v>521140.40230000002</v>
      </c>
      <c r="AJ2746" s="37">
        <v>68.150919999999999</v>
      </c>
      <c r="AK2746" s="37">
        <v>44.836970000000001</v>
      </c>
      <c r="AL2746" s="5">
        <v>80.045640000000006</v>
      </c>
      <c r="AM2746" s="5">
        <v>119.86171</v>
      </c>
      <c r="AN2746" s="5">
        <v>28.934850000000001</v>
      </c>
      <c r="AO2746" s="5">
        <v>30.198989999999998</v>
      </c>
      <c r="AP2746" s="5">
        <v>29.80339</v>
      </c>
      <c r="AQ2746" s="5">
        <v>27.590129999999998</v>
      </c>
      <c r="AR2746" s="5">
        <v>2352.25</v>
      </c>
      <c r="AS2746" s="5">
        <v>24.5</v>
      </c>
      <c r="AT2746" s="5">
        <v>16.862749999999998</v>
      </c>
      <c r="AU2746" s="5">
        <v>78</v>
      </c>
      <c r="AV2746" s="5">
        <v>31</v>
      </c>
      <c r="AW2746" s="5">
        <v>3212.5490199999999</v>
      </c>
      <c r="AX2746" s="5">
        <v>13</v>
      </c>
      <c r="AY2746" s="5">
        <v>19.607839999999999</v>
      </c>
      <c r="AZ2746" s="5">
        <v>0.35</v>
      </c>
      <c r="BA2746" s="5">
        <v>0</v>
      </c>
      <c r="BB2746" s="5">
        <v>29.952290000000001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15.90793</v>
      </c>
      <c r="I2747" s="37">
        <v>11.39367</v>
      </c>
      <c r="J2747" s="37">
        <v>99.097179999999994</v>
      </c>
      <c r="K2747" s="37">
        <v>3.4714499999999999</v>
      </c>
      <c r="L2747" s="37">
        <v>2.0803699999999998</v>
      </c>
      <c r="M2747" s="37">
        <v>2.2264699999999999</v>
      </c>
      <c r="N2747" s="37">
        <v>2.4886599999999999</v>
      </c>
      <c r="O2747" s="37">
        <v>49.801259999999999</v>
      </c>
      <c r="P2747" s="37">
        <v>52.289909999999999</v>
      </c>
      <c r="Q2747" s="37">
        <v>102.02</v>
      </c>
      <c r="R2747" s="37">
        <v>548.55501000000004</v>
      </c>
      <c r="S2747" s="37">
        <v>0.45434000000000002</v>
      </c>
      <c r="T2747" s="37">
        <v>338.04948999999999</v>
      </c>
      <c r="U2747" s="37">
        <v>23.64434</v>
      </c>
      <c r="V2747" s="37">
        <v>0.28655999999999998</v>
      </c>
      <c r="W2747" s="37">
        <v>31.562729999999998</v>
      </c>
      <c r="X2747" s="37">
        <v>14.870649999999999</v>
      </c>
      <c r="Y2747" s="37">
        <v>236.48454000000001</v>
      </c>
      <c r="Z2747" s="37">
        <v>55.568649999999998</v>
      </c>
      <c r="AA2747" s="37">
        <v>4.4477099999999998</v>
      </c>
      <c r="AB2747" s="37">
        <v>19.839169999999999</v>
      </c>
      <c r="AC2747" s="37">
        <v>19.917480000000001</v>
      </c>
      <c r="AD2747" s="37">
        <v>1710.35419</v>
      </c>
      <c r="AE2747" s="37">
        <v>60.854840000000003</v>
      </c>
      <c r="AF2747" s="37">
        <v>24.83259</v>
      </c>
      <c r="AG2747" s="37">
        <v>30.343779999999999</v>
      </c>
      <c r="AH2747" s="37">
        <v>1710.6547399999999</v>
      </c>
      <c r="AI2747" s="37">
        <v>521140.40259999997</v>
      </c>
      <c r="AJ2747" s="37">
        <v>68.741169999999997</v>
      </c>
      <c r="AK2747" s="37">
        <v>44.827950000000001</v>
      </c>
      <c r="AL2747" s="5">
        <v>80.057640000000006</v>
      </c>
      <c r="AM2747" s="5">
        <v>119.38592</v>
      </c>
      <c r="AN2747" s="5">
        <v>28.995989999999999</v>
      </c>
      <c r="AO2747" s="5">
        <v>30.155740000000002</v>
      </c>
      <c r="AP2747" s="5">
        <v>29.79411</v>
      </c>
      <c r="AQ2747" s="5">
        <v>27.622199999999999</v>
      </c>
      <c r="AR2747" s="5">
        <v>1914</v>
      </c>
      <c r="AS2747" s="5">
        <v>17</v>
      </c>
      <c r="AT2747" s="5">
        <v>16.078430000000001</v>
      </c>
      <c r="AU2747" s="5">
        <v>78</v>
      </c>
      <c r="AV2747" s="5">
        <v>31</v>
      </c>
      <c r="AW2747" s="5">
        <v>3413.3333299999999</v>
      </c>
      <c r="AX2747" s="5">
        <v>12</v>
      </c>
      <c r="AY2747" s="5">
        <v>18.431370000000001</v>
      </c>
      <c r="AZ2747" s="5">
        <v>0.42499999999999999</v>
      </c>
      <c r="BA2747" s="5">
        <v>0</v>
      </c>
      <c r="BB2747" s="5">
        <v>29.947009999999999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13.579549999999999</v>
      </c>
      <c r="I2748" s="37">
        <v>11.4095</v>
      </c>
      <c r="J2748" s="37">
        <v>99.091250000000002</v>
      </c>
      <c r="K2748" s="37">
        <v>7.0967599999999997</v>
      </c>
      <c r="L2748" s="37">
        <v>2.0719500000000002</v>
      </c>
      <c r="M2748" s="37">
        <v>3.3758400000000002</v>
      </c>
      <c r="N2748" s="37">
        <v>2.2387999999999999</v>
      </c>
      <c r="O2748" s="37">
        <v>49.856720000000003</v>
      </c>
      <c r="P2748" s="37">
        <v>52.09552</v>
      </c>
      <c r="Q2748" s="37">
        <v>101.95090999999999</v>
      </c>
      <c r="R2748" s="37">
        <v>540.31667000000004</v>
      </c>
      <c r="S2748" s="37">
        <v>0.48901</v>
      </c>
      <c r="T2748" s="37">
        <v>338.84311000000002</v>
      </c>
      <c r="U2748" s="37">
        <v>23.617709999999999</v>
      </c>
      <c r="V2748" s="37">
        <v>0.22497</v>
      </c>
      <c r="W2748" s="37">
        <v>31.618790000000001</v>
      </c>
      <c r="X2748" s="37">
        <v>15.43436</v>
      </c>
      <c r="Y2748" s="37">
        <v>182.60374999999999</v>
      </c>
      <c r="Z2748" s="37">
        <v>55.450539999999997</v>
      </c>
      <c r="AA2748" s="37">
        <v>3.3937599999999999</v>
      </c>
      <c r="AB2748" s="37">
        <v>19.85106</v>
      </c>
      <c r="AC2748" s="37">
        <v>19.918780000000002</v>
      </c>
      <c r="AD2748" s="37">
        <v>1304.19121</v>
      </c>
      <c r="AE2748" s="37">
        <v>60.98856</v>
      </c>
      <c r="AF2748" s="37">
        <v>24.7331</v>
      </c>
      <c r="AG2748" s="37">
        <v>30.357309999999998</v>
      </c>
      <c r="AH2748" s="37">
        <v>1304.24496</v>
      </c>
      <c r="AI2748" s="37">
        <v>521140.40289999999</v>
      </c>
      <c r="AJ2748" s="37">
        <v>69.19641</v>
      </c>
      <c r="AK2748" s="37">
        <v>44.825769999999999</v>
      </c>
      <c r="AL2748" s="5">
        <v>79.971050000000005</v>
      </c>
      <c r="AM2748" s="5">
        <v>119.9881</v>
      </c>
      <c r="AN2748" s="5">
        <v>29.030899999999999</v>
      </c>
      <c r="AO2748" s="5">
        <v>30.13963</v>
      </c>
      <c r="AP2748" s="5">
        <v>29.79627</v>
      </c>
      <c r="AQ2748" s="5">
        <v>27.67146</v>
      </c>
      <c r="AR2748" s="5">
        <v>1494.5</v>
      </c>
      <c r="AS2748" s="5">
        <v>11.5</v>
      </c>
      <c r="AT2748" s="5">
        <v>16.470590000000001</v>
      </c>
      <c r="AU2748" s="5">
        <v>78</v>
      </c>
      <c r="AV2748" s="5">
        <v>31</v>
      </c>
      <c r="AW2748" s="5">
        <v>3814.9019600000001</v>
      </c>
      <c r="AX2748" s="5">
        <v>14</v>
      </c>
      <c r="AY2748" s="5">
        <v>16.470590000000001</v>
      </c>
      <c r="AZ2748" s="5">
        <v>0.85499999999999998</v>
      </c>
      <c r="BA2748" s="5">
        <v>1.6875</v>
      </c>
      <c r="BB2748" s="5">
        <v>29.952739999999999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13.995950000000001</v>
      </c>
      <c r="I2749" s="37">
        <v>11.39565</v>
      </c>
      <c r="J2749" s="37">
        <v>99.099429999999998</v>
      </c>
      <c r="K2749" s="37">
        <v>9.9368099999999995</v>
      </c>
      <c r="L2749" s="37">
        <v>2.0761699999999998</v>
      </c>
      <c r="M2749" s="37">
        <v>2.2192400000000001</v>
      </c>
      <c r="N2749" s="37">
        <v>2.0047799999999998</v>
      </c>
      <c r="O2749" s="37">
        <v>49.928350000000002</v>
      </c>
      <c r="P2749" s="37">
        <v>51.933129999999998</v>
      </c>
      <c r="Q2749" s="37">
        <v>101.92834000000001</v>
      </c>
      <c r="R2749" s="37">
        <v>531.72360000000003</v>
      </c>
      <c r="S2749" s="37">
        <v>0.44583</v>
      </c>
      <c r="T2749" s="37">
        <v>338.18619000000001</v>
      </c>
      <c r="U2749" s="37">
        <v>23.59205</v>
      </c>
      <c r="V2749" s="37">
        <v>0.21567</v>
      </c>
      <c r="W2749" s="37">
        <v>31.638570000000001</v>
      </c>
      <c r="X2749" s="37">
        <v>20.60679</v>
      </c>
      <c r="Y2749" s="37">
        <v>137.32001</v>
      </c>
      <c r="Z2749" s="37">
        <v>55.316180000000003</v>
      </c>
      <c r="AA2749" s="37">
        <v>2.4156499999999999</v>
      </c>
      <c r="AB2749" s="37">
        <v>19.863009999999999</v>
      </c>
      <c r="AC2749" s="37">
        <v>19.933450000000001</v>
      </c>
      <c r="AD2749" s="37">
        <v>930.80838000000006</v>
      </c>
      <c r="AE2749" s="37">
        <v>61.224939999999997</v>
      </c>
      <c r="AF2749" s="37">
        <v>24.78246</v>
      </c>
      <c r="AG2749" s="37">
        <v>30.363330000000001</v>
      </c>
      <c r="AH2749" s="37">
        <v>930.01981000000001</v>
      </c>
      <c r="AI2749" s="37">
        <v>521140.4031</v>
      </c>
      <c r="AJ2749" s="37">
        <v>68.571650000000005</v>
      </c>
      <c r="AK2749" s="37">
        <v>44.82826</v>
      </c>
      <c r="AL2749" s="5">
        <v>79.90916</v>
      </c>
      <c r="AM2749" s="5">
        <v>120.17534999999999</v>
      </c>
      <c r="AN2749" s="5">
        <v>29.06345</v>
      </c>
      <c r="AO2749" s="5">
        <v>30.10717</v>
      </c>
      <c r="AP2749" s="5">
        <v>29.806650000000001</v>
      </c>
      <c r="AQ2749" s="5">
        <v>27.713899999999999</v>
      </c>
      <c r="AR2749" s="5">
        <v>1109.25</v>
      </c>
      <c r="AS2749" s="5">
        <v>14</v>
      </c>
      <c r="AT2749" s="5">
        <v>16.470590000000001</v>
      </c>
      <c r="AU2749" s="5">
        <v>78</v>
      </c>
      <c r="AV2749" s="5">
        <v>31</v>
      </c>
      <c r="AW2749" s="5">
        <v>4216.4705899999999</v>
      </c>
      <c r="AX2749" s="5">
        <v>16</v>
      </c>
      <c r="AY2749" s="5">
        <v>16.078430000000001</v>
      </c>
      <c r="AZ2749" s="5">
        <v>0.82</v>
      </c>
      <c r="BA2749" s="5">
        <v>1.45313</v>
      </c>
      <c r="BB2749" s="5">
        <v>29.954699999999999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13.87623</v>
      </c>
      <c r="I2750" s="37">
        <v>11.40851</v>
      </c>
      <c r="J2750" s="37">
        <v>99.097319999999996</v>
      </c>
      <c r="K2750" s="37">
        <v>13.20852</v>
      </c>
      <c r="L2750" s="37">
        <v>2.0720900000000002</v>
      </c>
      <c r="M2750" s="37">
        <v>2.37873</v>
      </c>
      <c r="N2750" s="37">
        <v>1.85877</v>
      </c>
      <c r="O2750" s="37">
        <v>49.96678</v>
      </c>
      <c r="P2750" s="37">
        <v>51.82555</v>
      </c>
      <c r="Q2750" s="37">
        <v>101.92269</v>
      </c>
      <c r="R2750" s="37">
        <v>523.05192</v>
      </c>
      <c r="S2750" s="37">
        <v>0.38346000000000002</v>
      </c>
      <c r="T2750" s="37">
        <v>338.09133000000003</v>
      </c>
      <c r="U2750" s="37">
        <v>23.576239999999999</v>
      </c>
      <c r="V2750" s="37">
        <v>0.15553</v>
      </c>
      <c r="W2750" s="37">
        <v>31.664739999999998</v>
      </c>
      <c r="X2750" s="37">
        <v>59.593310000000002</v>
      </c>
      <c r="Y2750" s="37">
        <v>113.09498000000001</v>
      </c>
      <c r="Z2750" s="37">
        <v>55.16093</v>
      </c>
      <c r="AA2750" s="37">
        <v>1.9669099999999999</v>
      </c>
      <c r="AB2750" s="37">
        <v>19.858899999999998</v>
      </c>
      <c r="AC2750" s="37">
        <v>19.935659999999999</v>
      </c>
      <c r="AD2750" s="37">
        <v>763.17719</v>
      </c>
      <c r="AE2750" s="37">
        <v>61.377319999999997</v>
      </c>
      <c r="AF2750" s="37">
        <v>24.79513</v>
      </c>
      <c r="AG2750" s="37">
        <v>30.365490000000001</v>
      </c>
      <c r="AH2750" s="37">
        <v>789.84724000000006</v>
      </c>
      <c r="AI2750" s="37">
        <v>521140.40340000001</v>
      </c>
      <c r="AJ2750" s="37">
        <v>68.603139999999996</v>
      </c>
      <c r="AK2750" s="37">
        <v>44.814059999999998</v>
      </c>
      <c r="AL2750" s="5">
        <v>79.94144</v>
      </c>
      <c r="AM2750" s="5">
        <v>120.46123</v>
      </c>
      <c r="AN2750" s="5">
        <v>29.095780000000001</v>
      </c>
      <c r="AO2750" s="5">
        <v>30.100770000000001</v>
      </c>
      <c r="AP2750" s="5">
        <v>29.80667</v>
      </c>
      <c r="AQ2750" s="5">
        <v>27.760280000000002</v>
      </c>
      <c r="AR2750" s="5">
        <v>760.75</v>
      </c>
      <c r="AS2750" s="5">
        <v>6.5</v>
      </c>
      <c r="AT2750" s="5">
        <v>19.215689999999999</v>
      </c>
      <c r="AU2750" s="5">
        <v>78</v>
      </c>
      <c r="AV2750" s="5">
        <v>31</v>
      </c>
      <c r="AW2750" s="5">
        <v>6123.9215700000004</v>
      </c>
      <c r="AX2750" s="5">
        <v>30</v>
      </c>
      <c r="AY2750" s="5">
        <v>23.137250000000002</v>
      </c>
      <c r="AZ2750" s="5">
        <v>0.85499999999999998</v>
      </c>
      <c r="BA2750" s="5">
        <v>1.21875</v>
      </c>
      <c r="BB2750" s="5">
        <v>29.961290000000002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15.98663</v>
      </c>
      <c r="I2751" s="37">
        <v>11.400589999999999</v>
      </c>
      <c r="J2751" s="37">
        <v>99.096500000000006</v>
      </c>
      <c r="K2751" s="37">
        <v>14.95417</v>
      </c>
      <c r="L2751" s="37">
        <v>2.1531500000000001</v>
      </c>
      <c r="M2751" s="37">
        <v>3.2103000000000002</v>
      </c>
      <c r="N2751" s="37">
        <v>1.71757</v>
      </c>
      <c r="O2751" s="37">
        <v>49.998719999999999</v>
      </c>
      <c r="P2751" s="37">
        <v>51.716290000000001</v>
      </c>
      <c r="Q2751" s="37">
        <v>102.06909</v>
      </c>
      <c r="R2751" s="37">
        <v>515.15063999999995</v>
      </c>
      <c r="S2751" s="37">
        <v>0.63898999999999995</v>
      </c>
      <c r="T2751" s="37">
        <v>337.20961</v>
      </c>
      <c r="U2751" s="37">
        <v>23.57272</v>
      </c>
      <c r="V2751" s="37">
        <v>0.29253000000000001</v>
      </c>
      <c r="W2751" s="37">
        <v>31.699860000000001</v>
      </c>
      <c r="X2751" s="37">
        <v>28.10454</v>
      </c>
      <c r="Y2751" s="37">
        <v>124.63882</v>
      </c>
      <c r="Z2751" s="37">
        <v>54.954259999999998</v>
      </c>
      <c r="AA2751" s="37">
        <v>2.2101700000000002</v>
      </c>
      <c r="AB2751" s="37">
        <v>19.872260000000001</v>
      </c>
      <c r="AC2751" s="37">
        <v>19.938739999999999</v>
      </c>
      <c r="AD2751" s="37">
        <v>819.97164999999995</v>
      </c>
      <c r="AE2751" s="37">
        <v>61.220930000000003</v>
      </c>
      <c r="AF2751" s="37">
        <v>25.702500000000001</v>
      </c>
      <c r="AG2751" s="37">
        <v>30.360330000000001</v>
      </c>
      <c r="AH2751" s="37">
        <v>815.58822999999995</v>
      </c>
      <c r="AI2751" s="37">
        <v>521140.40370000002</v>
      </c>
      <c r="AJ2751" s="37">
        <v>68.315719999999999</v>
      </c>
      <c r="AK2751" s="37">
        <v>44.814190000000004</v>
      </c>
      <c r="AL2751" s="5">
        <v>80.047139999999999</v>
      </c>
      <c r="AM2751" s="5">
        <v>120.24445</v>
      </c>
      <c r="AN2751" s="5">
        <v>29.130019999999998</v>
      </c>
      <c r="AO2751" s="5">
        <v>30.076899999999998</v>
      </c>
      <c r="AP2751" s="5">
        <v>29.79965</v>
      </c>
      <c r="AQ2751" s="5">
        <v>27.807459999999999</v>
      </c>
      <c r="AR2751" s="5">
        <v>849</v>
      </c>
      <c r="AS2751" s="5">
        <v>11</v>
      </c>
      <c r="AT2751" s="5">
        <v>17.64706</v>
      </c>
      <c r="AU2751" s="5">
        <v>78</v>
      </c>
      <c r="AV2751" s="5">
        <v>31</v>
      </c>
      <c r="AW2751" s="5">
        <v>10139.607840000001</v>
      </c>
      <c r="AX2751" s="5">
        <v>40</v>
      </c>
      <c r="AY2751" s="5">
        <v>20.784310000000001</v>
      </c>
      <c r="AZ2751" s="5">
        <v>9.5000000000000001E-2</v>
      </c>
      <c r="BA2751" s="5">
        <v>1.60938</v>
      </c>
      <c r="BB2751" s="5">
        <v>29.958410000000001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14.35872</v>
      </c>
      <c r="I2752" s="37">
        <v>11.43224</v>
      </c>
      <c r="J2752" s="37">
        <v>99.097089999999994</v>
      </c>
      <c r="K2752" s="37">
        <v>14.616669999999999</v>
      </c>
      <c r="L2752" s="37">
        <v>2.0636999999999999</v>
      </c>
      <c r="M2752" s="37">
        <v>3.27284</v>
      </c>
      <c r="N2752" s="37">
        <v>1.56809</v>
      </c>
      <c r="O2752" s="37">
        <v>50.011319999999998</v>
      </c>
      <c r="P2752" s="37">
        <v>51.579410000000003</v>
      </c>
      <c r="Q2752" s="37">
        <v>102.1703</v>
      </c>
      <c r="R2752" s="37">
        <v>508.64846999999997</v>
      </c>
      <c r="S2752" s="37">
        <v>0.74665000000000004</v>
      </c>
      <c r="T2752" s="37">
        <v>340.59399000000002</v>
      </c>
      <c r="U2752" s="37">
        <v>23.556249999999999</v>
      </c>
      <c r="V2752" s="37">
        <v>0.25699</v>
      </c>
      <c r="W2752" s="37">
        <v>31.741440000000001</v>
      </c>
      <c r="X2752" s="37">
        <v>43.160519999999998</v>
      </c>
      <c r="Y2752" s="37">
        <v>120.01555999999999</v>
      </c>
      <c r="Z2752" s="37">
        <v>54.694719999999997</v>
      </c>
      <c r="AA2752" s="37">
        <v>2.0772300000000001</v>
      </c>
      <c r="AB2752" s="37">
        <v>19.871949999999998</v>
      </c>
      <c r="AC2752" s="37">
        <v>19.9389</v>
      </c>
      <c r="AD2752" s="37">
        <v>805.24576000000002</v>
      </c>
      <c r="AE2752" s="37">
        <v>61.040889999999997</v>
      </c>
      <c r="AF2752" s="37">
        <v>24.633600000000001</v>
      </c>
      <c r="AG2752" s="37">
        <v>30.349419999999999</v>
      </c>
      <c r="AH2752" s="37">
        <v>827.69827999999995</v>
      </c>
      <c r="AI2752" s="37">
        <v>521140.40419999999</v>
      </c>
      <c r="AJ2752" s="37">
        <v>68.363690000000005</v>
      </c>
      <c r="AK2752" s="37">
        <v>44.805590000000002</v>
      </c>
      <c r="AL2752" s="5">
        <v>79.903980000000004</v>
      </c>
      <c r="AM2752" s="5">
        <v>120.10104</v>
      </c>
      <c r="AN2752" s="5">
        <v>29.137560000000001</v>
      </c>
      <c r="AO2752" s="5">
        <v>30.095189999999999</v>
      </c>
      <c r="AP2752" s="5">
        <v>29.802379999999999</v>
      </c>
      <c r="AQ2752" s="5">
        <v>27.856649999999998</v>
      </c>
      <c r="AR2752" s="5">
        <v>781.25</v>
      </c>
      <c r="AS2752" s="5">
        <v>15.5</v>
      </c>
      <c r="AT2752" s="5">
        <v>19.215689999999999</v>
      </c>
      <c r="AU2752" s="5">
        <v>78</v>
      </c>
      <c r="AV2752" s="5">
        <v>31</v>
      </c>
      <c r="AW2752" s="5">
        <v>9637.6470599999993</v>
      </c>
      <c r="AX2752" s="5">
        <v>40</v>
      </c>
      <c r="AY2752" s="5">
        <v>23.137250000000002</v>
      </c>
      <c r="AZ2752" s="5">
        <v>0.91500000000000004</v>
      </c>
      <c r="BA2752" s="5">
        <v>1.29688</v>
      </c>
      <c r="BB2752" s="5">
        <v>29.95243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15.46392</v>
      </c>
      <c r="I2753" s="37">
        <v>11.413449999999999</v>
      </c>
      <c r="J2753" s="37">
        <v>99.095870000000005</v>
      </c>
      <c r="K2753" s="37">
        <v>15.0558</v>
      </c>
      <c r="L2753" s="37">
        <v>2.0939800000000002</v>
      </c>
      <c r="M2753" s="37">
        <v>1.8918600000000001</v>
      </c>
      <c r="N2753" s="37">
        <v>1.4827999999999999</v>
      </c>
      <c r="O2753" s="37">
        <v>50.036160000000002</v>
      </c>
      <c r="P2753" s="37">
        <v>51.518970000000003</v>
      </c>
      <c r="Q2753" s="37">
        <v>102.19822000000001</v>
      </c>
      <c r="R2753" s="37">
        <v>503.35548999999997</v>
      </c>
      <c r="S2753" s="37">
        <v>0.72899000000000003</v>
      </c>
      <c r="T2753" s="37">
        <v>336.34663</v>
      </c>
      <c r="U2753" s="37">
        <v>23.556329999999999</v>
      </c>
      <c r="V2753" s="37">
        <v>0.29293000000000002</v>
      </c>
      <c r="W2753" s="37">
        <v>31.7819</v>
      </c>
      <c r="X2753" s="37">
        <v>32.335909999999998</v>
      </c>
      <c r="Y2753" s="37">
        <v>128.28567000000001</v>
      </c>
      <c r="Z2753" s="37">
        <v>54.432690000000001</v>
      </c>
      <c r="AA2753" s="37">
        <v>2.0778500000000002</v>
      </c>
      <c r="AB2753" s="37">
        <v>19.877420000000001</v>
      </c>
      <c r="AC2753" s="37">
        <v>19.95091</v>
      </c>
      <c r="AD2753" s="37">
        <v>791.98716000000002</v>
      </c>
      <c r="AE2753" s="37">
        <v>60.950859999999999</v>
      </c>
      <c r="AF2753" s="37">
        <v>24.995170000000002</v>
      </c>
      <c r="AG2753" s="37">
        <v>30.341480000000001</v>
      </c>
      <c r="AH2753" s="37">
        <v>799.79894999999999</v>
      </c>
      <c r="AI2753" s="37">
        <v>521140.40460000001</v>
      </c>
      <c r="AJ2753" s="37">
        <v>68.219269999999995</v>
      </c>
      <c r="AK2753" s="37">
        <v>44.804630000000003</v>
      </c>
      <c r="AL2753" s="5">
        <v>79.864180000000005</v>
      </c>
      <c r="AM2753" s="5">
        <v>120.06898</v>
      </c>
      <c r="AN2753" s="5">
        <v>29.1479</v>
      </c>
      <c r="AO2753" s="5">
        <v>30.179649999999999</v>
      </c>
      <c r="AP2753" s="5">
        <v>29.799040000000002</v>
      </c>
      <c r="AQ2753" s="5">
        <v>27.896470000000001</v>
      </c>
      <c r="AR2753" s="5">
        <v>835.75</v>
      </c>
      <c r="AS2753" s="5">
        <v>17</v>
      </c>
      <c r="AT2753" s="5">
        <v>18.03922</v>
      </c>
      <c r="AU2753" s="5">
        <v>78</v>
      </c>
      <c r="AV2753" s="5">
        <v>31</v>
      </c>
      <c r="AW2753" s="5">
        <v>8834.5097999999998</v>
      </c>
      <c r="AX2753" s="5">
        <v>34</v>
      </c>
      <c r="AY2753" s="5">
        <v>21.176469999999998</v>
      </c>
      <c r="AZ2753" s="5">
        <v>5.5E-2</v>
      </c>
      <c r="BA2753" s="5">
        <v>1.76563</v>
      </c>
      <c r="BB2753" s="5">
        <v>29.967939999999999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15.115309999999999</v>
      </c>
      <c r="I2754" s="37">
        <v>11.40455</v>
      </c>
      <c r="J2754" s="37">
        <v>99.094920000000002</v>
      </c>
      <c r="K2754" s="37">
        <v>14.9979</v>
      </c>
      <c r="L2754" s="37">
        <v>2.0979899999999998</v>
      </c>
      <c r="M2754" s="37">
        <v>3.3123399999999998</v>
      </c>
      <c r="N2754" s="37">
        <v>1.44614</v>
      </c>
      <c r="O2754" s="37">
        <v>50.059640000000002</v>
      </c>
      <c r="P2754" s="37">
        <v>51.505780000000001</v>
      </c>
      <c r="Q2754" s="37">
        <v>102.29686</v>
      </c>
      <c r="R2754" s="37">
        <v>498.69709</v>
      </c>
      <c r="S2754" s="37">
        <v>0.70852000000000004</v>
      </c>
      <c r="T2754" s="37">
        <v>340.31912</v>
      </c>
      <c r="U2754" s="37">
        <v>23.55941</v>
      </c>
      <c r="V2754" s="37">
        <v>0.23660999999999999</v>
      </c>
      <c r="W2754" s="37">
        <v>31.809100000000001</v>
      </c>
      <c r="X2754" s="37">
        <v>38.484630000000003</v>
      </c>
      <c r="Y2754" s="37">
        <v>124.80354</v>
      </c>
      <c r="Z2754" s="37">
        <v>54.075560000000003</v>
      </c>
      <c r="AA2754" s="37">
        <v>2.1627000000000001</v>
      </c>
      <c r="AB2754" s="37">
        <v>19.878060000000001</v>
      </c>
      <c r="AC2754" s="37">
        <v>19.948619999999998</v>
      </c>
      <c r="AD2754" s="37">
        <v>826.36902999999995</v>
      </c>
      <c r="AE2754" s="37">
        <v>60.90099</v>
      </c>
      <c r="AF2754" s="37">
        <v>25.044989999999999</v>
      </c>
      <c r="AG2754" s="37">
        <v>30.338629999999998</v>
      </c>
      <c r="AH2754" s="37">
        <v>831.66699000000006</v>
      </c>
      <c r="AI2754" s="37">
        <v>521140.40509999997</v>
      </c>
      <c r="AJ2754" s="37">
        <v>68.109549999999999</v>
      </c>
      <c r="AK2754" s="37">
        <v>44.812080000000002</v>
      </c>
      <c r="AL2754" s="5">
        <v>79.929159999999996</v>
      </c>
      <c r="AM2754" s="5">
        <v>119.81044</v>
      </c>
      <c r="AN2754" s="5">
        <v>29.155619999999999</v>
      </c>
      <c r="AO2754" s="5">
        <v>30.236270000000001</v>
      </c>
      <c r="AP2754" s="5">
        <v>29.79926</v>
      </c>
      <c r="AQ2754" s="5">
        <v>27.932960000000001</v>
      </c>
      <c r="AR2754" s="5">
        <v>780.25</v>
      </c>
      <c r="AS2754" s="5">
        <v>13.5</v>
      </c>
      <c r="AT2754" s="5">
        <v>19.607839999999999</v>
      </c>
      <c r="AU2754" s="5">
        <v>78</v>
      </c>
      <c r="AV2754" s="5">
        <v>31</v>
      </c>
      <c r="AW2754" s="5">
        <v>11043.13725</v>
      </c>
      <c r="AX2754" s="5">
        <v>43</v>
      </c>
      <c r="AY2754" s="5">
        <v>23.137250000000002</v>
      </c>
      <c r="AZ2754" s="5">
        <v>0.37</v>
      </c>
      <c r="BA2754" s="5">
        <v>0</v>
      </c>
      <c r="BB2754" s="5">
        <v>29.96574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14.30461</v>
      </c>
      <c r="I2755" s="37">
        <v>11.41147</v>
      </c>
      <c r="J2755" s="37">
        <v>99.09402</v>
      </c>
      <c r="K2755" s="37">
        <v>14.931900000000001</v>
      </c>
      <c r="L2755" s="37">
        <v>2.0888300000000002</v>
      </c>
      <c r="M2755" s="37">
        <v>3.34232</v>
      </c>
      <c r="N2755" s="37">
        <v>1.3708</v>
      </c>
      <c r="O2755" s="37">
        <v>50.066540000000003</v>
      </c>
      <c r="P2755" s="37">
        <v>51.437330000000003</v>
      </c>
      <c r="Q2755" s="37">
        <v>102.31057</v>
      </c>
      <c r="R2755" s="37">
        <v>494.52478000000002</v>
      </c>
      <c r="S2755" s="37">
        <v>0.73331999999999997</v>
      </c>
      <c r="T2755" s="37">
        <v>340.02665000000002</v>
      </c>
      <c r="U2755" s="37">
        <v>23.563849999999999</v>
      </c>
      <c r="V2755" s="37">
        <v>0.24823000000000001</v>
      </c>
      <c r="W2755" s="37">
        <v>31.841840000000001</v>
      </c>
      <c r="X2755" s="37">
        <v>37.610250000000001</v>
      </c>
      <c r="Y2755" s="37">
        <v>122.28033000000001</v>
      </c>
      <c r="Z2755" s="37">
        <v>53.550510000000003</v>
      </c>
      <c r="AA2755" s="37">
        <v>2.0343499999999999</v>
      </c>
      <c r="AB2755" s="37">
        <v>19.893750000000001</v>
      </c>
      <c r="AC2755" s="37">
        <v>19.959779999999999</v>
      </c>
      <c r="AD2755" s="37">
        <v>778.46159999999998</v>
      </c>
      <c r="AE2755" s="37">
        <v>60.804099999999998</v>
      </c>
      <c r="AF2755" s="37">
        <v>24.89526</v>
      </c>
      <c r="AG2755" s="37">
        <v>30.33137</v>
      </c>
      <c r="AH2755" s="37">
        <v>780.84028000000001</v>
      </c>
      <c r="AI2755" s="37">
        <v>521140.40549999999</v>
      </c>
      <c r="AJ2755" s="37">
        <v>68.59675</v>
      </c>
      <c r="AK2755" s="37">
        <v>44.808529999999998</v>
      </c>
      <c r="AL2755" s="5">
        <v>79.967399999999998</v>
      </c>
      <c r="AM2755" s="5">
        <v>120.44951</v>
      </c>
      <c r="AN2755" s="5">
        <v>29.15428</v>
      </c>
      <c r="AO2755" s="5">
        <v>30.305990000000001</v>
      </c>
      <c r="AP2755" s="5">
        <v>29.804040000000001</v>
      </c>
      <c r="AQ2755" s="5">
        <v>27.959990000000001</v>
      </c>
      <c r="AR2755" s="5">
        <v>815.5</v>
      </c>
      <c r="AS2755" s="5">
        <v>18</v>
      </c>
      <c r="AT2755" s="5">
        <v>17.64706</v>
      </c>
      <c r="AU2755" s="5">
        <v>78</v>
      </c>
      <c r="AV2755" s="5">
        <v>31</v>
      </c>
      <c r="AW2755" s="5">
        <v>7629.8039200000003</v>
      </c>
      <c r="AX2755" s="5">
        <v>30</v>
      </c>
      <c r="AY2755" s="5">
        <v>21.176469999999998</v>
      </c>
      <c r="AZ2755" s="5">
        <v>7.4999999999999997E-2</v>
      </c>
      <c r="BA2755" s="5">
        <v>0.3125</v>
      </c>
      <c r="BB2755" s="5">
        <v>29.9648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15.66217</v>
      </c>
      <c r="I2756" s="37">
        <v>11.427300000000001</v>
      </c>
      <c r="J2756" s="37">
        <v>99.090270000000004</v>
      </c>
      <c r="K2756" s="37">
        <v>15.11444</v>
      </c>
      <c r="L2756" s="37">
        <v>2.0996000000000001</v>
      </c>
      <c r="M2756" s="37">
        <v>1.8471900000000001</v>
      </c>
      <c r="N2756" s="37">
        <v>1.3372599999999999</v>
      </c>
      <c r="O2756" s="37">
        <v>50.052430000000001</v>
      </c>
      <c r="P2756" s="37">
        <v>51.389690000000002</v>
      </c>
      <c r="Q2756" s="37">
        <v>102.37533999999999</v>
      </c>
      <c r="R2756" s="37">
        <v>490.68880999999999</v>
      </c>
      <c r="S2756" s="37">
        <v>0.73546999999999996</v>
      </c>
      <c r="T2756" s="37">
        <v>337.31491999999997</v>
      </c>
      <c r="U2756" s="37">
        <v>23.582100000000001</v>
      </c>
      <c r="V2756" s="37">
        <v>0.23028000000000001</v>
      </c>
      <c r="W2756" s="37">
        <v>31.868659999999998</v>
      </c>
      <c r="X2756" s="37">
        <v>36.708770000000001</v>
      </c>
      <c r="Y2756" s="37">
        <v>124.90598</v>
      </c>
      <c r="Z2756" s="37">
        <v>52.846899999999998</v>
      </c>
      <c r="AA2756" s="37">
        <v>2.1645599999999998</v>
      </c>
      <c r="AB2756" s="37">
        <v>19.89847</v>
      </c>
      <c r="AC2756" s="37">
        <v>19.967790000000001</v>
      </c>
      <c r="AD2756" s="37">
        <v>824.75027999999998</v>
      </c>
      <c r="AE2756" s="37">
        <v>60.535760000000003</v>
      </c>
      <c r="AF2756" s="37">
        <v>25.062139999999999</v>
      </c>
      <c r="AG2756" s="37">
        <v>30.328150000000001</v>
      </c>
      <c r="AH2756" s="37">
        <v>831.08444999999995</v>
      </c>
      <c r="AI2756" s="37">
        <v>521140.40600000002</v>
      </c>
      <c r="AJ2756" s="37">
        <v>68.536829999999995</v>
      </c>
      <c r="AK2756" s="37">
        <v>44.809080000000002</v>
      </c>
      <c r="AL2756" s="5">
        <v>79.92456</v>
      </c>
      <c r="AM2756" s="5">
        <v>119.72592</v>
      </c>
      <c r="AN2756" s="5">
        <v>29.158010000000001</v>
      </c>
      <c r="AO2756" s="5">
        <v>30.366230000000002</v>
      </c>
      <c r="AP2756" s="5">
        <v>29.801909999999999</v>
      </c>
      <c r="AQ2756" s="5">
        <v>27.976109999999998</v>
      </c>
      <c r="AR2756" s="5">
        <v>808.5</v>
      </c>
      <c r="AS2756" s="5">
        <v>12</v>
      </c>
      <c r="AT2756" s="5">
        <v>18.823530000000002</v>
      </c>
      <c r="AU2756" s="5">
        <v>78</v>
      </c>
      <c r="AV2756" s="5">
        <v>31</v>
      </c>
      <c r="AW2756" s="5">
        <v>11344.31373</v>
      </c>
      <c r="AX2756" s="5">
        <v>44</v>
      </c>
      <c r="AY2756" s="5">
        <v>22.35294</v>
      </c>
      <c r="AZ2756" s="5">
        <v>0.76</v>
      </c>
      <c r="BA2756" s="5">
        <v>1.6875</v>
      </c>
      <c r="BB2756" s="5">
        <v>29.963809999999999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16.178799999999999</v>
      </c>
      <c r="I2757" s="37">
        <v>11.42038</v>
      </c>
      <c r="J2757" s="37">
        <v>99.094499999999996</v>
      </c>
      <c r="K2757" s="37">
        <v>13.24756</v>
      </c>
      <c r="L2757" s="37">
        <v>2.14676</v>
      </c>
      <c r="M2757" s="37">
        <v>1.8771899999999999</v>
      </c>
      <c r="N2757" s="37">
        <v>1.3063499999999999</v>
      </c>
      <c r="O2757" s="37">
        <v>50.032339999999998</v>
      </c>
      <c r="P2757" s="37">
        <v>51.338700000000003</v>
      </c>
      <c r="Q2757" s="37">
        <v>102.56171999999999</v>
      </c>
      <c r="R2757" s="37">
        <v>487.07529</v>
      </c>
      <c r="S2757" s="37">
        <v>0.82969999999999999</v>
      </c>
      <c r="T2757" s="37">
        <v>340.01943999999997</v>
      </c>
      <c r="U2757" s="37">
        <v>23.595659999999999</v>
      </c>
      <c r="V2757" s="37">
        <v>8.1619999999999998E-2</v>
      </c>
      <c r="W2757" s="37">
        <v>31.893419999999999</v>
      </c>
      <c r="X2757" s="37">
        <v>85.905709999999999</v>
      </c>
      <c r="Y2757" s="37">
        <v>137.10786999999999</v>
      </c>
      <c r="Z2757" s="37">
        <v>52.112839999999998</v>
      </c>
      <c r="AA2757" s="37">
        <v>2.9097499999999998</v>
      </c>
      <c r="AB2757" s="37">
        <v>19.897069999999999</v>
      </c>
      <c r="AC2757" s="37">
        <v>19.972429999999999</v>
      </c>
      <c r="AD2757" s="37">
        <v>1090.1514400000001</v>
      </c>
      <c r="AE2757" s="37">
        <v>60.284820000000003</v>
      </c>
      <c r="AF2757" s="37">
        <v>25.70224</v>
      </c>
      <c r="AG2757" s="37">
        <v>30.31345</v>
      </c>
      <c r="AH2757" s="37">
        <v>1092.0972899999999</v>
      </c>
      <c r="AI2757" s="37">
        <v>521140.40639999998</v>
      </c>
      <c r="AJ2757" s="37">
        <v>68.570980000000006</v>
      </c>
      <c r="AK2757" s="37">
        <v>44.806989999999999</v>
      </c>
      <c r="AL2757" s="5">
        <v>79.993499999999997</v>
      </c>
      <c r="AM2757" s="5">
        <v>120.15342</v>
      </c>
      <c r="AN2757" s="5">
        <v>29.168710000000001</v>
      </c>
      <c r="AO2757" s="5">
        <v>30.414870000000001</v>
      </c>
      <c r="AP2757" s="5">
        <v>29.802309999999999</v>
      </c>
      <c r="AQ2757" s="5">
        <v>27.984390000000001</v>
      </c>
      <c r="AR2757" s="5">
        <v>948.25</v>
      </c>
      <c r="AS2757" s="5">
        <v>-9</v>
      </c>
      <c r="AT2757" s="5">
        <v>25.490200000000002</v>
      </c>
      <c r="AU2757" s="5">
        <v>78</v>
      </c>
      <c r="AV2757" s="5">
        <v>31</v>
      </c>
      <c r="AW2757" s="5">
        <v>20881.568630000002</v>
      </c>
      <c r="AX2757" s="5">
        <v>85</v>
      </c>
      <c r="AY2757" s="5">
        <v>29.01961</v>
      </c>
      <c r="AZ2757" s="5">
        <v>3.5000000000000003E-2</v>
      </c>
      <c r="BA2757" s="5">
        <v>0</v>
      </c>
      <c r="BB2757" s="5">
        <v>29.96922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15.58614</v>
      </c>
      <c r="I2758" s="37">
        <v>11.41642</v>
      </c>
      <c r="J2758" s="37">
        <v>99.097380000000001</v>
      </c>
      <c r="K2758" s="37">
        <v>12.290279999999999</v>
      </c>
      <c r="L2758" s="37">
        <v>2.1071499999999999</v>
      </c>
      <c r="M2758" s="37">
        <v>3.1470600000000002</v>
      </c>
      <c r="N2758" s="37">
        <v>1.29931</v>
      </c>
      <c r="O2758" s="37">
        <v>49.98272</v>
      </c>
      <c r="P2758" s="37">
        <v>51.282029999999999</v>
      </c>
      <c r="Q2758" s="37">
        <v>106.3262</v>
      </c>
      <c r="R2758" s="37">
        <v>483.58073999999999</v>
      </c>
      <c r="S2758" s="37">
        <v>1.9070199999999999</v>
      </c>
      <c r="T2758" s="37">
        <v>340.13051000000002</v>
      </c>
      <c r="U2758" s="37">
        <v>23.617059999999999</v>
      </c>
      <c r="V2758" s="37">
        <v>2.3130000000000001E-2</v>
      </c>
      <c r="W2758" s="37">
        <v>31.91553</v>
      </c>
      <c r="X2758" s="37">
        <v>84.975089999999994</v>
      </c>
      <c r="Y2758" s="37">
        <v>197.11672999999999</v>
      </c>
      <c r="Z2758" s="37">
        <v>51.473820000000003</v>
      </c>
      <c r="AA2758" s="37">
        <v>4.2591099999999997</v>
      </c>
      <c r="AB2758" s="37">
        <v>19.902360000000002</v>
      </c>
      <c r="AC2758" s="37">
        <v>19.969539999999999</v>
      </c>
      <c r="AD2758" s="37">
        <v>1617.01133</v>
      </c>
      <c r="AE2758" s="37">
        <v>59.98592</v>
      </c>
      <c r="AF2758" s="37">
        <v>25.152280000000001</v>
      </c>
      <c r="AG2758" s="37">
        <v>30.287299999999998</v>
      </c>
      <c r="AH2758" s="37">
        <v>1623.94066</v>
      </c>
      <c r="AI2758" s="37">
        <v>521140.40749999997</v>
      </c>
      <c r="AJ2758" s="37">
        <v>68.490920000000003</v>
      </c>
      <c r="AK2758" s="37">
        <v>44.80527</v>
      </c>
      <c r="AL2758" s="5">
        <v>79.951560000000001</v>
      </c>
      <c r="AM2758" s="5">
        <v>120.06308</v>
      </c>
      <c r="AN2758" s="5">
        <v>29.160920000000001</v>
      </c>
      <c r="AO2758" s="5">
        <v>30.449809999999999</v>
      </c>
      <c r="AP2758" s="5">
        <v>29.80087</v>
      </c>
      <c r="AQ2758" s="5">
        <v>27.97429</v>
      </c>
      <c r="AR2758" s="5">
        <v>1317.75</v>
      </c>
      <c r="AS2758" s="5">
        <v>-3.5</v>
      </c>
      <c r="AT2758" s="5">
        <v>29.01961</v>
      </c>
      <c r="AU2758" s="5">
        <v>78</v>
      </c>
      <c r="AV2758" s="5">
        <v>31</v>
      </c>
      <c r="AW2758" s="5">
        <v>21985.88235</v>
      </c>
      <c r="AX2758" s="5">
        <v>86</v>
      </c>
      <c r="AY2758" s="5">
        <v>32.156860000000002</v>
      </c>
      <c r="AZ2758" s="5">
        <v>3.5000000000000003E-2</v>
      </c>
      <c r="BA2758" s="5">
        <v>0.39062999999999998</v>
      </c>
      <c r="BB2758" s="5">
        <v>29.974620000000002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13.901149999999999</v>
      </c>
      <c r="I2759" s="37">
        <v>11.42136</v>
      </c>
      <c r="J2759" s="37">
        <v>99.097290000000001</v>
      </c>
      <c r="K2759" s="37">
        <v>12.04926</v>
      </c>
      <c r="L2759" s="37">
        <v>2.1163099999999999</v>
      </c>
      <c r="M2759" s="37">
        <v>4.4896900000000004</v>
      </c>
      <c r="N2759" s="37">
        <v>1.29257</v>
      </c>
      <c r="O2759" s="37">
        <v>49.934240000000003</v>
      </c>
      <c r="P2759" s="37">
        <v>51.22681</v>
      </c>
      <c r="Q2759" s="37">
        <v>106.86597</v>
      </c>
      <c r="R2759" s="37">
        <v>481.31671</v>
      </c>
      <c r="S2759" s="37">
        <v>3.2456999999999998</v>
      </c>
      <c r="T2759" s="37">
        <v>339.60500000000002</v>
      </c>
      <c r="U2759" s="37">
        <v>23.64865</v>
      </c>
      <c r="V2759" s="37">
        <v>8.4339999999999998E-2</v>
      </c>
      <c r="W2759" s="37">
        <v>31.969290000000001</v>
      </c>
      <c r="X2759" s="37">
        <v>55.233699999999999</v>
      </c>
      <c r="Y2759" s="37">
        <v>281.03307999999998</v>
      </c>
      <c r="Z2759" s="37">
        <v>50.889499999999998</v>
      </c>
      <c r="AA2759" s="37">
        <v>5.59375</v>
      </c>
      <c r="AB2759" s="37">
        <v>19.908989999999999</v>
      </c>
      <c r="AC2759" s="37">
        <v>19.96941</v>
      </c>
      <c r="AD2759" s="37">
        <v>2119.4681700000001</v>
      </c>
      <c r="AE2759" s="37">
        <v>59.62303</v>
      </c>
      <c r="AF2759" s="37">
        <v>25.261289999999999</v>
      </c>
      <c r="AG2759" s="37">
        <v>30.264759999999999</v>
      </c>
      <c r="AH2759" s="37">
        <v>2121.67922</v>
      </c>
      <c r="AI2759" s="37">
        <v>521140.4093</v>
      </c>
      <c r="AJ2759" s="37">
        <v>67.997579999999999</v>
      </c>
      <c r="AK2759" s="37">
        <v>44.809890000000003</v>
      </c>
      <c r="AL2759" s="5">
        <v>79.926749999999998</v>
      </c>
      <c r="AM2759" s="5">
        <v>120.04689999999999</v>
      </c>
      <c r="AN2759" s="5">
        <v>29.157319999999999</v>
      </c>
      <c r="AO2759" s="5">
        <v>30.504570000000001</v>
      </c>
      <c r="AP2759" s="5">
        <v>29.798400000000001</v>
      </c>
      <c r="AQ2759" s="5">
        <v>27.961739999999999</v>
      </c>
      <c r="AR2759" s="5">
        <v>1948.25</v>
      </c>
      <c r="AS2759" s="5">
        <v>21.5</v>
      </c>
      <c r="AT2759" s="5">
        <v>25.098040000000001</v>
      </c>
      <c r="AU2759" s="5">
        <v>78</v>
      </c>
      <c r="AV2759" s="5">
        <v>31</v>
      </c>
      <c r="AW2759" s="5">
        <v>15661.17647</v>
      </c>
      <c r="AX2759" s="5">
        <v>60</v>
      </c>
      <c r="AY2759" s="5">
        <v>28.62745</v>
      </c>
      <c r="AZ2759" s="5">
        <v>0.89500000000000002</v>
      </c>
      <c r="BA2759" s="5">
        <v>0.3125</v>
      </c>
      <c r="BB2759" s="5">
        <v>29.975020000000001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14.179320000000001</v>
      </c>
      <c r="I2760" s="37">
        <v>11.43422</v>
      </c>
      <c r="J2760" s="37">
        <v>99.096559999999997</v>
      </c>
      <c r="K2760" s="37">
        <v>10.099589999999999</v>
      </c>
      <c r="L2760" s="37">
        <v>2.0887199999999999</v>
      </c>
      <c r="M2760" s="37">
        <v>0.88392999999999999</v>
      </c>
      <c r="N2760" s="37">
        <v>1.45285</v>
      </c>
      <c r="O2760" s="37">
        <v>49.866750000000003</v>
      </c>
      <c r="P2760" s="37">
        <v>51.319609999999997</v>
      </c>
      <c r="Q2760" s="37">
        <v>106.45952</v>
      </c>
      <c r="R2760" s="37">
        <v>481.57900000000001</v>
      </c>
      <c r="S2760" s="37">
        <v>3.7039499999999999</v>
      </c>
      <c r="T2760" s="37">
        <v>340.42003</v>
      </c>
      <c r="U2760" s="37">
        <v>23.67633</v>
      </c>
      <c r="V2760" s="37">
        <v>0.24240999999999999</v>
      </c>
      <c r="W2760" s="37">
        <v>32.00629</v>
      </c>
      <c r="X2760" s="37">
        <v>66.664699999999996</v>
      </c>
      <c r="Y2760" s="37">
        <v>307.08985999999999</v>
      </c>
      <c r="Z2760" s="37">
        <v>50.362279999999998</v>
      </c>
      <c r="AA2760" s="37">
        <v>6.6608400000000003</v>
      </c>
      <c r="AB2760" s="37">
        <v>19.913229999999999</v>
      </c>
      <c r="AC2760" s="37">
        <v>19.986689999999999</v>
      </c>
      <c r="AD2760" s="37">
        <v>2556.8506299999999</v>
      </c>
      <c r="AE2760" s="37">
        <v>59.208559999999999</v>
      </c>
      <c r="AF2760" s="37">
        <v>24.945799999999998</v>
      </c>
      <c r="AG2760" s="37">
        <v>30.252120000000001</v>
      </c>
      <c r="AH2760" s="37">
        <v>2559.7488199999998</v>
      </c>
      <c r="AI2760" s="37">
        <v>521140.41159999999</v>
      </c>
      <c r="AJ2760" s="37">
        <v>69.423180000000002</v>
      </c>
      <c r="AK2760" s="37">
        <v>44.803890000000003</v>
      </c>
      <c r="AL2760" s="5">
        <v>79.964399999999998</v>
      </c>
      <c r="AM2760" s="5">
        <v>120.2089</v>
      </c>
      <c r="AN2760" s="5">
        <v>29.135079999999999</v>
      </c>
      <c r="AO2760" s="5">
        <v>30.53614</v>
      </c>
      <c r="AP2760" s="5">
        <v>29.806000000000001</v>
      </c>
      <c r="AQ2760" s="5">
        <v>27.935369999999999</v>
      </c>
      <c r="AR2760" s="5">
        <v>2350.75</v>
      </c>
      <c r="AS2760" s="5">
        <v>23.5</v>
      </c>
      <c r="AT2760" s="5">
        <v>27.450980000000001</v>
      </c>
      <c r="AU2760" s="5">
        <v>78</v>
      </c>
      <c r="AV2760" s="5">
        <v>31</v>
      </c>
      <c r="AW2760" s="5">
        <v>16163.13725</v>
      </c>
      <c r="AX2760" s="5">
        <v>62</v>
      </c>
      <c r="AY2760" s="5">
        <v>30.98039</v>
      </c>
      <c r="AZ2760" s="5">
        <v>9.5000000000000001E-2</v>
      </c>
      <c r="BA2760" s="5">
        <v>0.625</v>
      </c>
      <c r="BB2760" s="5">
        <v>29.988900000000001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14.03572</v>
      </c>
      <c r="I2761" s="37">
        <v>11.41048</v>
      </c>
      <c r="J2761" s="37">
        <v>99.091920000000002</v>
      </c>
      <c r="K2761" s="37">
        <v>13.121650000000001</v>
      </c>
      <c r="L2761" s="37">
        <v>2.1106699999999998</v>
      </c>
      <c r="M2761" s="37">
        <v>4.5734599999999999</v>
      </c>
      <c r="N2761" s="37">
        <v>1.6585000000000001</v>
      </c>
      <c r="O2761" s="37">
        <v>49.8536</v>
      </c>
      <c r="P2761" s="37">
        <v>51.51211</v>
      </c>
      <c r="Q2761" s="37">
        <v>105.40518</v>
      </c>
      <c r="R2761" s="37">
        <v>483.48800999999997</v>
      </c>
      <c r="S2761" s="37">
        <v>4.2943699999999998</v>
      </c>
      <c r="T2761" s="37">
        <v>341.24462</v>
      </c>
      <c r="U2761" s="37">
        <v>23.712959999999999</v>
      </c>
      <c r="V2761" s="37">
        <v>0.27965000000000001</v>
      </c>
      <c r="W2761" s="37">
        <v>32.028840000000002</v>
      </c>
      <c r="X2761" s="37">
        <v>59.896979999999999</v>
      </c>
      <c r="Y2761" s="37">
        <v>312.43700999999999</v>
      </c>
      <c r="Z2761" s="37">
        <v>49.926049999999996</v>
      </c>
      <c r="AA2761" s="37">
        <v>7.8675100000000002</v>
      </c>
      <c r="AB2761" s="37">
        <v>19.924330000000001</v>
      </c>
      <c r="AC2761" s="37">
        <v>19.97992</v>
      </c>
      <c r="AD2761" s="37">
        <v>2988.8435599999998</v>
      </c>
      <c r="AE2761" s="37">
        <v>58.969929999999998</v>
      </c>
      <c r="AF2761" s="37">
        <v>25.195250000000001</v>
      </c>
      <c r="AG2761" s="37">
        <v>30.24277</v>
      </c>
      <c r="AH2761" s="37">
        <v>2991.9495000000002</v>
      </c>
      <c r="AI2761" s="37">
        <v>521140.41409999999</v>
      </c>
      <c r="AJ2761" s="37">
        <v>66.964160000000007</v>
      </c>
      <c r="AK2761" s="37">
        <v>44.805720000000001</v>
      </c>
      <c r="AL2761" s="5">
        <v>80.050290000000004</v>
      </c>
      <c r="AM2761" s="5">
        <v>120.35692</v>
      </c>
      <c r="AN2761" s="5">
        <v>29.112189999999998</v>
      </c>
      <c r="AO2761" s="5">
        <v>30.609349999999999</v>
      </c>
      <c r="AP2761" s="5">
        <v>29.810449999999999</v>
      </c>
      <c r="AQ2761" s="5">
        <v>27.88794</v>
      </c>
      <c r="AR2761" s="5">
        <v>2775</v>
      </c>
      <c r="AS2761" s="5">
        <v>26</v>
      </c>
      <c r="AT2761" s="5">
        <v>29.01961</v>
      </c>
      <c r="AU2761" s="5">
        <v>78</v>
      </c>
      <c r="AV2761" s="5">
        <v>31</v>
      </c>
      <c r="AW2761" s="5">
        <v>16363.92157</v>
      </c>
      <c r="AX2761" s="5">
        <v>65</v>
      </c>
      <c r="AY2761" s="5">
        <v>32.156860000000002</v>
      </c>
      <c r="AZ2761" s="5">
        <v>0.72</v>
      </c>
      <c r="BA2761" s="5">
        <v>1.6875</v>
      </c>
      <c r="BB2761" s="5">
        <v>29.998349999999999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14.09268</v>
      </c>
      <c r="I2762" s="37">
        <v>11.43422</v>
      </c>
      <c r="J2762" s="37">
        <v>99.097489999999993</v>
      </c>
      <c r="K2762" s="37">
        <v>16.047540000000001</v>
      </c>
      <c r="L2762" s="37">
        <v>2.09294</v>
      </c>
      <c r="M2762" s="37">
        <v>3.4260000000000002</v>
      </c>
      <c r="N2762" s="37">
        <v>1.8148599999999999</v>
      </c>
      <c r="O2762" s="37">
        <v>49.817360000000001</v>
      </c>
      <c r="P2762" s="37">
        <v>51.632219999999997</v>
      </c>
      <c r="Q2762" s="37">
        <v>104.67828</v>
      </c>
      <c r="R2762" s="37">
        <v>486.42741999999998</v>
      </c>
      <c r="S2762" s="37">
        <v>5.0556999999999999</v>
      </c>
      <c r="T2762" s="37">
        <v>339.92462999999998</v>
      </c>
      <c r="U2762" s="37">
        <v>23.734870000000001</v>
      </c>
      <c r="V2762" s="37">
        <v>0.19542000000000001</v>
      </c>
      <c r="W2762" s="37">
        <v>32.017389999999999</v>
      </c>
      <c r="X2762" s="37">
        <v>62.51088</v>
      </c>
      <c r="Y2762" s="37">
        <v>320.13756999999998</v>
      </c>
      <c r="Z2762" s="37">
        <v>50.731999999999999</v>
      </c>
      <c r="AA2762" s="37">
        <v>8.9336800000000007</v>
      </c>
      <c r="AB2762" s="37">
        <v>19.932279999999999</v>
      </c>
      <c r="AC2762" s="37">
        <v>20.00001</v>
      </c>
      <c r="AD2762" s="37">
        <v>3414.7900100000002</v>
      </c>
      <c r="AE2762" s="37">
        <v>58.879089999999998</v>
      </c>
      <c r="AF2762" s="37">
        <v>24.982600000000001</v>
      </c>
      <c r="AG2762" s="37">
        <v>30.244399999999999</v>
      </c>
      <c r="AH2762" s="37">
        <v>3418.5450700000001</v>
      </c>
      <c r="AI2762" s="37">
        <v>521140.41710000002</v>
      </c>
      <c r="AJ2762" s="37">
        <v>66.61936</v>
      </c>
      <c r="AK2762" s="37">
        <v>44.802709999999998</v>
      </c>
      <c r="AL2762" s="5">
        <v>80.010869999999997</v>
      </c>
      <c r="AM2762" s="5">
        <v>120.38726</v>
      </c>
      <c r="AN2762" s="5">
        <v>29.10249</v>
      </c>
      <c r="AO2762" s="5">
        <v>30.596450000000001</v>
      </c>
      <c r="AP2762" s="5">
        <v>29.81382</v>
      </c>
      <c r="AQ2762" s="5">
        <v>27.847580000000001</v>
      </c>
      <c r="AR2762" s="5">
        <v>3215.5</v>
      </c>
      <c r="AS2762" s="5">
        <v>28.5</v>
      </c>
      <c r="AT2762" s="5">
        <v>30.196079999999998</v>
      </c>
      <c r="AU2762" s="5">
        <v>78</v>
      </c>
      <c r="AV2762" s="5">
        <v>31</v>
      </c>
      <c r="AW2762" s="5">
        <v>16062.7451</v>
      </c>
      <c r="AX2762" s="5">
        <v>63</v>
      </c>
      <c r="AY2762" s="5">
        <v>32.549019999999999</v>
      </c>
      <c r="AZ2762" s="5">
        <v>0.72</v>
      </c>
      <c r="BA2762" s="5">
        <v>1.375</v>
      </c>
      <c r="BB2762" s="5">
        <v>29.99615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14.08192</v>
      </c>
      <c r="I2763" s="37">
        <v>11.40851</v>
      </c>
      <c r="J2763" s="37">
        <v>99.093950000000007</v>
      </c>
      <c r="K2763" s="37">
        <v>16.756150000000002</v>
      </c>
      <c r="L2763" s="37">
        <v>2.1022400000000001</v>
      </c>
      <c r="M2763" s="37">
        <v>2.3422700000000001</v>
      </c>
      <c r="N2763" s="37">
        <v>1.9732700000000001</v>
      </c>
      <c r="O2763" s="37">
        <v>49.791870000000003</v>
      </c>
      <c r="P2763" s="37">
        <v>51.765140000000002</v>
      </c>
      <c r="Q2763" s="37">
        <v>104.54983</v>
      </c>
      <c r="R2763" s="37">
        <v>490.71726999999998</v>
      </c>
      <c r="S2763" s="37">
        <v>5.8513599999999997</v>
      </c>
      <c r="T2763" s="37">
        <v>339.62680999999998</v>
      </c>
      <c r="U2763" s="37">
        <v>23.767969999999998</v>
      </c>
      <c r="V2763" s="37">
        <v>8.8489999999999999E-2</v>
      </c>
      <c r="W2763" s="37">
        <v>31.975390000000001</v>
      </c>
      <c r="X2763" s="37">
        <v>67.945930000000004</v>
      </c>
      <c r="Y2763" s="37">
        <v>326.47329000000002</v>
      </c>
      <c r="Z2763" s="37">
        <v>52.017490000000002</v>
      </c>
      <c r="AA2763" s="37">
        <v>10.09712</v>
      </c>
      <c r="AB2763" s="37">
        <v>19.943359999999998</v>
      </c>
      <c r="AC2763" s="37">
        <v>20.000019999999999</v>
      </c>
      <c r="AD2763" s="37">
        <v>3848.9558000000002</v>
      </c>
      <c r="AE2763" s="37">
        <v>58.912210000000002</v>
      </c>
      <c r="AF2763" s="37">
        <v>25.09525</v>
      </c>
      <c r="AG2763" s="37">
        <v>30.249410000000001</v>
      </c>
      <c r="AH2763" s="37">
        <v>3853.2769899999998</v>
      </c>
      <c r="AI2763" s="37">
        <v>521140.42060000001</v>
      </c>
      <c r="AJ2763" s="37">
        <v>68.836370000000002</v>
      </c>
      <c r="AK2763" s="37">
        <v>44.8005</v>
      </c>
      <c r="AL2763" s="5">
        <v>80.003810000000001</v>
      </c>
      <c r="AM2763" s="5">
        <v>120.40893</v>
      </c>
      <c r="AN2763" s="5">
        <v>29.098890000000001</v>
      </c>
      <c r="AO2763" s="5">
        <v>30.597899999999999</v>
      </c>
      <c r="AP2763" s="5">
        <v>29.807130000000001</v>
      </c>
      <c r="AQ2763" s="5">
        <v>27.805409999999998</v>
      </c>
      <c r="AR2763" s="5">
        <v>3643.75</v>
      </c>
      <c r="AS2763" s="5">
        <v>28.5</v>
      </c>
      <c r="AT2763" s="5">
        <v>31.764710000000001</v>
      </c>
      <c r="AU2763" s="5">
        <v>78</v>
      </c>
      <c r="AV2763" s="5">
        <v>31</v>
      </c>
      <c r="AW2763" s="5">
        <v>16865.88235</v>
      </c>
      <c r="AX2763" s="5">
        <v>67</v>
      </c>
      <c r="AY2763" s="5">
        <v>34.117649999999998</v>
      </c>
      <c r="AZ2763" s="5">
        <v>0.74</v>
      </c>
      <c r="BA2763" s="5">
        <v>1.0625</v>
      </c>
      <c r="BB2763" s="5">
        <v>29.99446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13.718109999999999</v>
      </c>
      <c r="I2764" s="37">
        <v>11.4184</v>
      </c>
      <c r="J2764" s="37">
        <v>99.096609999999998</v>
      </c>
      <c r="K2764" s="37">
        <v>16.43439</v>
      </c>
      <c r="L2764" s="37">
        <v>2.09396</v>
      </c>
      <c r="M2764" s="37">
        <v>2.9215800000000001</v>
      </c>
      <c r="N2764" s="37">
        <v>2.2858999999999998</v>
      </c>
      <c r="O2764" s="37">
        <v>49.735909999999997</v>
      </c>
      <c r="P2764" s="37">
        <v>52.021810000000002</v>
      </c>
      <c r="Q2764" s="37">
        <v>104.62103</v>
      </c>
      <c r="R2764" s="37">
        <v>496.50454000000002</v>
      </c>
      <c r="S2764" s="37">
        <v>6.68363</v>
      </c>
      <c r="T2764" s="37">
        <v>339.52201000000002</v>
      </c>
      <c r="U2764" s="37">
        <v>23.788129999999999</v>
      </c>
      <c r="V2764" s="37">
        <v>0.20909</v>
      </c>
      <c r="W2764" s="37">
        <v>31.91705</v>
      </c>
      <c r="X2764" s="37">
        <v>63.563130000000001</v>
      </c>
      <c r="Y2764" s="37">
        <v>331.11788000000001</v>
      </c>
      <c r="Z2764" s="37">
        <v>52.984659999999998</v>
      </c>
      <c r="AA2764" s="37">
        <v>11.09369</v>
      </c>
      <c r="AB2764" s="37">
        <v>19.940639999999998</v>
      </c>
      <c r="AC2764" s="37">
        <v>20.00564</v>
      </c>
      <c r="AD2764" s="37">
        <v>4238.3531999999996</v>
      </c>
      <c r="AE2764" s="37">
        <v>58.804229999999997</v>
      </c>
      <c r="AF2764" s="37">
        <v>24.99484</v>
      </c>
      <c r="AG2764" s="37">
        <v>30.240970000000001</v>
      </c>
      <c r="AH2764" s="37">
        <v>4243.4054999999998</v>
      </c>
      <c r="AI2764" s="37">
        <v>521140.42460000003</v>
      </c>
      <c r="AJ2764" s="37">
        <v>67.793940000000006</v>
      </c>
      <c r="AK2764" s="37">
        <v>44.797130000000003</v>
      </c>
      <c r="AL2764" s="5">
        <v>80.059010000000001</v>
      </c>
      <c r="AM2764" s="5">
        <v>120.00767</v>
      </c>
      <c r="AN2764" s="5">
        <v>29.088819999999998</v>
      </c>
      <c r="AO2764" s="5">
        <v>30.627829999999999</v>
      </c>
      <c r="AP2764" s="5">
        <v>29.803529999999999</v>
      </c>
      <c r="AQ2764" s="5">
        <v>27.775700000000001</v>
      </c>
      <c r="AR2764" s="5">
        <v>4071</v>
      </c>
      <c r="AS2764" s="5">
        <v>29</v>
      </c>
      <c r="AT2764" s="5">
        <v>32.156860000000002</v>
      </c>
      <c r="AU2764" s="5">
        <v>78</v>
      </c>
      <c r="AV2764" s="5">
        <v>31</v>
      </c>
      <c r="AW2764" s="5">
        <v>16865.88235</v>
      </c>
      <c r="AX2764" s="5">
        <v>67</v>
      </c>
      <c r="AY2764" s="5">
        <v>34.117649999999998</v>
      </c>
      <c r="AZ2764" s="5">
        <v>0.76</v>
      </c>
      <c r="BA2764" s="5">
        <v>0.75</v>
      </c>
      <c r="BB2764" s="5">
        <v>29.992570000000001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14.34948</v>
      </c>
      <c r="I2765" s="37">
        <v>11.40752</v>
      </c>
      <c r="J2765" s="37">
        <v>99.096710000000002</v>
      </c>
      <c r="K2765" s="37">
        <v>10.10511</v>
      </c>
      <c r="L2765" s="37">
        <v>2.08894</v>
      </c>
      <c r="M2765" s="37">
        <v>2.7536499999999999</v>
      </c>
      <c r="N2765" s="37">
        <v>2.4123800000000002</v>
      </c>
      <c r="O2765" s="37">
        <v>49.702060000000003</v>
      </c>
      <c r="P2765" s="37">
        <v>52.114440000000002</v>
      </c>
      <c r="Q2765" s="37">
        <v>102.87600999999999</v>
      </c>
      <c r="R2765" s="37">
        <v>503.97021000000001</v>
      </c>
      <c r="S2765" s="37">
        <v>6.9157099999999998</v>
      </c>
      <c r="T2765" s="37">
        <v>339.67066999999997</v>
      </c>
      <c r="U2765" s="37">
        <v>23.825790000000001</v>
      </c>
      <c r="V2765" s="37">
        <v>0.59455000000000002</v>
      </c>
      <c r="W2765" s="37">
        <v>31.84592</v>
      </c>
      <c r="X2765" s="37">
        <v>41.881720000000001</v>
      </c>
      <c r="Y2765" s="37">
        <v>330.52316000000002</v>
      </c>
      <c r="Z2765" s="37">
        <v>53.692770000000003</v>
      </c>
      <c r="AA2765" s="37">
        <v>11.174329999999999</v>
      </c>
      <c r="AB2765" s="37">
        <v>19.946490000000001</v>
      </c>
      <c r="AC2765" s="37">
        <v>20.012</v>
      </c>
      <c r="AD2765" s="37">
        <v>4279.4328500000001</v>
      </c>
      <c r="AE2765" s="37">
        <v>59.061039999999998</v>
      </c>
      <c r="AF2765" s="37">
        <v>24.79644</v>
      </c>
      <c r="AG2765" s="37">
        <v>30.237649999999999</v>
      </c>
      <c r="AH2765" s="37">
        <v>4282.6868700000005</v>
      </c>
      <c r="AI2765" s="37">
        <v>521140.429</v>
      </c>
      <c r="AJ2765" s="37">
        <v>68.438509999999994</v>
      </c>
      <c r="AK2765" s="37">
        <v>44.793880000000001</v>
      </c>
      <c r="AL2765" s="5">
        <v>80.127269999999996</v>
      </c>
      <c r="AM2765" s="5">
        <v>120.28489999999999</v>
      </c>
      <c r="AN2765" s="5">
        <v>29.068919999999999</v>
      </c>
      <c r="AO2765" s="5">
        <v>30.66376</v>
      </c>
      <c r="AP2765" s="5">
        <v>29.812080000000002</v>
      </c>
      <c r="AQ2765" s="5">
        <v>27.7331</v>
      </c>
      <c r="AR2765" s="5">
        <v>4289.75</v>
      </c>
      <c r="AS2765" s="5">
        <v>37</v>
      </c>
      <c r="AT2765" s="5">
        <v>26.66667</v>
      </c>
      <c r="AU2765" s="5">
        <v>78</v>
      </c>
      <c r="AV2765" s="5">
        <v>31</v>
      </c>
      <c r="AW2765" s="5">
        <v>10440.784309999999</v>
      </c>
      <c r="AX2765" s="5">
        <v>41</v>
      </c>
      <c r="AY2765" s="5">
        <v>30.196079999999998</v>
      </c>
      <c r="AZ2765" s="5">
        <v>0.91500000000000004</v>
      </c>
      <c r="BA2765" s="5">
        <v>0.35937999999999998</v>
      </c>
      <c r="BB2765" s="5">
        <v>29.997979999999998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14.267770000000001</v>
      </c>
      <c r="I2766" s="37">
        <v>11.403560000000001</v>
      </c>
      <c r="J2766" s="37">
        <v>99.095799999999997</v>
      </c>
      <c r="K2766" s="37">
        <v>8.0831599999999995</v>
      </c>
      <c r="L2766" s="37">
        <v>2.0940400000000001</v>
      </c>
      <c r="M2766" s="37">
        <v>3.2364600000000001</v>
      </c>
      <c r="N2766" s="37">
        <v>2.69529</v>
      </c>
      <c r="O2766" s="37">
        <v>49.685589999999998</v>
      </c>
      <c r="P2766" s="37">
        <v>52.380879999999998</v>
      </c>
      <c r="Q2766" s="37">
        <v>103.00463999999999</v>
      </c>
      <c r="R2766" s="37">
        <v>512.82488000000001</v>
      </c>
      <c r="S2766" s="37">
        <v>5.4036600000000004</v>
      </c>
      <c r="T2766" s="37">
        <v>341.61853000000002</v>
      </c>
      <c r="U2766" s="37">
        <v>23.844639999999998</v>
      </c>
      <c r="V2766" s="37">
        <v>0.43129000000000001</v>
      </c>
      <c r="W2766" s="37">
        <v>31.771419999999999</v>
      </c>
      <c r="X2766" s="37">
        <v>42.286110000000001</v>
      </c>
      <c r="Y2766" s="37">
        <v>328.91976</v>
      </c>
      <c r="Z2766" s="37">
        <v>54.239080000000001</v>
      </c>
      <c r="AA2766" s="37">
        <v>11.233359999999999</v>
      </c>
      <c r="AB2766" s="37">
        <v>19.947050000000001</v>
      </c>
      <c r="AC2766" s="37">
        <v>20.007300000000001</v>
      </c>
      <c r="AD2766" s="37">
        <v>4291.5618000000004</v>
      </c>
      <c r="AE2766" s="37">
        <v>59.620379999999997</v>
      </c>
      <c r="AF2766" s="37">
        <v>24.995719999999999</v>
      </c>
      <c r="AG2766" s="37">
        <v>30.232140000000001</v>
      </c>
      <c r="AH2766" s="37">
        <v>4295.29961</v>
      </c>
      <c r="AI2766" s="37">
        <v>521140.43239999999</v>
      </c>
      <c r="AJ2766" s="37">
        <v>69.545209999999997</v>
      </c>
      <c r="AK2766" s="37">
        <v>44.786850000000001</v>
      </c>
      <c r="AL2766" s="5">
        <v>80.023870000000002</v>
      </c>
      <c r="AM2766" s="5">
        <v>120.30502</v>
      </c>
      <c r="AN2766" s="5">
        <v>29.03265</v>
      </c>
      <c r="AO2766" s="5">
        <v>30.687529999999999</v>
      </c>
      <c r="AP2766" s="5">
        <v>29.819459999999999</v>
      </c>
      <c r="AQ2766" s="5">
        <v>27.693429999999999</v>
      </c>
      <c r="AR2766" s="5">
        <v>4289.75</v>
      </c>
      <c r="AS2766" s="5">
        <v>35.5</v>
      </c>
      <c r="AT2766" s="5">
        <v>27.450980000000001</v>
      </c>
      <c r="AU2766" s="5">
        <v>78</v>
      </c>
      <c r="AV2766" s="5">
        <v>31</v>
      </c>
      <c r="AW2766" s="5">
        <v>11545.098040000001</v>
      </c>
      <c r="AX2766" s="5">
        <v>45</v>
      </c>
      <c r="AY2766" s="5">
        <v>30.98039</v>
      </c>
      <c r="AZ2766" s="5">
        <v>0.13500000000000001</v>
      </c>
      <c r="BA2766" s="5">
        <v>0.67188000000000003</v>
      </c>
      <c r="BB2766" s="5">
        <v>30.00179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14.626910000000001</v>
      </c>
      <c r="I2767" s="37">
        <v>11.402570000000001</v>
      </c>
      <c r="J2767" s="37">
        <v>99.099599999999995</v>
      </c>
      <c r="K2767" s="37">
        <v>7.3778600000000001</v>
      </c>
      <c r="L2767" s="37">
        <v>2.0953900000000001</v>
      </c>
      <c r="M2767" s="37">
        <v>1.98668</v>
      </c>
      <c r="N2767" s="37">
        <v>2.8534199999999998</v>
      </c>
      <c r="O2767" s="37">
        <v>49.661709999999999</v>
      </c>
      <c r="P2767" s="37">
        <v>52.515120000000003</v>
      </c>
      <c r="Q2767" s="37">
        <v>102.99437</v>
      </c>
      <c r="R2767" s="37">
        <v>521.29692999999997</v>
      </c>
      <c r="S2767" s="37">
        <v>4.7235199999999997</v>
      </c>
      <c r="T2767" s="37">
        <v>339.18236000000002</v>
      </c>
      <c r="U2767" s="37">
        <v>23.88382</v>
      </c>
      <c r="V2767" s="37">
        <v>0.32179000000000002</v>
      </c>
      <c r="W2767" s="37">
        <v>31.722639999999998</v>
      </c>
      <c r="X2767" s="37">
        <v>43.447049999999997</v>
      </c>
      <c r="Y2767" s="37">
        <v>328.56324999999998</v>
      </c>
      <c r="Z2767" s="37">
        <v>54.724510000000002</v>
      </c>
      <c r="AA2767" s="37">
        <v>11.227930000000001</v>
      </c>
      <c r="AB2767" s="37">
        <v>19.962430000000001</v>
      </c>
      <c r="AC2767" s="37">
        <v>20.022030000000001</v>
      </c>
      <c r="AD2767" s="37">
        <v>4286.5913200000005</v>
      </c>
      <c r="AE2767" s="37">
        <v>59.882820000000002</v>
      </c>
      <c r="AF2767" s="37">
        <v>25.01164</v>
      </c>
      <c r="AG2767" s="37">
        <v>30.241250000000001</v>
      </c>
      <c r="AH2767" s="37">
        <v>4289.5504700000001</v>
      </c>
      <c r="AI2767" s="37">
        <v>521140.43530000001</v>
      </c>
      <c r="AJ2767" s="37">
        <v>68.281630000000007</v>
      </c>
      <c r="AK2767" s="37">
        <v>44.794429999999998</v>
      </c>
      <c r="AL2767" s="5">
        <v>80.090519999999998</v>
      </c>
      <c r="AM2767" s="5">
        <v>120.01918000000001</v>
      </c>
      <c r="AN2767" s="5">
        <v>29.000219999999999</v>
      </c>
      <c r="AO2767" s="5">
        <v>30.668340000000001</v>
      </c>
      <c r="AP2767" s="5">
        <v>29.80996</v>
      </c>
      <c r="AQ2767" s="5">
        <v>27.65597</v>
      </c>
      <c r="AR2767" s="5">
        <v>4289.75</v>
      </c>
      <c r="AS2767" s="5">
        <v>36</v>
      </c>
      <c r="AT2767" s="5">
        <v>27.058820000000001</v>
      </c>
      <c r="AU2767" s="5">
        <v>78</v>
      </c>
      <c r="AV2767" s="5">
        <v>31</v>
      </c>
      <c r="AW2767" s="5">
        <v>11043.13725</v>
      </c>
      <c r="AX2767" s="5">
        <v>43</v>
      </c>
      <c r="AY2767" s="5">
        <v>30.588239999999999</v>
      </c>
      <c r="AZ2767" s="5">
        <v>0.42499999999999999</v>
      </c>
      <c r="BA2767" s="5">
        <v>0.67188000000000003</v>
      </c>
      <c r="BB2767" s="5">
        <v>30.000720000000001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14.68336</v>
      </c>
      <c r="I2768" s="37">
        <v>11.400589999999999</v>
      </c>
      <c r="J2768" s="37">
        <v>99.101070000000007</v>
      </c>
      <c r="K2768" s="37">
        <v>7.2600600000000002</v>
      </c>
      <c r="L2768" s="37">
        <v>2.0946699999999998</v>
      </c>
      <c r="M2768" s="37">
        <v>3.3982999999999999</v>
      </c>
      <c r="N2768" s="37">
        <v>3.0018500000000001</v>
      </c>
      <c r="O2768" s="37">
        <v>49.65607</v>
      </c>
      <c r="P2768" s="37">
        <v>52.657910000000001</v>
      </c>
      <c r="Q2768" s="37">
        <v>103.16381</v>
      </c>
      <c r="R2768" s="37">
        <v>528.87919999999997</v>
      </c>
      <c r="S2768" s="37">
        <v>4.5487900000000003</v>
      </c>
      <c r="T2768" s="37">
        <v>338.71645000000001</v>
      </c>
      <c r="U2768" s="37">
        <v>23.908439999999999</v>
      </c>
      <c r="V2768" s="37">
        <v>0.17560000000000001</v>
      </c>
      <c r="W2768" s="37">
        <v>31.668679999999998</v>
      </c>
      <c r="X2768" s="37">
        <v>41.178609999999999</v>
      </c>
      <c r="Y2768" s="37">
        <v>328.43979999999999</v>
      </c>
      <c r="Z2768" s="37">
        <v>55.158349999999999</v>
      </c>
      <c r="AA2768" s="37">
        <v>11.24625</v>
      </c>
      <c r="AB2768" s="37">
        <v>19.956060000000001</v>
      </c>
      <c r="AC2768" s="37">
        <v>20.023350000000001</v>
      </c>
      <c r="AD2768" s="37">
        <v>4295.1943600000004</v>
      </c>
      <c r="AE2768" s="37">
        <v>60.17944</v>
      </c>
      <c r="AF2768" s="37">
        <v>25.003250000000001</v>
      </c>
      <c r="AG2768" s="37">
        <v>30.242840000000001</v>
      </c>
      <c r="AH2768" s="37">
        <v>4299.1991600000001</v>
      </c>
      <c r="AI2768" s="37">
        <v>521140.43810000003</v>
      </c>
      <c r="AJ2768" s="37">
        <v>67.820400000000006</v>
      </c>
      <c r="AK2768" s="37">
        <v>44.78116</v>
      </c>
      <c r="AL2768" s="5">
        <v>80.098110000000005</v>
      </c>
      <c r="AM2768" s="5">
        <v>119.52589999999999</v>
      </c>
      <c r="AN2768" s="5">
        <v>28.96424</v>
      </c>
      <c r="AO2768" s="5">
        <v>30.611360000000001</v>
      </c>
      <c r="AP2768" s="5">
        <v>29.808039999999998</v>
      </c>
      <c r="AQ2768" s="5">
        <v>27.620139999999999</v>
      </c>
      <c r="AR2768" s="5">
        <v>4300</v>
      </c>
      <c r="AS2768" s="5">
        <v>35.5</v>
      </c>
      <c r="AT2768" s="5">
        <v>27.450980000000001</v>
      </c>
      <c r="AU2768" s="5">
        <v>78</v>
      </c>
      <c r="AV2768" s="5">
        <v>31</v>
      </c>
      <c r="AW2768" s="5">
        <v>11243.92157</v>
      </c>
      <c r="AX2768" s="5">
        <v>44</v>
      </c>
      <c r="AY2768" s="5">
        <v>30.588239999999999</v>
      </c>
      <c r="AZ2768" s="5">
        <v>0.875</v>
      </c>
      <c r="BA2768" s="5">
        <v>0.20313000000000001</v>
      </c>
      <c r="BB2768" s="5">
        <v>29.995370000000001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14.19664</v>
      </c>
      <c r="I2769" s="37">
        <v>11.402570000000001</v>
      </c>
      <c r="J2769" s="37">
        <v>99.096100000000007</v>
      </c>
      <c r="K2769" s="37">
        <v>7.1303099999999997</v>
      </c>
      <c r="L2769" s="37">
        <v>2.09476</v>
      </c>
      <c r="M2769" s="37">
        <v>2.05172</v>
      </c>
      <c r="N2769" s="37">
        <v>2.9965600000000001</v>
      </c>
      <c r="O2769" s="37">
        <v>49.640070000000001</v>
      </c>
      <c r="P2769" s="37">
        <v>52.63664</v>
      </c>
      <c r="Q2769" s="37">
        <v>103.51548</v>
      </c>
      <c r="R2769" s="37">
        <v>535.65553</v>
      </c>
      <c r="S2769" s="37">
        <v>4.5127899999999999</v>
      </c>
      <c r="T2769" s="37">
        <v>340.79773</v>
      </c>
      <c r="U2769" s="37">
        <v>23.939060000000001</v>
      </c>
      <c r="V2769" s="37">
        <v>0.20155000000000001</v>
      </c>
      <c r="W2769" s="37">
        <v>31.631430000000002</v>
      </c>
      <c r="X2769" s="37">
        <v>44.386159999999997</v>
      </c>
      <c r="Y2769" s="37">
        <v>328.39483999999999</v>
      </c>
      <c r="Z2769" s="37">
        <v>55.469749999999998</v>
      </c>
      <c r="AA2769" s="37">
        <v>11.228759999999999</v>
      </c>
      <c r="AB2769" s="37">
        <v>19.963429999999999</v>
      </c>
      <c r="AC2769" s="37">
        <v>20.026129999999998</v>
      </c>
      <c r="AD2769" s="37">
        <v>4288.73135</v>
      </c>
      <c r="AE2769" s="37">
        <v>60.339190000000002</v>
      </c>
      <c r="AF2769" s="37">
        <v>25.004069999999999</v>
      </c>
      <c r="AG2769" s="37">
        <v>30.24859</v>
      </c>
      <c r="AH2769" s="37">
        <v>4292.2735199999997</v>
      </c>
      <c r="AI2769" s="37">
        <v>521140.44089999999</v>
      </c>
      <c r="AJ2769" s="37">
        <v>68.117360000000005</v>
      </c>
      <c r="AK2769" s="37">
        <v>44.794499999999999</v>
      </c>
      <c r="AL2769" s="5">
        <v>80.163150000000002</v>
      </c>
      <c r="AM2769" s="5">
        <v>119.26309000000001</v>
      </c>
      <c r="AN2769" s="5">
        <v>28.946120000000001</v>
      </c>
      <c r="AO2769" s="5">
        <v>30.556899999999999</v>
      </c>
      <c r="AP2769" s="5">
        <v>29.813929999999999</v>
      </c>
      <c r="AQ2769" s="5">
        <v>27.588519999999999</v>
      </c>
      <c r="AR2769" s="5">
        <v>4289.75</v>
      </c>
      <c r="AS2769" s="5">
        <v>36</v>
      </c>
      <c r="AT2769" s="5">
        <v>27.058820000000001</v>
      </c>
      <c r="AU2769" s="5">
        <v>78</v>
      </c>
      <c r="AV2769" s="5">
        <v>31</v>
      </c>
      <c r="AW2769" s="5">
        <v>10842.352940000001</v>
      </c>
      <c r="AX2769" s="5">
        <v>43</v>
      </c>
      <c r="AY2769" s="5">
        <v>30.588239999999999</v>
      </c>
      <c r="AZ2769" s="5">
        <v>0.78</v>
      </c>
      <c r="BA2769" s="5">
        <v>1.96875</v>
      </c>
      <c r="BB2769" s="5">
        <v>29.996829999999999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14.01906</v>
      </c>
      <c r="I2770" s="37">
        <v>11.39565</v>
      </c>
      <c r="J2770" s="37">
        <v>99.095070000000007</v>
      </c>
      <c r="K2770" s="37">
        <v>7.1459099999999998</v>
      </c>
      <c r="L2770" s="37">
        <v>2.0963799999999999</v>
      </c>
      <c r="M2770" s="37">
        <v>3.6265399999999999</v>
      </c>
      <c r="N2770" s="37">
        <v>3.1071300000000002</v>
      </c>
      <c r="O2770" s="37">
        <v>49.610239999999997</v>
      </c>
      <c r="P2770" s="37">
        <v>52.717379999999999</v>
      </c>
      <c r="Q2770" s="37">
        <v>105.29248</v>
      </c>
      <c r="R2770" s="37">
        <v>541.85208999999998</v>
      </c>
      <c r="S2770" s="37">
        <v>4.5166500000000003</v>
      </c>
      <c r="T2770" s="37">
        <v>341.18955999999997</v>
      </c>
      <c r="U2770" s="37">
        <v>23.968409999999999</v>
      </c>
      <c r="V2770" s="37">
        <v>0.26200000000000001</v>
      </c>
      <c r="W2770" s="37">
        <v>31.596070000000001</v>
      </c>
      <c r="X2770" s="37">
        <v>42.349310000000003</v>
      </c>
      <c r="Y2770" s="37">
        <v>327.85554999999999</v>
      </c>
      <c r="Z2770" s="37">
        <v>55.656579999999998</v>
      </c>
      <c r="AA2770" s="37">
        <v>11.26806</v>
      </c>
      <c r="AB2770" s="37">
        <v>19.962129999999998</v>
      </c>
      <c r="AC2770" s="37">
        <v>20.034109999999998</v>
      </c>
      <c r="AD2770" s="37">
        <v>4299.9975999999997</v>
      </c>
      <c r="AE2770" s="37">
        <v>60.419220000000003</v>
      </c>
      <c r="AF2770" s="37">
        <v>25.02375</v>
      </c>
      <c r="AG2770" s="37">
        <v>30.23882</v>
      </c>
      <c r="AH2770" s="37">
        <v>4303.8616400000001</v>
      </c>
      <c r="AI2770" s="37">
        <v>521140.4437</v>
      </c>
      <c r="AJ2770" s="37">
        <v>71.482370000000003</v>
      </c>
      <c r="AK2770" s="37">
        <v>44.794879999999999</v>
      </c>
      <c r="AL2770" s="5">
        <v>80.147360000000006</v>
      </c>
      <c r="AM2770" s="5">
        <v>119.78399</v>
      </c>
      <c r="AN2770" s="5">
        <v>28.920999999999999</v>
      </c>
      <c r="AO2770" s="5">
        <v>30.50169</v>
      </c>
      <c r="AP2770" s="5">
        <v>29.8048</v>
      </c>
      <c r="AQ2770" s="5">
        <v>27.555980000000002</v>
      </c>
      <c r="AR2770" s="5">
        <v>4300</v>
      </c>
      <c r="AS2770" s="5">
        <v>35.5</v>
      </c>
      <c r="AT2770" s="5">
        <v>27.450980000000001</v>
      </c>
      <c r="AU2770" s="5">
        <v>78</v>
      </c>
      <c r="AV2770" s="5">
        <v>31</v>
      </c>
      <c r="AW2770" s="5">
        <v>11344.31373</v>
      </c>
      <c r="AX2770" s="5">
        <v>44</v>
      </c>
      <c r="AY2770" s="5">
        <v>30.588239999999999</v>
      </c>
      <c r="AZ2770" s="5">
        <v>0.25</v>
      </c>
      <c r="BA2770" s="5">
        <v>0.51563000000000003</v>
      </c>
      <c r="BB2770" s="5">
        <v>29.988849999999999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14.231529999999999</v>
      </c>
      <c r="I2771" s="37">
        <v>11.37982</v>
      </c>
      <c r="J2771" s="37">
        <v>99.099590000000006</v>
      </c>
      <c r="K2771" s="37">
        <v>7.12765</v>
      </c>
      <c r="L2771" s="37">
        <v>2.0947800000000001</v>
      </c>
      <c r="M2771" s="37">
        <v>3.57517</v>
      </c>
      <c r="N2771" s="37">
        <v>3.1219399999999999</v>
      </c>
      <c r="O2771" s="37">
        <v>49.589329999999997</v>
      </c>
      <c r="P2771" s="37">
        <v>52.711269999999999</v>
      </c>
      <c r="Q2771" s="37">
        <v>105.28294</v>
      </c>
      <c r="R2771" s="37">
        <v>547.57249000000002</v>
      </c>
      <c r="S2771" s="37">
        <v>4.5408200000000001</v>
      </c>
      <c r="T2771" s="37">
        <v>340.14217000000002</v>
      </c>
      <c r="U2771" s="37">
        <v>23.989640000000001</v>
      </c>
      <c r="V2771" s="37">
        <v>0.27343000000000001</v>
      </c>
      <c r="W2771" s="37">
        <v>31.58231</v>
      </c>
      <c r="X2771" s="37">
        <v>42.382309999999997</v>
      </c>
      <c r="Y2771" s="37">
        <v>327.09485999999998</v>
      </c>
      <c r="Z2771" s="37">
        <v>55.741199999999999</v>
      </c>
      <c r="AA2771" s="37">
        <v>11.23841</v>
      </c>
      <c r="AB2771" s="37">
        <v>19.975090000000002</v>
      </c>
      <c r="AC2771" s="37">
        <v>20.034320000000001</v>
      </c>
      <c r="AD2771" s="37">
        <v>4292.0496300000004</v>
      </c>
      <c r="AE2771" s="37">
        <v>60.43327</v>
      </c>
      <c r="AF2771" s="37">
        <v>25.003679999999999</v>
      </c>
      <c r="AG2771" s="37">
        <v>30.23873</v>
      </c>
      <c r="AH2771" s="37">
        <v>4296.2450900000003</v>
      </c>
      <c r="AI2771" s="37">
        <v>521140.44650000002</v>
      </c>
      <c r="AJ2771" s="37">
        <v>67.6999</v>
      </c>
      <c r="AK2771" s="37">
        <v>44.791080000000001</v>
      </c>
      <c r="AL2771" s="5">
        <v>80.100399999999993</v>
      </c>
      <c r="AM2771" s="5">
        <v>120.32783000000001</v>
      </c>
      <c r="AN2771" s="5">
        <v>28.896909999999998</v>
      </c>
      <c r="AO2771" s="5">
        <v>30.440110000000001</v>
      </c>
      <c r="AP2771" s="5">
        <v>29.805009999999999</v>
      </c>
      <c r="AQ2771" s="5">
        <v>27.518409999999999</v>
      </c>
      <c r="AR2771" s="5">
        <v>4289.75</v>
      </c>
      <c r="AS2771" s="5">
        <v>36.5</v>
      </c>
      <c r="AT2771" s="5">
        <v>27.058820000000001</v>
      </c>
      <c r="AU2771" s="5">
        <v>78</v>
      </c>
      <c r="AV2771" s="5">
        <v>31</v>
      </c>
      <c r="AW2771" s="5">
        <v>10741.960779999999</v>
      </c>
      <c r="AX2771" s="5">
        <v>43</v>
      </c>
      <c r="AY2771" s="5">
        <v>30.588239999999999</v>
      </c>
      <c r="AZ2771" s="5">
        <v>0.115</v>
      </c>
      <c r="BA2771" s="5">
        <v>0.51563000000000003</v>
      </c>
      <c r="BB2771" s="5">
        <v>29.985479999999999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13.14479</v>
      </c>
      <c r="I2772" s="37">
        <v>11.385759999999999</v>
      </c>
      <c r="J2772" s="37">
        <v>99.099180000000004</v>
      </c>
      <c r="K2772" s="37">
        <v>5.7158600000000002</v>
      </c>
      <c r="L2772" s="37">
        <v>2.0878800000000002</v>
      </c>
      <c r="M2772" s="37">
        <v>1.89557</v>
      </c>
      <c r="N2772" s="37">
        <v>3.1970200000000002</v>
      </c>
      <c r="O2772" s="37">
        <v>49.613349999999997</v>
      </c>
      <c r="P2772" s="37">
        <v>52.810369999999999</v>
      </c>
      <c r="Q2772" s="37">
        <v>105.34936999999999</v>
      </c>
      <c r="R2772" s="37">
        <v>552.86306999999999</v>
      </c>
      <c r="S2772" s="37">
        <v>4.2264499999999998</v>
      </c>
      <c r="T2772" s="37">
        <v>338.13889</v>
      </c>
      <c r="U2772" s="37">
        <v>24.026949999999999</v>
      </c>
      <c r="V2772" s="37">
        <v>0.57140000000000002</v>
      </c>
      <c r="W2772" s="37">
        <v>31.572679999999998</v>
      </c>
      <c r="X2772" s="37">
        <v>16.074719999999999</v>
      </c>
      <c r="Y2772" s="37">
        <v>325.58082999999999</v>
      </c>
      <c r="Z2772" s="37">
        <v>55.748579999999997</v>
      </c>
      <c r="AA2772" s="37">
        <v>10.38871</v>
      </c>
      <c r="AB2772" s="37">
        <v>19.982130000000002</v>
      </c>
      <c r="AC2772" s="37">
        <v>20.046060000000001</v>
      </c>
      <c r="AD2772" s="37">
        <v>3974.1719400000002</v>
      </c>
      <c r="AE2772" s="37">
        <v>60.539569999999998</v>
      </c>
      <c r="AF2772" s="37">
        <v>24.92501</v>
      </c>
      <c r="AG2772" s="37">
        <v>30.251729999999998</v>
      </c>
      <c r="AH2772" s="37">
        <v>3973.5325800000001</v>
      </c>
      <c r="AI2772" s="37">
        <v>521140.44910000003</v>
      </c>
      <c r="AJ2772" s="37">
        <v>71.259289999999993</v>
      </c>
      <c r="AK2772" s="37">
        <v>44.804099999999998</v>
      </c>
      <c r="AL2772" s="5">
        <v>80.053700000000006</v>
      </c>
      <c r="AM2772" s="5">
        <v>120.28783</v>
      </c>
      <c r="AN2772" s="5">
        <v>28.88813</v>
      </c>
      <c r="AO2772" s="5">
        <v>30.405750000000001</v>
      </c>
      <c r="AP2772" s="5">
        <v>29.80489</v>
      </c>
      <c r="AQ2772" s="5">
        <v>27.500640000000001</v>
      </c>
      <c r="AR2772" s="5">
        <v>4185</v>
      </c>
      <c r="AS2772" s="5">
        <v>33.5</v>
      </c>
      <c r="AT2772" s="5">
        <v>20.392160000000001</v>
      </c>
      <c r="AU2772" s="5">
        <v>78</v>
      </c>
      <c r="AV2772" s="5">
        <v>31</v>
      </c>
      <c r="AW2772" s="5">
        <v>4818.8235299999997</v>
      </c>
      <c r="AX2772" s="5">
        <v>18</v>
      </c>
      <c r="AY2772" s="5">
        <v>23.921569999999999</v>
      </c>
      <c r="AZ2772" s="5">
        <v>0.93500000000000005</v>
      </c>
      <c r="BA2772" s="5">
        <v>1.96875</v>
      </c>
      <c r="BB2772" s="5">
        <v>29.978649999999998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14.60534</v>
      </c>
      <c r="I2773" s="37">
        <v>11.38081</v>
      </c>
      <c r="J2773" s="37">
        <v>99.098029999999994</v>
      </c>
      <c r="K2773" s="37">
        <v>6.2495200000000004</v>
      </c>
      <c r="L2773" s="37">
        <v>2.0856599999999998</v>
      </c>
      <c r="M2773" s="37">
        <v>3.6065299999999998</v>
      </c>
      <c r="N2773" s="37">
        <v>3.0508299999999999</v>
      </c>
      <c r="O2773" s="37">
        <v>49.648249999999997</v>
      </c>
      <c r="P2773" s="37">
        <v>52.699069999999999</v>
      </c>
      <c r="Q2773" s="37">
        <v>103.18505</v>
      </c>
      <c r="R2773" s="37">
        <v>557.65911000000006</v>
      </c>
      <c r="S2773" s="37">
        <v>2.4239000000000002</v>
      </c>
      <c r="T2773" s="37">
        <v>340.05962</v>
      </c>
      <c r="U2773" s="37">
        <v>24.056360000000002</v>
      </c>
      <c r="V2773" s="37">
        <v>0.27928999999999998</v>
      </c>
      <c r="W2773" s="37">
        <v>31.539190000000001</v>
      </c>
      <c r="X2773" s="37">
        <v>13.93215</v>
      </c>
      <c r="Y2773" s="37">
        <v>319.55356999999998</v>
      </c>
      <c r="Z2773" s="37">
        <v>55.752940000000002</v>
      </c>
      <c r="AA2773" s="37">
        <v>9.1881799999999991</v>
      </c>
      <c r="AB2773" s="37">
        <v>19.98198</v>
      </c>
      <c r="AC2773" s="37">
        <v>20.054580000000001</v>
      </c>
      <c r="AD2773" s="37">
        <v>3518.3616099999999</v>
      </c>
      <c r="AE2773" s="37">
        <v>60.701720000000002</v>
      </c>
      <c r="AF2773" s="37">
        <v>24.896370000000001</v>
      </c>
      <c r="AG2773" s="37">
        <v>30.25733</v>
      </c>
      <c r="AH2773" s="37">
        <v>3511.6115</v>
      </c>
      <c r="AI2773" s="37">
        <v>521140.45079999999</v>
      </c>
      <c r="AJ2773" s="37">
        <v>72.441090000000003</v>
      </c>
      <c r="AK2773" s="37">
        <v>44.793570000000003</v>
      </c>
      <c r="AL2773" s="5">
        <v>80.047060000000002</v>
      </c>
      <c r="AM2773" s="5">
        <v>120.28521000000001</v>
      </c>
      <c r="AN2773" s="5">
        <v>28.862780000000001</v>
      </c>
      <c r="AO2773" s="5">
        <v>30.360880000000002</v>
      </c>
      <c r="AP2773" s="5">
        <v>29.814409999999999</v>
      </c>
      <c r="AQ2773" s="5">
        <v>27.482759999999999</v>
      </c>
      <c r="AR2773" s="5">
        <v>3746</v>
      </c>
      <c r="AS2773" s="5">
        <v>31.5</v>
      </c>
      <c r="AT2773" s="5">
        <v>19.215689999999999</v>
      </c>
      <c r="AU2773" s="5">
        <v>78</v>
      </c>
      <c r="AV2773" s="5">
        <v>31</v>
      </c>
      <c r="AW2773" s="5">
        <v>4015.6862700000001</v>
      </c>
      <c r="AX2773" s="5">
        <v>15</v>
      </c>
      <c r="AY2773" s="5">
        <v>22.745100000000001</v>
      </c>
      <c r="AZ2773" s="5">
        <v>0.74</v>
      </c>
      <c r="BA2773" s="5">
        <v>1.96875</v>
      </c>
      <c r="BB2773" s="5">
        <v>29.98274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14.82673</v>
      </c>
      <c r="I2774" s="37">
        <v>11.400589999999999</v>
      </c>
      <c r="J2774" s="37">
        <v>99.096760000000003</v>
      </c>
      <c r="K2774" s="37">
        <v>9.5275999999999996</v>
      </c>
      <c r="L2774" s="37">
        <v>2.0870099999999998</v>
      </c>
      <c r="M2774" s="37">
        <v>0.51797000000000004</v>
      </c>
      <c r="N2774" s="37">
        <v>3.1043500000000002</v>
      </c>
      <c r="O2774" s="37">
        <v>49.652729999999998</v>
      </c>
      <c r="P2774" s="37">
        <v>52.757080000000002</v>
      </c>
      <c r="Q2774" s="37">
        <v>102.25353</v>
      </c>
      <c r="R2774" s="37">
        <v>560.30037000000004</v>
      </c>
      <c r="S2774" s="37">
        <v>1.26071</v>
      </c>
      <c r="T2774" s="37">
        <v>339.46717999999998</v>
      </c>
      <c r="U2774" s="37">
        <v>24.088290000000001</v>
      </c>
      <c r="V2774" s="37">
        <v>0.14480000000000001</v>
      </c>
      <c r="W2774" s="37">
        <v>31.533270000000002</v>
      </c>
      <c r="X2774" s="37">
        <v>14.725390000000001</v>
      </c>
      <c r="Y2774" s="37">
        <v>313.43374999999997</v>
      </c>
      <c r="Z2774" s="37">
        <v>55.765079999999998</v>
      </c>
      <c r="AA2774" s="37">
        <v>8.0126600000000003</v>
      </c>
      <c r="AB2774" s="37">
        <v>19.987749999999998</v>
      </c>
      <c r="AC2774" s="37">
        <v>20.056989999999999</v>
      </c>
      <c r="AD2774" s="37">
        <v>3071.44083</v>
      </c>
      <c r="AE2774" s="37">
        <v>60.750979999999998</v>
      </c>
      <c r="AF2774" s="37">
        <v>24.911850000000001</v>
      </c>
      <c r="AG2774" s="37">
        <v>30.262409999999999</v>
      </c>
      <c r="AH2774" s="37">
        <v>3075.2096700000002</v>
      </c>
      <c r="AI2774" s="37">
        <v>521140.45169999998</v>
      </c>
      <c r="AJ2774" s="37">
        <v>67.873630000000006</v>
      </c>
      <c r="AK2774" s="37">
        <v>44.802999999999997</v>
      </c>
      <c r="AL2774" s="5">
        <v>80.009339999999995</v>
      </c>
      <c r="AM2774" s="5">
        <v>120.00239999999999</v>
      </c>
      <c r="AN2774" s="5">
        <v>28.87161</v>
      </c>
      <c r="AO2774" s="5">
        <v>30.310300000000002</v>
      </c>
      <c r="AP2774" s="5">
        <v>29.80864</v>
      </c>
      <c r="AQ2774" s="5">
        <v>27.460090000000001</v>
      </c>
      <c r="AR2774" s="5">
        <v>3292</v>
      </c>
      <c r="AS2774" s="5">
        <v>29.5</v>
      </c>
      <c r="AT2774" s="5">
        <v>18.431370000000001</v>
      </c>
      <c r="AU2774" s="5">
        <v>78</v>
      </c>
      <c r="AV2774" s="5">
        <v>31</v>
      </c>
      <c r="AW2774" s="5">
        <v>3614.1176500000001</v>
      </c>
      <c r="AX2774" s="5">
        <v>14</v>
      </c>
      <c r="AY2774" s="5">
        <v>21.96078</v>
      </c>
      <c r="AZ2774" s="5">
        <v>0.52500000000000002</v>
      </c>
      <c r="BA2774" s="5">
        <v>1.96875</v>
      </c>
      <c r="BB2774" s="5">
        <v>29.971830000000001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14.551869999999999</v>
      </c>
      <c r="I2775" s="37">
        <v>11.39466</v>
      </c>
      <c r="J2775" s="37">
        <v>99.098320000000001</v>
      </c>
      <c r="K2775" s="37">
        <v>7.1658099999999996</v>
      </c>
      <c r="L2775" s="37">
        <v>2.0846499999999999</v>
      </c>
      <c r="M2775" s="37">
        <v>1.8484</v>
      </c>
      <c r="N2775" s="37">
        <v>3.0045000000000002</v>
      </c>
      <c r="O2775" s="37">
        <v>49.687489999999997</v>
      </c>
      <c r="P2775" s="37">
        <v>52.691980000000001</v>
      </c>
      <c r="Q2775" s="37">
        <v>102.40634</v>
      </c>
      <c r="R2775" s="37">
        <v>559.22492</v>
      </c>
      <c r="S2775" s="37">
        <v>0.81986999999999999</v>
      </c>
      <c r="T2775" s="37">
        <v>338.22859</v>
      </c>
      <c r="U2775" s="37">
        <v>24.125319999999999</v>
      </c>
      <c r="V2775" s="37">
        <v>0.22414999999999999</v>
      </c>
      <c r="W2775" s="37">
        <v>31.528179999999999</v>
      </c>
      <c r="X2775" s="37">
        <v>13.49255</v>
      </c>
      <c r="Y2775" s="37">
        <v>306.45409999999998</v>
      </c>
      <c r="Z2775" s="37">
        <v>55.753039999999999</v>
      </c>
      <c r="AA2775" s="37">
        <v>6.8519199999999998</v>
      </c>
      <c r="AB2775" s="37">
        <v>19.996980000000001</v>
      </c>
      <c r="AC2775" s="37">
        <v>20.070160000000001</v>
      </c>
      <c r="AD2775" s="37">
        <v>2623.6895399999999</v>
      </c>
      <c r="AE2775" s="37">
        <v>61.023820000000001</v>
      </c>
      <c r="AF2775" s="37">
        <v>24.88184</v>
      </c>
      <c r="AG2775" s="37">
        <v>30.281970000000001</v>
      </c>
      <c r="AH2775" s="37">
        <v>2620.4438300000002</v>
      </c>
      <c r="AI2775" s="37">
        <v>521140.4522</v>
      </c>
      <c r="AJ2775" s="37">
        <v>69.611249999999998</v>
      </c>
      <c r="AK2775" s="37">
        <v>44.806570000000001</v>
      </c>
      <c r="AL2775" s="5">
        <v>80.122799999999998</v>
      </c>
      <c r="AM2775" s="5">
        <v>120.1597</v>
      </c>
      <c r="AN2775" s="5">
        <v>28.92445</v>
      </c>
      <c r="AO2775" s="5">
        <v>30.262810000000002</v>
      </c>
      <c r="AP2775" s="5">
        <v>29.807970000000001</v>
      </c>
      <c r="AQ2775" s="5">
        <v>27.430620000000001</v>
      </c>
      <c r="AR2775" s="5">
        <v>2832</v>
      </c>
      <c r="AS2775" s="5">
        <v>27</v>
      </c>
      <c r="AT2775" s="5">
        <v>17.64706</v>
      </c>
      <c r="AU2775" s="5">
        <v>78</v>
      </c>
      <c r="AV2775" s="5">
        <v>31</v>
      </c>
      <c r="AW2775" s="5">
        <v>3312.9411799999998</v>
      </c>
      <c r="AX2775" s="5">
        <v>13</v>
      </c>
      <c r="AY2775" s="5">
        <v>20.784310000000001</v>
      </c>
      <c r="AZ2775" s="5">
        <v>0.72</v>
      </c>
      <c r="BA2775" s="5">
        <v>1.96875</v>
      </c>
      <c r="BB2775" s="5">
        <v>29.968019999999999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14.3704</v>
      </c>
      <c r="I2776" s="37">
        <v>11.38081</v>
      </c>
      <c r="J2776" s="37">
        <v>99.094819999999999</v>
      </c>
      <c r="K2776" s="37">
        <v>1.79698</v>
      </c>
      <c r="L2776" s="37">
        <v>2.0872600000000001</v>
      </c>
      <c r="M2776" s="37">
        <v>4.1047000000000002</v>
      </c>
      <c r="N2776" s="37">
        <v>2.8248500000000001</v>
      </c>
      <c r="O2776" s="37">
        <v>49.738979999999998</v>
      </c>
      <c r="P2776" s="37">
        <v>52.563839999999999</v>
      </c>
      <c r="Q2776" s="37">
        <v>102.26999000000001</v>
      </c>
      <c r="R2776" s="37">
        <v>555.08157000000006</v>
      </c>
      <c r="S2776" s="37">
        <v>0.67569999999999997</v>
      </c>
      <c r="T2776" s="37">
        <v>340.53307000000001</v>
      </c>
      <c r="U2776" s="37">
        <v>24.151109999999999</v>
      </c>
      <c r="V2776" s="37">
        <v>0.31439</v>
      </c>
      <c r="W2776" s="37">
        <v>31.54308</v>
      </c>
      <c r="X2776" s="37">
        <v>11.979229999999999</v>
      </c>
      <c r="Y2776" s="37">
        <v>292.08917000000002</v>
      </c>
      <c r="Z2776" s="37">
        <v>55.659210000000002</v>
      </c>
      <c r="AA2776" s="37">
        <v>5.7096600000000004</v>
      </c>
      <c r="AB2776" s="37">
        <v>19.994720000000001</v>
      </c>
      <c r="AC2776" s="37">
        <v>20.066960000000002</v>
      </c>
      <c r="AD2776" s="37">
        <v>2181.94056</v>
      </c>
      <c r="AE2776" s="37">
        <v>60.8429</v>
      </c>
      <c r="AF2776" s="37">
        <v>24.911770000000001</v>
      </c>
      <c r="AG2776" s="37">
        <v>30.277010000000001</v>
      </c>
      <c r="AH2776" s="37">
        <v>2181.4366</v>
      </c>
      <c r="AI2776" s="37">
        <v>521140.45260000002</v>
      </c>
      <c r="AJ2776" s="37">
        <v>69.627780000000001</v>
      </c>
      <c r="AK2776" s="37">
        <v>44.80498</v>
      </c>
      <c r="AL2776" s="5">
        <v>80.204669999999993</v>
      </c>
      <c r="AM2776" s="5">
        <v>120.11833</v>
      </c>
      <c r="AN2776" s="5">
        <v>28.972180000000002</v>
      </c>
      <c r="AO2776" s="5">
        <v>30.214210000000001</v>
      </c>
      <c r="AP2776" s="5">
        <v>29.808759999999999</v>
      </c>
      <c r="AQ2776" s="5">
        <v>27.41263</v>
      </c>
      <c r="AR2776" s="5">
        <v>2389.75</v>
      </c>
      <c r="AS2776" s="5">
        <v>25</v>
      </c>
      <c r="AT2776" s="5">
        <v>16.862749999999998</v>
      </c>
      <c r="AU2776" s="5">
        <v>78</v>
      </c>
      <c r="AV2776" s="5">
        <v>31</v>
      </c>
      <c r="AW2776" s="5">
        <v>3212.5490199999999</v>
      </c>
      <c r="AX2776" s="5">
        <v>13</v>
      </c>
      <c r="AY2776" s="5">
        <v>20</v>
      </c>
      <c r="AZ2776" s="5">
        <v>0.78</v>
      </c>
      <c r="BA2776" s="5">
        <v>1.96875</v>
      </c>
      <c r="BB2776" s="5">
        <v>29.96266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14.526960000000001</v>
      </c>
      <c r="I2777" s="37">
        <v>11.37884</v>
      </c>
      <c r="J2777" s="37">
        <v>99.091629999999995</v>
      </c>
      <c r="K2777" s="37">
        <v>3.02691</v>
      </c>
      <c r="L2777" s="37">
        <v>2.0882100000000001</v>
      </c>
      <c r="M2777" s="37">
        <v>1.1555599999999999</v>
      </c>
      <c r="N2777" s="37">
        <v>2.5436700000000001</v>
      </c>
      <c r="O2777" s="37">
        <v>49.790210000000002</v>
      </c>
      <c r="P2777" s="37">
        <v>52.333880000000001</v>
      </c>
      <c r="Q2777" s="37">
        <v>102.24337</v>
      </c>
      <c r="R2777" s="37">
        <v>548.48670000000004</v>
      </c>
      <c r="S2777" s="37">
        <v>0.54866999999999999</v>
      </c>
      <c r="T2777" s="37">
        <v>338.54489000000001</v>
      </c>
      <c r="U2777" s="37">
        <v>24.180890000000002</v>
      </c>
      <c r="V2777" s="37">
        <v>0.29483999999999999</v>
      </c>
      <c r="W2777" s="37">
        <v>31.580089999999998</v>
      </c>
      <c r="X2777" s="37">
        <v>15.2309</v>
      </c>
      <c r="Y2777" s="37">
        <v>242.68335999999999</v>
      </c>
      <c r="Z2777" s="37">
        <v>55.560600000000001</v>
      </c>
      <c r="AA2777" s="37">
        <v>4.5732900000000001</v>
      </c>
      <c r="AB2777" s="37">
        <v>20.00478</v>
      </c>
      <c r="AC2777" s="37">
        <v>20.069500000000001</v>
      </c>
      <c r="AD2777" s="37">
        <v>1752.0428400000001</v>
      </c>
      <c r="AE2777" s="37">
        <v>60.715910000000001</v>
      </c>
      <c r="AF2777" s="37">
        <v>24.926189999999998</v>
      </c>
      <c r="AG2777" s="37">
        <v>30.2789</v>
      </c>
      <c r="AH2777" s="37">
        <v>1751.83205</v>
      </c>
      <c r="AI2777" s="37">
        <v>521140.45299999998</v>
      </c>
      <c r="AJ2777" s="37">
        <v>69.391459999999995</v>
      </c>
      <c r="AK2777" s="37">
        <v>44.804600000000001</v>
      </c>
      <c r="AL2777" s="5">
        <v>80.08614</v>
      </c>
      <c r="AM2777" s="5">
        <v>119.99073</v>
      </c>
      <c r="AN2777" s="5">
        <v>29.022950000000002</v>
      </c>
      <c r="AO2777" s="5">
        <v>30.1831</v>
      </c>
      <c r="AP2777" s="5">
        <v>29.80977</v>
      </c>
      <c r="AQ2777" s="5">
        <v>27.406549999999999</v>
      </c>
      <c r="AR2777" s="5">
        <v>1957</v>
      </c>
      <c r="AS2777" s="5">
        <v>17</v>
      </c>
      <c r="AT2777" s="5">
        <v>16.078430000000001</v>
      </c>
      <c r="AU2777" s="5">
        <v>78</v>
      </c>
      <c r="AV2777" s="5">
        <v>31</v>
      </c>
      <c r="AW2777" s="5">
        <v>3112.1568600000001</v>
      </c>
      <c r="AX2777" s="5">
        <v>12</v>
      </c>
      <c r="AY2777" s="5">
        <v>18.431370000000001</v>
      </c>
      <c r="AZ2777" s="5">
        <v>0.74</v>
      </c>
      <c r="BA2777" s="5">
        <v>1.76563</v>
      </c>
      <c r="BB2777" s="5">
        <v>29.96482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13.48447</v>
      </c>
      <c r="I2778" s="37">
        <v>11.391690000000001</v>
      </c>
      <c r="J2778" s="37">
        <v>99.097040000000007</v>
      </c>
      <c r="K2778" s="37">
        <v>7.1237000000000004</v>
      </c>
      <c r="L2778" s="37">
        <v>2.0678899999999998</v>
      </c>
      <c r="M2778" s="37">
        <v>1.9864299999999999</v>
      </c>
      <c r="N2778" s="37">
        <v>2.2996799999999999</v>
      </c>
      <c r="O2778" s="37">
        <v>49.835819999999998</v>
      </c>
      <c r="P2778" s="37">
        <v>52.135509999999996</v>
      </c>
      <c r="Q2778" s="37">
        <v>102.23712999999999</v>
      </c>
      <c r="R2778" s="37">
        <v>540.33029999999997</v>
      </c>
      <c r="S2778" s="37">
        <v>0.49518000000000001</v>
      </c>
      <c r="T2778" s="37">
        <v>337.89983999999998</v>
      </c>
      <c r="U2778" s="37">
        <v>24.211079999999999</v>
      </c>
      <c r="V2778" s="37">
        <v>0.22566</v>
      </c>
      <c r="W2778" s="37">
        <v>31.620360000000002</v>
      </c>
      <c r="X2778" s="37">
        <v>15.080109999999999</v>
      </c>
      <c r="Y2778" s="37">
        <v>188.05904000000001</v>
      </c>
      <c r="Z2778" s="37">
        <v>55.438110000000002</v>
      </c>
      <c r="AA2778" s="37">
        <v>3.4904799999999998</v>
      </c>
      <c r="AB2778" s="37">
        <v>20.005569999999999</v>
      </c>
      <c r="AC2778" s="37">
        <v>20.083780000000001</v>
      </c>
      <c r="AD2778" s="37">
        <v>1344.96982</v>
      </c>
      <c r="AE2778" s="37">
        <v>60.710880000000003</v>
      </c>
      <c r="AF2778" s="37">
        <v>24.68477</v>
      </c>
      <c r="AG2778" s="37">
        <v>30.28256</v>
      </c>
      <c r="AH2778" s="37">
        <v>1339.34016</v>
      </c>
      <c r="AI2778" s="37">
        <v>521140.45329999999</v>
      </c>
      <c r="AJ2778" s="37">
        <v>68.724760000000003</v>
      </c>
      <c r="AK2778" s="37">
        <v>44.806559999999998</v>
      </c>
      <c r="AL2778" s="5">
        <v>80.065830000000005</v>
      </c>
      <c r="AM2778" s="5">
        <v>120.15743999999999</v>
      </c>
      <c r="AN2778" s="5">
        <v>29.06054</v>
      </c>
      <c r="AO2778" s="5">
        <v>30.1554</v>
      </c>
      <c r="AP2778" s="5">
        <v>29.812049999999999</v>
      </c>
      <c r="AQ2778" s="5">
        <v>27.410150000000002</v>
      </c>
      <c r="AR2778" s="5">
        <v>1534.25</v>
      </c>
      <c r="AS2778" s="5">
        <v>19</v>
      </c>
      <c r="AT2778" s="5">
        <v>16.470590000000001</v>
      </c>
      <c r="AU2778" s="5">
        <v>78</v>
      </c>
      <c r="AV2778" s="5">
        <v>31</v>
      </c>
      <c r="AW2778" s="5">
        <v>3513.7254899999998</v>
      </c>
      <c r="AX2778" s="5">
        <v>14</v>
      </c>
      <c r="AY2778" s="5">
        <v>16.862749999999998</v>
      </c>
      <c r="AZ2778" s="5">
        <v>0.83499999999999996</v>
      </c>
      <c r="BA2778" s="5">
        <v>1.53125</v>
      </c>
      <c r="BB2778" s="5">
        <v>29.964379999999998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14.30381</v>
      </c>
      <c r="I2779" s="37">
        <v>11.385759999999999</v>
      </c>
      <c r="J2779" s="37">
        <v>99.100200000000001</v>
      </c>
      <c r="K2779" s="37">
        <v>9.2327999999999992</v>
      </c>
      <c r="L2779" s="37">
        <v>2.0719400000000001</v>
      </c>
      <c r="M2779" s="37">
        <v>1.7722500000000001</v>
      </c>
      <c r="N2779" s="37">
        <v>2.0269200000000001</v>
      </c>
      <c r="O2779" s="37">
        <v>49.913460000000001</v>
      </c>
      <c r="P2779" s="37">
        <v>51.940390000000001</v>
      </c>
      <c r="Q2779" s="37">
        <v>102.25179</v>
      </c>
      <c r="R2779" s="37">
        <v>531.64653999999996</v>
      </c>
      <c r="S2779" s="37">
        <v>0.36881000000000003</v>
      </c>
      <c r="T2779" s="37">
        <v>337.33629000000002</v>
      </c>
      <c r="U2779" s="37">
        <v>24.240130000000001</v>
      </c>
      <c r="V2779" s="37">
        <v>0.20973</v>
      </c>
      <c r="W2779" s="37">
        <v>31.660409999999999</v>
      </c>
      <c r="X2779" s="37">
        <v>19.464110000000002</v>
      </c>
      <c r="Y2779" s="37">
        <v>139.73607999999999</v>
      </c>
      <c r="Z2779" s="37">
        <v>55.316830000000003</v>
      </c>
      <c r="AA2779" s="37">
        <v>2.5253199999999998</v>
      </c>
      <c r="AB2779" s="37">
        <v>20.016749999999998</v>
      </c>
      <c r="AC2779" s="37">
        <v>20.095040000000001</v>
      </c>
      <c r="AD2779" s="37">
        <v>969.45137999999997</v>
      </c>
      <c r="AE2779" s="37">
        <v>61.06241</v>
      </c>
      <c r="AF2779" s="37">
        <v>24.73319</v>
      </c>
      <c r="AG2779" s="37">
        <v>30.274789999999999</v>
      </c>
      <c r="AH2779" s="37">
        <v>970.78499999999997</v>
      </c>
      <c r="AI2779" s="37">
        <v>521140.4535</v>
      </c>
      <c r="AJ2779" s="37">
        <v>68.732140000000001</v>
      </c>
      <c r="AK2779" s="37">
        <v>44.809780000000003</v>
      </c>
      <c r="AL2779" s="5">
        <v>80.012360000000001</v>
      </c>
      <c r="AM2779" s="5">
        <v>120.14142</v>
      </c>
      <c r="AN2779" s="5">
        <v>29.087209999999999</v>
      </c>
      <c r="AO2779" s="5">
        <v>30.124970000000001</v>
      </c>
      <c r="AP2779" s="5">
        <v>29.813739999999999</v>
      </c>
      <c r="AQ2779" s="5">
        <v>27.415410000000001</v>
      </c>
      <c r="AR2779" s="5">
        <v>1147.5</v>
      </c>
      <c r="AS2779" s="5">
        <v>14.5</v>
      </c>
      <c r="AT2779" s="5">
        <v>16.470590000000001</v>
      </c>
      <c r="AU2779" s="5">
        <v>78</v>
      </c>
      <c r="AV2779" s="5">
        <v>31</v>
      </c>
      <c r="AW2779" s="5">
        <v>4216.4705899999999</v>
      </c>
      <c r="AX2779" s="5">
        <v>16</v>
      </c>
      <c r="AY2779" s="5">
        <v>16.078430000000001</v>
      </c>
      <c r="AZ2779" s="5">
        <v>0.78</v>
      </c>
      <c r="BA2779" s="5">
        <v>1.375</v>
      </c>
      <c r="BB2779" s="5">
        <v>29.971360000000001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14.0619</v>
      </c>
      <c r="I2780" s="37">
        <v>11.399609999999999</v>
      </c>
      <c r="J2780" s="37">
        <v>99.094560000000001</v>
      </c>
      <c r="K2780" s="37">
        <v>13.16173</v>
      </c>
      <c r="L2780" s="37">
        <v>2.0671900000000001</v>
      </c>
      <c r="M2780" s="37">
        <v>1.7922499999999999</v>
      </c>
      <c r="N2780" s="37">
        <v>1.85833</v>
      </c>
      <c r="O2780" s="37">
        <v>49.967860000000002</v>
      </c>
      <c r="P2780" s="37">
        <v>51.826189999999997</v>
      </c>
      <c r="Q2780" s="37">
        <v>102.25014</v>
      </c>
      <c r="R2780" s="37">
        <v>522.83631000000003</v>
      </c>
      <c r="S2780" s="37">
        <v>0.30248999999999998</v>
      </c>
      <c r="T2780" s="37">
        <v>339.72394000000003</v>
      </c>
      <c r="U2780" s="37">
        <v>24.266359999999999</v>
      </c>
      <c r="V2780" s="37">
        <v>0.17427000000000001</v>
      </c>
      <c r="W2780" s="37">
        <v>31.68806</v>
      </c>
      <c r="X2780" s="37">
        <v>56.60622</v>
      </c>
      <c r="Y2780" s="37">
        <v>111.9152</v>
      </c>
      <c r="Z2780" s="37">
        <v>55.16724</v>
      </c>
      <c r="AA2780" s="37">
        <v>1.89941</v>
      </c>
      <c r="AB2780" s="37">
        <v>20.020309999999998</v>
      </c>
      <c r="AC2780" s="37">
        <v>20.09151</v>
      </c>
      <c r="AD2780" s="37">
        <v>735.06836999999996</v>
      </c>
      <c r="AE2780" s="37">
        <v>61.069789999999998</v>
      </c>
      <c r="AF2780" s="37">
        <v>24.675260000000002</v>
      </c>
      <c r="AG2780" s="37">
        <v>30.27664</v>
      </c>
      <c r="AH2780" s="37">
        <v>770.64113999999995</v>
      </c>
      <c r="AI2780" s="37">
        <v>521140.45370000001</v>
      </c>
      <c r="AJ2780" s="37">
        <v>68.794600000000003</v>
      </c>
      <c r="AK2780" s="37">
        <v>44.815300000000001</v>
      </c>
      <c r="AL2780" s="5">
        <v>80.025549999999996</v>
      </c>
      <c r="AM2780" s="5">
        <v>120.17746</v>
      </c>
      <c r="AN2780" s="5">
        <v>29.12133</v>
      </c>
      <c r="AO2780" s="5">
        <v>30.106280000000002</v>
      </c>
      <c r="AP2780" s="5">
        <v>29.81448</v>
      </c>
      <c r="AQ2780" s="5">
        <v>27.426310000000001</v>
      </c>
      <c r="AR2780" s="5">
        <v>792.75</v>
      </c>
      <c r="AS2780" s="5">
        <v>9.5</v>
      </c>
      <c r="AT2780" s="5">
        <v>17.64706</v>
      </c>
      <c r="AU2780" s="5">
        <v>78</v>
      </c>
      <c r="AV2780" s="5">
        <v>31</v>
      </c>
      <c r="AW2780" s="5">
        <v>5421.1764700000003</v>
      </c>
      <c r="AX2780" s="5">
        <v>23</v>
      </c>
      <c r="AY2780" s="5">
        <v>21.176469999999998</v>
      </c>
      <c r="AZ2780" s="5">
        <v>0.83499999999999996</v>
      </c>
      <c r="BA2780" s="5">
        <v>1.14063</v>
      </c>
      <c r="BB2780" s="5">
        <v>29.972100000000001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16.110790000000001</v>
      </c>
      <c r="I2781" s="37">
        <v>11.400589999999999</v>
      </c>
      <c r="J2781" s="37">
        <v>99.099260000000001</v>
      </c>
      <c r="K2781" s="37">
        <v>14.88874</v>
      </c>
      <c r="L2781" s="37">
        <v>2.1568299999999998</v>
      </c>
      <c r="M2781" s="37">
        <v>2.5152399999999999</v>
      </c>
      <c r="N2781" s="37">
        <v>1.69468</v>
      </c>
      <c r="O2781" s="37">
        <v>50.008400000000002</v>
      </c>
      <c r="P2781" s="37">
        <v>51.70308</v>
      </c>
      <c r="Q2781" s="37">
        <v>102.36156</v>
      </c>
      <c r="R2781" s="37">
        <v>514.81138999999996</v>
      </c>
      <c r="S2781" s="37">
        <v>0.57482999999999995</v>
      </c>
      <c r="T2781" s="37">
        <v>339.62265000000002</v>
      </c>
      <c r="U2781" s="37">
        <v>24.288540000000001</v>
      </c>
      <c r="V2781" s="37">
        <v>0.2823</v>
      </c>
      <c r="W2781" s="37">
        <v>31.718039999999998</v>
      </c>
      <c r="X2781" s="37">
        <v>32.455910000000003</v>
      </c>
      <c r="Y2781" s="37">
        <v>121.01443999999999</v>
      </c>
      <c r="Z2781" s="37">
        <v>54.983800000000002</v>
      </c>
      <c r="AA2781" s="37">
        <v>2.2298100000000001</v>
      </c>
      <c r="AB2781" s="37">
        <v>20.02149</v>
      </c>
      <c r="AC2781" s="37">
        <v>20.098269999999999</v>
      </c>
      <c r="AD2781" s="37">
        <v>826.58423000000005</v>
      </c>
      <c r="AE2781" s="37">
        <v>60.909260000000003</v>
      </c>
      <c r="AF2781" s="37">
        <v>25.745339999999999</v>
      </c>
      <c r="AG2781" s="37">
        <v>30.276430000000001</v>
      </c>
      <c r="AH2781" s="37">
        <v>814.21280000000002</v>
      </c>
      <c r="AI2781" s="37">
        <v>521140.45400000003</v>
      </c>
      <c r="AJ2781" s="37">
        <v>68.721400000000003</v>
      </c>
      <c r="AK2781" s="37">
        <v>44.816139999999997</v>
      </c>
      <c r="AL2781" s="5">
        <v>80.004949999999994</v>
      </c>
      <c r="AM2781" s="5">
        <v>120.17901000000001</v>
      </c>
      <c r="AN2781" s="5">
        <v>29.146319999999999</v>
      </c>
      <c r="AO2781" s="5">
        <v>30.099810000000002</v>
      </c>
      <c r="AP2781" s="5">
        <v>29.81157</v>
      </c>
      <c r="AQ2781" s="5">
        <v>27.430260000000001</v>
      </c>
      <c r="AR2781" s="5">
        <v>814.75</v>
      </c>
      <c r="AS2781" s="5">
        <v>10.5</v>
      </c>
      <c r="AT2781" s="5">
        <v>18.03922</v>
      </c>
      <c r="AU2781" s="5">
        <v>78</v>
      </c>
      <c r="AV2781" s="5">
        <v>31</v>
      </c>
      <c r="AW2781" s="5">
        <v>12247.843140000001</v>
      </c>
      <c r="AX2781" s="5">
        <v>45</v>
      </c>
      <c r="AY2781" s="5">
        <v>21.176469999999998</v>
      </c>
      <c r="AZ2781" s="5">
        <v>0.17499999999999999</v>
      </c>
      <c r="BA2781" s="5">
        <v>1.45313</v>
      </c>
      <c r="BB2781" s="5">
        <v>29.97719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14.21354</v>
      </c>
      <c r="I2782" s="37">
        <v>11.39565</v>
      </c>
      <c r="J2782" s="37">
        <v>99.096100000000007</v>
      </c>
      <c r="K2782" s="37">
        <v>14.552239999999999</v>
      </c>
      <c r="L2782" s="37">
        <v>2.06508</v>
      </c>
      <c r="M2782" s="37">
        <v>3.4258500000000001</v>
      </c>
      <c r="N2782" s="37">
        <v>1.59646</v>
      </c>
      <c r="O2782" s="37">
        <v>50.021979999999999</v>
      </c>
      <c r="P2782" s="37">
        <v>51.61844</v>
      </c>
      <c r="Q2782" s="37">
        <v>102.36443</v>
      </c>
      <c r="R2782" s="37">
        <v>508.09483999999998</v>
      </c>
      <c r="S2782" s="37">
        <v>0.72409999999999997</v>
      </c>
      <c r="T2782" s="37">
        <v>338.84221000000002</v>
      </c>
      <c r="U2782" s="37">
        <v>24.318490000000001</v>
      </c>
      <c r="V2782" s="37">
        <v>0.26493</v>
      </c>
      <c r="W2782" s="37">
        <v>31.76482</v>
      </c>
      <c r="X2782" s="37">
        <v>43.867550000000001</v>
      </c>
      <c r="Y2782" s="37">
        <v>115.90463</v>
      </c>
      <c r="Z2782" s="37">
        <v>54.738909999999997</v>
      </c>
      <c r="AA2782" s="37">
        <v>2.0569199999999999</v>
      </c>
      <c r="AB2782" s="37">
        <v>20.032489999999999</v>
      </c>
      <c r="AC2782" s="37">
        <v>20.10162</v>
      </c>
      <c r="AD2782" s="37">
        <v>796.83835999999997</v>
      </c>
      <c r="AE2782" s="37">
        <v>60.752600000000001</v>
      </c>
      <c r="AF2782" s="37">
        <v>24.650130000000001</v>
      </c>
      <c r="AG2782" s="37">
        <v>30.26229</v>
      </c>
      <c r="AH2782" s="37">
        <v>791.08861999999999</v>
      </c>
      <c r="AI2782" s="37">
        <v>521140.45449999999</v>
      </c>
      <c r="AJ2782" s="37">
        <v>68.409710000000004</v>
      </c>
      <c r="AK2782" s="37">
        <v>44.823050000000002</v>
      </c>
      <c r="AL2782" s="5">
        <v>79.974720000000005</v>
      </c>
      <c r="AM2782" s="5">
        <v>119.97953</v>
      </c>
      <c r="AN2782" s="5">
        <v>29.160150000000002</v>
      </c>
      <c r="AO2782" s="5">
        <v>30.109290000000001</v>
      </c>
      <c r="AP2782" s="5">
        <v>30.980640000000001</v>
      </c>
      <c r="AQ2782" s="5">
        <v>27.44323</v>
      </c>
      <c r="AR2782" s="5">
        <v>785</v>
      </c>
      <c r="AS2782" s="5">
        <v>17.5</v>
      </c>
      <c r="AT2782" s="5">
        <v>18.823530000000002</v>
      </c>
      <c r="AU2782" s="5">
        <v>78</v>
      </c>
      <c r="AV2782" s="5">
        <v>31</v>
      </c>
      <c r="AW2782" s="5">
        <v>8533.3333299999995</v>
      </c>
      <c r="AX2782" s="5">
        <v>36</v>
      </c>
      <c r="AY2782" s="5">
        <v>22.35294</v>
      </c>
      <c r="AZ2782" s="5">
        <v>0.54500000000000004</v>
      </c>
      <c r="BA2782" s="5">
        <v>1.76563</v>
      </c>
      <c r="BB2782" s="5">
        <v>29.968530000000001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15.60693</v>
      </c>
      <c r="I2783" s="37">
        <v>11.391690000000001</v>
      </c>
      <c r="J2783" s="37">
        <v>99.069509999999994</v>
      </c>
      <c r="K2783" s="37">
        <v>15.07549</v>
      </c>
      <c r="L2783" s="37">
        <v>2.0971700000000002</v>
      </c>
      <c r="M2783" s="37">
        <v>2.8138800000000002</v>
      </c>
      <c r="N2783" s="37">
        <v>1.48037</v>
      </c>
      <c r="O2783" s="37">
        <v>50.059809999999999</v>
      </c>
      <c r="P2783" s="37">
        <v>51.540179999999999</v>
      </c>
      <c r="Q2783" s="37">
        <v>102.41739</v>
      </c>
      <c r="R2783" s="37">
        <v>502.65832999999998</v>
      </c>
      <c r="S2783" s="37">
        <v>0.72367999999999999</v>
      </c>
      <c r="T2783" s="37">
        <v>338.75389000000001</v>
      </c>
      <c r="U2783" s="37">
        <v>24.33924</v>
      </c>
      <c r="V2783" s="37">
        <v>0.28889999999999999</v>
      </c>
      <c r="W2783" s="37">
        <v>31.816929999999999</v>
      </c>
      <c r="X2783" s="37">
        <v>30.373449999999998</v>
      </c>
      <c r="Y2783" s="37">
        <v>119.36199000000001</v>
      </c>
      <c r="Z2783" s="37">
        <v>54.461709999999997</v>
      </c>
      <c r="AA2783" s="37">
        <v>2.1038999999999999</v>
      </c>
      <c r="AB2783" s="37">
        <v>20.024229999999999</v>
      </c>
      <c r="AC2783" s="37">
        <v>20.104900000000001</v>
      </c>
      <c r="AD2783" s="37">
        <v>800.92277999999999</v>
      </c>
      <c r="AE2783" s="37">
        <v>60.57967</v>
      </c>
      <c r="AF2783" s="37">
        <v>25.03248</v>
      </c>
      <c r="AG2783" s="37">
        <v>30.265350000000002</v>
      </c>
      <c r="AH2783" s="37">
        <v>811.28296999999998</v>
      </c>
      <c r="AI2783" s="37">
        <v>521140.45490000001</v>
      </c>
      <c r="AJ2783" s="37">
        <v>68.558400000000006</v>
      </c>
      <c r="AK2783" s="37">
        <v>44.827979999999997</v>
      </c>
      <c r="AL2783" s="5">
        <v>80.003129999999999</v>
      </c>
      <c r="AM2783" s="5">
        <v>120.25718000000001</v>
      </c>
      <c r="AN2783" s="5">
        <v>29.16319</v>
      </c>
      <c r="AO2783" s="5">
        <v>30.174219999999998</v>
      </c>
      <c r="AP2783" s="5">
        <v>29.787600000000001</v>
      </c>
      <c r="AQ2783" s="5">
        <v>27.442260000000001</v>
      </c>
      <c r="AR2783" s="5">
        <v>817</v>
      </c>
      <c r="AS2783" s="5">
        <v>14.5</v>
      </c>
      <c r="AT2783" s="5">
        <v>18.03922</v>
      </c>
      <c r="AU2783" s="5">
        <v>78</v>
      </c>
      <c r="AV2783" s="5">
        <v>31</v>
      </c>
      <c r="AW2783" s="5">
        <v>9738.0392200000006</v>
      </c>
      <c r="AX2783" s="5">
        <v>37</v>
      </c>
      <c r="AY2783" s="5">
        <v>21.568629999999999</v>
      </c>
      <c r="AZ2783" s="5">
        <v>5.5E-2</v>
      </c>
      <c r="BA2783" s="5">
        <v>1.6875</v>
      </c>
      <c r="BB2783" s="5">
        <v>29.96893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14.81542</v>
      </c>
      <c r="I2784" s="37">
        <v>11.38279</v>
      </c>
      <c r="J2784" s="37">
        <v>99.098200000000006</v>
      </c>
      <c r="K2784" s="37">
        <v>14.85609</v>
      </c>
      <c r="L2784" s="37">
        <v>2.0988600000000002</v>
      </c>
      <c r="M2784" s="37">
        <v>1.8873</v>
      </c>
      <c r="N2784" s="37">
        <v>1.4437899999999999</v>
      </c>
      <c r="O2784" s="37">
        <v>50.06026</v>
      </c>
      <c r="P2784" s="37">
        <v>51.504049999999999</v>
      </c>
      <c r="Q2784" s="37">
        <v>102.40018000000001</v>
      </c>
      <c r="R2784" s="37">
        <v>497.97277000000003</v>
      </c>
      <c r="S2784" s="37">
        <v>0.73999000000000004</v>
      </c>
      <c r="T2784" s="37">
        <v>340.29286000000002</v>
      </c>
      <c r="U2784" s="37">
        <v>24.360119999999998</v>
      </c>
      <c r="V2784" s="37">
        <v>0.23543</v>
      </c>
      <c r="W2784" s="37">
        <v>31.843669999999999</v>
      </c>
      <c r="X2784" s="37">
        <v>40.60219</v>
      </c>
      <c r="Y2784" s="37">
        <v>118.06641999999999</v>
      </c>
      <c r="Z2784" s="37">
        <v>54.113030000000002</v>
      </c>
      <c r="AA2784" s="37">
        <v>2.14513</v>
      </c>
      <c r="AB2784" s="37">
        <v>20.043140000000001</v>
      </c>
      <c r="AC2784" s="37">
        <v>20.113579999999999</v>
      </c>
      <c r="AD2784" s="37">
        <v>817.63472000000002</v>
      </c>
      <c r="AE2784" s="37">
        <v>60.535829999999997</v>
      </c>
      <c r="AF2784" s="37">
        <v>25.053319999999999</v>
      </c>
      <c r="AG2784" s="37">
        <v>30.287330000000001</v>
      </c>
      <c r="AH2784" s="37">
        <v>827.89080000000001</v>
      </c>
      <c r="AI2784" s="37">
        <v>521140.45539999998</v>
      </c>
      <c r="AJ2784" s="37">
        <v>68.559970000000007</v>
      </c>
      <c r="AK2784" s="37">
        <v>44.834519999999998</v>
      </c>
      <c r="AL2784" s="5">
        <v>80.037599999999998</v>
      </c>
      <c r="AM2784" s="5">
        <v>119.97633999999999</v>
      </c>
      <c r="AN2784" s="5">
        <v>29.1706</v>
      </c>
      <c r="AO2784" s="5">
        <v>30.249770000000002</v>
      </c>
      <c r="AP2784" s="5">
        <v>29.79149</v>
      </c>
      <c r="AQ2784" s="5">
        <v>27.462589999999999</v>
      </c>
      <c r="AR2784" s="5">
        <v>784.25</v>
      </c>
      <c r="AS2784" s="5">
        <v>13</v>
      </c>
      <c r="AT2784" s="5">
        <v>19.607839999999999</v>
      </c>
      <c r="AU2784" s="5">
        <v>78</v>
      </c>
      <c r="AV2784" s="5">
        <v>31</v>
      </c>
      <c r="AW2784" s="5">
        <v>10842.352940000001</v>
      </c>
      <c r="AX2784" s="5">
        <v>43</v>
      </c>
      <c r="AY2784" s="5">
        <v>23.137250000000002</v>
      </c>
      <c r="AZ2784" s="5">
        <v>0.23</v>
      </c>
      <c r="BA2784" s="5">
        <v>0</v>
      </c>
      <c r="BB2784" s="5">
        <v>29.97382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14.287039999999999</v>
      </c>
      <c r="I2785" s="37">
        <v>11.3818</v>
      </c>
      <c r="J2785" s="37">
        <v>99.096850000000003</v>
      </c>
      <c r="K2785" s="37">
        <v>15.027810000000001</v>
      </c>
      <c r="L2785" s="37">
        <v>2.0913300000000001</v>
      </c>
      <c r="M2785" s="37">
        <v>2.1600899999999998</v>
      </c>
      <c r="N2785" s="37">
        <v>1.40554</v>
      </c>
      <c r="O2785" s="37">
        <v>50.036920000000002</v>
      </c>
      <c r="P2785" s="37">
        <v>51.442459999999997</v>
      </c>
      <c r="Q2785" s="37">
        <v>102.42357</v>
      </c>
      <c r="R2785" s="37">
        <v>493.78419000000002</v>
      </c>
      <c r="S2785" s="37">
        <v>0.76939999999999997</v>
      </c>
      <c r="T2785" s="37">
        <v>339.56738999999999</v>
      </c>
      <c r="U2785" s="37">
        <v>24.369520000000001</v>
      </c>
      <c r="V2785" s="37">
        <v>0.25683</v>
      </c>
      <c r="W2785" s="37">
        <v>31.88025</v>
      </c>
      <c r="X2785" s="37">
        <v>36.559269999999998</v>
      </c>
      <c r="Y2785" s="37">
        <v>119.35281000000001</v>
      </c>
      <c r="Z2785" s="37">
        <v>53.56682</v>
      </c>
      <c r="AA2785" s="37">
        <v>2.0337399999999999</v>
      </c>
      <c r="AB2785" s="37">
        <v>20.044170000000001</v>
      </c>
      <c r="AC2785" s="37">
        <v>20.110130000000002</v>
      </c>
      <c r="AD2785" s="37">
        <v>777.61720000000003</v>
      </c>
      <c r="AE2785" s="37">
        <v>60.343310000000002</v>
      </c>
      <c r="AF2785" s="37">
        <v>24.963439999999999</v>
      </c>
      <c r="AG2785" s="37">
        <v>30.267289999999999</v>
      </c>
      <c r="AH2785" s="37">
        <v>771.05041000000006</v>
      </c>
      <c r="AI2785" s="37">
        <v>521140.4558</v>
      </c>
      <c r="AJ2785" s="37">
        <v>68.393829999999994</v>
      </c>
      <c r="AK2785" s="37">
        <v>44.832700000000003</v>
      </c>
      <c r="AL2785" s="5">
        <v>80.007130000000004</v>
      </c>
      <c r="AM2785" s="5">
        <v>120.34784000000001</v>
      </c>
      <c r="AN2785" s="5">
        <v>29.156980000000001</v>
      </c>
      <c r="AO2785" s="5">
        <v>30.325279999999999</v>
      </c>
      <c r="AP2785" s="5">
        <v>29.790780000000002</v>
      </c>
      <c r="AQ2785" s="5">
        <v>27.4604</v>
      </c>
      <c r="AR2785" s="5">
        <v>817.75</v>
      </c>
      <c r="AS2785" s="5">
        <v>17</v>
      </c>
      <c r="AT2785" s="5">
        <v>17.64706</v>
      </c>
      <c r="AU2785" s="5">
        <v>78</v>
      </c>
      <c r="AV2785" s="5">
        <v>31</v>
      </c>
      <c r="AW2785" s="5">
        <v>8031.37255</v>
      </c>
      <c r="AX2785" s="5">
        <v>30</v>
      </c>
      <c r="AY2785" s="5">
        <v>21.176469999999998</v>
      </c>
      <c r="AZ2785" s="5">
        <v>7.4999999999999997E-2</v>
      </c>
      <c r="BA2785" s="5">
        <v>0.3125</v>
      </c>
      <c r="BB2785" s="5">
        <v>29.974820000000001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15.60727</v>
      </c>
      <c r="I2786" s="37">
        <v>11.3818</v>
      </c>
      <c r="J2786" s="37">
        <v>99.094560000000001</v>
      </c>
      <c r="K2786" s="37">
        <v>15.080730000000001</v>
      </c>
      <c r="L2786" s="37">
        <v>2.0930399999999998</v>
      </c>
      <c r="M2786" s="37">
        <v>3.34998</v>
      </c>
      <c r="N2786" s="37">
        <v>1.3362400000000001</v>
      </c>
      <c r="O2786" s="37">
        <v>50.054510000000001</v>
      </c>
      <c r="P2786" s="37">
        <v>51.390749999999997</v>
      </c>
      <c r="Q2786" s="37">
        <v>102.41912000000001</v>
      </c>
      <c r="R2786" s="37">
        <v>489.95157999999998</v>
      </c>
      <c r="S2786" s="37">
        <v>0.75505</v>
      </c>
      <c r="T2786" s="37">
        <v>337.72793000000001</v>
      </c>
      <c r="U2786" s="37">
        <v>24.386569999999999</v>
      </c>
      <c r="V2786" s="37">
        <v>0.22402</v>
      </c>
      <c r="W2786" s="37">
        <v>31.912369999999999</v>
      </c>
      <c r="X2786" s="37">
        <v>37.983330000000002</v>
      </c>
      <c r="Y2786" s="37">
        <v>120.99494</v>
      </c>
      <c r="Z2786" s="37">
        <v>52.842120000000001</v>
      </c>
      <c r="AA2786" s="37">
        <v>2.1486299999999998</v>
      </c>
      <c r="AB2786" s="37">
        <v>20.05339</v>
      </c>
      <c r="AC2786" s="37">
        <v>20.116019999999999</v>
      </c>
      <c r="AD2786" s="37">
        <v>821.24960999999996</v>
      </c>
      <c r="AE2786" s="37">
        <v>60.175460000000001</v>
      </c>
      <c r="AF2786" s="37">
        <v>24.983799999999999</v>
      </c>
      <c r="AG2786" s="37">
        <v>30.26426</v>
      </c>
      <c r="AH2786" s="37">
        <v>816.14724000000001</v>
      </c>
      <c r="AI2786" s="37">
        <v>521140.45630000002</v>
      </c>
      <c r="AJ2786" s="37">
        <v>68.605170000000001</v>
      </c>
      <c r="AK2786" s="37">
        <v>44.833590000000001</v>
      </c>
      <c r="AL2786" s="5">
        <v>79.986419999999995</v>
      </c>
      <c r="AM2786" s="5">
        <v>120.10236</v>
      </c>
      <c r="AN2786" s="5">
        <v>29.15804</v>
      </c>
      <c r="AO2786" s="5">
        <v>30.393439999999998</v>
      </c>
      <c r="AP2786" s="5">
        <v>29.787859999999998</v>
      </c>
      <c r="AQ2786" s="5">
        <v>27.449390000000001</v>
      </c>
      <c r="AR2786" s="5">
        <v>787.5</v>
      </c>
      <c r="AS2786" s="5">
        <v>12.5</v>
      </c>
      <c r="AT2786" s="5">
        <v>19.215689999999999</v>
      </c>
      <c r="AU2786" s="5">
        <v>78</v>
      </c>
      <c r="AV2786" s="5">
        <v>31</v>
      </c>
      <c r="AW2786" s="5">
        <v>11545.098040000001</v>
      </c>
      <c r="AX2786" s="5">
        <v>46</v>
      </c>
      <c r="AY2786" s="5">
        <v>22.745100000000001</v>
      </c>
      <c r="AZ2786" s="5">
        <v>0.85499999999999998</v>
      </c>
      <c r="BA2786" s="5">
        <v>1.6875</v>
      </c>
      <c r="BB2786" s="5">
        <v>29.978190000000001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16.467600000000001</v>
      </c>
      <c r="I2787" s="37">
        <v>11.37982</v>
      </c>
      <c r="J2787" s="37">
        <v>99.093980000000002</v>
      </c>
      <c r="K2787" s="37">
        <v>13.58413</v>
      </c>
      <c r="L2787" s="37">
        <v>2.1305800000000001</v>
      </c>
      <c r="M2787" s="37">
        <v>2.8935</v>
      </c>
      <c r="N2787" s="37">
        <v>1.32501</v>
      </c>
      <c r="O2787" s="37">
        <v>50.029989999999998</v>
      </c>
      <c r="P2787" s="37">
        <v>51.354990000000001</v>
      </c>
      <c r="Q2787" s="37">
        <v>102.58604</v>
      </c>
      <c r="R2787" s="37">
        <v>486.3569</v>
      </c>
      <c r="S2787" s="37">
        <v>0.85394999999999999</v>
      </c>
      <c r="T2787" s="37">
        <v>340.44974000000002</v>
      </c>
      <c r="U2787" s="37">
        <v>24.396419999999999</v>
      </c>
      <c r="V2787" s="37">
        <v>7.8789999999999999E-2</v>
      </c>
      <c r="W2787" s="37">
        <v>31.932729999999999</v>
      </c>
      <c r="X2787" s="37">
        <v>84.136700000000005</v>
      </c>
      <c r="Y2787" s="37">
        <v>135.49921000000001</v>
      </c>
      <c r="Z2787" s="37">
        <v>52.144219999999997</v>
      </c>
      <c r="AA2787" s="37">
        <v>2.8054700000000001</v>
      </c>
      <c r="AB2787" s="37">
        <v>20.053799999999999</v>
      </c>
      <c r="AC2787" s="37">
        <v>20.119209999999999</v>
      </c>
      <c r="AD2787" s="37">
        <v>1054.3231000000001</v>
      </c>
      <c r="AE2787" s="37">
        <v>59.939950000000003</v>
      </c>
      <c r="AF2787" s="37">
        <v>25.46678</v>
      </c>
      <c r="AG2787" s="37">
        <v>30.249369999999999</v>
      </c>
      <c r="AH2787" s="37">
        <v>1069.5749000000001</v>
      </c>
      <c r="AI2787" s="37">
        <v>521140.45679999999</v>
      </c>
      <c r="AJ2787" s="37">
        <v>68.724670000000003</v>
      </c>
      <c r="AK2787" s="37">
        <v>44.837240000000001</v>
      </c>
      <c r="AL2787" s="5">
        <v>79.891080000000002</v>
      </c>
      <c r="AM2787" s="5">
        <v>120.36685</v>
      </c>
      <c r="AN2787" s="5">
        <v>29.15813</v>
      </c>
      <c r="AO2787" s="5">
        <v>30.45308</v>
      </c>
      <c r="AP2787" s="5">
        <v>29.793279999999999</v>
      </c>
      <c r="AQ2787" s="5">
        <v>27.439889999999998</v>
      </c>
      <c r="AR2787" s="5">
        <v>885</v>
      </c>
      <c r="AS2787" s="5">
        <v>-6</v>
      </c>
      <c r="AT2787" s="5">
        <v>25.490200000000002</v>
      </c>
      <c r="AU2787" s="5">
        <v>78</v>
      </c>
      <c r="AV2787" s="5">
        <v>31</v>
      </c>
      <c r="AW2787" s="5">
        <v>20078.431369999998</v>
      </c>
      <c r="AX2787" s="5">
        <v>81</v>
      </c>
      <c r="AY2787" s="5">
        <v>29.411760000000001</v>
      </c>
      <c r="AZ2787" s="5">
        <v>5.5E-2</v>
      </c>
      <c r="BA2787" s="5">
        <v>0.39062999999999998</v>
      </c>
      <c r="BB2787" s="5">
        <v>29.982610000000001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15.7553</v>
      </c>
      <c r="I2788" s="37">
        <v>11.397629999999999</v>
      </c>
      <c r="J2788" s="37">
        <v>99.095320000000001</v>
      </c>
      <c r="K2788" s="37">
        <v>12.773529999999999</v>
      </c>
      <c r="L2788" s="37">
        <v>2.11564</v>
      </c>
      <c r="M2788" s="37">
        <v>3.8031199999999998</v>
      </c>
      <c r="N2788" s="37">
        <v>1.30043</v>
      </c>
      <c r="O2788" s="37">
        <v>50.016539999999999</v>
      </c>
      <c r="P2788" s="37">
        <v>51.316980000000001</v>
      </c>
      <c r="Q2788" s="37">
        <v>106.33976</v>
      </c>
      <c r="R2788" s="37">
        <v>482.86831000000001</v>
      </c>
      <c r="S2788" s="37">
        <v>1.8746700000000001</v>
      </c>
      <c r="T2788" s="37">
        <v>338.29736000000003</v>
      </c>
      <c r="U2788" s="37">
        <v>24.40803</v>
      </c>
      <c r="V2788" s="37">
        <v>2.3089999999999999E-2</v>
      </c>
      <c r="W2788" s="37">
        <v>31.973590000000002</v>
      </c>
      <c r="X2788" s="37">
        <v>85.721500000000006</v>
      </c>
      <c r="Y2788" s="37">
        <v>186.37637000000001</v>
      </c>
      <c r="Z2788" s="37">
        <v>51.516039999999997</v>
      </c>
      <c r="AA2788" s="37">
        <v>4.0259900000000002</v>
      </c>
      <c r="AB2788" s="37">
        <v>20.065359999999998</v>
      </c>
      <c r="AC2788" s="37">
        <v>20.136130000000001</v>
      </c>
      <c r="AD2788" s="37">
        <v>1531.1368</v>
      </c>
      <c r="AE2788" s="37">
        <v>59.706470000000003</v>
      </c>
      <c r="AF2788" s="37">
        <v>25.252520000000001</v>
      </c>
      <c r="AG2788" s="37">
        <v>30.236989999999999</v>
      </c>
      <c r="AH2788" s="37">
        <v>1536.9698900000001</v>
      </c>
      <c r="AI2788" s="37">
        <v>521140.45779999997</v>
      </c>
      <c r="AJ2788" s="37">
        <v>69.241789999999995</v>
      </c>
      <c r="AK2788" s="37">
        <v>44.84648</v>
      </c>
      <c r="AL2788" s="5">
        <v>79.969329999999999</v>
      </c>
      <c r="AM2788" s="5">
        <v>120.05302</v>
      </c>
      <c r="AN2788" s="5">
        <v>29.156669999999998</v>
      </c>
      <c r="AO2788" s="5">
        <v>30.50104</v>
      </c>
      <c r="AP2788" s="5">
        <v>29.79344</v>
      </c>
      <c r="AQ2788" s="5">
        <v>27.444510000000001</v>
      </c>
      <c r="AR2788" s="5">
        <v>1268.75</v>
      </c>
      <c r="AS2788" s="5">
        <v>-6</v>
      </c>
      <c r="AT2788" s="5">
        <v>30.196079999999998</v>
      </c>
      <c r="AU2788" s="5">
        <v>78</v>
      </c>
      <c r="AV2788" s="5">
        <v>31</v>
      </c>
      <c r="AW2788" s="5">
        <v>22889.411759999999</v>
      </c>
      <c r="AX2788" s="5">
        <v>91</v>
      </c>
      <c r="AY2788" s="5">
        <v>32.941180000000003</v>
      </c>
      <c r="AZ2788" s="5">
        <v>3.5000000000000003E-2</v>
      </c>
      <c r="BA2788" s="5">
        <v>7.8130000000000005E-2</v>
      </c>
      <c r="BB2788" s="5">
        <v>29.983910000000002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13.76038</v>
      </c>
      <c r="I2789" s="37">
        <v>11.38081</v>
      </c>
      <c r="J2789" s="37">
        <v>99.099530000000001</v>
      </c>
      <c r="K2789" s="37">
        <v>13.553419999999999</v>
      </c>
      <c r="L2789" s="37">
        <v>2.1172599999999999</v>
      </c>
      <c r="M2789" s="37">
        <v>1.38188</v>
      </c>
      <c r="N2789" s="37">
        <v>1.3008599999999999</v>
      </c>
      <c r="O2789" s="37">
        <v>49.958150000000003</v>
      </c>
      <c r="P2789" s="37">
        <v>51.25902</v>
      </c>
      <c r="Q2789" s="37">
        <v>107.57849</v>
      </c>
      <c r="R2789" s="37">
        <v>480.47415000000001</v>
      </c>
      <c r="S2789" s="37">
        <v>3.2701500000000001</v>
      </c>
      <c r="T2789" s="37">
        <v>338.95744000000002</v>
      </c>
      <c r="U2789" s="37">
        <v>24.41817</v>
      </c>
      <c r="V2789" s="37">
        <v>5.0220000000000001E-2</v>
      </c>
      <c r="W2789" s="37">
        <v>32.015090000000001</v>
      </c>
      <c r="X2789" s="37">
        <v>60.593179999999997</v>
      </c>
      <c r="Y2789" s="37">
        <v>278.84886</v>
      </c>
      <c r="Z2789" s="37">
        <v>50.962229999999998</v>
      </c>
      <c r="AA2789" s="37">
        <v>5.6246900000000002</v>
      </c>
      <c r="AB2789" s="37">
        <v>20.074819999999999</v>
      </c>
      <c r="AC2789" s="37">
        <v>20.136220000000002</v>
      </c>
      <c r="AD2789" s="37">
        <v>2125.27736</v>
      </c>
      <c r="AE2789" s="37">
        <v>59.516159999999999</v>
      </c>
      <c r="AF2789" s="37">
        <v>25.272880000000001</v>
      </c>
      <c r="AG2789" s="37">
        <v>30.233440000000002</v>
      </c>
      <c r="AH2789" s="37">
        <v>2126.4436700000001</v>
      </c>
      <c r="AI2789" s="37">
        <v>521140.4596</v>
      </c>
      <c r="AJ2789" s="37">
        <v>68.602789999999999</v>
      </c>
      <c r="AK2789" s="37">
        <v>44.848930000000003</v>
      </c>
      <c r="AL2789" s="5">
        <v>79.929500000000004</v>
      </c>
      <c r="AM2789" s="5">
        <v>120.30043000000001</v>
      </c>
      <c r="AN2789" s="5">
        <v>29.135179999999998</v>
      </c>
      <c r="AO2789" s="5">
        <v>30.54561</v>
      </c>
      <c r="AP2789" s="5">
        <v>29.799060000000001</v>
      </c>
      <c r="AQ2789" s="5">
        <v>27.434139999999999</v>
      </c>
      <c r="AR2789" s="5">
        <v>1894.5</v>
      </c>
      <c r="AS2789" s="5">
        <v>11.5</v>
      </c>
      <c r="AT2789" s="5">
        <v>27.843139999999998</v>
      </c>
      <c r="AU2789" s="5">
        <v>78</v>
      </c>
      <c r="AV2789" s="5">
        <v>31</v>
      </c>
      <c r="AW2789" s="5">
        <v>19676.86275</v>
      </c>
      <c r="AX2789" s="5">
        <v>75</v>
      </c>
      <c r="AY2789" s="5">
        <v>30.588239999999999</v>
      </c>
      <c r="AZ2789" s="5">
        <v>0.39</v>
      </c>
      <c r="BA2789" s="5">
        <v>0.70313000000000003</v>
      </c>
      <c r="BB2789" s="5">
        <v>29.99025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14.228630000000001</v>
      </c>
      <c r="I2790" s="37">
        <v>11.401579999999999</v>
      </c>
      <c r="J2790" s="37">
        <v>99.096090000000004</v>
      </c>
      <c r="K2790" s="37">
        <v>10.67212</v>
      </c>
      <c r="L2790" s="37">
        <v>2.0939700000000001</v>
      </c>
      <c r="M2790" s="37">
        <v>0.89690999999999999</v>
      </c>
      <c r="N2790" s="37">
        <v>1.4009499999999999</v>
      </c>
      <c r="O2790" s="37">
        <v>49.909300000000002</v>
      </c>
      <c r="P2790" s="37">
        <v>51.310250000000003</v>
      </c>
      <c r="Q2790" s="37">
        <v>107.19404</v>
      </c>
      <c r="R2790" s="37">
        <v>480.81918999999999</v>
      </c>
      <c r="S2790" s="37">
        <v>3.8546800000000001</v>
      </c>
      <c r="T2790" s="37">
        <v>339.77715000000001</v>
      </c>
      <c r="U2790" s="37">
        <v>24.422229999999999</v>
      </c>
      <c r="V2790" s="37">
        <v>0.23125000000000001</v>
      </c>
      <c r="W2790" s="37">
        <v>32.049550000000004</v>
      </c>
      <c r="X2790" s="37">
        <v>69.568749999999994</v>
      </c>
      <c r="Y2790" s="37">
        <v>305.65920999999997</v>
      </c>
      <c r="Z2790" s="37">
        <v>50.495100000000001</v>
      </c>
      <c r="AA2790" s="37">
        <v>6.6409099999999999</v>
      </c>
      <c r="AB2790" s="37">
        <v>20.07338</v>
      </c>
      <c r="AC2790" s="37">
        <v>20.137709999999998</v>
      </c>
      <c r="AD2790" s="37">
        <v>2544.6560399999998</v>
      </c>
      <c r="AE2790" s="37">
        <v>59.284190000000002</v>
      </c>
      <c r="AF2790" s="37">
        <v>24.994730000000001</v>
      </c>
      <c r="AG2790" s="37">
        <v>30.227319999999999</v>
      </c>
      <c r="AH2790" s="37">
        <v>2547.58743</v>
      </c>
      <c r="AI2790" s="37">
        <v>521140.462</v>
      </c>
      <c r="AJ2790" s="37">
        <v>69.58963</v>
      </c>
      <c r="AK2790" s="37">
        <v>44.849319999999999</v>
      </c>
      <c r="AL2790" s="5">
        <v>80.107550000000003</v>
      </c>
      <c r="AM2790" s="5">
        <v>119.35689000000001</v>
      </c>
      <c r="AN2790" s="5">
        <v>29.08971</v>
      </c>
      <c r="AO2790" s="5">
        <v>30.582090000000001</v>
      </c>
      <c r="AP2790" s="5">
        <v>29.796869999999998</v>
      </c>
      <c r="AQ2790" s="5">
        <v>27.427510000000002</v>
      </c>
      <c r="AR2790" s="5">
        <v>2322.5</v>
      </c>
      <c r="AS2790" s="5">
        <v>23.5</v>
      </c>
      <c r="AT2790" s="5">
        <v>27.450980000000001</v>
      </c>
      <c r="AU2790" s="5">
        <v>78</v>
      </c>
      <c r="AV2790" s="5">
        <v>31</v>
      </c>
      <c r="AW2790" s="5">
        <v>15962.352940000001</v>
      </c>
      <c r="AX2790" s="5">
        <v>64</v>
      </c>
      <c r="AY2790" s="5">
        <v>30.98039</v>
      </c>
      <c r="AZ2790" s="5">
        <v>5.5E-2</v>
      </c>
      <c r="BA2790" s="5">
        <v>0.39062999999999998</v>
      </c>
      <c r="BB2790" s="5">
        <v>29.99192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14.718030000000001</v>
      </c>
      <c r="I2791" s="37">
        <v>11.413449999999999</v>
      </c>
      <c r="J2791" s="37">
        <v>99.080430000000007</v>
      </c>
      <c r="K2791" s="37">
        <v>12.705080000000001</v>
      </c>
      <c r="L2791" s="37">
        <v>2.10791</v>
      </c>
      <c r="M2791" s="37">
        <v>3.9008500000000002</v>
      </c>
      <c r="N2791" s="37">
        <v>1.7125300000000001</v>
      </c>
      <c r="O2791" s="37">
        <v>49.839289999999998</v>
      </c>
      <c r="P2791" s="37">
        <v>51.551819999999999</v>
      </c>
      <c r="Q2791" s="37">
        <v>105.069</v>
      </c>
      <c r="R2791" s="37">
        <v>483.29048</v>
      </c>
      <c r="S2791" s="37">
        <v>4.32545</v>
      </c>
      <c r="T2791" s="37">
        <v>339.86207999999999</v>
      </c>
      <c r="U2791" s="37">
        <v>24.41573</v>
      </c>
      <c r="V2791" s="37">
        <v>0.32966000000000001</v>
      </c>
      <c r="W2791" s="37">
        <v>32.060850000000002</v>
      </c>
      <c r="X2791" s="37">
        <v>62.603610000000003</v>
      </c>
      <c r="Y2791" s="37">
        <v>314.29962</v>
      </c>
      <c r="Z2791" s="37">
        <v>50.015900000000002</v>
      </c>
      <c r="AA2791" s="37">
        <v>7.76227</v>
      </c>
      <c r="AB2791" s="37">
        <v>20.06514</v>
      </c>
      <c r="AC2791" s="37">
        <v>20.135449999999999</v>
      </c>
      <c r="AD2791" s="37">
        <v>2952.6649699999998</v>
      </c>
      <c r="AE2791" s="37">
        <v>58.925020000000004</v>
      </c>
      <c r="AF2791" s="37">
        <v>25.161519999999999</v>
      </c>
      <c r="AG2791" s="37">
        <v>30.232980000000001</v>
      </c>
      <c r="AH2791" s="37">
        <v>2955.8574899999999</v>
      </c>
      <c r="AI2791" s="37">
        <v>521140.46460000001</v>
      </c>
      <c r="AJ2791" s="37">
        <v>70.609160000000003</v>
      </c>
      <c r="AK2791" s="37">
        <v>44.853529999999999</v>
      </c>
      <c r="AL2791" s="5">
        <v>79.987799999999993</v>
      </c>
      <c r="AM2791" s="5">
        <v>120.25426</v>
      </c>
      <c r="AN2791" s="5">
        <v>29.057030000000001</v>
      </c>
      <c r="AO2791" s="5">
        <v>30.67107</v>
      </c>
      <c r="AP2791" s="5">
        <v>29.804539999999999</v>
      </c>
      <c r="AQ2791" s="5">
        <v>27.417829999999999</v>
      </c>
      <c r="AR2791" s="5">
        <v>2764.75</v>
      </c>
      <c r="AS2791" s="5">
        <v>27</v>
      </c>
      <c r="AT2791" s="5">
        <v>27.843139999999998</v>
      </c>
      <c r="AU2791" s="5">
        <v>78</v>
      </c>
      <c r="AV2791" s="5">
        <v>31</v>
      </c>
      <c r="AW2791" s="5">
        <v>15058.82353</v>
      </c>
      <c r="AX2791" s="5">
        <v>58</v>
      </c>
      <c r="AY2791" s="5">
        <v>30.98039</v>
      </c>
      <c r="AZ2791" s="5">
        <v>0.85499999999999998</v>
      </c>
      <c r="BA2791" s="5">
        <v>1.84375</v>
      </c>
      <c r="BB2791" s="5">
        <v>30.000730000000001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14.48865</v>
      </c>
      <c r="I2792" s="37">
        <v>11.39565</v>
      </c>
      <c r="J2792" s="37">
        <v>99.095510000000004</v>
      </c>
      <c r="K2792" s="37">
        <v>16.049199999999999</v>
      </c>
      <c r="L2792" s="37">
        <v>2.0885199999999999</v>
      </c>
      <c r="M2792" s="37">
        <v>4.5615899999999998</v>
      </c>
      <c r="N2792" s="37">
        <v>1.9026400000000001</v>
      </c>
      <c r="O2792" s="37">
        <v>49.797629999999998</v>
      </c>
      <c r="P2792" s="37">
        <v>51.700270000000003</v>
      </c>
      <c r="Q2792" s="37">
        <v>104.35639</v>
      </c>
      <c r="R2792" s="37">
        <v>486.68765999999999</v>
      </c>
      <c r="S2792" s="37">
        <v>5.0263499999999999</v>
      </c>
      <c r="T2792" s="37">
        <v>340.57933000000003</v>
      </c>
      <c r="U2792" s="37">
        <v>24.406400000000001</v>
      </c>
      <c r="V2792" s="37">
        <v>0.19083</v>
      </c>
      <c r="W2792" s="37">
        <v>32.062919999999998</v>
      </c>
      <c r="X2792" s="37">
        <v>59.172849999999997</v>
      </c>
      <c r="Y2792" s="37">
        <v>322.56824999999998</v>
      </c>
      <c r="Z2792" s="37">
        <v>50.662260000000003</v>
      </c>
      <c r="AA2792" s="37">
        <v>8.8534199999999998</v>
      </c>
      <c r="AB2792" s="37">
        <v>20.06203</v>
      </c>
      <c r="AC2792" s="37">
        <v>20.14113</v>
      </c>
      <c r="AD2792" s="37">
        <v>3391.2755400000001</v>
      </c>
      <c r="AE2792" s="37">
        <v>58.789050000000003</v>
      </c>
      <c r="AF2792" s="37">
        <v>24.929819999999999</v>
      </c>
      <c r="AG2792" s="37">
        <v>30.23461</v>
      </c>
      <c r="AH2792" s="37">
        <v>3394.8162400000001</v>
      </c>
      <c r="AI2792" s="37">
        <v>521140.46759999997</v>
      </c>
      <c r="AJ2792" s="37">
        <v>65.552199999999999</v>
      </c>
      <c r="AK2792" s="37">
        <v>44.851419999999997</v>
      </c>
      <c r="AL2792" s="5">
        <v>79.99924</v>
      </c>
      <c r="AM2792" s="5">
        <v>120.33074000000001</v>
      </c>
      <c r="AN2792" s="5">
        <v>29.0428</v>
      </c>
      <c r="AO2792" s="5">
        <v>30.661539999999999</v>
      </c>
      <c r="AP2792" s="5">
        <v>29.805140000000002</v>
      </c>
      <c r="AQ2792" s="5">
        <v>27.405339999999999</v>
      </c>
      <c r="AR2792" s="5">
        <v>3199</v>
      </c>
      <c r="AS2792" s="5">
        <v>28.5</v>
      </c>
      <c r="AT2792" s="5">
        <v>30.196079999999998</v>
      </c>
      <c r="AU2792" s="5">
        <v>78</v>
      </c>
      <c r="AV2792" s="5">
        <v>31</v>
      </c>
      <c r="AW2792" s="5">
        <v>16363.92157</v>
      </c>
      <c r="AX2792" s="5">
        <v>64</v>
      </c>
      <c r="AY2792" s="5">
        <v>32.549019999999999</v>
      </c>
      <c r="AZ2792" s="5">
        <v>0.85499999999999998</v>
      </c>
      <c r="BA2792" s="5">
        <v>1.60938</v>
      </c>
      <c r="BB2792" s="5">
        <v>30.01004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14.71884</v>
      </c>
      <c r="I2793" s="37">
        <v>11.373889999999999</v>
      </c>
      <c r="J2793" s="37">
        <v>99.098500000000001</v>
      </c>
      <c r="K2793" s="37">
        <v>16.627749999999999</v>
      </c>
      <c r="L2793" s="37">
        <v>2.0980699999999999</v>
      </c>
      <c r="M2793" s="37">
        <v>4.5156599999999996</v>
      </c>
      <c r="N2793" s="37">
        <v>2.1231200000000001</v>
      </c>
      <c r="O2793" s="37">
        <v>49.75056</v>
      </c>
      <c r="P2793" s="37">
        <v>51.873669999999997</v>
      </c>
      <c r="Q2793" s="37">
        <v>104.34173</v>
      </c>
      <c r="R2793" s="37">
        <v>491.18333000000001</v>
      </c>
      <c r="S2793" s="37">
        <v>5.8649300000000002</v>
      </c>
      <c r="T2793" s="37">
        <v>339.18128999999999</v>
      </c>
      <c r="U2793" s="37">
        <v>24.402429999999999</v>
      </c>
      <c r="V2793" s="37">
        <v>8.7840000000000001E-2</v>
      </c>
      <c r="W2793" s="37">
        <v>32.021940000000001</v>
      </c>
      <c r="X2793" s="37">
        <v>65.638570000000001</v>
      </c>
      <c r="Y2793" s="37">
        <v>325.59982000000002</v>
      </c>
      <c r="Z2793" s="37">
        <v>51.966549999999998</v>
      </c>
      <c r="AA2793" s="37">
        <v>10.009069999999999</v>
      </c>
      <c r="AB2793" s="37">
        <v>20.062169999999998</v>
      </c>
      <c r="AC2793" s="37">
        <v>20.1326</v>
      </c>
      <c r="AD2793" s="37">
        <v>3822.6752499999998</v>
      </c>
      <c r="AE2793" s="37">
        <v>58.979480000000002</v>
      </c>
      <c r="AF2793" s="37">
        <v>25.042960000000001</v>
      </c>
      <c r="AG2793" s="37">
        <v>30.227930000000001</v>
      </c>
      <c r="AH2793" s="37">
        <v>3827.7442000000001</v>
      </c>
      <c r="AI2793" s="37">
        <v>521140.47100000002</v>
      </c>
      <c r="AJ2793" s="37">
        <v>68.979669999999999</v>
      </c>
      <c r="AK2793" s="37">
        <v>44.855849999999997</v>
      </c>
      <c r="AL2793" s="5">
        <v>79.98021</v>
      </c>
      <c r="AM2793" s="5">
        <v>119.63269</v>
      </c>
      <c r="AN2793" s="5">
        <v>29.040379999999999</v>
      </c>
      <c r="AO2793" s="5">
        <v>30.67145</v>
      </c>
      <c r="AP2793" s="5">
        <v>29.80678</v>
      </c>
      <c r="AQ2793" s="5">
        <v>27.4039</v>
      </c>
      <c r="AR2793" s="5">
        <v>3622.5</v>
      </c>
      <c r="AS2793" s="5">
        <v>28.5</v>
      </c>
      <c r="AT2793" s="5">
        <v>31.764710000000001</v>
      </c>
      <c r="AU2793" s="5">
        <v>78</v>
      </c>
      <c r="AV2793" s="5">
        <v>31</v>
      </c>
      <c r="AW2793" s="5">
        <v>17167.058819999998</v>
      </c>
      <c r="AX2793" s="5">
        <v>67</v>
      </c>
      <c r="AY2793" s="5">
        <v>33.725490000000001</v>
      </c>
      <c r="AZ2793" s="5">
        <v>0.875</v>
      </c>
      <c r="BA2793" s="5">
        <v>1.375</v>
      </c>
      <c r="BB2793" s="5">
        <v>30.001539999999999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14.367699999999999</v>
      </c>
      <c r="I2794" s="37">
        <v>11.390700000000001</v>
      </c>
      <c r="J2794" s="37">
        <v>99.098640000000003</v>
      </c>
      <c r="K2794" s="37">
        <v>16.41892</v>
      </c>
      <c r="L2794" s="37">
        <v>2.0905999999999998</v>
      </c>
      <c r="M2794" s="37">
        <v>4.1334299999999997</v>
      </c>
      <c r="N2794" s="37">
        <v>2.32124</v>
      </c>
      <c r="O2794" s="37">
        <v>49.709009999999999</v>
      </c>
      <c r="P2794" s="37">
        <v>52.030250000000002</v>
      </c>
      <c r="Q2794" s="37">
        <v>104.39886</v>
      </c>
      <c r="R2794" s="37">
        <v>497.03960000000001</v>
      </c>
      <c r="S2794" s="37">
        <v>6.6838800000000003</v>
      </c>
      <c r="T2794" s="37">
        <v>338.86232999999999</v>
      </c>
      <c r="U2794" s="37">
        <v>24.388200000000001</v>
      </c>
      <c r="V2794" s="37">
        <v>0.21171999999999999</v>
      </c>
      <c r="W2794" s="37">
        <v>31.974150000000002</v>
      </c>
      <c r="X2794" s="37">
        <v>64.682659999999998</v>
      </c>
      <c r="Y2794" s="37">
        <v>331.97010999999998</v>
      </c>
      <c r="Z2794" s="37">
        <v>52.941850000000002</v>
      </c>
      <c r="AA2794" s="37">
        <v>10.99347</v>
      </c>
      <c r="AB2794" s="37">
        <v>20.059329999999999</v>
      </c>
      <c r="AC2794" s="37">
        <v>20.14415</v>
      </c>
      <c r="AD2794" s="37">
        <v>4212.0991599999998</v>
      </c>
      <c r="AE2794" s="37">
        <v>58.949770000000001</v>
      </c>
      <c r="AF2794" s="37">
        <v>24.955010000000001</v>
      </c>
      <c r="AG2794" s="37">
        <v>30.241489999999999</v>
      </c>
      <c r="AH2794" s="37">
        <v>4218.1201300000002</v>
      </c>
      <c r="AI2794" s="37">
        <v>521140.47509999998</v>
      </c>
      <c r="AJ2794" s="37">
        <v>69.696920000000006</v>
      </c>
      <c r="AK2794" s="37">
        <v>44.862609999999997</v>
      </c>
      <c r="AL2794" s="5">
        <v>80.093990000000005</v>
      </c>
      <c r="AM2794" s="5">
        <v>120.15761000000001</v>
      </c>
      <c r="AN2794" s="5">
        <v>29.03246</v>
      </c>
      <c r="AO2794" s="5">
        <v>30.70177</v>
      </c>
      <c r="AP2794" s="5">
        <v>29.806010000000001</v>
      </c>
      <c r="AQ2794" s="5">
        <v>27.391960000000001</v>
      </c>
      <c r="AR2794" s="5">
        <v>4032</v>
      </c>
      <c r="AS2794" s="5">
        <v>29</v>
      </c>
      <c r="AT2794" s="5">
        <v>32.156860000000002</v>
      </c>
      <c r="AU2794" s="5">
        <v>78</v>
      </c>
      <c r="AV2794" s="5">
        <v>31</v>
      </c>
      <c r="AW2794" s="5">
        <v>16966.274509999999</v>
      </c>
      <c r="AX2794" s="5">
        <v>67</v>
      </c>
      <c r="AY2794" s="5">
        <v>34.117649999999998</v>
      </c>
      <c r="AZ2794" s="5">
        <v>0.875</v>
      </c>
      <c r="BA2794" s="5">
        <v>0.98438000000000003</v>
      </c>
      <c r="BB2794" s="5">
        <v>30.01005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14.62519</v>
      </c>
      <c r="I2795" s="37">
        <v>11.4095</v>
      </c>
      <c r="J2795" s="37">
        <v>99.100030000000004</v>
      </c>
      <c r="K2795" s="37">
        <v>10.693860000000001</v>
      </c>
      <c r="L2795" s="37">
        <v>2.0921400000000001</v>
      </c>
      <c r="M2795" s="37">
        <v>2.7089599999999998</v>
      </c>
      <c r="N2795" s="37">
        <v>2.4160400000000002</v>
      </c>
      <c r="O2795" s="37">
        <v>49.687910000000002</v>
      </c>
      <c r="P2795" s="37">
        <v>52.103949999999998</v>
      </c>
      <c r="Q2795" s="37">
        <v>103.47396999999999</v>
      </c>
      <c r="R2795" s="37">
        <v>504.47879</v>
      </c>
      <c r="S2795" s="37">
        <v>6.9555800000000003</v>
      </c>
      <c r="T2795" s="37">
        <v>338.86088000000001</v>
      </c>
      <c r="U2795" s="37">
        <v>24.37557</v>
      </c>
      <c r="V2795" s="37">
        <v>0.59023000000000003</v>
      </c>
      <c r="W2795" s="37">
        <v>31.898230000000002</v>
      </c>
      <c r="X2795" s="37">
        <v>42.464570000000002</v>
      </c>
      <c r="Y2795" s="37">
        <v>330.53309999999999</v>
      </c>
      <c r="Z2795" s="37">
        <v>53.629159999999999</v>
      </c>
      <c r="AA2795" s="37">
        <v>11.20129</v>
      </c>
      <c r="AB2795" s="37">
        <v>20.048439999999999</v>
      </c>
      <c r="AC2795" s="37">
        <v>20.129300000000001</v>
      </c>
      <c r="AD2795" s="37">
        <v>4283.1922599999998</v>
      </c>
      <c r="AE2795" s="37">
        <v>59.1873</v>
      </c>
      <c r="AF2795" s="37">
        <v>24.97306</v>
      </c>
      <c r="AG2795" s="37">
        <v>30.240600000000001</v>
      </c>
      <c r="AH2795" s="37">
        <v>4287.2545300000002</v>
      </c>
      <c r="AI2795" s="37">
        <v>521140.47940000001</v>
      </c>
      <c r="AJ2795" s="37">
        <v>68.824029999999993</v>
      </c>
      <c r="AK2795" s="37">
        <v>44.865139999999997</v>
      </c>
      <c r="AL2795" s="5">
        <v>80.128360000000001</v>
      </c>
      <c r="AM2795" s="5">
        <v>119.75727999999999</v>
      </c>
      <c r="AN2795" s="5">
        <v>28.99672</v>
      </c>
      <c r="AO2795" s="5">
        <v>30.734570000000001</v>
      </c>
      <c r="AP2795" s="5">
        <v>29.813569999999999</v>
      </c>
      <c r="AQ2795" s="5">
        <v>27.377230000000001</v>
      </c>
      <c r="AR2795" s="5">
        <v>4304.5</v>
      </c>
      <c r="AS2795" s="5">
        <v>36.5</v>
      </c>
      <c r="AT2795" s="5">
        <v>26.66667</v>
      </c>
      <c r="AU2795" s="5">
        <v>78</v>
      </c>
      <c r="AV2795" s="5">
        <v>31</v>
      </c>
      <c r="AW2795" s="5">
        <v>10641.56863</v>
      </c>
      <c r="AX2795" s="5">
        <v>41</v>
      </c>
      <c r="AY2795" s="5">
        <v>30.196079999999998</v>
      </c>
      <c r="AZ2795" s="5">
        <v>0.91500000000000004</v>
      </c>
      <c r="BA2795" s="5">
        <v>0.20313000000000001</v>
      </c>
      <c r="BB2795" s="5">
        <v>30.015609999999999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14.63653</v>
      </c>
      <c r="I2796" s="37">
        <v>11.364000000000001</v>
      </c>
      <c r="J2796" s="37">
        <v>99.098979999999997</v>
      </c>
      <c r="K2796" s="37">
        <v>8.3581900000000005</v>
      </c>
      <c r="L2796" s="37">
        <v>2.09659</v>
      </c>
      <c r="M2796" s="37">
        <v>2.6284900000000002</v>
      </c>
      <c r="N2796" s="37">
        <v>2.6719599999999999</v>
      </c>
      <c r="O2796" s="37">
        <v>49.680619999999998</v>
      </c>
      <c r="P2796" s="37">
        <v>52.352580000000003</v>
      </c>
      <c r="Q2796" s="37">
        <v>103.34967</v>
      </c>
      <c r="R2796" s="37">
        <v>513.32308999999998</v>
      </c>
      <c r="S2796" s="37">
        <v>5.4601600000000001</v>
      </c>
      <c r="T2796" s="37">
        <v>341.20600999999999</v>
      </c>
      <c r="U2796" s="37">
        <v>24.349720000000001</v>
      </c>
      <c r="V2796" s="37">
        <v>0.43271999999999999</v>
      </c>
      <c r="W2796" s="37">
        <v>31.827269999999999</v>
      </c>
      <c r="X2796" s="37">
        <v>43.531779999999998</v>
      </c>
      <c r="Y2796" s="37">
        <v>330.20988</v>
      </c>
      <c r="Z2796" s="37">
        <v>54.172840000000001</v>
      </c>
      <c r="AA2796" s="37">
        <v>11.249689999999999</v>
      </c>
      <c r="AB2796" s="37">
        <v>20.044789999999999</v>
      </c>
      <c r="AC2796" s="37">
        <v>20.13166</v>
      </c>
      <c r="AD2796" s="37">
        <v>4292.8713200000002</v>
      </c>
      <c r="AE2796" s="37">
        <v>59.672400000000003</v>
      </c>
      <c r="AF2796" s="37">
        <v>25.0246</v>
      </c>
      <c r="AG2796" s="37">
        <v>30.233219999999999</v>
      </c>
      <c r="AH2796" s="37">
        <v>4296.1459699999996</v>
      </c>
      <c r="AI2796" s="37">
        <v>521140.4829</v>
      </c>
      <c r="AJ2796" s="37">
        <v>68.847009999999997</v>
      </c>
      <c r="AK2796" s="37">
        <v>44.858809999999998</v>
      </c>
      <c r="AL2796" s="5">
        <v>80.191280000000006</v>
      </c>
      <c r="AM2796" s="5">
        <v>120.11396999999999</v>
      </c>
      <c r="AN2796" s="5">
        <v>28.952390000000001</v>
      </c>
      <c r="AO2796" s="5">
        <v>30.748149999999999</v>
      </c>
      <c r="AP2796" s="5">
        <v>29.81175</v>
      </c>
      <c r="AQ2796" s="5">
        <v>27.35896</v>
      </c>
      <c r="AR2796" s="5">
        <v>4285</v>
      </c>
      <c r="AS2796" s="5">
        <v>35.5</v>
      </c>
      <c r="AT2796" s="5">
        <v>27.450980000000001</v>
      </c>
      <c r="AU2796" s="5">
        <v>78</v>
      </c>
      <c r="AV2796" s="5">
        <v>31</v>
      </c>
      <c r="AW2796" s="5">
        <v>11344.31373</v>
      </c>
      <c r="AX2796" s="5">
        <v>44</v>
      </c>
      <c r="AY2796" s="5">
        <v>30.98039</v>
      </c>
      <c r="AZ2796" s="5">
        <v>0.35</v>
      </c>
      <c r="BA2796" s="5">
        <v>0.67188000000000003</v>
      </c>
      <c r="BB2796" s="5">
        <v>30.02065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14.331020000000001</v>
      </c>
      <c r="I2797" s="37">
        <v>11.3729</v>
      </c>
      <c r="J2797" s="37">
        <v>99.092429999999993</v>
      </c>
      <c r="K2797" s="37">
        <v>7.4081799999999998</v>
      </c>
      <c r="L2797" s="37">
        <v>2.0962000000000001</v>
      </c>
      <c r="M2797" s="37">
        <v>3.5739299999999998</v>
      </c>
      <c r="N2797" s="37">
        <v>2.8453400000000002</v>
      </c>
      <c r="O2797" s="37">
        <v>49.645139999999998</v>
      </c>
      <c r="P2797" s="37">
        <v>52.490479999999998</v>
      </c>
      <c r="Q2797" s="37">
        <v>103.31605999999999</v>
      </c>
      <c r="R2797" s="37">
        <v>521.91974000000005</v>
      </c>
      <c r="S2797" s="37">
        <v>4.7647399999999998</v>
      </c>
      <c r="T2797" s="37">
        <v>339.16660000000002</v>
      </c>
      <c r="U2797" s="37">
        <v>24.329470000000001</v>
      </c>
      <c r="V2797" s="37">
        <v>0.34789999999999999</v>
      </c>
      <c r="W2797" s="37">
        <v>31.77233</v>
      </c>
      <c r="X2797" s="37">
        <v>42.551850000000002</v>
      </c>
      <c r="Y2797" s="37">
        <v>328.97269</v>
      </c>
      <c r="Z2797" s="37">
        <v>54.664709999999999</v>
      </c>
      <c r="AA2797" s="37">
        <v>11.218500000000001</v>
      </c>
      <c r="AB2797" s="37">
        <v>20.034500000000001</v>
      </c>
      <c r="AC2797" s="37">
        <v>20.122219999999999</v>
      </c>
      <c r="AD2797" s="37">
        <v>4281.7123499999998</v>
      </c>
      <c r="AE2797" s="37">
        <v>59.993429999999996</v>
      </c>
      <c r="AF2797" s="37">
        <v>24.96951</v>
      </c>
      <c r="AG2797" s="37">
        <v>30.235340000000001</v>
      </c>
      <c r="AH2797" s="37">
        <v>4285.82348</v>
      </c>
      <c r="AI2797" s="37">
        <v>521140.48580000002</v>
      </c>
      <c r="AJ2797" s="37">
        <v>68.504419999999996</v>
      </c>
      <c r="AK2797" s="37">
        <v>44.86148</v>
      </c>
      <c r="AL2797" s="5">
        <v>80.034139999999994</v>
      </c>
      <c r="AM2797" s="5">
        <v>120.03086</v>
      </c>
      <c r="AN2797" s="5">
        <v>28.922969999999999</v>
      </c>
      <c r="AO2797" s="5">
        <v>30.739059999999998</v>
      </c>
      <c r="AP2797" s="5">
        <v>29.813210000000002</v>
      </c>
      <c r="AQ2797" s="5">
        <v>27.334630000000001</v>
      </c>
      <c r="AR2797" s="5">
        <v>4295.25</v>
      </c>
      <c r="AS2797" s="5">
        <v>36.5</v>
      </c>
      <c r="AT2797" s="5">
        <v>27.058820000000001</v>
      </c>
      <c r="AU2797" s="5">
        <v>78</v>
      </c>
      <c r="AV2797" s="5">
        <v>31</v>
      </c>
      <c r="AW2797" s="5">
        <v>10741.960779999999</v>
      </c>
      <c r="AX2797" s="5">
        <v>41</v>
      </c>
      <c r="AY2797" s="5">
        <v>30.588239999999999</v>
      </c>
      <c r="AZ2797" s="5">
        <v>0.83499999999999996</v>
      </c>
      <c r="BA2797" s="5">
        <v>4.6879999999999998E-2</v>
      </c>
      <c r="BB2797" s="5">
        <v>30.023820000000001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14.00835</v>
      </c>
      <c r="I2798" s="37">
        <v>11.364000000000001</v>
      </c>
      <c r="J2798" s="37">
        <v>99.096879999999999</v>
      </c>
      <c r="K2798" s="37">
        <v>7.2548000000000004</v>
      </c>
      <c r="L2798" s="37">
        <v>2.0988199999999999</v>
      </c>
      <c r="M2798" s="37">
        <v>2.2949000000000002</v>
      </c>
      <c r="N2798" s="37">
        <v>3.0100500000000001</v>
      </c>
      <c r="O2798" s="37">
        <v>49.626530000000002</v>
      </c>
      <c r="P2798" s="37">
        <v>52.636589999999998</v>
      </c>
      <c r="Q2798" s="37">
        <v>103.47273</v>
      </c>
      <c r="R2798" s="37">
        <v>529.63940000000002</v>
      </c>
      <c r="S2798" s="37">
        <v>4.5643799999999999</v>
      </c>
      <c r="T2798" s="37">
        <v>339.10894000000002</v>
      </c>
      <c r="U2798" s="37">
        <v>24.306329999999999</v>
      </c>
      <c r="V2798" s="37">
        <v>0.17125000000000001</v>
      </c>
      <c r="W2798" s="37">
        <v>31.725960000000001</v>
      </c>
      <c r="X2798" s="37">
        <v>41.65925</v>
      </c>
      <c r="Y2798" s="37">
        <v>328.30331999999999</v>
      </c>
      <c r="Z2798" s="37">
        <v>55.089939999999999</v>
      </c>
      <c r="AA2798" s="37">
        <v>11.27572</v>
      </c>
      <c r="AB2798" s="37">
        <v>20.02253</v>
      </c>
      <c r="AC2798" s="37">
        <v>20.111239999999999</v>
      </c>
      <c r="AD2798" s="37">
        <v>4297.7647999999999</v>
      </c>
      <c r="AE2798" s="37">
        <v>60.242449999999998</v>
      </c>
      <c r="AF2798" s="37">
        <v>25.050799999999999</v>
      </c>
      <c r="AG2798" s="37">
        <v>30.234449999999999</v>
      </c>
      <c r="AH2798" s="37">
        <v>4301.0287799999996</v>
      </c>
      <c r="AI2798" s="37">
        <v>521140.48859999998</v>
      </c>
      <c r="AJ2798" s="37">
        <v>68.249200000000002</v>
      </c>
      <c r="AK2798" s="37">
        <v>44.861199999999997</v>
      </c>
      <c r="AL2798" s="5">
        <v>80.017859999999999</v>
      </c>
      <c r="AM2798" s="5">
        <v>119.25839999999999</v>
      </c>
      <c r="AN2798" s="5">
        <v>28.88495</v>
      </c>
      <c r="AO2798" s="5">
        <v>30.686689999999999</v>
      </c>
      <c r="AP2798" s="5">
        <v>29.806470000000001</v>
      </c>
      <c r="AQ2798" s="5">
        <v>27.319469999999999</v>
      </c>
      <c r="AR2798" s="5">
        <v>4295.25</v>
      </c>
      <c r="AS2798" s="5">
        <v>35.5</v>
      </c>
      <c r="AT2798" s="5">
        <v>27.450980000000001</v>
      </c>
      <c r="AU2798" s="5">
        <v>78</v>
      </c>
      <c r="AV2798" s="5">
        <v>31</v>
      </c>
      <c r="AW2798" s="5">
        <v>11444.70588</v>
      </c>
      <c r="AX2798" s="5">
        <v>44</v>
      </c>
      <c r="AY2798" s="5">
        <v>30.98039</v>
      </c>
      <c r="AZ2798" s="5">
        <v>0.52500000000000002</v>
      </c>
      <c r="BA2798" s="5">
        <v>4.6879999999999998E-2</v>
      </c>
      <c r="BB2798" s="5">
        <v>30.018660000000001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14.091609999999999</v>
      </c>
      <c r="I2799" s="37">
        <v>11.37191</v>
      </c>
      <c r="J2799" s="37">
        <v>99.097160000000002</v>
      </c>
      <c r="K2799" s="37">
        <v>7.1466399999999997</v>
      </c>
      <c r="L2799" s="37">
        <v>2.0840999999999998</v>
      </c>
      <c r="M2799" s="37">
        <v>3.70343</v>
      </c>
      <c r="N2799" s="37">
        <v>3.06182</v>
      </c>
      <c r="O2799" s="37">
        <v>49.611469999999997</v>
      </c>
      <c r="P2799" s="37">
        <v>52.673290000000001</v>
      </c>
      <c r="Q2799" s="37">
        <v>103.57884</v>
      </c>
      <c r="R2799" s="37">
        <v>536.45982000000004</v>
      </c>
      <c r="S2799" s="37">
        <v>4.6297499999999996</v>
      </c>
      <c r="T2799" s="37">
        <v>340.72579000000002</v>
      </c>
      <c r="U2799" s="37">
        <v>24.2683</v>
      </c>
      <c r="V2799" s="37">
        <v>0.19378000000000001</v>
      </c>
      <c r="W2799" s="37">
        <v>31.69192</v>
      </c>
      <c r="X2799" s="37">
        <v>43.003340000000001</v>
      </c>
      <c r="Y2799" s="37">
        <v>328.16014999999999</v>
      </c>
      <c r="Z2799" s="37">
        <v>55.403460000000003</v>
      </c>
      <c r="AA2799" s="37">
        <v>11.17587</v>
      </c>
      <c r="AB2799" s="37">
        <v>20.007359999999998</v>
      </c>
      <c r="AC2799" s="37">
        <v>20.1037</v>
      </c>
      <c r="AD2799" s="37">
        <v>4290.2459699999999</v>
      </c>
      <c r="AE2799" s="37">
        <v>60.334710000000001</v>
      </c>
      <c r="AF2799" s="37">
        <v>24.996089999999999</v>
      </c>
      <c r="AG2799" s="37">
        <v>30.230399999999999</v>
      </c>
      <c r="AH2799" s="37">
        <v>4294.2364900000002</v>
      </c>
      <c r="AI2799" s="37">
        <v>521140.4915</v>
      </c>
      <c r="AJ2799" s="37">
        <v>68.296229999999994</v>
      </c>
      <c r="AK2799" s="37">
        <v>44.856940000000002</v>
      </c>
      <c r="AL2799" s="5">
        <v>80.050370000000001</v>
      </c>
      <c r="AM2799" s="5">
        <v>119.88932</v>
      </c>
      <c r="AN2799" s="5">
        <v>28.854199999999999</v>
      </c>
      <c r="AO2799" s="5">
        <v>30.623660000000001</v>
      </c>
      <c r="AP2799" s="5">
        <v>29.809069999999998</v>
      </c>
      <c r="AQ2799" s="5">
        <v>27.30434</v>
      </c>
      <c r="AR2799" s="5">
        <v>4289.75</v>
      </c>
      <c r="AS2799" s="5">
        <v>36.5</v>
      </c>
      <c r="AT2799" s="5">
        <v>27.058820000000001</v>
      </c>
      <c r="AU2799" s="5">
        <v>78</v>
      </c>
      <c r="AV2799" s="5">
        <v>31</v>
      </c>
      <c r="AW2799" s="5">
        <v>10842.352940000001</v>
      </c>
      <c r="AX2799" s="5">
        <v>43</v>
      </c>
      <c r="AY2799" s="5">
        <v>30.588239999999999</v>
      </c>
      <c r="AZ2799" s="5">
        <v>0.21</v>
      </c>
      <c r="BA2799" s="5">
        <v>0.51563000000000003</v>
      </c>
      <c r="BB2799" s="5">
        <v>30.013829999999999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14.43444</v>
      </c>
      <c r="I2800" s="37">
        <v>11.39664</v>
      </c>
      <c r="J2800" s="37">
        <v>99.094139999999996</v>
      </c>
      <c r="K2800" s="37">
        <v>7.1603399999999997</v>
      </c>
      <c r="L2800" s="37">
        <v>2.09301</v>
      </c>
      <c r="M2800" s="37">
        <v>0.80618999999999996</v>
      </c>
      <c r="N2800" s="37">
        <v>2.9647299999999999</v>
      </c>
      <c r="O2800" s="37">
        <v>49.61401</v>
      </c>
      <c r="P2800" s="37">
        <v>52.57873</v>
      </c>
      <c r="Q2800" s="37">
        <v>103.65367000000001</v>
      </c>
      <c r="R2800" s="37">
        <v>542.70101999999997</v>
      </c>
      <c r="S2800" s="37">
        <v>4.6240500000000004</v>
      </c>
      <c r="T2800" s="37">
        <v>341.25812999999999</v>
      </c>
      <c r="U2800" s="37">
        <v>24.247779999999999</v>
      </c>
      <c r="V2800" s="37">
        <v>0.26949000000000001</v>
      </c>
      <c r="W2800" s="37">
        <v>31.667190000000002</v>
      </c>
      <c r="X2800" s="37">
        <v>42.681649999999998</v>
      </c>
      <c r="Y2800" s="37">
        <v>327.22170999999997</v>
      </c>
      <c r="Z2800" s="37">
        <v>55.602179999999997</v>
      </c>
      <c r="AA2800" s="37">
        <v>11.24606</v>
      </c>
      <c r="AB2800" s="37">
        <v>20.002330000000001</v>
      </c>
      <c r="AC2800" s="37">
        <v>20.097850000000001</v>
      </c>
      <c r="AD2800" s="37">
        <v>4298.5296799999996</v>
      </c>
      <c r="AE2800" s="37">
        <v>60.425370000000001</v>
      </c>
      <c r="AF2800" s="37">
        <v>24.983419999999999</v>
      </c>
      <c r="AG2800" s="37">
        <v>30.225750000000001</v>
      </c>
      <c r="AH2800" s="37">
        <v>4301.9000999999998</v>
      </c>
      <c r="AI2800" s="37">
        <v>521140.49430000002</v>
      </c>
      <c r="AJ2800" s="37">
        <v>63.955199999999998</v>
      </c>
      <c r="AK2800" s="37">
        <v>44.873289999999997</v>
      </c>
      <c r="AL2800" s="5">
        <v>80.044719999999998</v>
      </c>
      <c r="AM2800" s="5">
        <v>120.12348</v>
      </c>
      <c r="AN2800" s="5">
        <v>28.835229999999999</v>
      </c>
      <c r="AO2800" s="5">
        <v>30.571300000000001</v>
      </c>
      <c r="AP2800" s="5">
        <v>29.806640000000002</v>
      </c>
      <c r="AQ2800" s="5">
        <v>27.310680000000001</v>
      </c>
      <c r="AR2800" s="5">
        <v>4310</v>
      </c>
      <c r="AS2800" s="5">
        <v>35.5</v>
      </c>
      <c r="AT2800" s="5">
        <v>27.450980000000001</v>
      </c>
      <c r="AU2800" s="5">
        <v>78</v>
      </c>
      <c r="AV2800" s="5">
        <v>31</v>
      </c>
      <c r="AW2800" s="5">
        <v>11444.70588</v>
      </c>
      <c r="AX2800" s="5">
        <v>45</v>
      </c>
      <c r="AY2800" s="5">
        <v>30.588239999999999</v>
      </c>
      <c r="AZ2800" s="5">
        <v>0.33</v>
      </c>
      <c r="BA2800" s="5">
        <v>0.59375</v>
      </c>
      <c r="BB2800" s="5">
        <v>30.011389999999999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14.84328</v>
      </c>
      <c r="I2801" s="37">
        <v>11.39466</v>
      </c>
      <c r="J2801" s="37">
        <v>99.093620000000001</v>
      </c>
      <c r="K2801" s="37">
        <v>7.0789799999999996</v>
      </c>
      <c r="L2801" s="37">
        <v>2.09639</v>
      </c>
      <c r="M2801" s="37">
        <v>1.2761100000000001</v>
      </c>
      <c r="N2801" s="37">
        <v>3.0550700000000002</v>
      </c>
      <c r="O2801" s="37">
        <v>49.618969999999997</v>
      </c>
      <c r="P2801" s="37">
        <v>52.674039999999998</v>
      </c>
      <c r="Q2801" s="37">
        <v>105.55531999999999</v>
      </c>
      <c r="R2801" s="37">
        <v>548.375</v>
      </c>
      <c r="S2801" s="37">
        <v>4.57829</v>
      </c>
      <c r="T2801" s="37">
        <v>339.91550000000001</v>
      </c>
      <c r="U2801" s="37">
        <v>24.210429999999999</v>
      </c>
      <c r="V2801" s="37">
        <v>0.27251999999999998</v>
      </c>
      <c r="W2801" s="37">
        <v>31.640440000000002</v>
      </c>
      <c r="X2801" s="37">
        <v>44.763030000000001</v>
      </c>
      <c r="Y2801" s="37">
        <v>327.92944</v>
      </c>
      <c r="Z2801" s="37">
        <v>55.693989999999999</v>
      </c>
      <c r="AA2801" s="37">
        <v>11.24179</v>
      </c>
      <c r="AB2801" s="37">
        <v>19.990010000000002</v>
      </c>
      <c r="AC2801" s="37">
        <v>20.085280000000001</v>
      </c>
      <c r="AD2801" s="37">
        <v>4290.1279599999998</v>
      </c>
      <c r="AE2801" s="37">
        <v>60.602080000000001</v>
      </c>
      <c r="AF2801" s="37">
        <v>25.023949999999999</v>
      </c>
      <c r="AG2801" s="37">
        <v>30.22466</v>
      </c>
      <c r="AH2801" s="37">
        <v>4294.55735</v>
      </c>
      <c r="AI2801" s="37">
        <v>521140.49709999998</v>
      </c>
      <c r="AJ2801" s="37">
        <v>69.276120000000006</v>
      </c>
      <c r="AK2801" s="37">
        <v>44.864660000000001</v>
      </c>
      <c r="AL2801" s="5">
        <v>80.124709999999993</v>
      </c>
      <c r="AM2801" s="5">
        <v>120.31031</v>
      </c>
      <c r="AN2801" s="5">
        <v>28.80199</v>
      </c>
      <c r="AO2801" s="5">
        <v>30.518640000000001</v>
      </c>
      <c r="AP2801" s="5">
        <v>29.81006</v>
      </c>
      <c r="AQ2801" s="5">
        <v>27.298629999999999</v>
      </c>
      <c r="AR2801" s="5">
        <v>4300</v>
      </c>
      <c r="AS2801" s="5">
        <v>36</v>
      </c>
      <c r="AT2801" s="5">
        <v>27.058820000000001</v>
      </c>
      <c r="AU2801" s="5">
        <v>78</v>
      </c>
      <c r="AV2801" s="5">
        <v>31</v>
      </c>
      <c r="AW2801" s="5">
        <v>10942.7451</v>
      </c>
      <c r="AX2801" s="5">
        <v>42</v>
      </c>
      <c r="AY2801" s="5">
        <v>30.588239999999999</v>
      </c>
      <c r="AZ2801" s="5">
        <v>0.875</v>
      </c>
      <c r="BA2801" s="5">
        <v>0.125</v>
      </c>
      <c r="BB2801" s="5">
        <v>30.007380000000001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13.019170000000001</v>
      </c>
      <c r="I2802" s="37">
        <v>11.3818</v>
      </c>
      <c r="J2802" s="37">
        <v>99.09572</v>
      </c>
      <c r="K2802" s="37">
        <v>6.1675199999999997</v>
      </c>
      <c r="L2802" s="37">
        <v>2.0870199999999999</v>
      </c>
      <c r="M2802" s="37">
        <v>3.5118299999999998</v>
      </c>
      <c r="N2802" s="37">
        <v>3.08602</v>
      </c>
      <c r="O2802" s="37">
        <v>49.632480000000001</v>
      </c>
      <c r="P2802" s="37">
        <v>52.718499999999999</v>
      </c>
      <c r="Q2802" s="37">
        <v>105.26718</v>
      </c>
      <c r="R2802" s="37">
        <v>553.63526999999999</v>
      </c>
      <c r="S2802" s="37">
        <v>4.3523800000000001</v>
      </c>
      <c r="T2802" s="37">
        <v>337.38815</v>
      </c>
      <c r="U2802" s="37">
        <v>24.1739</v>
      </c>
      <c r="V2802" s="37">
        <v>0.57020999999999999</v>
      </c>
      <c r="W2802" s="37">
        <v>31.621400000000001</v>
      </c>
      <c r="X2802" s="37">
        <v>15.014659999999999</v>
      </c>
      <c r="Y2802" s="37">
        <v>325.46519000000001</v>
      </c>
      <c r="Z2802" s="37">
        <v>55.730780000000003</v>
      </c>
      <c r="AA2802" s="37">
        <v>10.474159999999999</v>
      </c>
      <c r="AB2802" s="37">
        <v>19.9693</v>
      </c>
      <c r="AC2802" s="37">
        <v>20.077110000000001</v>
      </c>
      <c r="AD2802" s="37">
        <v>4006.7533100000001</v>
      </c>
      <c r="AE2802" s="37">
        <v>60.631830000000001</v>
      </c>
      <c r="AF2802" s="37">
        <v>24.795999999999999</v>
      </c>
      <c r="AG2802" s="37">
        <v>30.208929999999999</v>
      </c>
      <c r="AH2802" s="37">
        <v>4015.1434100000001</v>
      </c>
      <c r="AI2802" s="37">
        <v>521140.4999</v>
      </c>
      <c r="AJ2802" s="37">
        <v>68.972369999999998</v>
      </c>
      <c r="AK2802" s="37">
        <v>44.875520000000002</v>
      </c>
      <c r="AL2802" s="5">
        <v>80.123769999999993</v>
      </c>
      <c r="AM2802" s="5">
        <v>119.96839</v>
      </c>
      <c r="AN2802" s="5">
        <v>28.782399999999999</v>
      </c>
      <c r="AO2802" s="5">
        <v>30.473800000000001</v>
      </c>
      <c r="AP2802" s="5">
        <v>29.809170000000002</v>
      </c>
      <c r="AQ2802" s="5">
        <v>27.29336</v>
      </c>
      <c r="AR2802" s="5">
        <v>4217.75</v>
      </c>
      <c r="AS2802" s="5">
        <v>35.5</v>
      </c>
      <c r="AT2802" s="5">
        <v>20.784310000000001</v>
      </c>
      <c r="AU2802" s="5">
        <v>78</v>
      </c>
      <c r="AV2802" s="5">
        <v>31</v>
      </c>
      <c r="AW2802" s="5">
        <v>5421.1764700000003</v>
      </c>
      <c r="AX2802" s="5">
        <v>19</v>
      </c>
      <c r="AY2802" s="5">
        <v>24.31373</v>
      </c>
      <c r="AZ2802" s="5">
        <v>0.95499999999999996</v>
      </c>
      <c r="BA2802" s="5">
        <v>4.6879999999999998E-2</v>
      </c>
      <c r="BB2802" s="5">
        <v>30.007919999999999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14.68106</v>
      </c>
      <c r="I2803" s="37">
        <v>11.37982</v>
      </c>
      <c r="J2803" s="37">
        <v>99.09948</v>
      </c>
      <c r="K2803" s="37">
        <v>5.9778900000000004</v>
      </c>
      <c r="L2803" s="37">
        <v>2.09117</v>
      </c>
      <c r="M2803" s="37">
        <v>3.5819700000000001</v>
      </c>
      <c r="N2803" s="37">
        <v>3.1111</v>
      </c>
      <c r="O2803" s="37">
        <v>49.659030000000001</v>
      </c>
      <c r="P2803" s="37">
        <v>52.770130000000002</v>
      </c>
      <c r="Q2803" s="37">
        <v>103.20296</v>
      </c>
      <c r="R2803" s="37">
        <v>558.42422999999997</v>
      </c>
      <c r="S2803" s="37">
        <v>2.6843900000000001</v>
      </c>
      <c r="T2803" s="37">
        <v>341.01015000000001</v>
      </c>
      <c r="U2803" s="37">
        <v>24.12988</v>
      </c>
      <c r="V2803" s="37">
        <v>0.30896000000000001</v>
      </c>
      <c r="W2803" s="37">
        <v>31.593789999999998</v>
      </c>
      <c r="X2803" s="37">
        <v>14.474</v>
      </c>
      <c r="Y2803" s="37">
        <v>319.61721999999997</v>
      </c>
      <c r="Z2803" s="37">
        <v>55.739660000000001</v>
      </c>
      <c r="AA2803" s="37">
        <v>9.2873599999999996</v>
      </c>
      <c r="AB2803" s="37">
        <v>19.949179999999998</v>
      </c>
      <c r="AC2803" s="37">
        <v>20.056370000000001</v>
      </c>
      <c r="AD2803" s="37">
        <v>3552.9788800000001</v>
      </c>
      <c r="AE2803" s="37">
        <v>60.763530000000003</v>
      </c>
      <c r="AF2803" s="37">
        <v>24.96152</v>
      </c>
      <c r="AG2803" s="37">
        <v>30.21895</v>
      </c>
      <c r="AH2803" s="37">
        <v>3552.3638599999999</v>
      </c>
      <c r="AI2803" s="37">
        <v>521140.50170000002</v>
      </c>
      <c r="AJ2803" s="37">
        <v>69.491860000000003</v>
      </c>
      <c r="AK2803" s="37">
        <v>44.873899999999999</v>
      </c>
      <c r="AL2803" s="5">
        <v>80.037980000000005</v>
      </c>
      <c r="AM2803" s="5">
        <v>120.31950000000001</v>
      </c>
      <c r="AN2803" s="5">
        <v>28.76098</v>
      </c>
      <c r="AO2803" s="5">
        <v>30.425450000000001</v>
      </c>
      <c r="AP2803" s="5">
        <v>29.799469999999999</v>
      </c>
      <c r="AQ2803" s="5">
        <v>27.290369999999999</v>
      </c>
      <c r="AR2803" s="5">
        <v>3771.75</v>
      </c>
      <c r="AS2803" s="5">
        <v>31.5</v>
      </c>
      <c r="AT2803" s="5">
        <v>19.215689999999999</v>
      </c>
      <c r="AU2803" s="5">
        <v>78</v>
      </c>
      <c r="AV2803" s="5">
        <v>31</v>
      </c>
      <c r="AW2803" s="5">
        <v>4015.6862700000001</v>
      </c>
      <c r="AX2803" s="5">
        <v>15</v>
      </c>
      <c r="AY2803" s="5">
        <v>22.745100000000001</v>
      </c>
      <c r="AZ2803" s="5">
        <v>0.8</v>
      </c>
      <c r="BA2803" s="5">
        <v>1.96875</v>
      </c>
      <c r="BB2803" s="5">
        <v>29.99166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15.1919</v>
      </c>
      <c r="I2804" s="37">
        <v>11.38378</v>
      </c>
      <c r="J2804" s="37">
        <v>99.094790000000003</v>
      </c>
      <c r="K2804" s="37">
        <v>9.3417600000000007</v>
      </c>
      <c r="L2804" s="37">
        <v>2.0870299999999999</v>
      </c>
      <c r="M2804" s="37">
        <v>0.57964000000000004</v>
      </c>
      <c r="N2804" s="37">
        <v>3.0596299999999998</v>
      </c>
      <c r="O2804" s="37">
        <v>49.684660000000001</v>
      </c>
      <c r="P2804" s="37">
        <v>52.744300000000003</v>
      </c>
      <c r="Q2804" s="37">
        <v>102.55880999999999</v>
      </c>
      <c r="R2804" s="37">
        <v>561.25663999999995</v>
      </c>
      <c r="S2804" s="37">
        <v>1.3833500000000001</v>
      </c>
      <c r="T2804" s="37">
        <v>338.55885999999998</v>
      </c>
      <c r="U2804" s="37">
        <v>24.094200000000001</v>
      </c>
      <c r="V2804" s="37">
        <v>0.14241000000000001</v>
      </c>
      <c r="W2804" s="37">
        <v>31.5885</v>
      </c>
      <c r="X2804" s="37">
        <v>15.215579999999999</v>
      </c>
      <c r="Y2804" s="37">
        <v>313.81097999999997</v>
      </c>
      <c r="Z2804" s="37">
        <v>55.744570000000003</v>
      </c>
      <c r="AA2804" s="37">
        <v>8.1150500000000001</v>
      </c>
      <c r="AB2804" s="37">
        <v>19.93609</v>
      </c>
      <c r="AC2804" s="37">
        <v>20.044419999999999</v>
      </c>
      <c r="AD2804" s="37">
        <v>3104.6141600000001</v>
      </c>
      <c r="AE2804" s="37">
        <v>60.836770000000001</v>
      </c>
      <c r="AF2804" s="37">
        <v>24.903120000000001</v>
      </c>
      <c r="AG2804" s="37">
        <v>30.209219999999998</v>
      </c>
      <c r="AH2804" s="37">
        <v>3102.3253800000002</v>
      </c>
      <c r="AI2804" s="37">
        <v>521140.50260000001</v>
      </c>
      <c r="AJ2804" s="37">
        <v>68.725229999999996</v>
      </c>
      <c r="AK2804" s="37">
        <v>44.872239999999998</v>
      </c>
      <c r="AL2804" s="5">
        <v>80.053939999999997</v>
      </c>
      <c r="AM2804" s="5">
        <v>120.21617000000001</v>
      </c>
      <c r="AN2804" s="5">
        <v>28.76699</v>
      </c>
      <c r="AO2804" s="5">
        <v>30.369910000000001</v>
      </c>
      <c r="AP2804" s="5">
        <v>29.796309999999998</v>
      </c>
      <c r="AQ2804" s="5">
        <v>27.296500000000002</v>
      </c>
      <c r="AR2804" s="5">
        <v>3312.5</v>
      </c>
      <c r="AS2804" s="5">
        <v>29.5</v>
      </c>
      <c r="AT2804" s="5">
        <v>18.823530000000002</v>
      </c>
      <c r="AU2804" s="5">
        <v>78</v>
      </c>
      <c r="AV2804" s="5">
        <v>31</v>
      </c>
      <c r="AW2804" s="5">
        <v>3814.9019600000001</v>
      </c>
      <c r="AX2804" s="5">
        <v>15</v>
      </c>
      <c r="AY2804" s="5">
        <v>22.35294</v>
      </c>
      <c r="AZ2804" s="5">
        <v>0.56499999999999995</v>
      </c>
      <c r="BA2804" s="5">
        <v>1.96875</v>
      </c>
      <c r="BB2804" s="5">
        <v>29.991489999999999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14.47936</v>
      </c>
      <c r="I2805" s="37">
        <v>11.391690000000001</v>
      </c>
      <c r="J2805" s="37">
        <v>99.097539999999995</v>
      </c>
      <c r="K2805" s="37">
        <v>7.3409500000000003</v>
      </c>
      <c r="L2805" s="37">
        <v>2.0888399999999998</v>
      </c>
      <c r="M2805" s="37">
        <v>3.5527899999999999</v>
      </c>
      <c r="N2805" s="37">
        <v>2.98969</v>
      </c>
      <c r="O2805" s="37">
        <v>49.718200000000003</v>
      </c>
      <c r="P2805" s="37">
        <v>52.707889999999999</v>
      </c>
      <c r="Q2805" s="37">
        <v>102.4928</v>
      </c>
      <c r="R2805" s="37">
        <v>560.34547999999995</v>
      </c>
      <c r="S2805" s="37">
        <v>0.94655</v>
      </c>
      <c r="T2805" s="37">
        <v>338.68871000000001</v>
      </c>
      <c r="U2805" s="37">
        <v>24.056380000000001</v>
      </c>
      <c r="V2805" s="37">
        <v>0.21110999999999999</v>
      </c>
      <c r="W2805" s="37">
        <v>31.58456</v>
      </c>
      <c r="X2805" s="37">
        <v>12.523910000000001</v>
      </c>
      <c r="Y2805" s="37">
        <v>305.23279000000002</v>
      </c>
      <c r="Z2805" s="37">
        <v>55.726950000000002</v>
      </c>
      <c r="AA2805" s="37">
        <v>6.9501499999999998</v>
      </c>
      <c r="AB2805" s="37">
        <v>19.906549999999999</v>
      </c>
      <c r="AC2805" s="37">
        <v>20.0244</v>
      </c>
      <c r="AD2805" s="37">
        <v>2661.8219899999999</v>
      </c>
      <c r="AE2805" s="37">
        <v>61.042490000000001</v>
      </c>
      <c r="AF2805" s="37">
        <v>24.933700000000002</v>
      </c>
      <c r="AG2805" s="37">
        <v>30.201609999999999</v>
      </c>
      <c r="AH2805" s="37">
        <v>2661.9897799999999</v>
      </c>
      <c r="AI2805" s="37">
        <v>521140.50329999998</v>
      </c>
      <c r="AJ2805" s="37">
        <v>65.946079999999995</v>
      </c>
      <c r="AK2805" s="37">
        <v>44.876800000000003</v>
      </c>
      <c r="AL2805" s="5">
        <v>80.04907</v>
      </c>
      <c r="AM2805" s="5">
        <v>120.10438000000001</v>
      </c>
      <c r="AN2805" s="5">
        <v>28.821290000000001</v>
      </c>
      <c r="AO2805" s="5">
        <v>30.334890000000001</v>
      </c>
      <c r="AP2805" s="5">
        <v>29.805959999999999</v>
      </c>
      <c r="AQ2805" s="5">
        <v>27.29346</v>
      </c>
      <c r="AR2805" s="5">
        <v>2875</v>
      </c>
      <c r="AS2805" s="5">
        <v>27</v>
      </c>
      <c r="AT2805" s="5">
        <v>17.64706</v>
      </c>
      <c r="AU2805" s="5">
        <v>78</v>
      </c>
      <c r="AV2805" s="5">
        <v>31</v>
      </c>
      <c r="AW2805" s="5">
        <v>3413.3333299999999</v>
      </c>
      <c r="AX2805" s="5">
        <v>13</v>
      </c>
      <c r="AY2805" s="5">
        <v>21.176469999999998</v>
      </c>
      <c r="AZ2805" s="5">
        <v>0.8</v>
      </c>
      <c r="BA2805" s="5">
        <v>1.96875</v>
      </c>
      <c r="BB2805" s="5">
        <v>29.987719999999999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14.38442</v>
      </c>
      <c r="I2806" s="37">
        <v>11.39664</v>
      </c>
      <c r="J2806" s="37">
        <v>99.093580000000003</v>
      </c>
      <c r="K2806" s="37">
        <v>1.33684</v>
      </c>
      <c r="L2806" s="37">
        <v>2.0846100000000001</v>
      </c>
      <c r="M2806" s="37">
        <v>0.41031000000000001</v>
      </c>
      <c r="N2806" s="37">
        <v>2.8365999999999998</v>
      </c>
      <c r="O2806" s="37">
        <v>49.756529999999998</v>
      </c>
      <c r="P2806" s="37">
        <v>52.593119999999999</v>
      </c>
      <c r="Q2806" s="37">
        <v>102.46005</v>
      </c>
      <c r="R2806" s="37">
        <v>556.41684999999995</v>
      </c>
      <c r="S2806" s="37">
        <v>0.78778999999999999</v>
      </c>
      <c r="T2806" s="37">
        <v>340.52638999999999</v>
      </c>
      <c r="U2806" s="37">
        <v>24.010280000000002</v>
      </c>
      <c r="V2806" s="37">
        <v>0.31494</v>
      </c>
      <c r="W2806" s="37">
        <v>31.609249999999999</v>
      </c>
      <c r="X2806" s="37">
        <v>12.967359999999999</v>
      </c>
      <c r="Y2806" s="37">
        <v>294.8895</v>
      </c>
      <c r="Z2806" s="37">
        <v>55.680669999999999</v>
      </c>
      <c r="AA2806" s="37">
        <v>5.8009000000000004</v>
      </c>
      <c r="AB2806" s="37">
        <v>19.894939999999998</v>
      </c>
      <c r="AC2806" s="37">
        <v>20.011469999999999</v>
      </c>
      <c r="AD2806" s="37">
        <v>2219.4987099999998</v>
      </c>
      <c r="AE2806" s="37">
        <v>61.105409999999999</v>
      </c>
      <c r="AF2806" s="37">
        <v>24.881039999999999</v>
      </c>
      <c r="AG2806" s="37">
        <v>30.200009999999999</v>
      </c>
      <c r="AH2806" s="37">
        <v>2218.5995699999999</v>
      </c>
      <c r="AI2806" s="37">
        <v>521140.5037</v>
      </c>
      <c r="AJ2806" s="37">
        <v>70.211910000000003</v>
      </c>
      <c r="AK2806" s="37">
        <v>44.896740000000001</v>
      </c>
      <c r="AL2806" s="5">
        <v>80.010779999999997</v>
      </c>
      <c r="AM2806" s="5">
        <v>120.06001999999999</v>
      </c>
      <c r="AN2806" s="5">
        <v>28.880220000000001</v>
      </c>
      <c r="AO2806" s="5">
        <v>30.293780000000002</v>
      </c>
      <c r="AP2806" s="5">
        <v>29.803540000000002</v>
      </c>
      <c r="AQ2806" s="5">
        <v>27.302250000000001</v>
      </c>
      <c r="AR2806" s="5">
        <v>2431.25</v>
      </c>
      <c r="AS2806" s="5">
        <v>25</v>
      </c>
      <c r="AT2806" s="5">
        <v>16.862749999999998</v>
      </c>
      <c r="AU2806" s="5">
        <v>78</v>
      </c>
      <c r="AV2806" s="5">
        <v>31</v>
      </c>
      <c r="AW2806" s="5">
        <v>3212.5490199999999</v>
      </c>
      <c r="AX2806" s="5">
        <v>13</v>
      </c>
      <c r="AY2806" s="5">
        <v>20</v>
      </c>
      <c r="AZ2806" s="5">
        <v>0.8</v>
      </c>
      <c r="BA2806" s="5">
        <v>1.96875</v>
      </c>
      <c r="BB2806" s="5">
        <v>29.982299999999999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14.35511</v>
      </c>
      <c r="I2807" s="37">
        <v>11.3818</v>
      </c>
      <c r="J2807" s="37">
        <v>99.095789999999994</v>
      </c>
      <c r="K2807" s="37">
        <v>2.6963499999999998</v>
      </c>
      <c r="L2807" s="37">
        <v>2.0813799999999998</v>
      </c>
      <c r="M2807" s="37">
        <v>3.6867399999999999</v>
      </c>
      <c r="N2807" s="37">
        <v>2.54942</v>
      </c>
      <c r="O2807" s="37">
        <v>49.819119999999998</v>
      </c>
      <c r="P2807" s="37">
        <v>52.368540000000003</v>
      </c>
      <c r="Q2807" s="37">
        <v>102.34066</v>
      </c>
      <c r="R2807" s="37">
        <v>550.03018999999995</v>
      </c>
      <c r="S2807" s="37">
        <v>0.66925000000000001</v>
      </c>
      <c r="T2807" s="37">
        <v>337.46330999999998</v>
      </c>
      <c r="U2807" s="37">
        <v>23.968530000000001</v>
      </c>
      <c r="V2807" s="37">
        <v>0.30114999999999997</v>
      </c>
      <c r="W2807" s="37">
        <v>31.645289999999999</v>
      </c>
      <c r="X2807" s="37">
        <v>13.15133</v>
      </c>
      <c r="Y2807" s="37">
        <v>247.39590000000001</v>
      </c>
      <c r="Z2807" s="37">
        <v>55.588099999999997</v>
      </c>
      <c r="AA2807" s="37">
        <v>4.6644199999999998</v>
      </c>
      <c r="AB2807" s="37">
        <v>19.86712</v>
      </c>
      <c r="AC2807" s="37">
        <v>19.984369999999998</v>
      </c>
      <c r="AD2807" s="37">
        <v>1786.6639</v>
      </c>
      <c r="AE2807" s="37">
        <v>61.086379999999998</v>
      </c>
      <c r="AF2807" s="37">
        <v>24.77026</v>
      </c>
      <c r="AG2807" s="37">
        <v>30.197590000000002</v>
      </c>
      <c r="AH2807" s="37">
        <v>1785.94541</v>
      </c>
      <c r="AI2807" s="37">
        <v>521140.50420000002</v>
      </c>
      <c r="AJ2807" s="37">
        <v>69.534620000000004</v>
      </c>
      <c r="AK2807" s="37">
        <v>44.894959999999998</v>
      </c>
      <c r="AL2807" s="5">
        <v>79.998930000000001</v>
      </c>
      <c r="AM2807" s="5">
        <v>120.30116</v>
      </c>
      <c r="AN2807" s="5">
        <v>28.93365</v>
      </c>
      <c r="AO2807" s="5">
        <v>30.23978</v>
      </c>
      <c r="AP2807" s="5">
        <v>29.803070000000002</v>
      </c>
      <c r="AQ2807" s="5">
        <v>27.29796</v>
      </c>
      <c r="AR2807" s="5">
        <v>1996</v>
      </c>
      <c r="AS2807" s="5">
        <v>19</v>
      </c>
      <c r="AT2807" s="5">
        <v>16.078430000000001</v>
      </c>
      <c r="AU2807" s="5">
        <v>78</v>
      </c>
      <c r="AV2807" s="5">
        <v>31</v>
      </c>
      <c r="AW2807" s="5">
        <v>3112.1568600000001</v>
      </c>
      <c r="AX2807" s="5">
        <v>12</v>
      </c>
      <c r="AY2807" s="5">
        <v>18.823530000000002</v>
      </c>
      <c r="AZ2807" s="5">
        <v>0.8</v>
      </c>
      <c r="BA2807" s="5">
        <v>1.76563</v>
      </c>
      <c r="BB2807" s="5">
        <v>29.984539999999999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13.474880000000001</v>
      </c>
      <c r="I2808" s="37">
        <v>11.38477</v>
      </c>
      <c r="J2808" s="37">
        <v>99.098399999999998</v>
      </c>
      <c r="K2808" s="37">
        <v>7.0899799999999997</v>
      </c>
      <c r="L2808" s="37">
        <v>2.06968</v>
      </c>
      <c r="M2808" s="37">
        <v>1.68367</v>
      </c>
      <c r="N2808" s="37">
        <v>2.2410199999999998</v>
      </c>
      <c r="O2808" s="37">
        <v>49.866129999999998</v>
      </c>
      <c r="P2808" s="37">
        <v>52.107140000000001</v>
      </c>
      <c r="Q2808" s="37">
        <v>102.29165999999999</v>
      </c>
      <c r="R2808" s="37">
        <v>542.01872000000003</v>
      </c>
      <c r="S2808" s="37">
        <v>0.60463999999999996</v>
      </c>
      <c r="T2808" s="37">
        <v>340.39249999999998</v>
      </c>
      <c r="U2808" s="37">
        <v>23.93282</v>
      </c>
      <c r="V2808" s="37">
        <v>0.22803999999999999</v>
      </c>
      <c r="W2808" s="37">
        <v>31.69164</v>
      </c>
      <c r="X2808" s="37">
        <v>16.33774</v>
      </c>
      <c r="Y2808" s="37">
        <v>192.23797999999999</v>
      </c>
      <c r="Z2808" s="37">
        <v>55.473680000000002</v>
      </c>
      <c r="AA2808" s="37">
        <v>3.58127</v>
      </c>
      <c r="AB2808" s="37">
        <v>19.847100000000001</v>
      </c>
      <c r="AC2808" s="37">
        <v>19.962949999999999</v>
      </c>
      <c r="AD2808" s="37">
        <v>1377.92038</v>
      </c>
      <c r="AE2808" s="37">
        <v>61.05592</v>
      </c>
      <c r="AF2808" s="37">
        <v>24.70299</v>
      </c>
      <c r="AG2808" s="37">
        <v>30.213000000000001</v>
      </c>
      <c r="AH2808" s="37">
        <v>1376.8596500000001</v>
      </c>
      <c r="AI2808" s="37">
        <v>521140.50449999998</v>
      </c>
      <c r="AJ2808" s="37">
        <v>68.843500000000006</v>
      </c>
      <c r="AK2808" s="37">
        <v>44.902340000000002</v>
      </c>
      <c r="AL2808" s="5">
        <v>80.046260000000004</v>
      </c>
      <c r="AM2808" s="5">
        <v>120.22104</v>
      </c>
      <c r="AN2808" s="5">
        <v>28.981439999999999</v>
      </c>
      <c r="AO2808" s="5">
        <v>30.206050000000001</v>
      </c>
      <c r="AP2808" s="5">
        <v>29.80959</v>
      </c>
      <c r="AQ2808" s="5">
        <v>27.31467</v>
      </c>
      <c r="AR2808" s="5">
        <v>1566.25</v>
      </c>
      <c r="AS2808" s="5">
        <v>16</v>
      </c>
      <c r="AT2808" s="5">
        <v>16.470590000000001</v>
      </c>
      <c r="AU2808" s="5">
        <v>78</v>
      </c>
      <c r="AV2808" s="5">
        <v>31</v>
      </c>
      <c r="AW2808" s="5">
        <v>3513.7254899999998</v>
      </c>
      <c r="AX2808" s="5">
        <v>14</v>
      </c>
      <c r="AY2808" s="5">
        <v>16.470590000000001</v>
      </c>
      <c r="AZ2808" s="5">
        <v>0.85499999999999998</v>
      </c>
      <c r="BA2808" s="5">
        <v>1.60938</v>
      </c>
      <c r="BB2808" s="5">
        <v>29.997060000000001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14.158329999999999</v>
      </c>
      <c r="I2809" s="37">
        <v>11.386749999999999</v>
      </c>
      <c r="J2809" s="37">
        <v>99.09675</v>
      </c>
      <c r="K2809" s="37">
        <v>8.5157000000000007</v>
      </c>
      <c r="L2809" s="37">
        <v>2.0688499999999999</v>
      </c>
      <c r="M2809" s="37">
        <v>1.4029400000000001</v>
      </c>
      <c r="N2809" s="37">
        <v>2.0986600000000002</v>
      </c>
      <c r="O2809" s="37">
        <v>49.880450000000003</v>
      </c>
      <c r="P2809" s="37">
        <v>51.979109999999999</v>
      </c>
      <c r="Q2809" s="37">
        <v>102.29948</v>
      </c>
      <c r="R2809" s="37">
        <v>533.39254000000005</v>
      </c>
      <c r="S2809" s="37">
        <v>0.49741000000000002</v>
      </c>
      <c r="T2809" s="37">
        <v>337.86349000000001</v>
      </c>
      <c r="U2809" s="37">
        <v>23.894069999999999</v>
      </c>
      <c r="V2809" s="37">
        <v>0.2092</v>
      </c>
      <c r="W2809" s="37">
        <v>31.72343</v>
      </c>
      <c r="X2809" s="37">
        <v>17.954840000000001</v>
      </c>
      <c r="Y2809" s="37">
        <v>143.37098</v>
      </c>
      <c r="Z2809" s="37">
        <v>55.333509999999997</v>
      </c>
      <c r="AA2809" s="37">
        <v>2.5866400000000001</v>
      </c>
      <c r="AB2809" s="37">
        <v>19.8323</v>
      </c>
      <c r="AC2809" s="37">
        <v>19.951450000000001</v>
      </c>
      <c r="AD2809" s="37">
        <v>1000.22214</v>
      </c>
      <c r="AE2809" s="37">
        <v>61.051699999999997</v>
      </c>
      <c r="AF2809" s="37">
        <v>24.69511</v>
      </c>
      <c r="AG2809" s="37">
        <v>30.225079999999998</v>
      </c>
      <c r="AH2809" s="37">
        <v>1000.54033</v>
      </c>
      <c r="AI2809" s="37">
        <v>521140.5049</v>
      </c>
      <c r="AJ2809" s="37">
        <v>68.578130000000002</v>
      </c>
      <c r="AK2809" s="37">
        <v>44.918320000000001</v>
      </c>
      <c r="AL2809" s="5">
        <v>80.02364</v>
      </c>
      <c r="AM2809" s="5">
        <v>120.23841</v>
      </c>
      <c r="AN2809" s="5">
        <v>29.01248</v>
      </c>
      <c r="AO2809" s="5">
        <v>30.189489999999999</v>
      </c>
      <c r="AP2809" s="5">
        <v>29.811879999999999</v>
      </c>
      <c r="AQ2809" s="5">
        <v>27.33981</v>
      </c>
      <c r="AR2809" s="5">
        <v>1178.75</v>
      </c>
      <c r="AS2809" s="5">
        <v>15</v>
      </c>
      <c r="AT2809" s="5">
        <v>16.862749999999998</v>
      </c>
      <c r="AU2809" s="5">
        <v>78</v>
      </c>
      <c r="AV2809" s="5">
        <v>31</v>
      </c>
      <c r="AW2809" s="5">
        <v>4216.4705899999999</v>
      </c>
      <c r="AX2809" s="5">
        <v>16</v>
      </c>
      <c r="AY2809" s="5">
        <v>16.078430000000001</v>
      </c>
      <c r="AZ2809" s="5">
        <v>0.8</v>
      </c>
      <c r="BA2809" s="5">
        <v>1.375</v>
      </c>
      <c r="BB2809" s="5">
        <v>29.987349999999999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14.07455</v>
      </c>
      <c r="I2810" s="37">
        <v>11.385759999999999</v>
      </c>
      <c r="J2810" s="37">
        <v>99.09742</v>
      </c>
      <c r="K2810" s="37">
        <v>13.203659999999999</v>
      </c>
      <c r="L2810" s="37">
        <v>2.0670999999999999</v>
      </c>
      <c r="M2810" s="37">
        <v>1.85948</v>
      </c>
      <c r="N2810" s="37">
        <v>1.9228700000000001</v>
      </c>
      <c r="O2810" s="37">
        <v>49.933509999999998</v>
      </c>
      <c r="P2810" s="37">
        <v>51.856369999999998</v>
      </c>
      <c r="Q2810" s="37">
        <v>102.27365</v>
      </c>
      <c r="R2810" s="37">
        <v>524.57362000000001</v>
      </c>
      <c r="S2810" s="37">
        <v>0.45426</v>
      </c>
      <c r="T2810" s="37">
        <v>339.87306000000001</v>
      </c>
      <c r="U2810" s="37">
        <v>23.857040000000001</v>
      </c>
      <c r="V2810" s="37">
        <v>0.18412999999999999</v>
      </c>
      <c r="W2810" s="37">
        <v>31.758859999999999</v>
      </c>
      <c r="X2810" s="37">
        <v>53.51699</v>
      </c>
      <c r="Y2810" s="37">
        <v>113.88558999999999</v>
      </c>
      <c r="Z2810" s="37">
        <v>55.192630000000001</v>
      </c>
      <c r="AA2810" s="37">
        <v>1.8829100000000001</v>
      </c>
      <c r="AB2810" s="37">
        <v>19.808630000000001</v>
      </c>
      <c r="AC2810" s="37">
        <v>19.92698</v>
      </c>
      <c r="AD2810" s="37">
        <v>727.76601000000005</v>
      </c>
      <c r="AE2810" s="37">
        <v>60.970100000000002</v>
      </c>
      <c r="AF2810" s="37">
        <v>24.675660000000001</v>
      </c>
      <c r="AG2810" s="37">
        <v>30.233260000000001</v>
      </c>
      <c r="AH2810" s="37">
        <v>755.41872000000001</v>
      </c>
      <c r="AI2810" s="37">
        <v>521140.50510000001</v>
      </c>
      <c r="AJ2810" s="37">
        <v>68.449470000000005</v>
      </c>
      <c r="AK2810" s="37">
        <v>44.920099999999998</v>
      </c>
      <c r="AL2810" s="5">
        <v>80.161529999999999</v>
      </c>
      <c r="AM2810" s="5">
        <v>120.60926000000001</v>
      </c>
      <c r="AN2810" s="5">
        <v>29.05564</v>
      </c>
      <c r="AO2810" s="5">
        <v>30.167380000000001</v>
      </c>
      <c r="AP2810" s="5">
        <v>29.807179999999999</v>
      </c>
      <c r="AQ2810" s="5">
        <v>27.375450000000001</v>
      </c>
      <c r="AR2810" s="5">
        <v>817</v>
      </c>
      <c r="AS2810" s="5">
        <v>9.5</v>
      </c>
      <c r="AT2810" s="5">
        <v>16.862749999999998</v>
      </c>
      <c r="AU2810" s="5">
        <v>78</v>
      </c>
      <c r="AV2810" s="5">
        <v>31</v>
      </c>
      <c r="AW2810" s="5">
        <v>4919.21569</v>
      </c>
      <c r="AX2810" s="5">
        <v>21</v>
      </c>
      <c r="AY2810" s="5">
        <v>20.392160000000001</v>
      </c>
      <c r="AZ2810" s="5">
        <v>0.83499999999999996</v>
      </c>
      <c r="BA2810" s="5">
        <v>1.21875</v>
      </c>
      <c r="BB2810" s="5">
        <v>29.991510000000002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16.083839999999999</v>
      </c>
      <c r="I2811" s="37">
        <v>11.397629999999999</v>
      </c>
      <c r="J2811" s="37">
        <v>99.097049999999996</v>
      </c>
      <c r="K2811" s="37">
        <v>14.767709999999999</v>
      </c>
      <c r="L2811" s="37">
        <v>2.1585100000000002</v>
      </c>
      <c r="M2811" s="37">
        <v>1.9108400000000001</v>
      </c>
      <c r="N2811" s="37">
        <v>1.6814100000000001</v>
      </c>
      <c r="O2811" s="37">
        <v>49.984909999999999</v>
      </c>
      <c r="P2811" s="37">
        <v>51.666319999999999</v>
      </c>
      <c r="Q2811" s="37">
        <v>102.41891</v>
      </c>
      <c r="R2811" s="37">
        <v>516.44021999999995</v>
      </c>
      <c r="S2811" s="37">
        <v>0.66435</v>
      </c>
      <c r="T2811" s="37">
        <v>336.94589000000002</v>
      </c>
      <c r="U2811" s="37">
        <v>23.811879999999999</v>
      </c>
      <c r="V2811" s="37">
        <v>0.27210000000000001</v>
      </c>
      <c r="W2811" s="37">
        <v>31.791689999999999</v>
      </c>
      <c r="X2811" s="37">
        <v>30.142980000000001</v>
      </c>
      <c r="Y2811" s="37">
        <v>124.7419</v>
      </c>
      <c r="Z2811" s="37">
        <v>54.997129999999999</v>
      </c>
      <c r="AA2811" s="37">
        <v>2.2477200000000002</v>
      </c>
      <c r="AB2811" s="37">
        <v>19.789529999999999</v>
      </c>
      <c r="AC2811" s="37">
        <v>19.90401</v>
      </c>
      <c r="AD2811" s="37">
        <v>831.79831000000001</v>
      </c>
      <c r="AE2811" s="37">
        <v>60.670819999999999</v>
      </c>
      <c r="AF2811" s="37">
        <v>25.766449999999999</v>
      </c>
      <c r="AG2811" s="37">
        <v>30.240639999999999</v>
      </c>
      <c r="AH2811" s="37">
        <v>838.59190999999998</v>
      </c>
      <c r="AI2811" s="37">
        <v>521140.50550000003</v>
      </c>
      <c r="AJ2811" s="37">
        <v>68.621319999999997</v>
      </c>
      <c r="AK2811" s="37">
        <v>44.9251</v>
      </c>
      <c r="AL2811" s="5">
        <v>79.970479999999995</v>
      </c>
      <c r="AM2811" s="5">
        <v>120.35472</v>
      </c>
      <c r="AN2811" s="5">
        <v>29.081849999999999</v>
      </c>
      <c r="AO2811" s="5">
        <v>30.144690000000001</v>
      </c>
      <c r="AP2811" s="5">
        <v>29.805620000000001</v>
      </c>
      <c r="AQ2811" s="5">
        <v>27.40718</v>
      </c>
      <c r="AR2811" s="5">
        <v>809.25</v>
      </c>
      <c r="AS2811" s="5">
        <v>6.5</v>
      </c>
      <c r="AT2811" s="5">
        <v>18.431370000000001</v>
      </c>
      <c r="AU2811" s="5">
        <v>78</v>
      </c>
      <c r="AV2811" s="5">
        <v>31</v>
      </c>
      <c r="AW2811" s="5">
        <v>12649.411760000001</v>
      </c>
      <c r="AX2811" s="5">
        <v>47</v>
      </c>
      <c r="AY2811" s="5">
        <v>21.96078</v>
      </c>
      <c r="AZ2811" s="5">
        <v>0.23</v>
      </c>
      <c r="BA2811" s="5">
        <v>1.45313</v>
      </c>
      <c r="BB2811" s="5">
        <v>29.992229999999999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14.222860000000001</v>
      </c>
      <c r="I2812" s="37">
        <v>11.40752</v>
      </c>
      <c r="J2812" s="37">
        <v>99.100210000000004</v>
      </c>
      <c r="K2812" s="37">
        <v>14.5579</v>
      </c>
      <c r="L2812" s="37">
        <v>2.0744899999999999</v>
      </c>
      <c r="M2812" s="37">
        <v>2.24335</v>
      </c>
      <c r="N2812" s="37">
        <v>1.5917600000000001</v>
      </c>
      <c r="O2812" s="37">
        <v>50.020960000000002</v>
      </c>
      <c r="P2812" s="37">
        <v>51.61271</v>
      </c>
      <c r="Q2812" s="37">
        <v>102.45309</v>
      </c>
      <c r="R2812" s="37">
        <v>509.52613000000002</v>
      </c>
      <c r="S2812" s="37">
        <v>0.84552000000000005</v>
      </c>
      <c r="T2812" s="37">
        <v>339.57884999999999</v>
      </c>
      <c r="U2812" s="37">
        <v>23.783380000000001</v>
      </c>
      <c r="V2812" s="37">
        <v>0.26285999999999998</v>
      </c>
      <c r="W2812" s="37">
        <v>31.838080000000001</v>
      </c>
      <c r="X2812" s="37">
        <v>46.904769999999999</v>
      </c>
      <c r="Y2812" s="37">
        <v>115.55034999999999</v>
      </c>
      <c r="Z2812" s="37">
        <v>54.762340000000002</v>
      </c>
      <c r="AA2812" s="37">
        <v>2.0625900000000001</v>
      </c>
      <c r="AB2812" s="37">
        <v>19.766940000000002</v>
      </c>
      <c r="AC2812" s="37">
        <v>19.886050000000001</v>
      </c>
      <c r="AD2812" s="37">
        <v>795.41146000000003</v>
      </c>
      <c r="AE2812" s="37">
        <v>60.618020000000001</v>
      </c>
      <c r="AF2812" s="37">
        <v>24.762350000000001</v>
      </c>
      <c r="AG2812" s="37">
        <v>30.265630000000002</v>
      </c>
      <c r="AH2812" s="37">
        <v>783.28310999999997</v>
      </c>
      <c r="AI2812" s="37">
        <v>521140.50599999999</v>
      </c>
      <c r="AJ2812" s="37">
        <v>68.698390000000003</v>
      </c>
      <c r="AK2812" s="37">
        <v>44.936070000000001</v>
      </c>
      <c r="AL2812" s="5">
        <v>79.994479999999996</v>
      </c>
      <c r="AM2812" s="5">
        <v>120.26528</v>
      </c>
      <c r="AN2812" s="5">
        <v>29.103580000000001</v>
      </c>
      <c r="AO2812" s="5">
        <v>30.143879999999999</v>
      </c>
      <c r="AP2812" s="5">
        <v>29.808240000000001</v>
      </c>
      <c r="AQ2812" s="5">
        <v>27.44896</v>
      </c>
      <c r="AR2812" s="5">
        <v>782</v>
      </c>
      <c r="AS2812" s="5">
        <v>17</v>
      </c>
      <c r="AT2812" s="5">
        <v>19.215689999999999</v>
      </c>
      <c r="AU2812" s="5">
        <v>78</v>
      </c>
      <c r="AV2812" s="5">
        <v>31</v>
      </c>
      <c r="AW2812" s="5">
        <v>8432.9411799999998</v>
      </c>
      <c r="AX2812" s="5">
        <v>36</v>
      </c>
      <c r="AY2812" s="5">
        <v>22.35294</v>
      </c>
      <c r="AZ2812" s="5">
        <v>0.13500000000000001</v>
      </c>
      <c r="BA2812" s="5">
        <v>1.76563</v>
      </c>
      <c r="BB2812" s="5">
        <v>29.98386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15.763640000000001</v>
      </c>
      <c r="I2813" s="37">
        <v>11.401579999999999</v>
      </c>
      <c r="J2813" s="37">
        <v>99.101219999999998</v>
      </c>
      <c r="K2813" s="37">
        <v>15.01051</v>
      </c>
      <c r="L2813" s="37">
        <v>2.0855899999999998</v>
      </c>
      <c r="M2813" s="37">
        <v>3.36897</v>
      </c>
      <c r="N2813" s="37">
        <v>1.50712</v>
      </c>
      <c r="O2813" s="37">
        <v>50.008690000000001</v>
      </c>
      <c r="P2813" s="37">
        <v>51.515810000000002</v>
      </c>
      <c r="Q2813" s="37">
        <v>102.58398</v>
      </c>
      <c r="R2813" s="37">
        <v>504.00013000000001</v>
      </c>
      <c r="S2813" s="37">
        <v>0.81118999999999997</v>
      </c>
      <c r="T2813" s="37">
        <v>338.51359000000002</v>
      </c>
      <c r="U2813" s="37">
        <v>23.726859999999999</v>
      </c>
      <c r="V2813" s="37">
        <v>0.28937000000000002</v>
      </c>
      <c r="W2813" s="37">
        <v>31.88495</v>
      </c>
      <c r="X2813" s="37">
        <v>32.20046</v>
      </c>
      <c r="Y2813" s="37">
        <v>119.74799</v>
      </c>
      <c r="Z2813" s="37">
        <v>54.480939999999997</v>
      </c>
      <c r="AA2813" s="37">
        <v>2.1087799999999999</v>
      </c>
      <c r="AB2813" s="37">
        <v>19.742999999999999</v>
      </c>
      <c r="AC2813" s="37">
        <v>19.855270000000001</v>
      </c>
      <c r="AD2813" s="37">
        <v>808.15382999999997</v>
      </c>
      <c r="AE2813" s="37">
        <v>60.571759999999998</v>
      </c>
      <c r="AF2813" s="37">
        <v>24.893049999999999</v>
      </c>
      <c r="AG2813" s="37">
        <v>30.26567</v>
      </c>
      <c r="AH2813" s="37">
        <v>807.81480999999997</v>
      </c>
      <c r="AI2813" s="37">
        <v>521140.50650000002</v>
      </c>
      <c r="AJ2813" s="37">
        <v>68.587220000000002</v>
      </c>
      <c r="AK2813" s="37">
        <v>44.92662</v>
      </c>
      <c r="AL2813" s="5">
        <v>80.091700000000003</v>
      </c>
      <c r="AM2813" s="5">
        <v>119.95596</v>
      </c>
      <c r="AN2813" s="5">
        <v>29.111920000000001</v>
      </c>
      <c r="AO2813" s="5">
        <v>30.215479999999999</v>
      </c>
      <c r="AP2813" s="5">
        <v>29.8066</v>
      </c>
      <c r="AQ2813" s="5">
        <v>27.462879999999998</v>
      </c>
      <c r="AR2813" s="5">
        <v>819.5</v>
      </c>
      <c r="AS2813" s="5">
        <v>14</v>
      </c>
      <c r="AT2813" s="5">
        <v>18.431370000000001</v>
      </c>
      <c r="AU2813" s="5">
        <v>78</v>
      </c>
      <c r="AV2813" s="5">
        <v>31</v>
      </c>
      <c r="AW2813" s="5">
        <v>9838.4313700000002</v>
      </c>
      <c r="AX2813" s="5">
        <v>37</v>
      </c>
      <c r="AY2813" s="5">
        <v>21.568629999999999</v>
      </c>
      <c r="AZ2813" s="5">
        <v>5.5E-2</v>
      </c>
      <c r="BA2813" s="5">
        <v>1.76563</v>
      </c>
      <c r="BB2813" s="5">
        <v>29.995069999999998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14.46466</v>
      </c>
      <c r="I2814" s="37">
        <v>11.39565</v>
      </c>
      <c r="J2814" s="37">
        <v>99.096369999999993</v>
      </c>
      <c r="K2814" s="37">
        <v>14.65499</v>
      </c>
      <c r="L2814" s="37">
        <v>2.08473</v>
      </c>
      <c r="M2814" s="37">
        <v>2.0125799999999998</v>
      </c>
      <c r="N2814" s="37">
        <v>1.4303600000000001</v>
      </c>
      <c r="O2814" s="37">
        <v>50.03622</v>
      </c>
      <c r="P2814" s="37">
        <v>51.466589999999997</v>
      </c>
      <c r="Q2814" s="37">
        <v>102.57447000000001</v>
      </c>
      <c r="R2814" s="37">
        <v>499.23266000000001</v>
      </c>
      <c r="S2814" s="37">
        <v>0.78859000000000001</v>
      </c>
      <c r="T2814" s="37">
        <v>340.34289000000001</v>
      </c>
      <c r="U2814" s="37">
        <v>23.68965</v>
      </c>
      <c r="V2814" s="37">
        <v>0.23582</v>
      </c>
      <c r="W2814" s="37">
        <v>31.920200000000001</v>
      </c>
      <c r="X2814" s="37">
        <v>44.460940000000001</v>
      </c>
      <c r="Y2814" s="37">
        <v>116.29781</v>
      </c>
      <c r="Z2814" s="37">
        <v>54.150440000000003</v>
      </c>
      <c r="AA2814" s="37">
        <v>2.08786</v>
      </c>
      <c r="AB2814" s="37">
        <v>19.717009999999998</v>
      </c>
      <c r="AC2814" s="37">
        <v>19.833570000000002</v>
      </c>
      <c r="AD2814" s="37">
        <v>800.96632999999997</v>
      </c>
      <c r="AE2814" s="37">
        <v>60.391249999999999</v>
      </c>
      <c r="AF2814" s="37">
        <v>25.00357</v>
      </c>
      <c r="AG2814" s="37">
        <v>30.255510000000001</v>
      </c>
      <c r="AH2814" s="37">
        <v>820.99297000000001</v>
      </c>
      <c r="AI2814" s="37">
        <v>521140.50699999998</v>
      </c>
      <c r="AJ2814" s="37">
        <v>68.395740000000004</v>
      </c>
      <c r="AK2814" s="37">
        <v>44.932989999999997</v>
      </c>
      <c r="AL2814" s="5">
        <v>80.008660000000006</v>
      </c>
      <c r="AM2814" s="5">
        <v>119.92182</v>
      </c>
      <c r="AN2814" s="5">
        <v>29.096969999999999</v>
      </c>
      <c r="AO2814" s="5">
        <v>30.312290000000001</v>
      </c>
      <c r="AP2814" s="5">
        <v>29.80949</v>
      </c>
      <c r="AQ2814" s="5">
        <v>27.468019999999999</v>
      </c>
      <c r="AR2814" s="5">
        <v>779.5</v>
      </c>
      <c r="AS2814" s="5">
        <v>15</v>
      </c>
      <c r="AT2814" s="5">
        <v>19.215689999999999</v>
      </c>
      <c r="AU2814" s="5">
        <v>78</v>
      </c>
      <c r="AV2814" s="5">
        <v>31</v>
      </c>
      <c r="AW2814" s="5">
        <v>9637.6470599999993</v>
      </c>
      <c r="AX2814" s="5">
        <v>39</v>
      </c>
      <c r="AY2814" s="5">
        <v>22.745100000000001</v>
      </c>
      <c r="AZ2814" s="5">
        <v>0.48499999999999999</v>
      </c>
      <c r="BA2814" s="5">
        <v>0</v>
      </c>
      <c r="BB2814" s="5">
        <v>29.99053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15.316140000000001</v>
      </c>
      <c r="I2815" s="37">
        <v>11.39268</v>
      </c>
      <c r="J2815" s="37">
        <v>99.098299999999995</v>
      </c>
      <c r="K2815" s="37">
        <v>15.110760000000001</v>
      </c>
      <c r="L2815" s="37">
        <v>2.10059</v>
      </c>
      <c r="M2815" s="37">
        <v>2.0900699999999999</v>
      </c>
      <c r="N2815" s="37">
        <v>1.34602</v>
      </c>
      <c r="O2815" s="37">
        <v>50.084519999999998</v>
      </c>
      <c r="P2815" s="37">
        <v>51.430540000000001</v>
      </c>
      <c r="Q2815" s="37">
        <v>102.64737</v>
      </c>
      <c r="R2815" s="37">
        <v>495.00799000000001</v>
      </c>
      <c r="S2815" s="37">
        <v>0.80264999999999997</v>
      </c>
      <c r="T2815" s="37">
        <v>339.90055000000001</v>
      </c>
      <c r="U2815" s="37">
        <v>23.670850000000002</v>
      </c>
      <c r="V2815" s="37">
        <v>0.25535999999999998</v>
      </c>
      <c r="W2815" s="37">
        <v>31.948810000000002</v>
      </c>
      <c r="X2815" s="37">
        <v>29.660450000000001</v>
      </c>
      <c r="Y2815" s="37">
        <v>122.40081000000001</v>
      </c>
      <c r="Z2815" s="37">
        <v>53.638199999999998</v>
      </c>
      <c r="AA2815" s="37">
        <v>2.1107399999999998</v>
      </c>
      <c r="AB2815" s="37">
        <v>19.708349999999999</v>
      </c>
      <c r="AC2815" s="37">
        <v>19.82019</v>
      </c>
      <c r="AD2815" s="37">
        <v>803.86429999999996</v>
      </c>
      <c r="AE2815" s="37">
        <v>60.238509999999998</v>
      </c>
      <c r="AF2815" s="37">
        <v>25.07396</v>
      </c>
      <c r="AG2815" s="37">
        <v>30.25985</v>
      </c>
      <c r="AH2815" s="37">
        <v>811.39562999999998</v>
      </c>
      <c r="AI2815" s="37">
        <v>521140.50750000001</v>
      </c>
      <c r="AJ2815" s="37">
        <v>68.427090000000007</v>
      </c>
      <c r="AK2815" s="37">
        <v>44.945990000000002</v>
      </c>
      <c r="AL2815" s="5">
        <v>79.964669999999998</v>
      </c>
      <c r="AM2815" s="5">
        <v>120.32558</v>
      </c>
      <c r="AN2815" s="5">
        <v>29.101890000000001</v>
      </c>
      <c r="AO2815" s="5">
        <v>30.38082</v>
      </c>
      <c r="AP2815" s="5">
        <v>29.80808</v>
      </c>
      <c r="AQ2815" s="5">
        <v>27.464960000000001</v>
      </c>
      <c r="AR2815" s="5">
        <v>827.25</v>
      </c>
      <c r="AS2815" s="5">
        <v>15.5</v>
      </c>
      <c r="AT2815" s="5">
        <v>18.03922</v>
      </c>
      <c r="AU2815" s="5">
        <v>78</v>
      </c>
      <c r="AV2815" s="5">
        <v>31</v>
      </c>
      <c r="AW2815" s="5">
        <v>9236.0784299999996</v>
      </c>
      <c r="AX2815" s="5">
        <v>35</v>
      </c>
      <c r="AY2815" s="5">
        <v>21.176469999999998</v>
      </c>
      <c r="AZ2815" s="5">
        <v>5.5E-2</v>
      </c>
      <c r="BA2815" s="5">
        <v>7.8130000000000005E-2</v>
      </c>
      <c r="BB2815" s="5">
        <v>30.000409999999999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14.524050000000001</v>
      </c>
      <c r="I2816" s="37">
        <v>11.39664</v>
      </c>
      <c r="J2816" s="37">
        <v>99.095609999999994</v>
      </c>
      <c r="K2816" s="37">
        <v>14.864319999999999</v>
      </c>
      <c r="L2816" s="37">
        <v>2.0845500000000001</v>
      </c>
      <c r="M2816" s="37">
        <v>2.95682</v>
      </c>
      <c r="N2816" s="37">
        <v>1.29823</v>
      </c>
      <c r="O2816" s="37">
        <v>50.071910000000003</v>
      </c>
      <c r="P2816" s="37">
        <v>51.370139999999999</v>
      </c>
      <c r="Q2816" s="37">
        <v>102.67286</v>
      </c>
      <c r="R2816" s="37">
        <v>491.14159999999998</v>
      </c>
      <c r="S2816" s="37">
        <v>0.76581999999999995</v>
      </c>
      <c r="T2816" s="37">
        <v>339.42961000000003</v>
      </c>
      <c r="U2816" s="37">
        <v>23.63165</v>
      </c>
      <c r="V2816" s="37">
        <v>0.21535000000000001</v>
      </c>
      <c r="W2816" s="37">
        <v>31.97747</v>
      </c>
      <c r="X2816" s="37">
        <v>43.69735</v>
      </c>
      <c r="Y2816" s="37">
        <v>119.73090000000001</v>
      </c>
      <c r="Z2816" s="37">
        <v>52.925379999999997</v>
      </c>
      <c r="AA2816" s="37">
        <v>2.10832</v>
      </c>
      <c r="AB2816" s="37">
        <v>19.678349999999998</v>
      </c>
      <c r="AC2816" s="37">
        <v>19.791049999999998</v>
      </c>
      <c r="AD2816" s="37">
        <v>810.47814000000005</v>
      </c>
      <c r="AE2816" s="37">
        <v>60.032649999999997</v>
      </c>
      <c r="AF2816" s="37">
        <v>24.88288</v>
      </c>
      <c r="AG2816" s="37">
        <v>30.261050000000001</v>
      </c>
      <c r="AH2816" s="37">
        <v>802.36585000000002</v>
      </c>
      <c r="AI2816" s="37">
        <v>521140.50799999997</v>
      </c>
      <c r="AJ2816" s="37">
        <v>68.810490000000001</v>
      </c>
      <c r="AK2816" s="37">
        <v>44.951160000000002</v>
      </c>
      <c r="AL2816" s="5">
        <v>79.891599999999997</v>
      </c>
      <c r="AM2816" s="5">
        <v>120.46886000000001</v>
      </c>
      <c r="AN2816" s="5">
        <v>29.103390000000001</v>
      </c>
      <c r="AO2816" s="5">
        <v>30.449780000000001</v>
      </c>
      <c r="AP2816" s="5">
        <v>29.816970000000001</v>
      </c>
      <c r="AQ2816" s="5">
        <v>27.458369999999999</v>
      </c>
      <c r="AR2816" s="5">
        <v>775.75</v>
      </c>
      <c r="AS2816" s="5">
        <v>13.5</v>
      </c>
      <c r="AT2816" s="5">
        <v>19.607839999999999</v>
      </c>
      <c r="AU2816" s="5">
        <v>78</v>
      </c>
      <c r="AV2816" s="5">
        <v>31</v>
      </c>
      <c r="AW2816" s="5">
        <v>10340.392159999999</v>
      </c>
      <c r="AX2816" s="5">
        <v>42</v>
      </c>
      <c r="AY2816" s="5">
        <v>23.137250000000002</v>
      </c>
      <c r="AZ2816" s="5">
        <v>0.91500000000000004</v>
      </c>
      <c r="BA2816" s="5">
        <v>1.6875</v>
      </c>
      <c r="BB2816" s="5">
        <v>30.003869999999999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15.87567</v>
      </c>
      <c r="I2817" s="37">
        <v>11.41741</v>
      </c>
      <c r="J2817" s="37">
        <v>99.094470000000001</v>
      </c>
      <c r="K2817" s="37">
        <v>14.0512</v>
      </c>
      <c r="L2817" s="37">
        <v>2.1275300000000001</v>
      </c>
      <c r="M2817" s="37">
        <v>3.3353100000000002</v>
      </c>
      <c r="N2817" s="37">
        <v>1.31372</v>
      </c>
      <c r="O2817" s="37">
        <v>50.040080000000003</v>
      </c>
      <c r="P2817" s="37">
        <v>51.3538</v>
      </c>
      <c r="Q2817" s="37">
        <v>102.81242</v>
      </c>
      <c r="R2817" s="37">
        <v>487.51697000000001</v>
      </c>
      <c r="S2817" s="37">
        <v>0.87165000000000004</v>
      </c>
      <c r="T2817" s="37">
        <v>339.06993</v>
      </c>
      <c r="U2817" s="37">
        <v>23.594100000000001</v>
      </c>
      <c r="V2817" s="37">
        <v>9.1490000000000002E-2</v>
      </c>
      <c r="W2817" s="37">
        <v>32.002339999999997</v>
      </c>
      <c r="X2817" s="37">
        <v>82.661990000000003</v>
      </c>
      <c r="Y2817" s="37">
        <v>133.59245999999999</v>
      </c>
      <c r="Z2817" s="37">
        <v>52.218530000000001</v>
      </c>
      <c r="AA2817" s="37">
        <v>2.7274699999999998</v>
      </c>
      <c r="AB2817" s="37">
        <v>19.654640000000001</v>
      </c>
      <c r="AC2817" s="37">
        <v>19.76483</v>
      </c>
      <c r="AD2817" s="37">
        <v>1025.59329</v>
      </c>
      <c r="AE2817" s="37">
        <v>59.836680000000001</v>
      </c>
      <c r="AF2817" s="37">
        <v>25.395510000000002</v>
      </c>
      <c r="AG2817" s="37">
        <v>30.254190000000001</v>
      </c>
      <c r="AH2817" s="37">
        <v>1022.31119</v>
      </c>
      <c r="AI2817" s="37">
        <v>521140.5085</v>
      </c>
      <c r="AJ2817" s="37">
        <v>69.18338</v>
      </c>
      <c r="AK2817" s="37">
        <v>44.945189999999997</v>
      </c>
      <c r="AL2817" s="5">
        <v>79.987790000000004</v>
      </c>
      <c r="AM2817" s="5">
        <v>120.3528</v>
      </c>
      <c r="AN2817" s="5">
        <v>29.106059999999999</v>
      </c>
      <c r="AO2817" s="5">
        <v>30.502839999999999</v>
      </c>
      <c r="AP2817" s="5">
        <v>29.808520000000001</v>
      </c>
      <c r="AQ2817" s="5">
        <v>27.453890000000001</v>
      </c>
      <c r="AR2817" s="5">
        <v>867</v>
      </c>
      <c r="AS2817" s="5">
        <v>9</v>
      </c>
      <c r="AT2817" s="5">
        <v>24.31373</v>
      </c>
      <c r="AU2817" s="5">
        <v>78</v>
      </c>
      <c r="AV2817" s="5">
        <v>31</v>
      </c>
      <c r="AW2817" s="5">
        <v>16765.4902</v>
      </c>
      <c r="AX2817" s="5">
        <v>73</v>
      </c>
      <c r="AY2817" s="5">
        <v>28.235289999999999</v>
      </c>
      <c r="AZ2817" s="5">
        <v>5.5E-2</v>
      </c>
      <c r="BA2817" s="5">
        <v>0.23438000000000001</v>
      </c>
      <c r="BB2817" s="5">
        <v>30.004850000000001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15.927770000000001</v>
      </c>
      <c r="I2818" s="37">
        <v>11.39466</v>
      </c>
      <c r="J2818" s="37">
        <v>99.069239999999994</v>
      </c>
      <c r="K2818" s="37">
        <v>12.869149999999999</v>
      </c>
      <c r="L2818" s="37">
        <v>2.12392</v>
      </c>
      <c r="M2818" s="37">
        <v>2.9736899999999999</v>
      </c>
      <c r="N2818" s="37">
        <v>1.3082400000000001</v>
      </c>
      <c r="O2818" s="37">
        <v>50.024419999999999</v>
      </c>
      <c r="P2818" s="37">
        <v>51.33267</v>
      </c>
      <c r="Q2818" s="37">
        <v>106.11121</v>
      </c>
      <c r="R2818" s="37">
        <v>484.02190000000002</v>
      </c>
      <c r="S2818" s="37">
        <v>1.7791300000000001</v>
      </c>
      <c r="T2818" s="37">
        <v>338.51877999999999</v>
      </c>
      <c r="U2818" s="37">
        <v>23.577809999999999</v>
      </c>
      <c r="V2818" s="37">
        <v>3.2050000000000002E-2</v>
      </c>
      <c r="W2818" s="37">
        <v>32.04618</v>
      </c>
      <c r="X2818" s="37">
        <v>88.439850000000007</v>
      </c>
      <c r="Y2818" s="37">
        <v>175.63093000000001</v>
      </c>
      <c r="Z2818" s="37">
        <v>51.582210000000003</v>
      </c>
      <c r="AA2818" s="37">
        <v>3.90191</v>
      </c>
      <c r="AB2818" s="37">
        <v>19.642980000000001</v>
      </c>
      <c r="AC2818" s="37">
        <v>19.747039999999998</v>
      </c>
      <c r="AD2818" s="37">
        <v>1469.70508</v>
      </c>
      <c r="AE2818" s="37">
        <v>59.621940000000002</v>
      </c>
      <c r="AF2818" s="37">
        <v>25.35238</v>
      </c>
      <c r="AG2818" s="37">
        <v>30.25619</v>
      </c>
      <c r="AH2818" s="37">
        <v>1475.7344000000001</v>
      </c>
      <c r="AI2818" s="37">
        <v>521140.50939999998</v>
      </c>
      <c r="AJ2818" s="37">
        <v>68.993099999999998</v>
      </c>
      <c r="AK2818" s="37">
        <v>44.95664</v>
      </c>
      <c r="AL2818" s="5">
        <v>80.065730000000002</v>
      </c>
      <c r="AM2818" s="5">
        <v>120.38796000000001</v>
      </c>
      <c r="AN2818" s="5">
        <v>29.109559999999998</v>
      </c>
      <c r="AO2818" s="5">
        <v>30.55932</v>
      </c>
      <c r="AP2818" s="5">
        <v>29.817779999999999</v>
      </c>
      <c r="AQ2818" s="5">
        <v>27.444189999999999</v>
      </c>
      <c r="AR2818" s="5">
        <v>1200</v>
      </c>
      <c r="AS2818" s="5">
        <v>-6.5</v>
      </c>
      <c r="AT2818" s="5">
        <v>29.411760000000001</v>
      </c>
      <c r="AU2818" s="5">
        <v>78</v>
      </c>
      <c r="AV2818" s="5">
        <v>31</v>
      </c>
      <c r="AW2818" s="5">
        <v>22588.235290000001</v>
      </c>
      <c r="AX2818" s="5">
        <v>88</v>
      </c>
      <c r="AY2818" s="5">
        <v>32.156860000000002</v>
      </c>
      <c r="AZ2818" s="5">
        <v>3.5000000000000003E-2</v>
      </c>
      <c r="BA2818" s="5">
        <v>0</v>
      </c>
      <c r="BB2818" s="5">
        <v>30.020250000000001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13.66952</v>
      </c>
      <c r="I2819" s="37">
        <v>11.39466</v>
      </c>
      <c r="J2819" s="37">
        <v>99.093879999999999</v>
      </c>
      <c r="K2819" s="37">
        <v>13.76764</v>
      </c>
      <c r="L2819" s="37">
        <v>2.10676</v>
      </c>
      <c r="M2819" s="37">
        <v>1.23095</v>
      </c>
      <c r="N2819" s="37">
        <v>1.2751300000000001</v>
      </c>
      <c r="O2819" s="37">
        <v>50.006279999999997</v>
      </c>
      <c r="P2819" s="37">
        <v>51.281410000000001</v>
      </c>
      <c r="Q2819" s="37">
        <v>107.33899</v>
      </c>
      <c r="R2819" s="37">
        <v>481.41390999999999</v>
      </c>
      <c r="S2819" s="37">
        <v>3.2015400000000001</v>
      </c>
      <c r="T2819" s="37">
        <v>338.48221000000001</v>
      </c>
      <c r="U2819" s="37">
        <v>23.558479999999999</v>
      </c>
      <c r="V2819" s="37">
        <v>3.338E-2</v>
      </c>
      <c r="W2819" s="37">
        <v>32.075319999999998</v>
      </c>
      <c r="X2819" s="37">
        <v>60.323079999999997</v>
      </c>
      <c r="Y2819" s="37">
        <v>270.39945</v>
      </c>
      <c r="Z2819" s="37">
        <v>51.021090000000001</v>
      </c>
      <c r="AA2819" s="37">
        <v>5.5231199999999996</v>
      </c>
      <c r="AB2819" s="37">
        <v>19.627020000000002</v>
      </c>
      <c r="AC2819" s="37">
        <v>19.73235</v>
      </c>
      <c r="AD2819" s="37">
        <v>2097.2941300000002</v>
      </c>
      <c r="AE2819" s="37">
        <v>59.357570000000003</v>
      </c>
      <c r="AF2819" s="37">
        <v>25.14761</v>
      </c>
      <c r="AG2819" s="37">
        <v>30.244250000000001</v>
      </c>
      <c r="AH2819" s="37">
        <v>2100.1764600000001</v>
      </c>
      <c r="AI2819" s="37">
        <v>521140.51120000001</v>
      </c>
      <c r="AJ2819" s="37">
        <v>68.259680000000003</v>
      </c>
      <c r="AK2819" s="37">
        <v>44.960520000000002</v>
      </c>
      <c r="AL2819" s="5">
        <v>80.006429999999995</v>
      </c>
      <c r="AM2819" s="5">
        <v>120.4512</v>
      </c>
      <c r="AN2819" s="5">
        <v>29.089220000000001</v>
      </c>
      <c r="AO2819" s="5">
        <v>30.603429999999999</v>
      </c>
      <c r="AP2819" s="5">
        <v>29.808389999999999</v>
      </c>
      <c r="AQ2819" s="5">
        <v>27.450510000000001</v>
      </c>
      <c r="AR2819" s="5">
        <v>1835.75</v>
      </c>
      <c r="AS2819" s="5">
        <v>8.5</v>
      </c>
      <c r="AT2819" s="5">
        <v>29.01961</v>
      </c>
      <c r="AU2819" s="5">
        <v>78</v>
      </c>
      <c r="AV2819" s="5">
        <v>31</v>
      </c>
      <c r="AW2819" s="5">
        <v>20480</v>
      </c>
      <c r="AX2819" s="5">
        <v>81</v>
      </c>
      <c r="AY2819" s="5">
        <v>31.764710000000001</v>
      </c>
      <c r="AZ2819" s="5">
        <v>7.4999999999999997E-2</v>
      </c>
      <c r="BA2819" s="5">
        <v>0.625</v>
      </c>
      <c r="BB2819" s="5">
        <v>30.015000000000001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14.867509999999999</v>
      </c>
      <c r="I2820" s="37">
        <v>11.397629999999999</v>
      </c>
      <c r="J2820" s="37">
        <v>99.092410000000001</v>
      </c>
      <c r="K2820" s="37">
        <v>10.641220000000001</v>
      </c>
      <c r="L2820" s="37">
        <v>2.09233</v>
      </c>
      <c r="M2820" s="37">
        <v>5.0800299999999998</v>
      </c>
      <c r="N2820" s="37">
        <v>1.4232499999999999</v>
      </c>
      <c r="O2820" s="37">
        <v>49.954819999999998</v>
      </c>
      <c r="P2820" s="37">
        <v>51.378070000000001</v>
      </c>
      <c r="Q2820" s="37">
        <v>106.13531</v>
      </c>
      <c r="R2820" s="37">
        <v>481.38715999999999</v>
      </c>
      <c r="S2820" s="37">
        <v>3.8715700000000002</v>
      </c>
      <c r="T2820" s="37">
        <v>341.16998000000001</v>
      </c>
      <c r="U2820" s="37">
        <v>23.53558</v>
      </c>
      <c r="V2820" s="37">
        <v>0.20677999999999999</v>
      </c>
      <c r="W2820" s="37">
        <v>32.122100000000003</v>
      </c>
      <c r="X2820" s="37">
        <v>59.438459999999999</v>
      </c>
      <c r="Y2820" s="37">
        <v>304.85838000000001</v>
      </c>
      <c r="Z2820" s="37">
        <v>50.52431</v>
      </c>
      <c r="AA2820" s="37">
        <v>6.5043199999999999</v>
      </c>
      <c r="AB2820" s="37">
        <v>19.6067</v>
      </c>
      <c r="AC2820" s="37">
        <v>19.708929999999999</v>
      </c>
      <c r="AD2820" s="37">
        <v>2494.29241</v>
      </c>
      <c r="AE2820" s="37">
        <v>59.161999999999999</v>
      </c>
      <c r="AF2820" s="37">
        <v>24.97306</v>
      </c>
      <c r="AG2820" s="37">
        <v>30.22514</v>
      </c>
      <c r="AH2820" s="37">
        <v>2497.7660900000001</v>
      </c>
      <c r="AI2820" s="37">
        <v>521140.51360000001</v>
      </c>
      <c r="AJ2820" s="37">
        <v>71.366060000000004</v>
      </c>
      <c r="AK2820" s="37">
        <v>44.959009999999999</v>
      </c>
      <c r="AL2820" s="5">
        <v>80.045820000000006</v>
      </c>
      <c r="AM2820" s="5">
        <v>120.47023</v>
      </c>
      <c r="AN2820" s="5">
        <v>29.057210000000001</v>
      </c>
      <c r="AO2820" s="5">
        <v>30.64198</v>
      </c>
      <c r="AP2820" s="5">
        <v>29.816420000000001</v>
      </c>
      <c r="AQ2820" s="5">
        <v>27.438610000000001</v>
      </c>
      <c r="AR2820" s="5">
        <v>2283.5</v>
      </c>
      <c r="AS2820" s="5">
        <v>23.5</v>
      </c>
      <c r="AT2820" s="5">
        <v>27.450980000000001</v>
      </c>
      <c r="AU2820" s="5">
        <v>78</v>
      </c>
      <c r="AV2820" s="5">
        <v>31</v>
      </c>
      <c r="AW2820" s="5">
        <v>15460.392159999999</v>
      </c>
      <c r="AX2820" s="5">
        <v>61</v>
      </c>
      <c r="AY2820" s="5">
        <v>30.588239999999999</v>
      </c>
      <c r="AZ2820" s="5">
        <v>0.17499999999999999</v>
      </c>
      <c r="BA2820" s="5">
        <v>0.23438000000000001</v>
      </c>
      <c r="BB2820" s="5">
        <v>30.024460000000001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14.62128</v>
      </c>
      <c r="I2821" s="37">
        <v>11.38279</v>
      </c>
      <c r="J2821" s="37">
        <v>99.099779999999996</v>
      </c>
      <c r="K2821" s="37">
        <v>12.31306</v>
      </c>
      <c r="L2821" s="37">
        <v>2.0980699999999999</v>
      </c>
      <c r="M2821" s="37">
        <v>4.5973499999999996</v>
      </c>
      <c r="N2821" s="37">
        <v>1.7077100000000001</v>
      </c>
      <c r="O2821" s="37">
        <v>49.853360000000002</v>
      </c>
      <c r="P2821" s="37">
        <v>51.561070000000001</v>
      </c>
      <c r="Q2821" s="37">
        <v>104.87669</v>
      </c>
      <c r="R2821" s="37">
        <v>483.60705000000002</v>
      </c>
      <c r="S2821" s="37">
        <v>4.266</v>
      </c>
      <c r="T2821" s="37">
        <v>340.07468999999998</v>
      </c>
      <c r="U2821" s="37">
        <v>23.530049999999999</v>
      </c>
      <c r="V2821" s="37">
        <v>0.32708999999999999</v>
      </c>
      <c r="W2821" s="37">
        <v>32.139919999999996</v>
      </c>
      <c r="X2821" s="37">
        <v>61.561889999999998</v>
      </c>
      <c r="Y2821" s="37">
        <v>315.11228999999997</v>
      </c>
      <c r="Z2821" s="37">
        <v>49.988799999999998</v>
      </c>
      <c r="AA2821" s="37">
        <v>7.65306</v>
      </c>
      <c r="AB2821" s="37">
        <v>19.588360000000002</v>
      </c>
      <c r="AC2821" s="37">
        <v>19.685960000000001</v>
      </c>
      <c r="AD2821" s="37">
        <v>2918.1297500000001</v>
      </c>
      <c r="AE2821" s="37">
        <v>58.858930000000001</v>
      </c>
      <c r="AF2821" s="37">
        <v>25.043880000000001</v>
      </c>
      <c r="AG2821" s="37">
        <v>30.20919</v>
      </c>
      <c r="AH2821" s="37">
        <v>2921.2678299999998</v>
      </c>
      <c r="AI2821" s="37">
        <v>521140.51610000001</v>
      </c>
      <c r="AJ2821" s="37">
        <v>67.785849999999996</v>
      </c>
      <c r="AK2821" s="37">
        <v>44.959269999999997</v>
      </c>
      <c r="AL2821" s="5">
        <v>79.976849999999999</v>
      </c>
      <c r="AM2821" s="5">
        <v>120.21034</v>
      </c>
      <c r="AN2821" s="5">
        <v>29.00798</v>
      </c>
      <c r="AO2821" s="5">
        <v>30.722549999999998</v>
      </c>
      <c r="AP2821" s="5">
        <v>29.807960000000001</v>
      </c>
      <c r="AQ2821" s="5">
        <v>27.4297</v>
      </c>
      <c r="AR2821" s="5">
        <v>2728.75</v>
      </c>
      <c r="AS2821" s="5">
        <v>27</v>
      </c>
      <c r="AT2821" s="5">
        <v>27.843139999999998</v>
      </c>
      <c r="AU2821" s="5">
        <v>78</v>
      </c>
      <c r="AV2821" s="5">
        <v>31</v>
      </c>
      <c r="AW2821" s="5">
        <v>14858.039220000001</v>
      </c>
      <c r="AX2821" s="5">
        <v>57</v>
      </c>
      <c r="AY2821" s="5">
        <v>30.98039</v>
      </c>
      <c r="AZ2821" s="5">
        <v>0.89500000000000002</v>
      </c>
      <c r="BA2821" s="5">
        <v>1.92188</v>
      </c>
      <c r="BB2821" s="5">
        <v>30.02786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14.389860000000001</v>
      </c>
      <c r="I2822" s="37">
        <v>11.374879999999999</v>
      </c>
      <c r="J2822" s="37">
        <v>99.095830000000007</v>
      </c>
      <c r="K2822" s="37">
        <v>15.83597</v>
      </c>
      <c r="L2822" s="37">
        <v>2.0953300000000001</v>
      </c>
      <c r="M2822" s="37">
        <v>1.2901199999999999</v>
      </c>
      <c r="N2822" s="37">
        <v>1.9003399999999999</v>
      </c>
      <c r="O2822" s="37">
        <v>49.819870000000002</v>
      </c>
      <c r="P2822" s="37">
        <v>51.720210000000002</v>
      </c>
      <c r="Q2822" s="37">
        <v>104.89576</v>
      </c>
      <c r="R2822" s="37">
        <v>486.80338</v>
      </c>
      <c r="S2822" s="37">
        <v>4.9263700000000004</v>
      </c>
      <c r="T2822" s="37">
        <v>338.82290999999998</v>
      </c>
      <c r="U2822" s="37">
        <v>23.529979999999998</v>
      </c>
      <c r="V2822" s="37">
        <v>0.20587</v>
      </c>
      <c r="W2822" s="37">
        <v>32.14855</v>
      </c>
      <c r="X2822" s="37">
        <v>69.527950000000004</v>
      </c>
      <c r="Y2822" s="37">
        <v>320.91635000000002</v>
      </c>
      <c r="Z2822" s="37">
        <v>50.541629999999998</v>
      </c>
      <c r="AA2822" s="37">
        <v>8.7580200000000001</v>
      </c>
      <c r="AB2822" s="37">
        <v>19.57</v>
      </c>
      <c r="AC2822" s="37">
        <v>19.674109999999999</v>
      </c>
      <c r="AD2822" s="37">
        <v>3350.3845900000001</v>
      </c>
      <c r="AE2822" s="37">
        <v>58.653779999999998</v>
      </c>
      <c r="AF2822" s="37">
        <v>25.01145</v>
      </c>
      <c r="AG2822" s="37">
        <v>30.210940000000001</v>
      </c>
      <c r="AH2822" s="37">
        <v>3355.3886900000002</v>
      </c>
      <c r="AI2822" s="37">
        <v>521140.51909999998</v>
      </c>
      <c r="AJ2822" s="37">
        <v>68.512029999999996</v>
      </c>
      <c r="AK2822" s="37">
        <v>44.963059999999999</v>
      </c>
      <c r="AL2822" s="5">
        <v>79.945369999999997</v>
      </c>
      <c r="AM2822" s="5">
        <v>119.76940999999999</v>
      </c>
      <c r="AN2822" s="5">
        <v>29.007760000000001</v>
      </c>
      <c r="AO2822" s="5">
        <v>30.71275</v>
      </c>
      <c r="AP2822" s="5">
        <v>29.809000000000001</v>
      </c>
      <c r="AQ2822" s="5">
        <v>27.430779999999999</v>
      </c>
      <c r="AR2822" s="5">
        <v>3153.75</v>
      </c>
      <c r="AS2822" s="5">
        <v>28.5</v>
      </c>
      <c r="AT2822" s="5">
        <v>29.411760000000001</v>
      </c>
      <c r="AU2822" s="5">
        <v>78</v>
      </c>
      <c r="AV2822" s="5">
        <v>31</v>
      </c>
      <c r="AW2822" s="5">
        <v>15861.960779999999</v>
      </c>
      <c r="AX2822" s="5">
        <v>63</v>
      </c>
      <c r="AY2822" s="5">
        <v>32.549019999999999</v>
      </c>
      <c r="AZ2822" s="5">
        <v>0.19500000000000001</v>
      </c>
      <c r="BA2822" s="5">
        <v>0</v>
      </c>
      <c r="BB2822" s="5">
        <v>30.031320000000001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14.31648</v>
      </c>
      <c r="I2823" s="37">
        <v>11.3818</v>
      </c>
      <c r="J2823" s="37">
        <v>99.094409999999996</v>
      </c>
      <c r="K2823" s="37">
        <v>16.682099999999998</v>
      </c>
      <c r="L2823" s="37">
        <v>2.0987800000000001</v>
      </c>
      <c r="M2823" s="37">
        <v>2.5516000000000001</v>
      </c>
      <c r="N2823" s="37">
        <v>1.9889300000000001</v>
      </c>
      <c r="O2823" s="37">
        <v>49.765239999999999</v>
      </c>
      <c r="P2823" s="37">
        <v>51.754170000000002</v>
      </c>
      <c r="Q2823" s="37">
        <v>104.91316999999999</v>
      </c>
      <c r="R2823" s="37">
        <v>491.07913000000002</v>
      </c>
      <c r="S2823" s="37">
        <v>5.73062</v>
      </c>
      <c r="T2823" s="37">
        <v>340.99556000000001</v>
      </c>
      <c r="U2823" s="37">
        <v>23.53368</v>
      </c>
      <c r="V2823" s="37">
        <v>9.5549999999999996E-2</v>
      </c>
      <c r="W2823" s="37">
        <v>32.101930000000003</v>
      </c>
      <c r="X2823" s="37">
        <v>69.300280000000001</v>
      </c>
      <c r="Y2823" s="37">
        <v>324.64111000000003</v>
      </c>
      <c r="Z2823" s="37">
        <v>51.843119999999999</v>
      </c>
      <c r="AA2823" s="37">
        <v>9.9086400000000001</v>
      </c>
      <c r="AB2823" s="37">
        <v>19.552969999999998</v>
      </c>
      <c r="AC2823" s="37">
        <v>19.657730000000001</v>
      </c>
      <c r="AD2823" s="37">
        <v>3783.6346600000002</v>
      </c>
      <c r="AE2823" s="37">
        <v>59.099339999999998</v>
      </c>
      <c r="AF2823" s="37">
        <v>25.05142</v>
      </c>
      <c r="AG2823" s="37">
        <v>30.198409999999999</v>
      </c>
      <c r="AH2823" s="37">
        <v>3788.42004</v>
      </c>
      <c r="AI2823" s="37">
        <v>521140.52250000002</v>
      </c>
      <c r="AJ2823" s="37">
        <v>70.826369999999997</v>
      </c>
      <c r="AK2823" s="37">
        <v>44.971110000000003</v>
      </c>
      <c r="AL2823" s="5">
        <v>80.009659999999997</v>
      </c>
      <c r="AM2823" s="5">
        <v>120.02087</v>
      </c>
      <c r="AN2823" s="5">
        <v>28.998449999999998</v>
      </c>
      <c r="AO2823" s="5">
        <v>30.715050000000002</v>
      </c>
      <c r="AP2823" s="5">
        <v>29.811299999999999</v>
      </c>
      <c r="AQ2823" s="5">
        <v>27.41451</v>
      </c>
      <c r="AR2823" s="5">
        <v>3584.25</v>
      </c>
      <c r="AS2823" s="5">
        <v>29</v>
      </c>
      <c r="AT2823" s="5">
        <v>31.37255</v>
      </c>
      <c r="AU2823" s="5">
        <v>78</v>
      </c>
      <c r="AV2823" s="5">
        <v>31</v>
      </c>
      <c r="AW2823" s="5">
        <v>16665.098040000001</v>
      </c>
      <c r="AX2823" s="5">
        <v>65</v>
      </c>
      <c r="AY2823" s="5">
        <v>33.333329999999997</v>
      </c>
      <c r="AZ2823" s="5">
        <v>0.21</v>
      </c>
      <c r="BA2823" s="5">
        <v>1.60938</v>
      </c>
      <c r="BB2823" s="5">
        <v>30.033770000000001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14.21556</v>
      </c>
      <c r="I2824" s="37">
        <v>11.37884</v>
      </c>
      <c r="J2824" s="37">
        <v>99.093029999999999</v>
      </c>
      <c r="K2824" s="37">
        <v>16.54766</v>
      </c>
      <c r="L2824" s="37">
        <v>2.0886900000000002</v>
      </c>
      <c r="M2824" s="37">
        <v>3.9297</v>
      </c>
      <c r="N2824" s="37">
        <v>2.2526999999999999</v>
      </c>
      <c r="O2824" s="37">
        <v>49.71716</v>
      </c>
      <c r="P2824" s="37">
        <v>51.969859999999997</v>
      </c>
      <c r="Q2824" s="37">
        <v>104.9295</v>
      </c>
      <c r="R2824" s="37">
        <v>496.73917999999998</v>
      </c>
      <c r="S2824" s="37">
        <v>6.5467500000000003</v>
      </c>
      <c r="T2824" s="37">
        <v>339.45972999999998</v>
      </c>
      <c r="U2824" s="37">
        <v>23.546949999999999</v>
      </c>
      <c r="V2824" s="37">
        <v>0.18232999999999999</v>
      </c>
      <c r="W2824" s="37">
        <v>32.045070000000003</v>
      </c>
      <c r="X2824" s="37">
        <v>67.514769999999999</v>
      </c>
      <c r="Y2824" s="37">
        <v>332.09</v>
      </c>
      <c r="Z2824" s="37">
        <v>52.850320000000004</v>
      </c>
      <c r="AA2824" s="37">
        <v>10.91854</v>
      </c>
      <c r="AB2824" s="37">
        <v>19.557739999999999</v>
      </c>
      <c r="AC2824" s="37">
        <v>19.65587</v>
      </c>
      <c r="AD2824" s="37">
        <v>4181.9721099999997</v>
      </c>
      <c r="AE2824" s="37">
        <v>59.13635</v>
      </c>
      <c r="AF2824" s="37">
        <v>24.93186</v>
      </c>
      <c r="AG2824" s="37">
        <v>30.214469999999999</v>
      </c>
      <c r="AH2824" s="37">
        <v>4187.8321599999999</v>
      </c>
      <c r="AI2824" s="37">
        <v>521140.52639999997</v>
      </c>
      <c r="AJ2824" s="37">
        <v>69.104500000000002</v>
      </c>
      <c r="AK2824" s="37">
        <v>44.981929999999998</v>
      </c>
      <c r="AL2824" s="5">
        <v>79.942210000000003</v>
      </c>
      <c r="AM2824" s="5">
        <v>120.13947</v>
      </c>
      <c r="AN2824" s="5">
        <v>28.993020000000001</v>
      </c>
      <c r="AO2824" s="5">
        <v>30.741299999999999</v>
      </c>
      <c r="AP2824" s="5">
        <v>29.816590000000001</v>
      </c>
      <c r="AQ2824" s="5">
        <v>27.412649999999999</v>
      </c>
      <c r="AR2824" s="5">
        <v>4006.25</v>
      </c>
      <c r="AS2824" s="5">
        <v>29</v>
      </c>
      <c r="AT2824" s="5">
        <v>32.549019999999999</v>
      </c>
      <c r="AU2824" s="5">
        <v>78</v>
      </c>
      <c r="AV2824" s="5">
        <v>31</v>
      </c>
      <c r="AW2824" s="5">
        <v>17066.666669999999</v>
      </c>
      <c r="AX2824" s="5">
        <v>67</v>
      </c>
      <c r="AY2824" s="5">
        <v>34.117649999999998</v>
      </c>
      <c r="AZ2824" s="5">
        <v>0.82</v>
      </c>
      <c r="BA2824" s="5">
        <v>1.45313</v>
      </c>
      <c r="BB2824" s="5">
        <v>30.03378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14.315910000000001</v>
      </c>
      <c r="I2825" s="37">
        <v>11.376860000000001</v>
      </c>
      <c r="J2825" s="37">
        <v>99.094200000000001</v>
      </c>
      <c r="K2825" s="37">
        <v>10.83653</v>
      </c>
      <c r="L2825" s="37">
        <v>2.0954299999999999</v>
      </c>
      <c r="M2825" s="37">
        <v>1.1187</v>
      </c>
      <c r="N2825" s="37">
        <v>2.4971800000000002</v>
      </c>
      <c r="O2825" s="37">
        <v>49.670189999999998</v>
      </c>
      <c r="P2825" s="37">
        <v>52.167369999999998</v>
      </c>
      <c r="Q2825" s="37">
        <v>103.39212999999999</v>
      </c>
      <c r="R2825" s="37">
        <v>504.01229000000001</v>
      </c>
      <c r="S2825" s="37">
        <v>7.0002000000000004</v>
      </c>
      <c r="T2825" s="37">
        <v>340.31697000000003</v>
      </c>
      <c r="U2825" s="37">
        <v>23.56016</v>
      </c>
      <c r="V2825" s="37">
        <v>0.59167000000000003</v>
      </c>
      <c r="W2825" s="37">
        <v>31.98244</v>
      </c>
      <c r="X2825" s="37">
        <v>42.065759999999997</v>
      </c>
      <c r="Y2825" s="37">
        <v>330.99205000000001</v>
      </c>
      <c r="Z2825" s="37">
        <v>53.570590000000003</v>
      </c>
      <c r="AA2825" s="37">
        <v>11.22452</v>
      </c>
      <c r="AB2825" s="37">
        <v>19.540620000000001</v>
      </c>
      <c r="AC2825" s="37">
        <v>19.638770000000001</v>
      </c>
      <c r="AD2825" s="37">
        <v>4285.3367099999996</v>
      </c>
      <c r="AE2825" s="37">
        <v>59.191369999999999</v>
      </c>
      <c r="AF2825" s="37">
        <v>25.012329999999999</v>
      </c>
      <c r="AG2825" s="37">
        <v>30.225470000000001</v>
      </c>
      <c r="AH2825" s="37">
        <v>4288.0310099999997</v>
      </c>
      <c r="AI2825" s="37">
        <v>521140.5307</v>
      </c>
      <c r="AJ2825" s="37">
        <v>68.31044</v>
      </c>
      <c r="AK2825" s="37">
        <v>44.993299999999998</v>
      </c>
      <c r="AL2825" s="5">
        <v>79.96651</v>
      </c>
      <c r="AM2825" s="5">
        <v>120.04815000000001</v>
      </c>
      <c r="AN2825" s="5">
        <v>28.969270000000002</v>
      </c>
      <c r="AO2825" s="5">
        <v>30.77394</v>
      </c>
      <c r="AP2825" s="5">
        <v>29.812290000000001</v>
      </c>
      <c r="AQ2825" s="5">
        <v>27.405729999999998</v>
      </c>
      <c r="AR2825" s="5">
        <v>4295.25</v>
      </c>
      <c r="AS2825" s="5">
        <v>35.5</v>
      </c>
      <c r="AT2825" s="5">
        <v>27.058820000000001</v>
      </c>
      <c r="AU2825" s="5">
        <v>78</v>
      </c>
      <c r="AV2825" s="5">
        <v>31</v>
      </c>
      <c r="AW2825" s="5">
        <v>11545.098040000001</v>
      </c>
      <c r="AX2825" s="5">
        <v>43</v>
      </c>
      <c r="AY2825" s="5">
        <v>30.196079999999998</v>
      </c>
      <c r="AZ2825" s="5">
        <v>0.91500000000000004</v>
      </c>
      <c r="BA2825" s="5">
        <v>0.28125</v>
      </c>
      <c r="BB2825" s="5">
        <v>30.03633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14.619759999999999</v>
      </c>
      <c r="I2826" s="37">
        <v>11.400589999999999</v>
      </c>
      <c r="J2826" s="37">
        <v>99.117750000000001</v>
      </c>
      <c r="K2826" s="37">
        <v>8.2192100000000003</v>
      </c>
      <c r="L2826" s="37">
        <v>2.09232</v>
      </c>
      <c r="M2826" s="37">
        <v>3.8551500000000001</v>
      </c>
      <c r="N2826" s="37">
        <v>2.6995300000000002</v>
      </c>
      <c r="O2826" s="37">
        <v>49.675629999999998</v>
      </c>
      <c r="P2826" s="37">
        <v>52.375160000000001</v>
      </c>
      <c r="Q2826" s="37">
        <v>103.423</v>
      </c>
      <c r="R2826" s="37">
        <v>512.84375999999997</v>
      </c>
      <c r="S2826" s="37">
        <v>5.5420199999999999</v>
      </c>
      <c r="T2826" s="37">
        <v>339.48187000000001</v>
      </c>
      <c r="U2826" s="37">
        <v>23.579540000000001</v>
      </c>
      <c r="V2826" s="37">
        <v>0.44812000000000002</v>
      </c>
      <c r="W2826" s="37">
        <v>31.905909999999999</v>
      </c>
      <c r="X2826" s="37">
        <v>44.098660000000002</v>
      </c>
      <c r="Y2826" s="37">
        <v>328.43105000000003</v>
      </c>
      <c r="Z2826" s="37">
        <v>54.156239999999997</v>
      </c>
      <c r="AA2826" s="37">
        <v>11.23062</v>
      </c>
      <c r="AB2826" s="37">
        <v>19.532789999999999</v>
      </c>
      <c r="AC2826" s="37">
        <v>19.62453</v>
      </c>
      <c r="AD2826" s="37">
        <v>4294.1454899999999</v>
      </c>
      <c r="AE2826" s="37">
        <v>59.665889999999997</v>
      </c>
      <c r="AF2826" s="37">
        <v>24.974720000000001</v>
      </c>
      <c r="AG2826" s="37">
        <v>30.225639999999999</v>
      </c>
      <c r="AH2826" s="37">
        <v>4298.6201799999999</v>
      </c>
      <c r="AI2826" s="37">
        <v>521140.5343</v>
      </c>
      <c r="AJ2826" s="37">
        <v>69.225359999999995</v>
      </c>
      <c r="AK2826" s="37">
        <v>44.996279999999999</v>
      </c>
      <c r="AL2826" s="5">
        <v>80.049539999999993</v>
      </c>
      <c r="AM2826" s="5">
        <v>119.40701</v>
      </c>
      <c r="AN2826" s="5">
        <v>28.923559999999998</v>
      </c>
      <c r="AO2826" s="5">
        <v>30.786639999999998</v>
      </c>
      <c r="AP2826" s="5">
        <v>29.815290000000001</v>
      </c>
      <c r="AQ2826" s="5">
        <v>27.395299999999999</v>
      </c>
      <c r="AR2826" s="5">
        <v>4289.75</v>
      </c>
      <c r="AS2826" s="5">
        <v>35.5</v>
      </c>
      <c r="AT2826" s="5">
        <v>27.450980000000001</v>
      </c>
      <c r="AU2826" s="5">
        <v>78</v>
      </c>
      <c r="AV2826" s="5">
        <v>31</v>
      </c>
      <c r="AW2826" s="5">
        <v>11243.92157</v>
      </c>
      <c r="AX2826" s="5">
        <v>45</v>
      </c>
      <c r="AY2826" s="5">
        <v>30.588239999999999</v>
      </c>
      <c r="AZ2826" s="5">
        <v>0.25</v>
      </c>
      <c r="BA2826" s="5">
        <v>0.67188000000000003</v>
      </c>
      <c r="BB2826" s="5">
        <v>30.032330000000002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14.8248</v>
      </c>
      <c r="I2827" s="37">
        <v>11.36697</v>
      </c>
      <c r="J2827" s="37">
        <v>99.093329999999995</v>
      </c>
      <c r="K2827" s="37">
        <v>7.3555700000000002</v>
      </c>
      <c r="L2827" s="37">
        <v>2.09707</v>
      </c>
      <c r="M2827" s="37">
        <v>3.3480400000000001</v>
      </c>
      <c r="N2827" s="37">
        <v>2.8955099999999998</v>
      </c>
      <c r="O2827" s="37">
        <v>49.65502</v>
      </c>
      <c r="P2827" s="37">
        <v>52.550530000000002</v>
      </c>
      <c r="Q2827" s="37">
        <v>103.26555999999999</v>
      </c>
      <c r="R2827" s="37">
        <v>521.52886000000001</v>
      </c>
      <c r="S2827" s="37">
        <v>4.7596400000000001</v>
      </c>
      <c r="T2827" s="37">
        <v>339.91401000000002</v>
      </c>
      <c r="U2827" s="37">
        <v>23.60416</v>
      </c>
      <c r="V2827" s="37">
        <v>0.36598000000000003</v>
      </c>
      <c r="W2827" s="37">
        <v>31.85</v>
      </c>
      <c r="X2827" s="37">
        <v>41.339390000000002</v>
      </c>
      <c r="Y2827" s="37">
        <v>327.23439000000002</v>
      </c>
      <c r="Z2827" s="37">
        <v>54.656039999999997</v>
      </c>
      <c r="AA2827" s="37">
        <v>11.243270000000001</v>
      </c>
      <c r="AB2827" s="37">
        <v>19.52825</v>
      </c>
      <c r="AC2827" s="37">
        <v>19.62228</v>
      </c>
      <c r="AD2827" s="37">
        <v>4288.9724299999998</v>
      </c>
      <c r="AE2827" s="37">
        <v>59.932409999999997</v>
      </c>
      <c r="AF2827" s="37">
        <v>24.925899999999999</v>
      </c>
      <c r="AG2827" s="37">
        <v>30.223279999999999</v>
      </c>
      <c r="AH2827" s="37">
        <v>4292.8104300000005</v>
      </c>
      <c r="AI2827" s="37">
        <v>521140.53720000002</v>
      </c>
      <c r="AJ2827" s="37">
        <v>69.427999999999997</v>
      </c>
      <c r="AK2827" s="37">
        <v>45.008510000000001</v>
      </c>
      <c r="AL2827" s="5">
        <v>80.031670000000005</v>
      </c>
      <c r="AM2827" s="5">
        <v>120.1652</v>
      </c>
      <c r="AN2827" s="5">
        <v>28.899329999999999</v>
      </c>
      <c r="AO2827" s="5">
        <v>30.77582</v>
      </c>
      <c r="AP2827" s="5">
        <v>29.816310000000001</v>
      </c>
      <c r="AQ2827" s="5">
        <v>27.37519</v>
      </c>
      <c r="AR2827" s="5">
        <v>4300</v>
      </c>
      <c r="AS2827" s="5">
        <v>36</v>
      </c>
      <c r="AT2827" s="5">
        <v>27.058820000000001</v>
      </c>
      <c r="AU2827" s="5">
        <v>78</v>
      </c>
      <c r="AV2827" s="5">
        <v>31</v>
      </c>
      <c r="AW2827" s="5">
        <v>10842.352940000001</v>
      </c>
      <c r="AX2827" s="5">
        <v>43</v>
      </c>
      <c r="AY2827" s="5">
        <v>30.588239999999999</v>
      </c>
      <c r="AZ2827" s="5">
        <v>0.875</v>
      </c>
      <c r="BA2827" s="5">
        <v>0.125</v>
      </c>
      <c r="BB2827" s="5">
        <v>30.035209999999999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14.243539999999999</v>
      </c>
      <c r="I2828" s="37">
        <v>11.363009999999999</v>
      </c>
      <c r="J2828" s="37">
        <v>99.093410000000006</v>
      </c>
      <c r="K2828" s="37">
        <v>7.2436100000000003</v>
      </c>
      <c r="L2828" s="37">
        <v>2.09396</v>
      </c>
      <c r="M2828" s="37">
        <v>0.77109000000000005</v>
      </c>
      <c r="N2828" s="37">
        <v>3.04393</v>
      </c>
      <c r="O2828" s="37">
        <v>49.638280000000002</v>
      </c>
      <c r="P2828" s="37">
        <v>52.682209999999998</v>
      </c>
      <c r="Q2828" s="37">
        <v>103.48324</v>
      </c>
      <c r="R2828" s="37">
        <v>529.31371999999999</v>
      </c>
      <c r="S2828" s="37">
        <v>4.5250500000000002</v>
      </c>
      <c r="T2828" s="37">
        <v>341.07517999999999</v>
      </c>
      <c r="U2828" s="37">
        <v>23.62914</v>
      </c>
      <c r="V2828" s="37">
        <v>0.18417</v>
      </c>
      <c r="W2828" s="37">
        <v>31.803439999999998</v>
      </c>
      <c r="X2828" s="37">
        <v>44.042810000000003</v>
      </c>
      <c r="Y2828" s="37">
        <v>328.29750999999999</v>
      </c>
      <c r="Z2828" s="37">
        <v>55.131839999999997</v>
      </c>
      <c r="AA2828" s="37">
        <v>11.230420000000001</v>
      </c>
      <c r="AB2828" s="37">
        <v>19.532219999999999</v>
      </c>
      <c r="AC2828" s="37">
        <v>19.624269999999999</v>
      </c>
      <c r="AD2828" s="37">
        <v>4290.5634099999997</v>
      </c>
      <c r="AE2828" s="37">
        <v>60.039659999999998</v>
      </c>
      <c r="AF2828" s="37">
        <v>24.996469999999999</v>
      </c>
      <c r="AG2828" s="37">
        <v>30.22401</v>
      </c>
      <c r="AH2828" s="37">
        <v>4294.3519999999999</v>
      </c>
      <c r="AI2828" s="37">
        <v>521140.54</v>
      </c>
      <c r="AJ2828" s="37">
        <v>69.352649999999997</v>
      </c>
      <c r="AK2828" s="37">
        <v>45.020339999999997</v>
      </c>
      <c r="AL2828" s="5">
        <v>80.010499999999993</v>
      </c>
      <c r="AM2828" s="5">
        <v>120.35242</v>
      </c>
      <c r="AN2828" s="5">
        <v>28.863689999999998</v>
      </c>
      <c r="AO2828" s="5">
        <v>30.732150000000001</v>
      </c>
      <c r="AP2828" s="5">
        <v>29.818719999999999</v>
      </c>
      <c r="AQ2828" s="5">
        <v>27.37416</v>
      </c>
      <c r="AR2828" s="5">
        <v>4295.25</v>
      </c>
      <c r="AS2828" s="5">
        <v>36</v>
      </c>
      <c r="AT2828" s="5">
        <v>27.450980000000001</v>
      </c>
      <c r="AU2828" s="5">
        <v>78</v>
      </c>
      <c r="AV2828" s="5">
        <v>31</v>
      </c>
      <c r="AW2828" s="5">
        <v>11143.529409999999</v>
      </c>
      <c r="AX2828" s="5">
        <v>43</v>
      </c>
      <c r="AY2828" s="5">
        <v>30.588239999999999</v>
      </c>
      <c r="AZ2828" s="5">
        <v>0.82</v>
      </c>
      <c r="BA2828" s="5">
        <v>4.6879999999999998E-2</v>
      </c>
      <c r="BB2828" s="5">
        <v>30.038620000000002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14.132160000000001</v>
      </c>
      <c r="I2829" s="37">
        <v>11.3818</v>
      </c>
      <c r="J2829" s="37">
        <v>99.092140000000001</v>
      </c>
      <c r="K2829" s="37">
        <v>7.1530300000000002</v>
      </c>
      <c r="L2829" s="37">
        <v>2.0928200000000001</v>
      </c>
      <c r="M2829" s="37">
        <v>1.2090799999999999</v>
      </c>
      <c r="N2829" s="37">
        <v>3.07883</v>
      </c>
      <c r="O2829" s="37">
        <v>49.629570000000001</v>
      </c>
      <c r="P2829" s="37">
        <v>52.708399999999997</v>
      </c>
      <c r="Q2829" s="37">
        <v>103.6645</v>
      </c>
      <c r="R2829" s="37">
        <v>536.19491000000005</v>
      </c>
      <c r="S2829" s="37">
        <v>4.4939400000000003</v>
      </c>
      <c r="T2829" s="37">
        <v>339.96942999999999</v>
      </c>
      <c r="U2829" s="37">
        <v>23.66291</v>
      </c>
      <c r="V2829" s="37">
        <v>0.18104000000000001</v>
      </c>
      <c r="W2829" s="37">
        <v>31.774699999999999</v>
      </c>
      <c r="X2829" s="37">
        <v>45.05012</v>
      </c>
      <c r="Y2829" s="37">
        <v>327.58676000000003</v>
      </c>
      <c r="Z2829" s="37">
        <v>55.46893</v>
      </c>
      <c r="AA2829" s="37">
        <v>11.23662</v>
      </c>
      <c r="AB2829" s="37">
        <v>19.53753</v>
      </c>
      <c r="AC2829" s="37">
        <v>19.638300000000001</v>
      </c>
      <c r="AD2829" s="37">
        <v>4295.5452500000001</v>
      </c>
      <c r="AE2829" s="37">
        <v>60.201270000000001</v>
      </c>
      <c r="AF2829" s="37">
        <v>24.983139999999999</v>
      </c>
      <c r="AG2829" s="37">
        <v>30.226220000000001</v>
      </c>
      <c r="AH2829" s="37">
        <v>4298.4091200000003</v>
      </c>
      <c r="AI2829" s="37">
        <v>521140.5428</v>
      </c>
      <c r="AJ2829" s="37">
        <v>69.000600000000006</v>
      </c>
      <c r="AK2829" s="37">
        <v>45.04</v>
      </c>
      <c r="AL2829" s="5">
        <v>79.973259999999996</v>
      </c>
      <c r="AM2829" s="5">
        <v>120.19152</v>
      </c>
      <c r="AN2829" s="5">
        <v>28.839929999999999</v>
      </c>
      <c r="AO2829" s="5">
        <v>30.667580000000001</v>
      </c>
      <c r="AP2829" s="5">
        <v>29.80491</v>
      </c>
      <c r="AQ2829" s="5">
        <v>27.383679999999998</v>
      </c>
      <c r="AR2829" s="5">
        <v>4295.25</v>
      </c>
      <c r="AS2829" s="5">
        <v>36</v>
      </c>
      <c r="AT2829" s="5">
        <v>27.450980000000001</v>
      </c>
      <c r="AU2829" s="5">
        <v>78</v>
      </c>
      <c r="AV2829" s="5">
        <v>31</v>
      </c>
      <c r="AW2829" s="5">
        <v>11143.529409999999</v>
      </c>
      <c r="AX2829" s="5">
        <v>44</v>
      </c>
      <c r="AY2829" s="5">
        <v>30.588239999999999</v>
      </c>
      <c r="AZ2829" s="5">
        <v>0.58499999999999996</v>
      </c>
      <c r="BA2829" s="5">
        <v>1.96875</v>
      </c>
      <c r="BB2829" s="5">
        <v>30.027090000000001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14.17263</v>
      </c>
      <c r="I2830" s="37">
        <v>11.33334</v>
      </c>
      <c r="J2830" s="37">
        <v>99.098070000000007</v>
      </c>
      <c r="K2830" s="37">
        <v>7.13042</v>
      </c>
      <c r="L2830" s="37">
        <v>2.0929600000000002</v>
      </c>
      <c r="M2830" s="37">
        <v>2.2972199999999998</v>
      </c>
      <c r="N2830" s="37">
        <v>3.1427700000000001</v>
      </c>
      <c r="O2830" s="37">
        <v>49.604599999999998</v>
      </c>
      <c r="P2830" s="37">
        <v>52.747369999999997</v>
      </c>
      <c r="Q2830" s="37">
        <v>103.92495</v>
      </c>
      <c r="R2830" s="37">
        <v>542.44187999999997</v>
      </c>
      <c r="S2830" s="37">
        <v>4.5042200000000001</v>
      </c>
      <c r="T2830" s="37">
        <v>339.42576000000003</v>
      </c>
      <c r="U2830" s="37">
        <v>23.684370000000001</v>
      </c>
      <c r="V2830" s="37">
        <v>0.25574999999999998</v>
      </c>
      <c r="W2830" s="37">
        <v>31.744039999999998</v>
      </c>
      <c r="X2830" s="37">
        <v>44.255409999999998</v>
      </c>
      <c r="Y2830" s="37">
        <v>327.29095999999998</v>
      </c>
      <c r="Z2830" s="37">
        <v>55.653309999999998</v>
      </c>
      <c r="AA2830" s="37">
        <v>11.25577</v>
      </c>
      <c r="AB2830" s="37">
        <v>19.545020000000001</v>
      </c>
      <c r="AC2830" s="37">
        <v>19.627099999999999</v>
      </c>
      <c r="AD2830" s="37">
        <v>4302.3257000000003</v>
      </c>
      <c r="AE2830" s="37">
        <v>60.365319999999997</v>
      </c>
      <c r="AF2830" s="37">
        <v>24.98293</v>
      </c>
      <c r="AG2830" s="37">
        <v>30.230119999999999</v>
      </c>
      <c r="AH2830" s="37">
        <v>4305.3383199999998</v>
      </c>
      <c r="AI2830" s="37">
        <v>521140.54550000001</v>
      </c>
      <c r="AJ2830" s="37">
        <v>73.003990000000002</v>
      </c>
      <c r="AK2830" s="37">
        <v>45.042920000000002</v>
      </c>
      <c r="AL2830" s="5">
        <v>80.095479999999995</v>
      </c>
      <c r="AM2830" s="5">
        <v>120.12424</v>
      </c>
      <c r="AN2830" s="5">
        <v>28.811209999999999</v>
      </c>
      <c r="AO2830" s="5">
        <v>30.607880000000002</v>
      </c>
      <c r="AP2830" s="5">
        <v>29.812830000000002</v>
      </c>
      <c r="AQ2830" s="5">
        <v>27.378350000000001</v>
      </c>
      <c r="AR2830" s="5">
        <v>4300</v>
      </c>
      <c r="AS2830" s="5">
        <v>36</v>
      </c>
      <c r="AT2830" s="5">
        <v>27.450980000000001</v>
      </c>
      <c r="AU2830" s="5">
        <v>78</v>
      </c>
      <c r="AV2830" s="5">
        <v>31</v>
      </c>
      <c r="AW2830" s="5">
        <v>11243.92157</v>
      </c>
      <c r="AX2830" s="5">
        <v>43</v>
      </c>
      <c r="AY2830" s="5">
        <v>30.588239999999999</v>
      </c>
      <c r="AZ2830" s="5">
        <v>0.155</v>
      </c>
      <c r="BA2830" s="5">
        <v>0.51563000000000003</v>
      </c>
      <c r="BB2830" s="5">
        <v>30.029160000000001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12.83001</v>
      </c>
      <c r="I2831" s="37">
        <v>11.36697</v>
      </c>
      <c r="J2831" s="37">
        <v>99.095690000000005</v>
      </c>
      <c r="K2831" s="37">
        <v>5.67387</v>
      </c>
      <c r="L2831" s="37">
        <v>2.0930399999999998</v>
      </c>
      <c r="M2831" s="37">
        <v>0.85060000000000002</v>
      </c>
      <c r="N2831" s="37">
        <v>3.14174</v>
      </c>
      <c r="O2831" s="37">
        <v>49.603659999999998</v>
      </c>
      <c r="P2831" s="37">
        <v>52.745399999999997</v>
      </c>
      <c r="Q2831" s="37">
        <v>105.36957</v>
      </c>
      <c r="R2831" s="37">
        <v>553.43988999999999</v>
      </c>
      <c r="S2831" s="37">
        <v>4.3065199999999999</v>
      </c>
      <c r="T2831" s="37">
        <v>338.01515999999998</v>
      </c>
      <c r="U2831" s="37">
        <v>23.73995</v>
      </c>
      <c r="V2831" s="37">
        <v>0.55911</v>
      </c>
      <c r="W2831" s="37">
        <v>31.680319999999998</v>
      </c>
      <c r="X2831" s="37">
        <v>16.7103</v>
      </c>
      <c r="Y2831" s="37">
        <v>326.14285000000001</v>
      </c>
      <c r="Z2831" s="37">
        <v>55.777479999999997</v>
      </c>
      <c r="AA2831" s="37">
        <v>10.611890000000001</v>
      </c>
      <c r="AB2831" s="37">
        <v>19.54203</v>
      </c>
      <c r="AC2831" s="37">
        <v>19.631989999999998</v>
      </c>
      <c r="AD2831" s="37">
        <v>4049.7016199999998</v>
      </c>
      <c r="AE2831" s="37">
        <v>60.532339999999998</v>
      </c>
      <c r="AF2831" s="37">
        <v>24.982209999999998</v>
      </c>
      <c r="AG2831" s="37">
        <v>30.21217</v>
      </c>
      <c r="AH2831" s="37">
        <v>4050.5502000000001</v>
      </c>
      <c r="AI2831" s="37">
        <v>521140.55099999998</v>
      </c>
      <c r="AJ2831" s="37">
        <v>71.446309999999997</v>
      </c>
      <c r="AK2831" s="37">
        <v>45.043010000000002</v>
      </c>
      <c r="AL2831" s="5">
        <v>80.014430000000004</v>
      </c>
      <c r="AM2831" s="5">
        <v>119.56362</v>
      </c>
      <c r="AN2831" s="5">
        <v>28.759820000000001</v>
      </c>
      <c r="AO2831" s="5">
        <v>30.50376</v>
      </c>
      <c r="AP2831" s="5">
        <v>29.809439999999999</v>
      </c>
      <c r="AQ2831" s="5">
        <v>27.325769999999999</v>
      </c>
      <c r="AR2831" s="5">
        <v>4246.75</v>
      </c>
      <c r="AS2831" s="5">
        <v>38.5</v>
      </c>
      <c r="AT2831" s="5">
        <v>21.568629999999999</v>
      </c>
      <c r="AU2831" s="5">
        <v>78</v>
      </c>
      <c r="AV2831" s="5">
        <v>31</v>
      </c>
      <c r="AW2831" s="5">
        <v>6224.3137299999999</v>
      </c>
      <c r="AX2831" s="5">
        <v>22</v>
      </c>
      <c r="AY2831" s="5">
        <v>25.098040000000001</v>
      </c>
      <c r="AZ2831" s="5">
        <v>0.95499999999999996</v>
      </c>
      <c r="BA2831" s="5">
        <v>4.6879999999999998E-2</v>
      </c>
      <c r="BB2831" s="5">
        <v>30.011340000000001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14.2752</v>
      </c>
      <c r="I2832" s="37">
        <v>11.39268</v>
      </c>
      <c r="J2832" s="37">
        <v>99.095010000000002</v>
      </c>
      <c r="K2832" s="37">
        <v>5.7324700000000002</v>
      </c>
      <c r="L2832" s="37">
        <v>2.08874</v>
      </c>
      <c r="M2832" s="37">
        <v>0.38929999999999998</v>
      </c>
      <c r="N2832" s="37">
        <v>3.2000999999999999</v>
      </c>
      <c r="O2832" s="37">
        <v>49.643230000000003</v>
      </c>
      <c r="P2832" s="37">
        <v>52.843330000000002</v>
      </c>
      <c r="Q2832" s="37">
        <v>104.15819999999999</v>
      </c>
      <c r="R2832" s="37">
        <v>558.29904999999997</v>
      </c>
      <c r="S2832" s="37">
        <v>2.7629100000000002</v>
      </c>
      <c r="T2832" s="37">
        <v>338.49919</v>
      </c>
      <c r="U2832" s="37">
        <v>23.781700000000001</v>
      </c>
      <c r="V2832" s="37">
        <v>0.35448000000000002</v>
      </c>
      <c r="W2832" s="37">
        <v>31.663489999999999</v>
      </c>
      <c r="X2832" s="37">
        <v>15.387420000000001</v>
      </c>
      <c r="Y2832" s="37">
        <v>320.83278000000001</v>
      </c>
      <c r="Z2832" s="37">
        <v>55.780810000000002</v>
      </c>
      <c r="AA2832" s="37">
        <v>9.40869</v>
      </c>
      <c r="AB2832" s="37">
        <v>19.545089999999998</v>
      </c>
      <c r="AC2832" s="37">
        <v>19.63306</v>
      </c>
      <c r="AD2832" s="37">
        <v>3597.28971</v>
      </c>
      <c r="AE2832" s="37">
        <v>60.592779999999998</v>
      </c>
      <c r="AF2832" s="37">
        <v>24.932020000000001</v>
      </c>
      <c r="AG2832" s="37">
        <v>30.219889999999999</v>
      </c>
      <c r="AH2832" s="37">
        <v>3595.2831000000001</v>
      </c>
      <c r="AI2832" s="37">
        <v>521140.55290000001</v>
      </c>
      <c r="AJ2832" s="37">
        <v>67.41225</v>
      </c>
      <c r="AK2832" s="37">
        <v>45.06183</v>
      </c>
      <c r="AL2832" s="5">
        <v>80.100189999999998</v>
      </c>
      <c r="AM2832" s="5">
        <v>120.02448</v>
      </c>
      <c r="AN2832" s="5">
        <v>28.746369999999999</v>
      </c>
      <c r="AO2832" s="5">
        <v>30.455870000000001</v>
      </c>
      <c r="AP2832" s="5">
        <v>29.804359999999999</v>
      </c>
      <c r="AQ2832" s="5">
        <v>27.333189999999998</v>
      </c>
      <c r="AR2832" s="5">
        <v>3821.75</v>
      </c>
      <c r="AS2832" s="5">
        <v>31.5</v>
      </c>
      <c r="AT2832" s="5">
        <v>19.215689999999999</v>
      </c>
      <c r="AU2832" s="5">
        <v>78</v>
      </c>
      <c r="AV2832" s="5">
        <v>31</v>
      </c>
      <c r="AW2832" s="5">
        <v>3915.29412</v>
      </c>
      <c r="AX2832" s="5">
        <v>15</v>
      </c>
      <c r="AY2832" s="5">
        <v>22.745100000000001</v>
      </c>
      <c r="AZ2832" s="5">
        <v>0.85499999999999998</v>
      </c>
      <c r="BA2832" s="5">
        <v>1.96875</v>
      </c>
      <c r="BB2832" s="5">
        <v>30.002690000000001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15.15178</v>
      </c>
      <c r="I2833" s="37">
        <v>11.374879999999999</v>
      </c>
      <c r="J2833" s="37">
        <v>99.095399999999998</v>
      </c>
      <c r="K2833" s="37">
        <v>8.8178699999999992</v>
      </c>
      <c r="L2833" s="37">
        <v>2.0840700000000001</v>
      </c>
      <c r="M2833" s="37">
        <v>0.80386000000000002</v>
      </c>
      <c r="N2833" s="37">
        <v>3.1745899999999998</v>
      </c>
      <c r="O2833" s="37">
        <v>49.681510000000003</v>
      </c>
      <c r="P2833" s="37">
        <v>52.856099999999998</v>
      </c>
      <c r="Q2833" s="37">
        <v>102.70307</v>
      </c>
      <c r="R2833" s="37">
        <v>561.43883000000005</v>
      </c>
      <c r="S2833" s="37">
        <v>1.3855900000000001</v>
      </c>
      <c r="T2833" s="37">
        <v>338.09138000000002</v>
      </c>
      <c r="U2833" s="37">
        <v>23.814640000000001</v>
      </c>
      <c r="V2833" s="37">
        <v>0.15325</v>
      </c>
      <c r="W2833" s="37">
        <v>31.650739999999999</v>
      </c>
      <c r="X2833" s="37">
        <v>15.45945</v>
      </c>
      <c r="Y2833" s="37">
        <v>314.66680000000002</v>
      </c>
      <c r="Z2833" s="37">
        <v>55.769350000000003</v>
      </c>
      <c r="AA2833" s="37">
        <v>8.1994600000000002</v>
      </c>
      <c r="AB2833" s="37">
        <v>19.553260000000002</v>
      </c>
      <c r="AC2833" s="37">
        <v>19.638339999999999</v>
      </c>
      <c r="AD2833" s="37">
        <v>3147.4715900000001</v>
      </c>
      <c r="AE2833" s="37">
        <v>60.769060000000003</v>
      </c>
      <c r="AF2833" s="37">
        <v>24.876809999999999</v>
      </c>
      <c r="AG2833" s="37">
        <v>30.202940000000002</v>
      </c>
      <c r="AH2833" s="37">
        <v>3146.87745</v>
      </c>
      <c r="AI2833" s="37">
        <v>521140.55379999999</v>
      </c>
      <c r="AJ2833" s="37">
        <v>70.810230000000004</v>
      </c>
      <c r="AK2833" s="37">
        <v>45.071330000000003</v>
      </c>
      <c r="AL2833" s="5">
        <v>80.089070000000007</v>
      </c>
      <c r="AM2833" s="5">
        <v>120.25183</v>
      </c>
      <c r="AN2833" s="5">
        <v>28.750160000000001</v>
      </c>
      <c r="AO2833" s="5">
        <v>30.399370000000001</v>
      </c>
      <c r="AP2833" s="5">
        <v>29.806080000000001</v>
      </c>
      <c r="AQ2833" s="5">
        <v>27.336790000000001</v>
      </c>
      <c r="AR2833" s="5">
        <v>3357</v>
      </c>
      <c r="AS2833" s="5">
        <v>30</v>
      </c>
      <c r="AT2833" s="5">
        <v>18.03922</v>
      </c>
      <c r="AU2833" s="5">
        <v>78</v>
      </c>
      <c r="AV2833" s="5">
        <v>31</v>
      </c>
      <c r="AW2833" s="5">
        <v>3714.5097999999998</v>
      </c>
      <c r="AX2833" s="5">
        <v>14</v>
      </c>
      <c r="AY2833" s="5">
        <v>21.568629999999999</v>
      </c>
      <c r="AZ2833" s="5">
        <v>0.39</v>
      </c>
      <c r="BA2833" s="5">
        <v>0.51563000000000003</v>
      </c>
      <c r="BB2833" s="5">
        <v>29.99898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21.006509999999999</v>
      </c>
      <c r="I2834" s="37">
        <v>11.36598</v>
      </c>
      <c r="J2834" s="37">
        <v>99.094769999999997</v>
      </c>
      <c r="K2834" s="37">
        <v>7.3086799999999998</v>
      </c>
      <c r="L2834" s="37">
        <v>2.0825499999999999</v>
      </c>
      <c r="M2834" s="37">
        <v>1.6994199999999999</v>
      </c>
      <c r="N2834" s="37">
        <v>2.9417399999999998</v>
      </c>
      <c r="O2834" s="37">
        <v>49.725709999999999</v>
      </c>
      <c r="P2834" s="37">
        <v>52.667450000000002</v>
      </c>
      <c r="Q2834" s="37">
        <v>102.65082</v>
      </c>
      <c r="R2834" s="37">
        <v>560.93152999999995</v>
      </c>
      <c r="S2834" s="37">
        <v>0.70159000000000005</v>
      </c>
      <c r="T2834" s="37">
        <v>338.05014</v>
      </c>
      <c r="U2834" s="37">
        <v>23.85022</v>
      </c>
      <c r="V2834" s="37">
        <v>0.17973</v>
      </c>
      <c r="W2834" s="37">
        <v>31.63504</v>
      </c>
      <c r="X2834" s="37">
        <v>15.833310000000001</v>
      </c>
      <c r="Y2834" s="37">
        <v>306.20001000000002</v>
      </c>
      <c r="Z2834" s="37">
        <v>55.746020000000001</v>
      </c>
      <c r="AA2834" s="37">
        <v>6.9467999999999996</v>
      </c>
      <c r="AB2834" s="37">
        <v>19.552409999999998</v>
      </c>
      <c r="AC2834" s="37">
        <v>19.642600000000002</v>
      </c>
      <c r="AD2834" s="37">
        <v>2668.5708800000002</v>
      </c>
      <c r="AE2834" s="37">
        <v>60.943899999999999</v>
      </c>
      <c r="AF2834" s="37">
        <v>24.858640000000001</v>
      </c>
      <c r="AG2834" s="37">
        <v>30.183160000000001</v>
      </c>
      <c r="AH2834" s="37">
        <v>2666.6508399999998</v>
      </c>
      <c r="AI2834" s="37">
        <v>521140.55440000002</v>
      </c>
      <c r="AJ2834" s="37">
        <v>69.299220000000005</v>
      </c>
      <c r="AK2834" s="37">
        <v>45.064579999999999</v>
      </c>
      <c r="AL2834" s="5">
        <v>80.061419999999998</v>
      </c>
      <c r="AM2834" s="5">
        <v>120.06787</v>
      </c>
      <c r="AN2834" s="5">
        <v>28.794460000000001</v>
      </c>
      <c r="AO2834" s="5">
        <v>30.356739999999999</v>
      </c>
      <c r="AP2834" s="5">
        <v>29.810549999999999</v>
      </c>
      <c r="AQ2834" s="5">
        <v>27.33156</v>
      </c>
      <c r="AR2834" s="5">
        <v>2892.75</v>
      </c>
      <c r="AS2834" s="5">
        <v>27.5</v>
      </c>
      <c r="AT2834" s="5">
        <v>18.03922</v>
      </c>
      <c r="AU2834" s="5">
        <v>78</v>
      </c>
      <c r="AV2834" s="5">
        <v>31</v>
      </c>
      <c r="AW2834" s="5">
        <v>3614.1176500000001</v>
      </c>
      <c r="AX2834" s="5">
        <v>14</v>
      </c>
      <c r="AY2834" s="5">
        <v>21.568629999999999</v>
      </c>
      <c r="AZ2834" s="5">
        <v>0</v>
      </c>
      <c r="BA2834" s="5">
        <v>0</v>
      </c>
      <c r="BB2834" s="5">
        <v>29.999600000000001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13.903560000000001</v>
      </c>
      <c r="I2835" s="37">
        <v>11.375870000000001</v>
      </c>
      <c r="J2835" s="37">
        <v>99.094250000000002</v>
      </c>
      <c r="K2835" s="37">
        <v>2.09721</v>
      </c>
      <c r="L2835" s="37">
        <v>2.07769</v>
      </c>
      <c r="M2835" s="37">
        <v>0.50490999999999997</v>
      </c>
      <c r="N2835" s="37">
        <v>2.91682</v>
      </c>
      <c r="O2835" s="37">
        <v>49.755290000000002</v>
      </c>
      <c r="P2835" s="37">
        <v>52.672110000000004</v>
      </c>
      <c r="Q2835" s="37">
        <v>102.71339</v>
      </c>
      <c r="R2835" s="37">
        <v>557.12791000000004</v>
      </c>
      <c r="S2835" s="37">
        <v>0.23668</v>
      </c>
      <c r="T2835" s="37">
        <v>339.89627999999999</v>
      </c>
      <c r="U2835" s="37">
        <v>23.8947</v>
      </c>
      <c r="V2835" s="37">
        <v>0.29823</v>
      </c>
      <c r="W2835" s="37">
        <v>31.66039</v>
      </c>
      <c r="X2835" s="37">
        <v>14.264089999999999</v>
      </c>
      <c r="Y2835" s="37">
        <v>295.98874999999998</v>
      </c>
      <c r="Z2835" s="37">
        <v>55.673050000000003</v>
      </c>
      <c r="AA2835" s="37">
        <v>5.8501300000000001</v>
      </c>
      <c r="AB2835" s="37">
        <v>19.561910000000001</v>
      </c>
      <c r="AC2835" s="37">
        <v>19.642420000000001</v>
      </c>
      <c r="AD2835" s="37">
        <v>2246.3213700000001</v>
      </c>
      <c r="AE2835" s="37">
        <v>60.898890000000002</v>
      </c>
      <c r="AF2835" s="37">
        <v>24.904070000000001</v>
      </c>
      <c r="AG2835" s="37">
        <v>30.172080000000001</v>
      </c>
      <c r="AH2835" s="37">
        <v>2244.22505</v>
      </c>
      <c r="AI2835" s="37">
        <v>521140.55450000003</v>
      </c>
      <c r="AJ2835" s="37">
        <v>70.121160000000003</v>
      </c>
      <c r="AK2835" s="37">
        <v>45.082940000000001</v>
      </c>
      <c r="AL2835" s="5">
        <v>80.026859999999999</v>
      </c>
      <c r="AM2835" s="5">
        <v>119.63552</v>
      </c>
      <c r="AN2835" s="5">
        <v>28.86476</v>
      </c>
      <c r="AO2835" s="5">
        <v>30.300920000000001</v>
      </c>
      <c r="AP2835" s="5">
        <v>29.809100000000001</v>
      </c>
      <c r="AQ2835" s="5">
        <v>27.364159999999998</v>
      </c>
      <c r="AR2835" s="5">
        <v>2444.5</v>
      </c>
      <c r="AS2835" s="5">
        <v>25.5</v>
      </c>
      <c r="AT2835" s="5">
        <v>18.03922</v>
      </c>
      <c r="AU2835" s="5">
        <v>78</v>
      </c>
      <c r="AV2835" s="5">
        <v>31</v>
      </c>
      <c r="AW2835" s="5">
        <v>3814.9019600000001</v>
      </c>
      <c r="AX2835" s="5">
        <v>15</v>
      </c>
      <c r="AY2835" s="5">
        <v>21.176469999999998</v>
      </c>
      <c r="AZ2835" s="5">
        <v>7.4999999999999997E-2</v>
      </c>
      <c r="BA2835" s="5">
        <v>0</v>
      </c>
      <c r="BB2835" s="5">
        <v>29.98743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13.94181</v>
      </c>
      <c r="I2836" s="37">
        <v>11.373889999999999</v>
      </c>
      <c r="J2836" s="37">
        <v>99.09545</v>
      </c>
      <c r="K2836" s="37">
        <v>2.3466399999999998</v>
      </c>
      <c r="L2836" s="37">
        <v>2.0802100000000001</v>
      </c>
      <c r="M2836" s="37">
        <v>3.7445400000000002</v>
      </c>
      <c r="N2836" s="37">
        <v>2.5857999999999999</v>
      </c>
      <c r="O2836" s="37">
        <v>49.811889999999998</v>
      </c>
      <c r="P2836" s="37">
        <v>52.397680000000001</v>
      </c>
      <c r="Q2836" s="37">
        <v>102.57566</v>
      </c>
      <c r="R2836" s="37">
        <v>550.55384000000004</v>
      </c>
      <c r="S2836" s="37">
        <v>0.51241000000000003</v>
      </c>
      <c r="T2836" s="37">
        <v>337.62231000000003</v>
      </c>
      <c r="U2836" s="37">
        <v>23.923670000000001</v>
      </c>
      <c r="V2836" s="37">
        <v>0.32355</v>
      </c>
      <c r="W2836" s="37">
        <v>31.69539</v>
      </c>
      <c r="X2836" s="37">
        <v>12.02206</v>
      </c>
      <c r="Y2836" s="37">
        <v>251.03063</v>
      </c>
      <c r="Z2836" s="37">
        <v>55.582819999999998</v>
      </c>
      <c r="AA2836" s="37">
        <v>4.7495799999999999</v>
      </c>
      <c r="AB2836" s="37">
        <v>19.568999999999999</v>
      </c>
      <c r="AC2836" s="37">
        <v>19.651420000000002</v>
      </c>
      <c r="AD2836" s="37">
        <v>1820.6374499999999</v>
      </c>
      <c r="AE2836" s="37">
        <v>60.616790000000002</v>
      </c>
      <c r="AF2836" s="37">
        <v>24.830680000000001</v>
      </c>
      <c r="AG2836" s="37">
        <v>30.155429999999999</v>
      </c>
      <c r="AH2836" s="37">
        <v>1818.07798</v>
      </c>
      <c r="AI2836" s="37">
        <v>521140.55479999998</v>
      </c>
      <c r="AJ2836" s="37">
        <v>68.259069999999994</v>
      </c>
      <c r="AK2836" s="37">
        <v>45.083539999999999</v>
      </c>
      <c r="AL2836" s="5">
        <v>80.050730000000001</v>
      </c>
      <c r="AM2836" s="5">
        <v>119.72068</v>
      </c>
      <c r="AN2836" s="5">
        <v>28.92183</v>
      </c>
      <c r="AO2836" s="5">
        <v>30.280429999999999</v>
      </c>
      <c r="AP2836" s="5">
        <v>29.81503</v>
      </c>
      <c r="AQ2836" s="5">
        <v>27.390499999999999</v>
      </c>
      <c r="AR2836" s="5">
        <v>2021.75</v>
      </c>
      <c r="AS2836" s="5">
        <v>22</v>
      </c>
      <c r="AT2836" s="5">
        <v>16.862749999999998</v>
      </c>
      <c r="AU2836" s="5">
        <v>78</v>
      </c>
      <c r="AV2836" s="5">
        <v>31</v>
      </c>
      <c r="AW2836" s="5">
        <v>3513.7254899999998</v>
      </c>
      <c r="AX2836" s="5">
        <v>14</v>
      </c>
      <c r="AY2836" s="5">
        <v>19.215689999999999</v>
      </c>
      <c r="AZ2836" s="5">
        <v>0.82</v>
      </c>
      <c r="BA2836" s="5">
        <v>1.76563</v>
      </c>
      <c r="BB2836" s="5">
        <v>29.990079999999999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13.95046</v>
      </c>
      <c r="I2837" s="37">
        <v>11.36598</v>
      </c>
      <c r="J2837" s="37">
        <v>99.093599999999995</v>
      </c>
      <c r="K2837" s="37">
        <v>7.0462699999999998</v>
      </c>
      <c r="L2837" s="37">
        <v>2.0714000000000001</v>
      </c>
      <c r="M2837" s="37">
        <v>1.7061500000000001</v>
      </c>
      <c r="N2837" s="37">
        <v>2.3008700000000002</v>
      </c>
      <c r="O2837" s="37">
        <v>49.84816</v>
      </c>
      <c r="P2837" s="37">
        <v>52.149030000000003</v>
      </c>
      <c r="Q2837" s="37">
        <v>102.58453</v>
      </c>
      <c r="R2837" s="37">
        <v>542.78002000000004</v>
      </c>
      <c r="S2837" s="37">
        <v>0.47144000000000003</v>
      </c>
      <c r="T2837" s="37">
        <v>339.60273000000001</v>
      </c>
      <c r="U2837" s="37">
        <v>23.954830000000001</v>
      </c>
      <c r="V2837" s="37">
        <v>0.26118000000000002</v>
      </c>
      <c r="W2837" s="37">
        <v>31.739139999999999</v>
      </c>
      <c r="X2837" s="37">
        <v>14.594580000000001</v>
      </c>
      <c r="Y2837" s="37">
        <v>196.92338000000001</v>
      </c>
      <c r="Z2837" s="37">
        <v>55.46313</v>
      </c>
      <c r="AA2837" s="37">
        <v>3.65063</v>
      </c>
      <c r="AB2837" s="37">
        <v>19.57122</v>
      </c>
      <c r="AC2837" s="37">
        <v>19.649159999999998</v>
      </c>
      <c r="AD2837" s="37">
        <v>1409.9186099999999</v>
      </c>
      <c r="AE2837" s="37">
        <v>60.672110000000004</v>
      </c>
      <c r="AF2837" s="37">
        <v>24.725529999999999</v>
      </c>
      <c r="AG2837" s="37">
        <v>30.154890000000002</v>
      </c>
      <c r="AH2837" s="37">
        <v>1408.6813299999999</v>
      </c>
      <c r="AI2837" s="37">
        <v>521140.5551</v>
      </c>
      <c r="AJ2837" s="37">
        <v>69.525589999999994</v>
      </c>
      <c r="AK2837" s="37">
        <v>45.092059999999996</v>
      </c>
      <c r="AL2837" s="5">
        <v>80.003649999999993</v>
      </c>
      <c r="AM2837" s="5">
        <v>119.91762</v>
      </c>
      <c r="AN2837" s="5">
        <v>28.9649</v>
      </c>
      <c r="AO2837" s="5">
        <v>30.234719999999999</v>
      </c>
      <c r="AP2837" s="5">
        <v>29.809280000000001</v>
      </c>
      <c r="AQ2837" s="5">
        <v>27.40917</v>
      </c>
      <c r="AR2837" s="5">
        <v>1598.25</v>
      </c>
      <c r="AS2837" s="5">
        <v>12.5</v>
      </c>
      <c r="AT2837" s="5">
        <v>16.862749999999998</v>
      </c>
      <c r="AU2837" s="5">
        <v>78</v>
      </c>
      <c r="AV2837" s="5">
        <v>31</v>
      </c>
      <c r="AW2837" s="5">
        <v>3413.3333299999999</v>
      </c>
      <c r="AX2837" s="5">
        <v>14</v>
      </c>
      <c r="AY2837" s="5">
        <v>17.64706</v>
      </c>
      <c r="AZ2837" s="5">
        <v>0.82</v>
      </c>
      <c r="BA2837" s="5">
        <v>1.53125</v>
      </c>
      <c r="BB2837" s="5">
        <v>29.994610000000002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14.443379999999999</v>
      </c>
      <c r="I2838" s="37">
        <v>11.37191</v>
      </c>
      <c r="J2838" s="37">
        <v>99.094340000000003</v>
      </c>
      <c r="K2838" s="37">
        <v>8.1240900000000007</v>
      </c>
      <c r="L2838" s="37">
        <v>2.0742500000000001</v>
      </c>
      <c r="M2838" s="37">
        <v>2.7880400000000001</v>
      </c>
      <c r="N2838" s="37">
        <v>2.06962</v>
      </c>
      <c r="O2838" s="37">
        <v>49.902679999999997</v>
      </c>
      <c r="P2838" s="37">
        <v>51.97231</v>
      </c>
      <c r="Q2838" s="37">
        <v>102.61985</v>
      </c>
      <c r="R2838" s="37">
        <v>534.39909999999998</v>
      </c>
      <c r="S2838" s="37">
        <v>0.38030000000000003</v>
      </c>
      <c r="T2838" s="37">
        <v>336.91883000000001</v>
      </c>
      <c r="U2838" s="37">
        <v>23.992010000000001</v>
      </c>
      <c r="V2838" s="37">
        <v>0.21128</v>
      </c>
      <c r="W2838" s="37">
        <v>31.77412</v>
      </c>
      <c r="X2838" s="37">
        <v>17.88524</v>
      </c>
      <c r="Y2838" s="37">
        <v>147.45724000000001</v>
      </c>
      <c r="Z2838" s="37">
        <v>55.338549999999998</v>
      </c>
      <c r="AA2838" s="37">
        <v>2.6788400000000001</v>
      </c>
      <c r="AB2838" s="37">
        <v>19.579370000000001</v>
      </c>
      <c r="AC2838" s="37">
        <v>19.66001</v>
      </c>
      <c r="AD2838" s="37">
        <v>1029.4991199999999</v>
      </c>
      <c r="AE2838" s="37">
        <v>60.796869999999998</v>
      </c>
      <c r="AF2838" s="37">
        <v>24.679210000000001</v>
      </c>
      <c r="AG2838" s="37">
        <v>30.167010000000001</v>
      </c>
      <c r="AH2838" s="37">
        <v>1029.2810300000001</v>
      </c>
      <c r="AI2838" s="37">
        <v>521140.55530000001</v>
      </c>
      <c r="AJ2838" s="37">
        <v>68.905270000000002</v>
      </c>
      <c r="AK2838" s="37">
        <v>45.103630000000003</v>
      </c>
      <c r="AL2838" s="5">
        <v>79.973529999999997</v>
      </c>
      <c r="AM2838" s="5">
        <v>119.40858</v>
      </c>
      <c r="AN2838" s="5">
        <v>28.99614</v>
      </c>
      <c r="AO2838" s="5">
        <v>30.178650000000001</v>
      </c>
      <c r="AP2838" s="5">
        <v>29.81617</v>
      </c>
      <c r="AQ2838" s="5">
        <v>27.445519999999998</v>
      </c>
      <c r="AR2838" s="5">
        <v>1207.75</v>
      </c>
      <c r="AS2838" s="5">
        <v>15</v>
      </c>
      <c r="AT2838" s="5">
        <v>17.254899999999999</v>
      </c>
      <c r="AU2838" s="5">
        <v>78</v>
      </c>
      <c r="AV2838" s="5">
        <v>31</v>
      </c>
      <c r="AW2838" s="5">
        <v>4216.4705899999999</v>
      </c>
      <c r="AX2838" s="5">
        <v>17</v>
      </c>
      <c r="AY2838" s="5">
        <v>15.68627</v>
      </c>
      <c r="AZ2838" s="5">
        <v>0.8</v>
      </c>
      <c r="BA2838" s="5">
        <v>1.29688</v>
      </c>
      <c r="BB2838" s="5">
        <v>29.99765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14.351129999999999</v>
      </c>
      <c r="I2839" s="37">
        <v>11.364990000000001</v>
      </c>
      <c r="J2839" s="37">
        <v>99.093829999999997</v>
      </c>
      <c r="K2839" s="37">
        <v>13.561299999999999</v>
      </c>
      <c r="L2839" s="37">
        <v>2.0644800000000001</v>
      </c>
      <c r="M2839" s="37">
        <v>2.5652499999999998</v>
      </c>
      <c r="N2839" s="37">
        <v>1.9400299999999999</v>
      </c>
      <c r="O2839" s="37">
        <v>49.928139999999999</v>
      </c>
      <c r="P2839" s="37">
        <v>51.868180000000002</v>
      </c>
      <c r="Q2839" s="37">
        <v>102.57827</v>
      </c>
      <c r="R2839" s="37">
        <v>525.64736000000005</v>
      </c>
      <c r="S2839" s="37">
        <v>0.32081999999999999</v>
      </c>
      <c r="T2839" s="37">
        <v>339.20965999999999</v>
      </c>
      <c r="U2839" s="37">
        <v>24.021380000000001</v>
      </c>
      <c r="V2839" s="37">
        <v>0.17805000000000001</v>
      </c>
      <c r="W2839" s="37">
        <v>31.803650000000001</v>
      </c>
      <c r="X2839" s="37">
        <v>46.132660000000001</v>
      </c>
      <c r="Y2839" s="37">
        <v>119.95844</v>
      </c>
      <c r="Z2839" s="37">
        <v>55.19952</v>
      </c>
      <c r="AA2839" s="37">
        <v>1.8703399999999999</v>
      </c>
      <c r="AB2839" s="37">
        <v>19.586559999999999</v>
      </c>
      <c r="AC2839" s="37">
        <v>19.664929999999998</v>
      </c>
      <c r="AD2839" s="37">
        <v>724.76832999999999</v>
      </c>
      <c r="AE2839" s="37">
        <v>60.853650000000002</v>
      </c>
      <c r="AF2839" s="37">
        <v>24.64293</v>
      </c>
      <c r="AG2839" s="37">
        <v>30.160609999999998</v>
      </c>
      <c r="AH2839" s="37">
        <v>747.27381000000003</v>
      </c>
      <c r="AI2839" s="37">
        <v>521140.55550000002</v>
      </c>
      <c r="AJ2839" s="37">
        <v>68.508709999999994</v>
      </c>
      <c r="AK2839" s="37">
        <v>45.10774</v>
      </c>
      <c r="AL2839" s="5">
        <v>80.046850000000006</v>
      </c>
      <c r="AM2839" s="5">
        <v>119.91330000000001</v>
      </c>
      <c r="AN2839" s="5">
        <v>29.037289999999999</v>
      </c>
      <c r="AO2839" s="5">
        <v>30.168379999999999</v>
      </c>
      <c r="AP2839" s="5">
        <v>29.80875</v>
      </c>
      <c r="AQ2839" s="5">
        <v>27.479099999999999</v>
      </c>
      <c r="AR2839" s="5">
        <v>851.5</v>
      </c>
      <c r="AS2839" s="5">
        <v>10.5</v>
      </c>
      <c r="AT2839" s="5">
        <v>16.470590000000001</v>
      </c>
      <c r="AU2839" s="5">
        <v>78</v>
      </c>
      <c r="AV2839" s="5">
        <v>31</v>
      </c>
      <c r="AW2839" s="5">
        <v>4919.21569</v>
      </c>
      <c r="AX2839" s="5">
        <v>19</v>
      </c>
      <c r="AY2839" s="5">
        <v>19.607839999999999</v>
      </c>
      <c r="AZ2839" s="5">
        <v>0.83499999999999996</v>
      </c>
      <c r="BA2839" s="5">
        <v>1.14063</v>
      </c>
      <c r="BB2839" s="5">
        <v>29.990079999999999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16.436070000000001</v>
      </c>
      <c r="I2840" s="37">
        <v>11.36993</v>
      </c>
      <c r="J2840" s="37">
        <v>99.099270000000004</v>
      </c>
      <c r="K2840" s="37">
        <v>14.796150000000001</v>
      </c>
      <c r="L2840" s="37">
        <v>2.1550099999999999</v>
      </c>
      <c r="M2840" s="37">
        <v>3.1071900000000001</v>
      </c>
      <c r="N2840" s="37">
        <v>1.7481800000000001</v>
      </c>
      <c r="O2840" s="37">
        <v>49.959290000000003</v>
      </c>
      <c r="P2840" s="37">
        <v>51.707470000000001</v>
      </c>
      <c r="Q2840" s="37">
        <v>102.64654</v>
      </c>
      <c r="R2840" s="37">
        <v>517.47239999999999</v>
      </c>
      <c r="S2840" s="37">
        <v>0.53627000000000002</v>
      </c>
      <c r="T2840" s="37">
        <v>335.58746000000002</v>
      </c>
      <c r="U2840" s="37">
        <v>24.053619999999999</v>
      </c>
      <c r="V2840" s="37">
        <v>0.24259</v>
      </c>
      <c r="W2840" s="37">
        <v>31.818899999999999</v>
      </c>
      <c r="X2840" s="37">
        <v>33.026800000000001</v>
      </c>
      <c r="Y2840" s="37">
        <v>124.21763</v>
      </c>
      <c r="Z2840" s="37">
        <v>55.019269999999999</v>
      </c>
      <c r="AA2840" s="37">
        <v>2.2720699999999998</v>
      </c>
      <c r="AB2840" s="37">
        <v>19.595410000000001</v>
      </c>
      <c r="AC2840" s="37">
        <v>19.670439999999999</v>
      </c>
      <c r="AD2840" s="37">
        <v>843.84837000000005</v>
      </c>
      <c r="AE2840" s="37">
        <v>60.961590000000001</v>
      </c>
      <c r="AF2840" s="37">
        <v>25.765350000000002</v>
      </c>
      <c r="AG2840" s="37">
        <v>30.158570000000001</v>
      </c>
      <c r="AH2840" s="37">
        <v>827.86654999999996</v>
      </c>
      <c r="AI2840" s="37">
        <v>521140.55579999997</v>
      </c>
      <c r="AJ2840" s="37">
        <v>68.550399999999996</v>
      </c>
      <c r="AK2840" s="37">
        <v>45.119390000000003</v>
      </c>
      <c r="AL2840" s="5">
        <v>80.030510000000007</v>
      </c>
      <c r="AM2840" s="5">
        <v>120.09225000000001</v>
      </c>
      <c r="AN2840" s="5">
        <v>29.068909999999999</v>
      </c>
      <c r="AO2840" s="5">
        <v>30.16019</v>
      </c>
      <c r="AP2840" s="5">
        <v>29.812989999999999</v>
      </c>
      <c r="AQ2840" s="5">
        <v>27.517810000000001</v>
      </c>
      <c r="AR2840" s="5">
        <v>805.25</v>
      </c>
      <c r="AS2840" s="5">
        <v>3.5</v>
      </c>
      <c r="AT2840" s="5">
        <v>19.215689999999999</v>
      </c>
      <c r="AU2840" s="5">
        <v>78</v>
      </c>
      <c r="AV2840" s="5">
        <v>31</v>
      </c>
      <c r="AW2840" s="5">
        <v>14456.470590000001</v>
      </c>
      <c r="AX2840" s="5">
        <v>53</v>
      </c>
      <c r="AY2840" s="5">
        <v>22.35294</v>
      </c>
      <c r="AZ2840" s="5">
        <v>0.27</v>
      </c>
      <c r="BA2840" s="5">
        <v>1.53125</v>
      </c>
      <c r="BB2840" s="5">
        <v>29.991890000000001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14.32591</v>
      </c>
      <c r="I2841" s="37">
        <v>11.37982</v>
      </c>
      <c r="J2841" s="37">
        <v>99.092060000000004</v>
      </c>
      <c r="K2841" s="37">
        <v>14.585000000000001</v>
      </c>
      <c r="L2841" s="37">
        <v>2.0743800000000001</v>
      </c>
      <c r="M2841" s="37">
        <v>2.1549200000000002</v>
      </c>
      <c r="N2841" s="37">
        <v>1.6087</v>
      </c>
      <c r="O2841" s="37">
        <v>49.980879999999999</v>
      </c>
      <c r="P2841" s="37">
        <v>51.589579999999998</v>
      </c>
      <c r="Q2841" s="37">
        <v>102.70972</v>
      </c>
      <c r="R2841" s="37">
        <v>510.39580999999998</v>
      </c>
      <c r="S2841" s="37">
        <v>0.80015000000000003</v>
      </c>
      <c r="T2841" s="37">
        <v>341.70558999999997</v>
      </c>
      <c r="U2841" s="37">
        <v>24.078340000000001</v>
      </c>
      <c r="V2841" s="37">
        <v>0.27273999999999998</v>
      </c>
      <c r="W2841" s="37">
        <v>31.868169999999999</v>
      </c>
      <c r="X2841" s="37">
        <v>44.670499999999997</v>
      </c>
      <c r="Y2841" s="37">
        <v>119.55544</v>
      </c>
      <c r="Z2841" s="37">
        <v>54.793700000000001</v>
      </c>
      <c r="AA2841" s="37">
        <v>2.0339800000000001</v>
      </c>
      <c r="AB2841" s="37">
        <v>19.602060000000002</v>
      </c>
      <c r="AC2841" s="37">
        <v>19.684729999999998</v>
      </c>
      <c r="AD2841" s="37">
        <v>784.41974000000005</v>
      </c>
      <c r="AE2841" s="37">
        <v>60.853189999999998</v>
      </c>
      <c r="AF2841" s="37">
        <v>24.761089999999999</v>
      </c>
      <c r="AG2841" s="37">
        <v>30.152850000000001</v>
      </c>
      <c r="AH2841" s="37">
        <v>780.27341999999999</v>
      </c>
      <c r="AI2841" s="37">
        <v>521140.5563</v>
      </c>
      <c r="AJ2841" s="37">
        <v>68.53434</v>
      </c>
      <c r="AK2841" s="37">
        <v>45.124169999999999</v>
      </c>
      <c r="AL2841" s="5">
        <v>80.022750000000002</v>
      </c>
      <c r="AM2841" s="5">
        <v>120.42039</v>
      </c>
      <c r="AN2841" s="5">
        <v>29.084790000000002</v>
      </c>
      <c r="AO2841" s="5">
        <v>30.15314</v>
      </c>
      <c r="AP2841" s="5">
        <v>29.811789999999998</v>
      </c>
      <c r="AQ2841" s="5">
        <v>27.559909999999999</v>
      </c>
      <c r="AR2841" s="5">
        <v>794.5</v>
      </c>
      <c r="AS2841" s="5">
        <v>17</v>
      </c>
      <c r="AT2841" s="5">
        <v>18.03922</v>
      </c>
      <c r="AU2841" s="5">
        <v>78</v>
      </c>
      <c r="AV2841" s="5">
        <v>31</v>
      </c>
      <c r="AW2841" s="5">
        <v>7328.62745</v>
      </c>
      <c r="AX2841" s="5">
        <v>31</v>
      </c>
      <c r="AY2841" s="5">
        <v>21.96078</v>
      </c>
      <c r="AZ2841" s="5">
        <v>7.4999999999999997E-2</v>
      </c>
      <c r="BA2841" s="5">
        <v>1.76563</v>
      </c>
      <c r="BB2841" s="5">
        <v>29.98969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15.98245</v>
      </c>
      <c r="I2842" s="37">
        <v>11.38081</v>
      </c>
      <c r="J2842" s="37">
        <v>99.095119999999994</v>
      </c>
      <c r="K2842" s="37">
        <v>15.07785</v>
      </c>
      <c r="L2842" s="37">
        <v>2.0912999999999999</v>
      </c>
      <c r="M2842" s="37">
        <v>2.7909199999999998</v>
      </c>
      <c r="N2842" s="37">
        <v>1.50901</v>
      </c>
      <c r="O2842" s="37">
        <v>50.000929999999997</v>
      </c>
      <c r="P2842" s="37">
        <v>51.50994</v>
      </c>
      <c r="Q2842" s="37">
        <v>102.84148</v>
      </c>
      <c r="R2842" s="37">
        <v>504.78433999999999</v>
      </c>
      <c r="S2842" s="37">
        <v>0.74251</v>
      </c>
      <c r="T2842" s="37">
        <v>337.79214000000002</v>
      </c>
      <c r="U2842" s="37">
        <v>24.108630000000002</v>
      </c>
      <c r="V2842" s="37">
        <v>0.28816000000000003</v>
      </c>
      <c r="W2842" s="37">
        <v>31.914370000000002</v>
      </c>
      <c r="X2842" s="37">
        <v>34.545160000000003</v>
      </c>
      <c r="Y2842" s="37">
        <v>124.07637</v>
      </c>
      <c r="Z2842" s="37">
        <v>54.520679999999999</v>
      </c>
      <c r="AA2842" s="37">
        <v>2.1425700000000001</v>
      </c>
      <c r="AB2842" s="37">
        <v>19.60511</v>
      </c>
      <c r="AC2842" s="37">
        <v>19.6768</v>
      </c>
      <c r="AD2842" s="37">
        <v>819.16953000000001</v>
      </c>
      <c r="AE2842" s="37">
        <v>60.78942</v>
      </c>
      <c r="AF2842" s="37">
        <v>24.96425</v>
      </c>
      <c r="AG2842" s="37">
        <v>30.130859999999998</v>
      </c>
      <c r="AH2842" s="37">
        <v>803.41258000000005</v>
      </c>
      <c r="AI2842" s="37">
        <v>521140.55670000002</v>
      </c>
      <c r="AJ2842" s="37">
        <v>68.634150000000005</v>
      </c>
      <c r="AK2842" s="37">
        <v>45.127560000000003</v>
      </c>
      <c r="AL2842" s="5">
        <v>79.973590000000002</v>
      </c>
      <c r="AM2842" s="5">
        <v>119.91598999999999</v>
      </c>
      <c r="AN2842" s="5">
        <v>29.080089999999998</v>
      </c>
      <c r="AO2842" s="5">
        <v>30.22438</v>
      </c>
      <c r="AP2842" s="5">
        <v>29.806509999999999</v>
      </c>
      <c r="AQ2842" s="5">
        <v>27.596080000000001</v>
      </c>
      <c r="AR2842" s="5">
        <v>814</v>
      </c>
      <c r="AS2842" s="5">
        <v>13</v>
      </c>
      <c r="AT2842" s="5">
        <v>18.823530000000002</v>
      </c>
      <c r="AU2842" s="5">
        <v>78</v>
      </c>
      <c r="AV2842" s="5">
        <v>31</v>
      </c>
      <c r="AW2842" s="5">
        <v>10641.56863</v>
      </c>
      <c r="AX2842" s="5">
        <v>42</v>
      </c>
      <c r="AY2842" s="5">
        <v>21.96078</v>
      </c>
      <c r="AZ2842" s="5">
        <v>5.5E-2</v>
      </c>
      <c r="BA2842" s="5">
        <v>1.92188</v>
      </c>
      <c r="BB2842" s="5">
        <v>29.98827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14.045400000000001</v>
      </c>
      <c r="I2843" s="37">
        <v>11.38378</v>
      </c>
      <c r="J2843" s="37">
        <v>99.09975</v>
      </c>
      <c r="K2843" s="37">
        <v>14.690469999999999</v>
      </c>
      <c r="L2843" s="37">
        <v>2.0964200000000002</v>
      </c>
      <c r="M2843" s="37">
        <v>3.2431299999999998</v>
      </c>
      <c r="N2843" s="37">
        <v>1.4281299999999999</v>
      </c>
      <c r="O2843" s="37">
        <v>50.024560000000001</v>
      </c>
      <c r="P2843" s="37">
        <v>51.452689999999997</v>
      </c>
      <c r="Q2843" s="37">
        <v>102.78174</v>
      </c>
      <c r="R2843" s="37">
        <v>499.93159000000003</v>
      </c>
      <c r="S2843" s="37">
        <v>0.74443000000000004</v>
      </c>
      <c r="T2843" s="37">
        <v>338.21105</v>
      </c>
      <c r="U2843" s="37">
        <v>24.139610000000001</v>
      </c>
      <c r="V2843" s="37">
        <v>0.25418000000000002</v>
      </c>
      <c r="W2843" s="37">
        <v>31.946380000000001</v>
      </c>
      <c r="X2843" s="37">
        <v>44.72663</v>
      </c>
      <c r="Y2843" s="37">
        <v>120.41569</v>
      </c>
      <c r="Z2843" s="37">
        <v>54.184719999999999</v>
      </c>
      <c r="AA2843" s="37">
        <v>2.0886800000000001</v>
      </c>
      <c r="AB2843" s="37">
        <v>19.608070000000001</v>
      </c>
      <c r="AC2843" s="37">
        <v>19.680720000000001</v>
      </c>
      <c r="AD2843" s="37">
        <v>797.04408999999998</v>
      </c>
      <c r="AE2843" s="37">
        <v>60.49924</v>
      </c>
      <c r="AF2843" s="37">
        <v>25.024190000000001</v>
      </c>
      <c r="AG2843" s="37">
        <v>30.1006</v>
      </c>
      <c r="AH2843" s="37">
        <v>779.88481999999999</v>
      </c>
      <c r="AI2843" s="37">
        <v>521140.55719999998</v>
      </c>
      <c r="AJ2843" s="37">
        <v>68.191509999999994</v>
      </c>
      <c r="AK2843" s="37">
        <v>45.133679999999998</v>
      </c>
      <c r="AL2843" s="5">
        <v>80.039940000000001</v>
      </c>
      <c r="AM2843" s="5">
        <v>120.28185000000001</v>
      </c>
      <c r="AN2843" s="5">
        <v>29.0824</v>
      </c>
      <c r="AO2843" s="5">
        <v>30.299569999999999</v>
      </c>
      <c r="AP2843" s="5">
        <v>29.81119</v>
      </c>
      <c r="AQ2843" s="5">
        <v>27.648330000000001</v>
      </c>
      <c r="AR2843" s="5">
        <v>780.25</v>
      </c>
      <c r="AS2843" s="5">
        <v>17</v>
      </c>
      <c r="AT2843" s="5">
        <v>19.215689999999999</v>
      </c>
      <c r="AU2843" s="5">
        <v>78</v>
      </c>
      <c r="AV2843" s="5">
        <v>31</v>
      </c>
      <c r="AW2843" s="5">
        <v>8934.9019599999992</v>
      </c>
      <c r="AX2843" s="5">
        <v>37</v>
      </c>
      <c r="AY2843" s="5">
        <v>22.35294</v>
      </c>
      <c r="AZ2843" s="5">
        <v>0.19500000000000001</v>
      </c>
      <c r="BA2843" s="5">
        <v>0.15625</v>
      </c>
      <c r="BB2843" s="5">
        <v>30.001799999999999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15.249689999999999</v>
      </c>
      <c r="I2844" s="37">
        <v>11.374879999999999</v>
      </c>
      <c r="J2844" s="37">
        <v>99.096909999999994</v>
      </c>
      <c r="K2844" s="37">
        <v>15.133850000000001</v>
      </c>
      <c r="L2844" s="37">
        <v>2.1022699999999999</v>
      </c>
      <c r="M2844" s="37">
        <v>2.4197799999999998</v>
      </c>
      <c r="N2844" s="37">
        <v>1.33636</v>
      </c>
      <c r="O2844" s="37">
        <v>50.043219999999998</v>
      </c>
      <c r="P2844" s="37">
        <v>51.379579999999997</v>
      </c>
      <c r="Q2844" s="37">
        <v>102.89457</v>
      </c>
      <c r="R2844" s="37">
        <v>495.60417999999999</v>
      </c>
      <c r="S2844" s="37">
        <v>0.80718999999999996</v>
      </c>
      <c r="T2844" s="37">
        <v>339.00492000000003</v>
      </c>
      <c r="U2844" s="37">
        <v>24.169060000000002</v>
      </c>
      <c r="V2844" s="37">
        <v>0.26051000000000002</v>
      </c>
      <c r="W2844" s="37">
        <v>31.980499999999999</v>
      </c>
      <c r="X2844" s="37">
        <v>29.89592</v>
      </c>
      <c r="Y2844" s="37">
        <v>121.87634</v>
      </c>
      <c r="Z2844" s="37">
        <v>53.69068</v>
      </c>
      <c r="AA2844" s="37">
        <v>2.1230899999999999</v>
      </c>
      <c r="AB2844" s="37">
        <v>19.615819999999999</v>
      </c>
      <c r="AC2844" s="37">
        <v>19.69069</v>
      </c>
      <c r="AD2844" s="37">
        <v>806.25613999999996</v>
      </c>
      <c r="AE2844" s="37">
        <v>60.238959999999999</v>
      </c>
      <c r="AF2844" s="37">
        <v>25.093620000000001</v>
      </c>
      <c r="AG2844" s="37">
        <v>30.07808</v>
      </c>
      <c r="AH2844" s="37">
        <v>814.77538000000004</v>
      </c>
      <c r="AI2844" s="37">
        <v>521140.5577</v>
      </c>
      <c r="AJ2844" s="37">
        <v>68.993369999999999</v>
      </c>
      <c r="AK2844" s="37">
        <v>45.14752</v>
      </c>
      <c r="AL2844" s="5">
        <v>80.048990000000003</v>
      </c>
      <c r="AM2844" s="5">
        <v>120.3986</v>
      </c>
      <c r="AN2844" s="5">
        <v>29.083359999999999</v>
      </c>
      <c r="AO2844" s="5">
        <v>30.384589999999999</v>
      </c>
      <c r="AP2844" s="5">
        <v>29.811430000000001</v>
      </c>
      <c r="AQ2844" s="5">
        <v>27.692720000000001</v>
      </c>
      <c r="AR2844" s="5">
        <v>824</v>
      </c>
      <c r="AS2844" s="5">
        <v>15</v>
      </c>
      <c r="AT2844" s="5">
        <v>18.03922</v>
      </c>
      <c r="AU2844" s="5">
        <v>78</v>
      </c>
      <c r="AV2844" s="5">
        <v>31</v>
      </c>
      <c r="AW2844" s="5">
        <v>9637.6470599999993</v>
      </c>
      <c r="AX2844" s="5">
        <v>37</v>
      </c>
      <c r="AY2844" s="5">
        <v>21.176469999999998</v>
      </c>
      <c r="AZ2844" s="5">
        <v>7.4999999999999997E-2</v>
      </c>
      <c r="BA2844" s="5">
        <v>0.23438000000000001</v>
      </c>
      <c r="BB2844" s="5">
        <v>29.999040000000001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14.222899999999999</v>
      </c>
      <c r="I2845" s="37">
        <v>11.391690000000001</v>
      </c>
      <c r="J2845" s="37">
        <v>99.095309999999998</v>
      </c>
      <c r="K2845" s="37">
        <v>14.81757</v>
      </c>
      <c r="L2845" s="37">
        <v>2.07517</v>
      </c>
      <c r="M2845" s="37">
        <v>2.38422</v>
      </c>
      <c r="N2845" s="37">
        <v>1.31619</v>
      </c>
      <c r="O2845" s="37">
        <v>50.029649999999997</v>
      </c>
      <c r="P2845" s="37">
        <v>51.345840000000003</v>
      </c>
      <c r="Q2845" s="37">
        <v>102.84905999999999</v>
      </c>
      <c r="R2845" s="37">
        <v>491.66987999999998</v>
      </c>
      <c r="S2845" s="37">
        <v>0.78895000000000004</v>
      </c>
      <c r="T2845" s="37">
        <v>339.34467000000001</v>
      </c>
      <c r="U2845" s="37">
        <v>24.18938</v>
      </c>
      <c r="V2845" s="37">
        <v>0.21410000000000001</v>
      </c>
      <c r="W2845" s="37">
        <v>32.001869999999997</v>
      </c>
      <c r="X2845" s="37">
        <v>46.816569999999999</v>
      </c>
      <c r="Y2845" s="37">
        <v>118.91055</v>
      </c>
      <c r="Z2845" s="37">
        <v>53.020569999999999</v>
      </c>
      <c r="AA2845" s="37">
        <v>2.081</v>
      </c>
      <c r="AB2845" s="37">
        <v>19.617719999999998</v>
      </c>
      <c r="AC2845" s="37">
        <v>19.700980000000001</v>
      </c>
      <c r="AD2845" s="37">
        <v>802.72834</v>
      </c>
      <c r="AE2845" s="37">
        <v>59.970799999999997</v>
      </c>
      <c r="AF2845" s="37">
        <v>24.881910000000001</v>
      </c>
      <c r="AG2845" s="37">
        <v>30.05996</v>
      </c>
      <c r="AH2845" s="37">
        <v>794.32932000000005</v>
      </c>
      <c r="AI2845" s="37">
        <v>521140.55820000003</v>
      </c>
      <c r="AJ2845" s="37">
        <v>68.441760000000002</v>
      </c>
      <c r="AK2845" s="37">
        <v>45.155880000000003</v>
      </c>
      <c r="AL2845" s="5">
        <v>79.988439999999997</v>
      </c>
      <c r="AM2845" s="5">
        <v>119.53715</v>
      </c>
      <c r="AN2845" s="5">
        <v>29.08447</v>
      </c>
      <c r="AO2845" s="5">
        <v>30.454260000000001</v>
      </c>
      <c r="AP2845" s="5">
        <v>29.812889999999999</v>
      </c>
      <c r="AQ2845" s="5">
        <v>27.743970000000001</v>
      </c>
      <c r="AR2845" s="5">
        <v>781.25</v>
      </c>
      <c r="AS2845" s="5">
        <v>14.5</v>
      </c>
      <c r="AT2845" s="5">
        <v>19.215689999999999</v>
      </c>
      <c r="AU2845" s="5">
        <v>78</v>
      </c>
      <c r="AV2845" s="5">
        <v>31</v>
      </c>
      <c r="AW2845" s="5">
        <v>9738.0392200000006</v>
      </c>
      <c r="AX2845" s="5">
        <v>39</v>
      </c>
      <c r="AY2845" s="5">
        <v>22.745100000000001</v>
      </c>
      <c r="AZ2845" s="5">
        <v>0.91500000000000004</v>
      </c>
      <c r="BA2845" s="5">
        <v>1.92188</v>
      </c>
      <c r="BB2845" s="5">
        <v>30.000219999999999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15.574159999999999</v>
      </c>
      <c r="I2846" s="37">
        <v>11.38279</v>
      </c>
      <c r="J2846" s="37">
        <v>99.096419999999995</v>
      </c>
      <c r="K2846" s="37">
        <v>14.4247</v>
      </c>
      <c r="L2846" s="37">
        <v>2.1071900000000001</v>
      </c>
      <c r="M2846" s="37">
        <v>1.8854</v>
      </c>
      <c r="N2846" s="37">
        <v>1.3392299999999999</v>
      </c>
      <c r="O2846" s="37">
        <v>50.01764</v>
      </c>
      <c r="P2846" s="37">
        <v>51.356859999999998</v>
      </c>
      <c r="Q2846" s="37">
        <v>102.93286000000001</v>
      </c>
      <c r="R2846" s="37">
        <v>488.02280000000002</v>
      </c>
      <c r="S2846" s="37">
        <v>0.79737999999999998</v>
      </c>
      <c r="T2846" s="37">
        <v>337.41134</v>
      </c>
      <c r="U2846" s="37">
        <v>24.22503</v>
      </c>
      <c r="V2846" s="37">
        <v>9.3799999999999994E-2</v>
      </c>
      <c r="W2846" s="37">
        <v>32.042380000000001</v>
      </c>
      <c r="X2846" s="37">
        <v>83.917289999999994</v>
      </c>
      <c r="Y2846" s="37">
        <v>132.21492000000001</v>
      </c>
      <c r="Z2846" s="37">
        <v>52.249749999999999</v>
      </c>
      <c r="AA2846" s="37">
        <v>2.6393800000000001</v>
      </c>
      <c r="AB2846" s="37">
        <v>19.63186</v>
      </c>
      <c r="AC2846" s="37">
        <v>19.694320000000001</v>
      </c>
      <c r="AD2846" s="37">
        <v>1002.0478900000001</v>
      </c>
      <c r="AE2846" s="37">
        <v>59.720829999999999</v>
      </c>
      <c r="AF2846" s="37">
        <v>25.152709999999999</v>
      </c>
      <c r="AG2846" s="37">
        <v>30.06466</v>
      </c>
      <c r="AH2846" s="37">
        <v>1014.8621900000001</v>
      </c>
      <c r="AI2846" s="37">
        <v>521140.55869999999</v>
      </c>
      <c r="AJ2846" s="37">
        <v>68.39067</v>
      </c>
      <c r="AK2846" s="37">
        <v>45.175739999999998</v>
      </c>
      <c r="AL2846" s="5">
        <v>79.947760000000002</v>
      </c>
      <c r="AM2846" s="5">
        <v>119.40921</v>
      </c>
      <c r="AN2846" s="5">
        <v>29.08221</v>
      </c>
      <c r="AO2846" s="5">
        <v>30.51623</v>
      </c>
      <c r="AP2846" s="5">
        <v>29.8125</v>
      </c>
      <c r="AQ2846" s="5">
        <v>27.763570000000001</v>
      </c>
      <c r="AR2846" s="5">
        <v>847.5</v>
      </c>
      <c r="AS2846" s="5">
        <v>11.5</v>
      </c>
      <c r="AT2846" s="5">
        <v>23.137250000000002</v>
      </c>
      <c r="AU2846" s="5">
        <v>78</v>
      </c>
      <c r="AV2846" s="5">
        <v>31</v>
      </c>
      <c r="AW2846" s="5">
        <v>15460.392159999999</v>
      </c>
      <c r="AX2846" s="5">
        <v>63</v>
      </c>
      <c r="AY2846" s="5">
        <v>27.450980000000001</v>
      </c>
      <c r="AZ2846" s="5">
        <v>5.5E-2</v>
      </c>
      <c r="BA2846" s="5">
        <v>0.46875</v>
      </c>
      <c r="BB2846" s="5">
        <v>30.005400000000002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15.836220000000001</v>
      </c>
      <c r="I2847" s="37">
        <v>11.385759999999999</v>
      </c>
      <c r="J2847" s="37">
        <v>99.098029999999994</v>
      </c>
      <c r="K2847" s="37">
        <v>12.95256</v>
      </c>
      <c r="L2847" s="37">
        <v>2.1316000000000002</v>
      </c>
      <c r="M2847" s="37">
        <v>4.19468</v>
      </c>
      <c r="N2847" s="37">
        <v>1.2872399999999999</v>
      </c>
      <c r="O2847" s="37">
        <v>49.972720000000002</v>
      </c>
      <c r="P2847" s="37">
        <v>51.259950000000003</v>
      </c>
      <c r="Q2847" s="37">
        <v>105.76152999999999</v>
      </c>
      <c r="R2847" s="37">
        <v>484.52728000000002</v>
      </c>
      <c r="S2847" s="37">
        <v>1.6237299999999999</v>
      </c>
      <c r="T2847" s="37">
        <v>339.55405000000002</v>
      </c>
      <c r="U2847" s="37">
        <v>24.240639999999999</v>
      </c>
      <c r="V2847" s="37">
        <v>4.156E-2</v>
      </c>
      <c r="W2847" s="37">
        <v>32.072609999999997</v>
      </c>
      <c r="X2847" s="37">
        <v>83.408720000000002</v>
      </c>
      <c r="Y2847" s="37">
        <v>173.62858</v>
      </c>
      <c r="Z2847" s="37">
        <v>51.581060000000001</v>
      </c>
      <c r="AA2847" s="37">
        <v>3.8591299999999999</v>
      </c>
      <c r="AB2847" s="37">
        <v>19.635929999999998</v>
      </c>
      <c r="AC2847" s="37">
        <v>19.700279999999999</v>
      </c>
      <c r="AD2847" s="37">
        <v>1459.9629199999999</v>
      </c>
      <c r="AE2847" s="37">
        <v>59.44773</v>
      </c>
      <c r="AF2847" s="37">
        <v>25.44482</v>
      </c>
      <c r="AG2847" s="37">
        <v>30.054580000000001</v>
      </c>
      <c r="AH2847" s="37">
        <v>1455.5978</v>
      </c>
      <c r="AI2847" s="37">
        <v>521140.55949999997</v>
      </c>
      <c r="AJ2847" s="37">
        <v>68.000969999999995</v>
      </c>
      <c r="AK2847" s="37">
        <v>45.179519999999997</v>
      </c>
      <c r="AL2847" s="5">
        <v>80.057940000000002</v>
      </c>
      <c r="AM2847" s="5">
        <v>119.76542999999999</v>
      </c>
      <c r="AN2847" s="5">
        <v>29.083480000000002</v>
      </c>
      <c r="AO2847" s="5">
        <v>30.565390000000001</v>
      </c>
      <c r="AP2847" s="5">
        <v>29.81015</v>
      </c>
      <c r="AQ2847" s="5">
        <v>27.763210000000001</v>
      </c>
      <c r="AR2847" s="5">
        <v>1207.75</v>
      </c>
      <c r="AS2847" s="5">
        <v>-6</v>
      </c>
      <c r="AT2847" s="5">
        <v>29.01961</v>
      </c>
      <c r="AU2847" s="5">
        <v>78</v>
      </c>
      <c r="AV2847" s="5">
        <v>31</v>
      </c>
      <c r="AW2847" s="5">
        <v>22287.058819999998</v>
      </c>
      <c r="AX2847" s="5">
        <v>87</v>
      </c>
      <c r="AY2847" s="5">
        <v>31.764710000000001</v>
      </c>
      <c r="AZ2847" s="5">
        <v>3.5000000000000003E-2</v>
      </c>
      <c r="BA2847" s="5">
        <v>0.23438000000000001</v>
      </c>
      <c r="BB2847" s="5">
        <v>30.003329999999998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13.516</v>
      </c>
      <c r="I2848" s="37">
        <v>11.37982</v>
      </c>
      <c r="J2848" s="37">
        <v>99.098070000000007</v>
      </c>
      <c r="K2848" s="37">
        <v>13.23292</v>
      </c>
      <c r="L2848" s="37">
        <v>2.0953499999999998</v>
      </c>
      <c r="M2848" s="37">
        <v>4.3168100000000003</v>
      </c>
      <c r="N2848" s="37">
        <v>1.33704</v>
      </c>
      <c r="O2848" s="37">
        <v>49.915950000000002</v>
      </c>
      <c r="P2848" s="37">
        <v>51.252989999999997</v>
      </c>
      <c r="Q2848" s="37">
        <v>107.50716</v>
      </c>
      <c r="R2848" s="37">
        <v>481.77089999999998</v>
      </c>
      <c r="S2848" s="37">
        <v>3.0724900000000002</v>
      </c>
      <c r="T2848" s="37">
        <v>338.87031999999999</v>
      </c>
      <c r="U2848" s="37">
        <v>24.268609999999999</v>
      </c>
      <c r="V2848" s="37">
        <v>5.1900000000000002E-2</v>
      </c>
      <c r="W2848" s="37">
        <v>32.11412</v>
      </c>
      <c r="X2848" s="37">
        <v>51.328539999999997</v>
      </c>
      <c r="Y2848" s="37">
        <v>271.13134000000002</v>
      </c>
      <c r="Z2848" s="37">
        <v>50.964280000000002</v>
      </c>
      <c r="AA2848" s="37">
        <v>5.3600300000000001</v>
      </c>
      <c r="AB2848" s="37">
        <v>19.641719999999999</v>
      </c>
      <c r="AC2848" s="37">
        <v>19.709980000000002</v>
      </c>
      <c r="AD2848" s="37">
        <v>2051.9173799999999</v>
      </c>
      <c r="AE2848" s="37">
        <v>59.16977</v>
      </c>
      <c r="AF2848" s="37">
        <v>24.919830000000001</v>
      </c>
      <c r="AG2848" s="37">
        <v>30.04785</v>
      </c>
      <c r="AH2848" s="37">
        <v>2054.63328</v>
      </c>
      <c r="AI2848" s="37">
        <v>521140.5612</v>
      </c>
      <c r="AJ2848" s="37">
        <v>69.000780000000006</v>
      </c>
      <c r="AK2848" s="37">
        <v>45.179169999999999</v>
      </c>
      <c r="AL2848" s="5">
        <v>80.041669999999996</v>
      </c>
      <c r="AM2848" s="5">
        <v>120.36942999999999</v>
      </c>
      <c r="AN2848" s="5">
        <v>29.06925</v>
      </c>
      <c r="AO2848" s="5">
        <v>30.611550000000001</v>
      </c>
      <c r="AP2848" s="5">
        <v>29.829080000000001</v>
      </c>
      <c r="AQ2848" s="5">
        <v>27.754860000000001</v>
      </c>
      <c r="AR2848" s="5">
        <v>1814.75</v>
      </c>
      <c r="AS2848" s="5">
        <v>9.5</v>
      </c>
      <c r="AT2848" s="5">
        <v>27.450980000000001</v>
      </c>
      <c r="AU2848" s="5">
        <v>78</v>
      </c>
      <c r="AV2848" s="5">
        <v>31</v>
      </c>
      <c r="AW2848" s="5">
        <v>19676.86275</v>
      </c>
      <c r="AX2848" s="5">
        <v>75</v>
      </c>
      <c r="AY2848" s="5">
        <v>30.588239999999999</v>
      </c>
      <c r="AZ2848" s="5">
        <v>9.5000000000000001E-2</v>
      </c>
      <c r="BA2848" s="5">
        <v>0.85938000000000003</v>
      </c>
      <c r="BB2848" s="5">
        <v>30.006129999999999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14.16098</v>
      </c>
      <c r="I2849" s="37">
        <v>11.39466</v>
      </c>
      <c r="J2849" s="37">
        <v>99.092010000000002</v>
      </c>
      <c r="K2849" s="37">
        <v>11.322520000000001</v>
      </c>
      <c r="L2849" s="37">
        <v>2.0996199999999998</v>
      </c>
      <c r="M2849" s="37">
        <v>5.1321399999999997</v>
      </c>
      <c r="N2849" s="37">
        <v>1.43005</v>
      </c>
      <c r="O2849" s="37">
        <v>49.855780000000003</v>
      </c>
      <c r="P2849" s="37">
        <v>51.285829999999997</v>
      </c>
      <c r="Q2849" s="37">
        <v>107.1979</v>
      </c>
      <c r="R2849" s="37">
        <v>481.44121999999999</v>
      </c>
      <c r="S2849" s="37">
        <v>3.7033700000000001</v>
      </c>
      <c r="T2849" s="37">
        <v>338.28136999999998</v>
      </c>
      <c r="U2849" s="37">
        <v>24.286349999999999</v>
      </c>
      <c r="V2849" s="37">
        <v>0.18049999999999999</v>
      </c>
      <c r="W2849" s="37">
        <v>32.153350000000003</v>
      </c>
      <c r="X2849" s="37">
        <v>58.152009999999997</v>
      </c>
      <c r="Y2849" s="37">
        <v>299.62621000000001</v>
      </c>
      <c r="Z2849" s="37">
        <v>50.466090000000001</v>
      </c>
      <c r="AA2849" s="37">
        <v>6.4501400000000002</v>
      </c>
      <c r="AB2849" s="37">
        <v>19.640709999999999</v>
      </c>
      <c r="AC2849" s="37">
        <v>19.710519999999999</v>
      </c>
      <c r="AD2849" s="37">
        <v>2457.64302</v>
      </c>
      <c r="AE2849" s="37">
        <v>58.967449999999999</v>
      </c>
      <c r="AF2849" s="37">
        <v>25.062329999999999</v>
      </c>
      <c r="AG2849" s="37">
        <v>30.052320000000002</v>
      </c>
      <c r="AH2849" s="37">
        <v>2460.6879600000002</v>
      </c>
      <c r="AI2849" s="37">
        <v>521140.56349999999</v>
      </c>
      <c r="AJ2849" s="37">
        <v>68.103729999999999</v>
      </c>
      <c r="AK2849" s="37">
        <v>45.184429999999999</v>
      </c>
      <c r="AL2849" s="5">
        <v>79.964070000000007</v>
      </c>
      <c r="AM2849" s="5">
        <v>120.04295</v>
      </c>
      <c r="AN2849" s="5">
        <v>29.040500000000002</v>
      </c>
      <c r="AO2849" s="5">
        <v>30.64405</v>
      </c>
      <c r="AP2849" s="5">
        <v>29.823340000000002</v>
      </c>
      <c r="AQ2849" s="5">
        <v>27.755780000000001</v>
      </c>
      <c r="AR2849" s="5">
        <v>2232.75</v>
      </c>
      <c r="AS2849" s="5">
        <v>23</v>
      </c>
      <c r="AT2849" s="5">
        <v>27.450980000000001</v>
      </c>
      <c r="AU2849" s="5">
        <v>78</v>
      </c>
      <c r="AV2849" s="5">
        <v>31</v>
      </c>
      <c r="AW2849" s="5">
        <v>16062.7451</v>
      </c>
      <c r="AX2849" s="5">
        <v>63</v>
      </c>
      <c r="AY2849" s="5">
        <v>30.588239999999999</v>
      </c>
      <c r="AZ2849" s="5">
        <v>5.5E-2</v>
      </c>
      <c r="BA2849" s="5">
        <v>0.46875</v>
      </c>
      <c r="BB2849" s="5">
        <v>30.009810000000002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14.55251</v>
      </c>
      <c r="I2850" s="37">
        <v>11.39466</v>
      </c>
      <c r="J2850" s="37">
        <v>99.066339999999997</v>
      </c>
      <c r="K2850" s="37">
        <v>12.09243</v>
      </c>
      <c r="L2850" s="37">
        <v>2.08887</v>
      </c>
      <c r="M2850" s="37">
        <v>4.8986099999999997</v>
      </c>
      <c r="N2850" s="37">
        <v>1.6121700000000001</v>
      </c>
      <c r="O2850" s="37">
        <v>49.827939999999998</v>
      </c>
      <c r="P2850" s="37">
        <v>51.440109999999997</v>
      </c>
      <c r="Q2850" s="37">
        <v>105.42012</v>
      </c>
      <c r="R2850" s="37">
        <v>483.17304000000001</v>
      </c>
      <c r="S2850" s="37">
        <v>4.2055600000000002</v>
      </c>
      <c r="T2850" s="37">
        <v>340.63760000000002</v>
      </c>
      <c r="U2850" s="37">
        <v>24.30875</v>
      </c>
      <c r="V2850" s="37">
        <v>0.31774999999999998</v>
      </c>
      <c r="W2850" s="37">
        <v>32.176310000000001</v>
      </c>
      <c r="X2850" s="37">
        <v>60.859580000000001</v>
      </c>
      <c r="Y2850" s="37">
        <v>316.19296000000003</v>
      </c>
      <c r="Z2850" s="37">
        <v>49.916370000000001</v>
      </c>
      <c r="AA2850" s="37">
        <v>7.4981</v>
      </c>
      <c r="AB2850" s="37">
        <v>19.643339999999998</v>
      </c>
      <c r="AC2850" s="37">
        <v>19.715800000000002</v>
      </c>
      <c r="AD2850" s="37">
        <v>2878.85502</v>
      </c>
      <c r="AE2850" s="37">
        <v>58.722059999999999</v>
      </c>
      <c r="AF2850" s="37">
        <v>25.025379999999998</v>
      </c>
      <c r="AG2850" s="37">
        <v>30.0593</v>
      </c>
      <c r="AH2850" s="37">
        <v>2882.1547300000002</v>
      </c>
      <c r="AI2850" s="37">
        <v>521140.56599999999</v>
      </c>
      <c r="AJ2850" s="37">
        <v>67.560069999999996</v>
      </c>
      <c r="AK2850" s="37">
        <v>45.195999999999998</v>
      </c>
      <c r="AL2850" s="5">
        <v>79.959270000000004</v>
      </c>
      <c r="AM2850" s="5">
        <v>119.54929</v>
      </c>
      <c r="AN2850" s="5">
        <v>29.014109999999999</v>
      </c>
      <c r="AO2850" s="5">
        <v>30.73123</v>
      </c>
      <c r="AP2850" s="5">
        <v>29.835940000000001</v>
      </c>
      <c r="AQ2850" s="5">
        <v>27.748360000000002</v>
      </c>
      <c r="AR2850" s="5">
        <v>2689.75</v>
      </c>
      <c r="AS2850" s="5">
        <v>26.5</v>
      </c>
      <c r="AT2850" s="5">
        <v>27.450980000000001</v>
      </c>
      <c r="AU2850" s="5">
        <v>78</v>
      </c>
      <c r="AV2850" s="5">
        <v>31</v>
      </c>
      <c r="AW2850" s="5">
        <v>14757.647059999999</v>
      </c>
      <c r="AX2850" s="5">
        <v>58</v>
      </c>
      <c r="AY2850" s="5">
        <v>30.98039</v>
      </c>
      <c r="AZ2850" s="5">
        <v>0.875</v>
      </c>
      <c r="BA2850" s="5">
        <v>0</v>
      </c>
      <c r="BB2850" s="5">
        <v>30.020700000000001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14.37862</v>
      </c>
      <c r="I2851" s="37">
        <v>11.37982</v>
      </c>
      <c r="J2851" s="37">
        <v>99.095950000000002</v>
      </c>
      <c r="K2851" s="37">
        <v>15.689360000000001</v>
      </c>
      <c r="L2851" s="37">
        <v>2.1006499999999999</v>
      </c>
      <c r="M2851" s="37">
        <v>1.0609999999999999</v>
      </c>
      <c r="N2851" s="37">
        <v>1.8036399999999999</v>
      </c>
      <c r="O2851" s="37">
        <v>49.786969999999997</v>
      </c>
      <c r="P2851" s="37">
        <v>51.590600000000002</v>
      </c>
      <c r="Q2851" s="37">
        <v>105.19092000000001</v>
      </c>
      <c r="R2851" s="37">
        <v>485.89120000000003</v>
      </c>
      <c r="S2851" s="37">
        <v>4.8382100000000001</v>
      </c>
      <c r="T2851" s="37">
        <v>340.41905000000003</v>
      </c>
      <c r="U2851" s="37">
        <v>24.327860000000001</v>
      </c>
      <c r="V2851" s="37">
        <v>0.21154000000000001</v>
      </c>
      <c r="W2851" s="37">
        <v>32.18329</v>
      </c>
      <c r="X2851" s="37">
        <v>67.531379999999999</v>
      </c>
      <c r="Y2851" s="37">
        <v>320.63296000000003</v>
      </c>
      <c r="Z2851" s="37">
        <v>50.384189999999997</v>
      </c>
      <c r="AA2851" s="37">
        <v>8.6831399999999999</v>
      </c>
      <c r="AB2851" s="37">
        <v>19.65587</v>
      </c>
      <c r="AC2851" s="37">
        <v>19.723929999999999</v>
      </c>
      <c r="AD2851" s="37">
        <v>3306.83106</v>
      </c>
      <c r="AE2851" s="37">
        <v>58.573</v>
      </c>
      <c r="AF2851" s="37">
        <v>25.07471</v>
      </c>
      <c r="AG2851" s="37">
        <v>30.058009999999999</v>
      </c>
      <c r="AH2851" s="37">
        <v>3309.9938200000001</v>
      </c>
      <c r="AI2851" s="37">
        <v>521140.56890000001</v>
      </c>
      <c r="AJ2851" s="37">
        <v>69.004739999999998</v>
      </c>
      <c r="AK2851" s="37">
        <v>45.191479999999999</v>
      </c>
      <c r="AL2851" s="5">
        <v>80.004639999999995</v>
      </c>
      <c r="AM2851" s="5">
        <v>119.89568</v>
      </c>
      <c r="AN2851" s="5">
        <v>29.005269999999999</v>
      </c>
      <c r="AO2851" s="5">
        <v>30.70533</v>
      </c>
      <c r="AP2851" s="5">
        <v>29.823709999999998</v>
      </c>
      <c r="AQ2851" s="5">
        <v>27.736129999999999</v>
      </c>
      <c r="AR2851" s="5">
        <v>3117</v>
      </c>
      <c r="AS2851" s="5">
        <v>28</v>
      </c>
      <c r="AT2851" s="5">
        <v>29.411760000000001</v>
      </c>
      <c r="AU2851" s="5">
        <v>78</v>
      </c>
      <c r="AV2851" s="5">
        <v>31</v>
      </c>
      <c r="AW2851" s="5">
        <v>15861.960779999999</v>
      </c>
      <c r="AX2851" s="5">
        <v>63</v>
      </c>
      <c r="AY2851" s="5">
        <v>32.156860000000002</v>
      </c>
      <c r="AZ2851" s="5">
        <v>0.33</v>
      </c>
      <c r="BA2851" s="5">
        <v>1.84375</v>
      </c>
      <c r="BB2851" s="5">
        <v>30.010899999999999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14.71963</v>
      </c>
      <c r="I2852" s="37">
        <v>11.36103</v>
      </c>
      <c r="J2852" s="37">
        <v>99.078429999999997</v>
      </c>
      <c r="K2852" s="37">
        <v>17.090019999999999</v>
      </c>
      <c r="L2852" s="37">
        <v>2.0963599999999998</v>
      </c>
      <c r="M2852" s="37">
        <v>3.4732500000000002</v>
      </c>
      <c r="N2852" s="37">
        <v>1.9875499999999999</v>
      </c>
      <c r="O2852" s="37">
        <v>49.729700000000001</v>
      </c>
      <c r="P2852" s="37">
        <v>51.71725</v>
      </c>
      <c r="Q2852" s="37">
        <v>105.19823</v>
      </c>
      <c r="R2852" s="37">
        <v>489.78089</v>
      </c>
      <c r="S2852" s="37">
        <v>5.6336000000000004</v>
      </c>
      <c r="T2852" s="37">
        <v>339.58616999999998</v>
      </c>
      <c r="U2852" s="37">
        <v>24.35716</v>
      </c>
      <c r="V2852" s="37">
        <v>9.7449999999999995E-2</v>
      </c>
      <c r="W2852" s="37">
        <v>32.139530000000001</v>
      </c>
      <c r="X2852" s="37">
        <v>65.165319999999994</v>
      </c>
      <c r="Y2852" s="37">
        <v>324.40523999999999</v>
      </c>
      <c r="Z2852" s="37">
        <v>51.73948</v>
      </c>
      <c r="AA2852" s="37">
        <v>9.7909299999999995</v>
      </c>
      <c r="AB2852" s="37">
        <v>19.659310000000001</v>
      </c>
      <c r="AC2852" s="37">
        <v>19.728940000000001</v>
      </c>
      <c r="AD2852" s="37">
        <v>3742.6932200000001</v>
      </c>
      <c r="AE2852" s="37">
        <v>58.934469999999997</v>
      </c>
      <c r="AF2852" s="37">
        <v>25.02516</v>
      </c>
      <c r="AG2852" s="37">
        <v>30.065180000000002</v>
      </c>
      <c r="AH2852" s="37">
        <v>3748.81637</v>
      </c>
      <c r="AI2852" s="37">
        <v>521140.5722</v>
      </c>
      <c r="AJ2852" s="37">
        <v>70.263210000000001</v>
      </c>
      <c r="AK2852" s="37">
        <v>45.198050000000002</v>
      </c>
      <c r="AL2852" s="5">
        <v>80.055610000000001</v>
      </c>
      <c r="AM2852" s="5">
        <v>120.21561</v>
      </c>
      <c r="AN2852" s="5">
        <v>29.01257</v>
      </c>
      <c r="AO2852" s="5">
        <v>30.69839</v>
      </c>
      <c r="AP2852" s="5">
        <v>29.831469999999999</v>
      </c>
      <c r="AQ2852" s="5">
        <v>27.70815</v>
      </c>
      <c r="AR2852" s="5">
        <v>3540.5</v>
      </c>
      <c r="AS2852" s="5">
        <v>28.5</v>
      </c>
      <c r="AT2852" s="5">
        <v>31.37255</v>
      </c>
      <c r="AU2852" s="5">
        <v>78</v>
      </c>
      <c r="AV2852" s="5">
        <v>31</v>
      </c>
      <c r="AW2852" s="5">
        <v>17066.666669999999</v>
      </c>
      <c r="AX2852" s="5">
        <v>67</v>
      </c>
      <c r="AY2852" s="5">
        <v>33.725490000000001</v>
      </c>
      <c r="AZ2852" s="5">
        <v>0.85499999999999998</v>
      </c>
      <c r="BA2852" s="5">
        <v>1.29688</v>
      </c>
      <c r="BB2852" s="5">
        <v>30.020510000000002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14.562889999999999</v>
      </c>
      <c r="I2853" s="37">
        <v>11.376860000000001</v>
      </c>
      <c r="J2853" s="37">
        <v>99.095119999999994</v>
      </c>
      <c r="K2853" s="37">
        <v>16.578880000000002</v>
      </c>
      <c r="L2853" s="37">
        <v>2.0964700000000001</v>
      </c>
      <c r="M2853" s="37">
        <v>2.2778</v>
      </c>
      <c r="N2853" s="37">
        <v>2.2573400000000001</v>
      </c>
      <c r="O2853" s="37">
        <v>49.678449999999998</v>
      </c>
      <c r="P2853" s="37">
        <v>51.935789999999997</v>
      </c>
      <c r="Q2853" s="37">
        <v>104.25294</v>
      </c>
      <c r="R2853" s="37">
        <v>495.13490999999999</v>
      </c>
      <c r="S2853" s="37">
        <v>6.4887899999999998</v>
      </c>
      <c r="T2853" s="37">
        <v>339.61002000000002</v>
      </c>
      <c r="U2853" s="37">
        <v>24.373809999999999</v>
      </c>
      <c r="V2853" s="37">
        <v>0.18804999999999999</v>
      </c>
      <c r="W2853" s="37">
        <v>32.079120000000003</v>
      </c>
      <c r="X2853" s="37">
        <v>67.195899999999995</v>
      </c>
      <c r="Y2853" s="37">
        <v>331.64668999999998</v>
      </c>
      <c r="Z2853" s="37">
        <v>52.798670000000001</v>
      </c>
      <c r="AA2853" s="37">
        <v>10.86012</v>
      </c>
      <c r="AB2853" s="37">
        <v>19.667359999999999</v>
      </c>
      <c r="AC2853" s="37">
        <v>19.73706</v>
      </c>
      <c r="AD2853" s="37">
        <v>4149.8836300000003</v>
      </c>
      <c r="AE2853" s="37">
        <v>58.997129999999999</v>
      </c>
      <c r="AF2853" s="37">
        <v>24.985910000000001</v>
      </c>
      <c r="AG2853" s="37">
        <v>30.068729999999999</v>
      </c>
      <c r="AH2853" s="37">
        <v>4154.2165000000005</v>
      </c>
      <c r="AI2853" s="37">
        <v>521140.57610000001</v>
      </c>
      <c r="AJ2853" s="37">
        <v>67.762379999999993</v>
      </c>
      <c r="AK2853" s="37">
        <v>45.203440000000001</v>
      </c>
      <c r="AL2853" s="5">
        <v>80.04522</v>
      </c>
      <c r="AM2853" s="5">
        <v>120.3364</v>
      </c>
      <c r="AN2853" s="5">
        <v>28.996479999999998</v>
      </c>
      <c r="AO2853" s="5">
        <v>30.718769999999999</v>
      </c>
      <c r="AP2853" s="5">
        <v>29.826889999999999</v>
      </c>
      <c r="AQ2853" s="5">
        <v>27.6876</v>
      </c>
      <c r="AR2853" s="5">
        <v>3976.5</v>
      </c>
      <c r="AS2853" s="5">
        <v>29</v>
      </c>
      <c r="AT2853" s="5">
        <v>32.156860000000002</v>
      </c>
      <c r="AU2853" s="5">
        <v>78</v>
      </c>
      <c r="AV2853" s="5">
        <v>31</v>
      </c>
      <c r="AW2853" s="5">
        <v>16966.274509999999</v>
      </c>
      <c r="AX2853" s="5">
        <v>66</v>
      </c>
      <c r="AY2853" s="5">
        <v>34.117649999999998</v>
      </c>
      <c r="AZ2853" s="5">
        <v>0.875</v>
      </c>
      <c r="BA2853" s="5">
        <v>0.98438000000000003</v>
      </c>
      <c r="BB2853" s="5">
        <v>30.015789999999999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14.228479999999999</v>
      </c>
      <c r="I2854" s="37">
        <v>11.385759999999999</v>
      </c>
      <c r="J2854" s="37">
        <v>99.095020000000005</v>
      </c>
      <c r="K2854" s="37">
        <v>11.85609</v>
      </c>
      <c r="L2854" s="37">
        <v>2.0939800000000002</v>
      </c>
      <c r="M2854" s="37">
        <v>1.4924900000000001</v>
      </c>
      <c r="N2854" s="37">
        <v>2.4272900000000002</v>
      </c>
      <c r="O2854" s="37">
        <v>49.647350000000003</v>
      </c>
      <c r="P2854" s="37">
        <v>52.074640000000002</v>
      </c>
      <c r="Q2854" s="37">
        <v>102.41211</v>
      </c>
      <c r="R2854" s="37">
        <v>502.13538</v>
      </c>
      <c r="S2854" s="37">
        <v>6.931</v>
      </c>
      <c r="T2854" s="37">
        <v>338.97951</v>
      </c>
      <c r="U2854" s="37">
        <v>24.379439999999999</v>
      </c>
      <c r="V2854" s="37">
        <v>0.58020000000000005</v>
      </c>
      <c r="W2854" s="37">
        <v>32.011290000000002</v>
      </c>
      <c r="X2854" s="37">
        <v>41.221620000000001</v>
      </c>
      <c r="Y2854" s="37">
        <v>331.39553000000001</v>
      </c>
      <c r="Z2854" s="37">
        <v>53.552700000000002</v>
      </c>
      <c r="AA2854" s="37">
        <v>11.22038</v>
      </c>
      <c r="AB2854" s="37">
        <v>19.664269999999998</v>
      </c>
      <c r="AC2854" s="37">
        <v>19.740290000000002</v>
      </c>
      <c r="AD2854" s="37">
        <v>4286.7137499999999</v>
      </c>
      <c r="AE2854" s="37">
        <v>59.004779999999997</v>
      </c>
      <c r="AF2854" s="37">
        <v>24.995069999999998</v>
      </c>
      <c r="AG2854" s="37">
        <v>30.071739999999998</v>
      </c>
      <c r="AH2854" s="37">
        <v>4291.4029200000004</v>
      </c>
      <c r="AI2854" s="37">
        <v>521140.58039999998</v>
      </c>
      <c r="AJ2854" s="37">
        <v>68.496229999999997</v>
      </c>
      <c r="AK2854" s="37">
        <v>45.210250000000002</v>
      </c>
      <c r="AL2854" s="5">
        <v>80.067769999999996</v>
      </c>
      <c r="AM2854" s="5">
        <v>120.10943</v>
      </c>
      <c r="AN2854" s="5">
        <v>28.981079999999999</v>
      </c>
      <c r="AO2854" s="5">
        <v>30.742650000000001</v>
      </c>
      <c r="AP2854" s="5">
        <v>29.824950000000001</v>
      </c>
      <c r="AQ2854" s="5">
        <v>27.664280000000002</v>
      </c>
      <c r="AR2854" s="5">
        <v>4295.25</v>
      </c>
      <c r="AS2854" s="5">
        <v>34</v>
      </c>
      <c r="AT2854" s="5">
        <v>27.450980000000001</v>
      </c>
      <c r="AU2854" s="5">
        <v>78</v>
      </c>
      <c r="AV2854" s="5">
        <v>31</v>
      </c>
      <c r="AW2854" s="5">
        <v>12147.45098</v>
      </c>
      <c r="AX2854" s="5">
        <v>46</v>
      </c>
      <c r="AY2854" s="5">
        <v>30.196079999999998</v>
      </c>
      <c r="AZ2854" s="5">
        <v>0.89500000000000002</v>
      </c>
      <c r="BA2854" s="5">
        <v>0.20313000000000001</v>
      </c>
      <c r="BB2854" s="5">
        <v>30.011140000000001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14.329660000000001</v>
      </c>
      <c r="I2855" s="37">
        <v>11.37191</v>
      </c>
      <c r="J2855" s="37">
        <v>99.09684</v>
      </c>
      <c r="K2855" s="37">
        <v>8.3531499999999994</v>
      </c>
      <c r="L2855" s="37">
        <v>2.0928399999999998</v>
      </c>
      <c r="M2855" s="37">
        <v>3.27257</v>
      </c>
      <c r="N2855" s="37">
        <v>2.68777</v>
      </c>
      <c r="O2855" s="37">
        <v>49.644539999999999</v>
      </c>
      <c r="P2855" s="37">
        <v>52.33231</v>
      </c>
      <c r="Q2855" s="37">
        <v>102.52964</v>
      </c>
      <c r="R2855" s="37">
        <v>510.76920999999999</v>
      </c>
      <c r="S2855" s="37">
        <v>5.5843400000000001</v>
      </c>
      <c r="T2855" s="37">
        <v>341.43504999999999</v>
      </c>
      <c r="U2855" s="37">
        <v>24.397680000000001</v>
      </c>
      <c r="V2855" s="37">
        <v>0.44574000000000003</v>
      </c>
      <c r="W2855" s="37">
        <v>31.935770000000002</v>
      </c>
      <c r="X2855" s="37">
        <v>43.88973</v>
      </c>
      <c r="Y2855" s="37">
        <v>330.29784999999998</v>
      </c>
      <c r="Z2855" s="37">
        <v>54.134970000000003</v>
      </c>
      <c r="AA2855" s="37">
        <v>11.224349999999999</v>
      </c>
      <c r="AB2855" s="37">
        <v>19.67362</v>
      </c>
      <c r="AC2855" s="37">
        <v>19.738409999999998</v>
      </c>
      <c r="AD2855" s="37">
        <v>4290.8997900000004</v>
      </c>
      <c r="AE2855" s="37">
        <v>59.545990000000003</v>
      </c>
      <c r="AF2855" s="37">
        <v>24.97381</v>
      </c>
      <c r="AG2855" s="37">
        <v>30.063230000000001</v>
      </c>
      <c r="AH2855" s="37">
        <v>4294.4546700000001</v>
      </c>
      <c r="AI2855" s="37">
        <v>521140.58399999997</v>
      </c>
      <c r="AJ2855" s="37">
        <v>68.335470000000001</v>
      </c>
      <c r="AK2855" s="37">
        <v>45.211109999999998</v>
      </c>
      <c r="AL2855" s="5">
        <v>80.087959999999995</v>
      </c>
      <c r="AM2855" s="5">
        <v>120.04711</v>
      </c>
      <c r="AN2855" s="5">
        <v>28.942419999999998</v>
      </c>
      <c r="AO2855" s="5">
        <v>30.752009999999999</v>
      </c>
      <c r="AP2855" s="5">
        <v>29.823039999999999</v>
      </c>
      <c r="AQ2855" s="5">
        <v>27.650089999999999</v>
      </c>
      <c r="AR2855" s="5">
        <v>4285</v>
      </c>
      <c r="AS2855" s="5">
        <v>35.5</v>
      </c>
      <c r="AT2855" s="5">
        <v>27.450980000000001</v>
      </c>
      <c r="AU2855" s="5">
        <v>78</v>
      </c>
      <c r="AV2855" s="5">
        <v>31</v>
      </c>
      <c r="AW2855" s="5">
        <v>11344.31373</v>
      </c>
      <c r="AX2855" s="5">
        <v>44</v>
      </c>
      <c r="AY2855" s="5">
        <v>30.588239999999999</v>
      </c>
      <c r="AZ2855" s="5">
        <v>9.5000000000000001E-2</v>
      </c>
      <c r="BA2855" s="5">
        <v>0.67188000000000003</v>
      </c>
      <c r="BB2855" s="5">
        <v>30.009370000000001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14.59055</v>
      </c>
      <c r="I2856" s="37">
        <v>11.38477</v>
      </c>
      <c r="J2856" s="37">
        <v>99.098889999999997</v>
      </c>
      <c r="K2856" s="37">
        <v>7.3699899999999996</v>
      </c>
      <c r="L2856" s="37">
        <v>2.0962700000000001</v>
      </c>
      <c r="M2856" s="37">
        <v>3.5988899999999999</v>
      </c>
      <c r="N2856" s="37">
        <v>2.8397600000000001</v>
      </c>
      <c r="O2856" s="37">
        <v>49.64181</v>
      </c>
      <c r="P2856" s="37">
        <v>52.481569999999998</v>
      </c>
      <c r="Q2856" s="37">
        <v>102.67315000000001</v>
      </c>
      <c r="R2856" s="37">
        <v>519.59942999999998</v>
      </c>
      <c r="S2856" s="37">
        <v>4.8137100000000004</v>
      </c>
      <c r="T2856" s="37">
        <v>339.54714000000001</v>
      </c>
      <c r="U2856" s="37">
        <v>24.40429</v>
      </c>
      <c r="V2856" s="37">
        <v>0.38368000000000002</v>
      </c>
      <c r="W2856" s="37">
        <v>31.87715</v>
      </c>
      <c r="X2856" s="37">
        <v>40.610329999999998</v>
      </c>
      <c r="Y2856" s="37">
        <v>329.52607999999998</v>
      </c>
      <c r="Z2856" s="37">
        <v>54.601590000000002</v>
      </c>
      <c r="AA2856" s="37">
        <v>11.23157</v>
      </c>
      <c r="AB2856" s="37">
        <v>19.680440000000001</v>
      </c>
      <c r="AC2856" s="37">
        <v>19.747610000000002</v>
      </c>
      <c r="AD2856" s="37">
        <v>4286.1079099999997</v>
      </c>
      <c r="AE2856" s="37">
        <v>59.85716</v>
      </c>
      <c r="AF2856" s="37">
        <v>25.02505</v>
      </c>
      <c r="AG2856" s="37">
        <v>30.056010000000001</v>
      </c>
      <c r="AH2856" s="37">
        <v>4289.9683100000002</v>
      </c>
      <c r="AI2856" s="37">
        <v>521140.58689999999</v>
      </c>
      <c r="AJ2856" s="37">
        <v>68.63391</v>
      </c>
      <c r="AK2856" s="37">
        <v>45.212800000000001</v>
      </c>
      <c r="AL2856" s="5">
        <v>80.116110000000006</v>
      </c>
      <c r="AM2856" s="5">
        <v>119.89023</v>
      </c>
      <c r="AN2856" s="5">
        <v>28.914860000000001</v>
      </c>
      <c r="AO2856" s="5">
        <v>30.74671</v>
      </c>
      <c r="AP2856" s="5">
        <v>29.824439999999999</v>
      </c>
      <c r="AQ2856" s="5">
        <v>27.634550000000001</v>
      </c>
      <c r="AR2856" s="5">
        <v>4300</v>
      </c>
      <c r="AS2856" s="5">
        <v>36</v>
      </c>
      <c r="AT2856" s="5">
        <v>26.66667</v>
      </c>
      <c r="AU2856" s="5">
        <v>78</v>
      </c>
      <c r="AV2856" s="5">
        <v>31</v>
      </c>
      <c r="AW2856" s="5">
        <v>11143.529409999999</v>
      </c>
      <c r="AX2856" s="5">
        <v>42</v>
      </c>
      <c r="AY2856" s="5">
        <v>30.196079999999998</v>
      </c>
      <c r="AZ2856" s="5">
        <v>0.85499999999999998</v>
      </c>
      <c r="BA2856" s="5">
        <v>0.125</v>
      </c>
      <c r="BB2856" s="5">
        <v>30.01548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14.51272</v>
      </c>
      <c r="I2857" s="37">
        <v>11.36598</v>
      </c>
      <c r="J2857" s="37">
        <v>99.099379999999996</v>
      </c>
      <c r="K2857" s="37">
        <v>7.2775299999999996</v>
      </c>
      <c r="L2857" s="37">
        <v>2.0940699999999999</v>
      </c>
      <c r="M2857" s="37">
        <v>1.3413200000000001</v>
      </c>
      <c r="N2857" s="37">
        <v>3.0584500000000001</v>
      </c>
      <c r="O2857" s="37">
        <v>49.632489999999997</v>
      </c>
      <c r="P2857" s="37">
        <v>52.690939999999998</v>
      </c>
      <c r="Q2857" s="37">
        <v>103.03129</v>
      </c>
      <c r="R2857" s="37">
        <v>527.58235000000002</v>
      </c>
      <c r="S2857" s="37">
        <v>4.5602999999999998</v>
      </c>
      <c r="T2857" s="37">
        <v>339.09816000000001</v>
      </c>
      <c r="U2857" s="37">
        <v>24.423850000000002</v>
      </c>
      <c r="V2857" s="37">
        <v>0.17718999999999999</v>
      </c>
      <c r="W2857" s="37">
        <v>31.832339999999999</v>
      </c>
      <c r="X2857" s="37">
        <v>42.863750000000003</v>
      </c>
      <c r="Y2857" s="37">
        <v>327.84494999999998</v>
      </c>
      <c r="Z2857" s="37">
        <v>55.054400000000001</v>
      </c>
      <c r="AA2857" s="37">
        <v>11.247769999999999</v>
      </c>
      <c r="AB2857" s="37">
        <v>19.67943</v>
      </c>
      <c r="AC2857" s="37">
        <v>19.761310000000002</v>
      </c>
      <c r="AD2857" s="37">
        <v>4297.2959000000001</v>
      </c>
      <c r="AE2857" s="37">
        <v>60.158389999999997</v>
      </c>
      <c r="AF2857" s="37">
        <v>24.993819999999999</v>
      </c>
      <c r="AG2857" s="37">
        <v>30.065930000000002</v>
      </c>
      <c r="AH2857" s="37">
        <v>4300.9496399999998</v>
      </c>
      <c r="AI2857" s="37">
        <v>521140.58970000001</v>
      </c>
      <c r="AJ2857" s="37">
        <v>69.867720000000006</v>
      </c>
      <c r="AK2857" s="37">
        <v>45.225909999999999</v>
      </c>
      <c r="AL2857" s="5">
        <v>80.036159999999995</v>
      </c>
      <c r="AM2857" s="5">
        <v>119.55683999999999</v>
      </c>
      <c r="AN2857" s="5">
        <v>28.887160000000002</v>
      </c>
      <c r="AO2857" s="5">
        <v>30.68159</v>
      </c>
      <c r="AP2857" s="5">
        <v>29.816369999999999</v>
      </c>
      <c r="AQ2857" s="5">
        <v>27.626750000000001</v>
      </c>
      <c r="AR2857" s="5">
        <v>4295.25</v>
      </c>
      <c r="AS2857" s="5">
        <v>35.5</v>
      </c>
      <c r="AT2857" s="5">
        <v>27.450980000000001</v>
      </c>
      <c r="AU2857" s="5">
        <v>78</v>
      </c>
      <c r="AV2857" s="5">
        <v>31</v>
      </c>
      <c r="AW2857" s="5">
        <v>11444.70588</v>
      </c>
      <c r="AX2857" s="5">
        <v>44</v>
      </c>
      <c r="AY2857" s="5">
        <v>30.98039</v>
      </c>
      <c r="AZ2857" s="5">
        <v>0.83499999999999996</v>
      </c>
      <c r="BA2857" s="5">
        <v>0.125</v>
      </c>
      <c r="BB2857" s="5">
        <v>30.005839999999999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14.207319999999999</v>
      </c>
      <c r="I2858" s="37">
        <v>11.36103</v>
      </c>
      <c r="J2858" s="37">
        <v>99.098159999999993</v>
      </c>
      <c r="K2858" s="37">
        <v>7.1222399999999997</v>
      </c>
      <c r="L2858" s="37">
        <v>2.0953599999999999</v>
      </c>
      <c r="M2858" s="37">
        <v>1.46096</v>
      </c>
      <c r="N2858" s="37">
        <v>3.0994999999999999</v>
      </c>
      <c r="O2858" s="37">
        <v>49.598140000000001</v>
      </c>
      <c r="P2858" s="37">
        <v>52.697650000000003</v>
      </c>
      <c r="Q2858" s="37">
        <v>105.10793</v>
      </c>
      <c r="R2858" s="37">
        <v>534.66386999999997</v>
      </c>
      <c r="S2858" s="37">
        <v>4.5540399999999996</v>
      </c>
      <c r="T2858" s="37">
        <v>338.90116999999998</v>
      </c>
      <c r="U2858" s="37">
        <v>24.419090000000001</v>
      </c>
      <c r="V2858" s="37">
        <v>0.18113000000000001</v>
      </c>
      <c r="W2858" s="37">
        <v>31.798069999999999</v>
      </c>
      <c r="X2858" s="37">
        <v>44.826659999999997</v>
      </c>
      <c r="Y2858" s="37">
        <v>327.75405000000001</v>
      </c>
      <c r="Z2858" s="37">
        <v>55.391260000000003</v>
      </c>
      <c r="AA2858" s="37">
        <v>11.23631</v>
      </c>
      <c r="AB2858" s="37">
        <v>19.683389999999999</v>
      </c>
      <c r="AC2858" s="37">
        <v>19.762820000000001</v>
      </c>
      <c r="AD2858" s="37">
        <v>4289.9802799999998</v>
      </c>
      <c r="AE2858" s="37">
        <v>60.26632</v>
      </c>
      <c r="AF2858" s="37">
        <v>25.011510000000001</v>
      </c>
      <c r="AG2858" s="37">
        <v>30.077249999999999</v>
      </c>
      <c r="AH2858" s="37">
        <v>4293.8321999999998</v>
      </c>
      <c r="AI2858" s="37">
        <v>521140.59250000003</v>
      </c>
      <c r="AJ2858" s="37">
        <v>68.29007</v>
      </c>
      <c r="AK2858" s="37">
        <v>45.238320000000002</v>
      </c>
      <c r="AL2858" s="5">
        <v>80.130170000000007</v>
      </c>
      <c r="AM2858" s="5">
        <v>119.21379</v>
      </c>
      <c r="AN2858" s="5">
        <v>28.857990000000001</v>
      </c>
      <c r="AO2858" s="5">
        <v>30.620259999999998</v>
      </c>
      <c r="AP2858" s="5">
        <v>29.808229999999998</v>
      </c>
      <c r="AQ2858" s="5">
        <v>27.61627</v>
      </c>
      <c r="AR2858" s="5">
        <v>4289.75</v>
      </c>
      <c r="AS2858" s="5">
        <v>36.5</v>
      </c>
      <c r="AT2858" s="5">
        <v>27.058820000000001</v>
      </c>
      <c r="AU2858" s="5">
        <v>78</v>
      </c>
      <c r="AV2858" s="5">
        <v>31</v>
      </c>
      <c r="AW2858" s="5">
        <v>10741.960779999999</v>
      </c>
      <c r="AX2858" s="5">
        <v>42</v>
      </c>
      <c r="AY2858" s="5">
        <v>30.196079999999998</v>
      </c>
      <c r="AZ2858" s="5">
        <v>0.74</v>
      </c>
      <c r="BA2858" s="5">
        <v>1.96875</v>
      </c>
      <c r="BB2858" s="5">
        <v>29.998850000000001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13.863759999999999</v>
      </c>
      <c r="I2859" s="37">
        <v>11.389720000000001</v>
      </c>
      <c r="J2859" s="37">
        <v>99.091939999999994</v>
      </c>
      <c r="K2859" s="37">
        <v>7.1597200000000001</v>
      </c>
      <c r="L2859" s="37">
        <v>2.0988699999999998</v>
      </c>
      <c r="M2859" s="37">
        <v>1.5555699999999999</v>
      </c>
      <c r="N2859" s="37">
        <v>3.0936300000000001</v>
      </c>
      <c r="O2859" s="37">
        <v>49.579140000000002</v>
      </c>
      <c r="P2859" s="37">
        <v>52.67277</v>
      </c>
      <c r="Q2859" s="37">
        <v>105.42554</v>
      </c>
      <c r="R2859" s="37">
        <v>541.05942000000005</v>
      </c>
      <c r="S2859" s="37">
        <v>4.5449299999999999</v>
      </c>
      <c r="T2859" s="37">
        <v>340.86988000000002</v>
      </c>
      <c r="U2859" s="37">
        <v>24.417619999999999</v>
      </c>
      <c r="V2859" s="37">
        <v>0.26001000000000002</v>
      </c>
      <c r="W2859" s="37">
        <v>31.754439999999999</v>
      </c>
      <c r="X2859" s="37">
        <v>42.36636</v>
      </c>
      <c r="Y2859" s="37">
        <v>327.55846000000003</v>
      </c>
      <c r="Z2859" s="37">
        <v>55.615290000000002</v>
      </c>
      <c r="AA2859" s="37">
        <v>11.27651</v>
      </c>
      <c r="AB2859" s="37">
        <v>19.688669999999998</v>
      </c>
      <c r="AC2859" s="37">
        <v>19.766590000000001</v>
      </c>
      <c r="AD2859" s="37">
        <v>4298.1238899999998</v>
      </c>
      <c r="AE2859" s="37">
        <v>60.397840000000002</v>
      </c>
      <c r="AF2859" s="37">
        <v>25.053419999999999</v>
      </c>
      <c r="AG2859" s="37">
        <v>30.08276</v>
      </c>
      <c r="AH2859" s="37">
        <v>4302.8826499999996</v>
      </c>
      <c r="AI2859" s="37">
        <v>521140.59529999999</v>
      </c>
      <c r="AJ2859" s="37">
        <v>73.277180000000001</v>
      </c>
      <c r="AK2859" s="37">
        <v>45.239269999999998</v>
      </c>
      <c r="AL2859" s="5">
        <v>80.235519999999994</v>
      </c>
      <c r="AM2859" s="5">
        <v>120.06816000000001</v>
      </c>
      <c r="AN2859" s="5">
        <v>28.833749999999998</v>
      </c>
      <c r="AO2859" s="5">
        <v>30.558579999999999</v>
      </c>
      <c r="AP2859" s="5">
        <v>29.80733</v>
      </c>
      <c r="AQ2859" s="5">
        <v>27.597439999999999</v>
      </c>
      <c r="AR2859" s="5">
        <v>4304.5</v>
      </c>
      <c r="AS2859" s="5">
        <v>35.5</v>
      </c>
      <c r="AT2859" s="5">
        <v>27.450980000000001</v>
      </c>
      <c r="AU2859" s="5">
        <v>78</v>
      </c>
      <c r="AV2859" s="5">
        <v>31</v>
      </c>
      <c r="AW2859" s="5">
        <v>11444.70588</v>
      </c>
      <c r="AX2859" s="5">
        <v>45</v>
      </c>
      <c r="AY2859" s="5">
        <v>30.588239999999999</v>
      </c>
      <c r="AZ2859" s="5">
        <v>0.31</v>
      </c>
      <c r="BA2859" s="5">
        <v>0.4375</v>
      </c>
      <c r="BB2859" s="5">
        <v>29.988800000000001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14.322419999999999</v>
      </c>
      <c r="I2860" s="37">
        <v>11.36993</v>
      </c>
      <c r="J2860" s="37">
        <v>99.095640000000003</v>
      </c>
      <c r="K2860" s="37">
        <v>7.1386099999999999</v>
      </c>
      <c r="L2860" s="37">
        <v>2.0908899999999999</v>
      </c>
      <c r="M2860" s="37">
        <v>3.3527100000000001</v>
      </c>
      <c r="N2860" s="37">
        <v>3.1521499999999998</v>
      </c>
      <c r="O2860" s="37">
        <v>49.567630000000001</v>
      </c>
      <c r="P2860" s="37">
        <v>52.71978</v>
      </c>
      <c r="Q2860" s="37">
        <v>105.23795</v>
      </c>
      <c r="R2860" s="37">
        <v>546.91738999999995</v>
      </c>
      <c r="S2860" s="37">
        <v>4.5447800000000003</v>
      </c>
      <c r="T2860" s="37">
        <v>340.05511999999999</v>
      </c>
      <c r="U2860" s="37">
        <v>24.415880000000001</v>
      </c>
      <c r="V2860" s="37">
        <v>0.26101000000000002</v>
      </c>
      <c r="W2860" s="37">
        <v>31.74417</v>
      </c>
      <c r="X2860" s="37">
        <v>45.02637</v>
      </c>
      <c r="Y2860" s="37">
        <v>327.05450999999999</v>
      </c>
      <c r="Z2860" s="37">
        <v>55.71069</v>
      </c>
      <c r="AA2860" s="37">
        <v>11.22242</v>
      </c>
      <c r="AB2860" s="37">
        <v>19.696290000000001</v>
      </c>
      <c r="AC2860" s="37">
        <v>19.77582</v>
      </c>
      <c r="AD2860" s="37">
        <v>4293.9081999999999</v>
      </c>
      <c r="AE2860" s="37">
        <v>60.506279999999997</v>
      </c>
      <c r="AF2860" s="37">
        <v>24.981380000000001</v>
      </c>
      <c r="AG2860" s="37">
        <v>30.0883</v>
      </c>
      <c r="AH2860" s="37">
        <v>4298.1502899999996</v>
      </c>
      <c r="AI2860" s="37">
        <v>521140.5981</v>
      </c>
      <c r="AJ2860" s="37">
        <v>69.745999999999995</v>
      </c>
      <c r="AK2860" s="37">
        <v>45.245130000000003</v>
      </c>
      <c r="AL2860" s="5">
        <v>80.048749999999998</v>
      </c>
      <c r="AM2860" s="5">
        <v>120.20462999999999</v>
      </c>
      <c r="AN2860" s="5">
        <v>28.816469999999999</v>
      </c>
      <c r="AO2860" s="5">
        <v>30.496200000000002</v>
      </c>
      <c r="AP2860" s="5">
        <v>29.794589999999999</v>
      </c>
      <c r="AQ2860" s="5">
        <v>27.58164</v>
      </c>
      <c r="AR2860" s="5">
        <v>4289.75</v>
      </c>
      <c r="AS2860" s="5">
        <v>36.5</v>
      </c>
      <c r="AT2860" s="5">
        <v>27.058820000000001</v>
      </c>
      <c r="AU2860" s="5">
        <v>78</v>
      </c>
      <c r="AV2860" s="5">
        <v>31</v>
      </c>
      <c r="AW2860" s="5">
        <v>10741.960779999999</v>
      </c>
      <c r="AX2860" s="5">
        <v>43</v>
      </c>
      <c r="AY2860" s="5">
        <v>30.588239999999999</v>
      </c>
      <c r="AZ2860" s="5">
        <v>9.5000000000000001E-2</v>
      </c>
      <c r="BA2860" s="5">
        <v>0.51563000000000003</v>
      </c>
      <c r="BB2860" s="5">
        <v>29.978639999999999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12.813269999999999</v>
      </c>
      <c r="I2861" s="37">
        <v>11.385759999999999</v>
      </c>
      <c r="J2861" s="37">
        <v>99.101420000000005</v>
      </c>
      <c r="K2861" s="37">
        <v>6.2170199999999998</v>
      </c>
      <c r="L2861" s="37">
        <v>2.0922299999999998</v>
      </c>
      <c r="M2861" s="37">
        <v>3.67666</v>
      </c>
      <c r="N2861" s="37">
        <v>3.1781000000000001</v>
      </c>
      <c r="O2861" s="37">
        <v>49.561419999999998</v>
      </c>
      <c r="P2861" s="37">
        <v>52.739519999999999</v>
      </c>
      <c r="Q2861" s="37">
        <v>105.16499</v>
      </c>
      <c r="R2861" s="37">
        <v>552.24914999999999</v>
      </c>
      <c r="S2861" s="37">
        <v>4.4942299999999999</v>
      </c>
      <c r="T2861" s="37">
        <v>337.01609000000002</v>
      </c>
      <c r="U2861" s="37">
        <v>24.405010000000001</v>
      </c>
      <c r="V2861" s="37">
        <v>0.54340999999999995</v>
      </c>
      <c r="W2861" s="37">
        <v>31.714390000000002</v>
      </c>
      <c r="X2861" s="37">
        <v>16.345610000000001</v>
      </c>
      <c r="Y2861" s="37">
        <v>327.4717</v>
      </c>
      <c r="Z2861" s="37">
        <v>55.745220000000003</v>
      </c>
      <c r="AA2861" s="37">
        <v>10.687390000000001</v>
      </c>
      <c r="AB2861" s="37">
        <v>19.700849999999999</v>
      </c>
      <c r="AC2861" s="37">
        <v>19.77871</v>
      </c>
      <c r="AD2861" s="37">
        <v>4086.5106700000001</v>
      </c>
      <c r="AE2861" s="37">
        <v>60.622500000000002</v>
      </c>
      <c r="AF2861" s="37">
        <v>24.974139999999998</v>
      </c>
      <c r="AG2861" s="37">
        <v>30.093399999999999</v>
      </c>
      <c r="AH2861" s="37">
        <v>4088.3962499999998</v>
      </c>
      <c r="AI2861" s="37">
        <v>521140.60090000002</v>
      </c>
      <c r="AJ2861" s="37">
        <v>68.343509999999995</v>
      </c>
      <c r="AK2861" s="37">
        <v>45.244929999999997</v>
      </c>
      <c r="AL2861" s="5">
        <v>80.153909999999996</v>
      </c>
      <c r="AM2861" s="5">
        <v>120.10451999999999</v>
      </c>
      <c r="AN2861" s="5">
        <v>28.7971</v>
      </c>
      <c r="AO2861" s="5">
        <v>30.447430000000001</v>
      </c>
      <c r="AP2861" s="5">
        <v>29.799479999999999</v>
      </c>
      <c r="AQ2861" s="5">
        <v>27.556270000000001</v>
      </c>
      <c r="AR2861" s="5">
        <v>4270.25</v>
      </c>
      <c r="AS2861" s="5">
        <v>41</v>
      </c>
      <c r="AT2861" s="5">
        <v>21.96078</v>
      </c>
      <c r="AU2861" s="5">
        <v>78</v>
      </c>
      <c r="AV2861" s="5">
        <v>31</v>
      </c>
      <c r="AW2861" s="5">
        <v>7127.8431399999999</v>
      </c>
      <c r="AX2861" s="5">
        <v>25</v>
      </c>
      <c r="AY2861" s="5">
        <v>25.882349999999999</v>
      </c>
      <c r="AZ2861" s="5">
        <v>0.95499999999999996</v>
      </c>
      <c r="BA2861" s="5">
        <v>4.6879999999999998E-2</v>
      </c>
      <c r="BB2861" s="5">
        <v>29.98038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14.168939999999999</v>
      </c>
      <c r="I2862" s="37">
        <v>11.36895</v>
      </c>
      <c r="J2862" s="37">
        <v>99.095910000000003</v>
      </c>
      <c r="K2862" s="37">
        <v>5.6176700000000004</v>
      </c>
      <c r="L2862" s="37">
        <v>2.0844999999999998</v>
      </c>
      <c r="M2862" s="37">
        <v>3.83304</v>
      </c>
      <c r="N2862" s="37">
        <v>3.1776599999999999</v>
      </c>
      <c r="O2862" s="37">
        <v>49.574660000000002</v>
      </c>
      <c r="P2862" s="37">
        <v>52.752319999999997</v>
      </c>
      <c r="Q2862" s="37">
        <v>103.76757000000001</v>
      </c>
      <c r="R2862" s="37">
        <v>557.12213999999994</v>
      </c>
      <c r="S2862" s="37">
        <v>2.9948999999999999</v>
      </c>
      <c r="T2862" s="37">
        <v>341.80693000000002</v>
      </c>
      <c r="U2862" s="37">
        <v>24.382670000000001</v>
      </c>
      <c r="V2862" s="37">
        <v>0.39521000000000001</v>
      </c>
      <c r="W2862" s="37">
        <v>31.695360000000001</v>
      </c>
      <c r="X2862" s="37">
        <v>14.58718</v>
      </c>
      <c r="Y2862" s="37">
        <v>321.11644999999999</v>
      </c>
      <c r="Z2862" s="37">
        <v>55.748170000000002</v>
      </c>
      <c r="AA2862" s="37">
        <v>9.4890799999999995</v>
      </c>
      <c r="AB2862" s="37">
        <v>19.709040000000002</v>
      </c>
      <c r="AC2862" s="37">
        <v>19.78556</v>
      </c>
      <c r="AD2862" s="37">
        <v>3633.7743799999998</v>
      </c>
      <c r="AE2862" s="37">
        <v>60.603789999999996</v>
      </c>
      <c r="AF2862" s="37">
        <v>24.882819999999999</v>
      </c>
      <c r="AG2862" s="37">
        <v>30.105709999999998</v>
      </c>
      <c r="AH2862" s="37">
        <v>3638.3413799999998</v>
      </c>
      <c r="AI2862" s="37">
        <v>521140.603</v>
      </c>
      <c r="AJ2862" s="37">
        <v>68.640569999999997</v>
      </c>
      <c r="AK2862" s="37">
        <v>45.245559999999998</v>
      </c>
      <c r="AL2862" s="5">
        <v>80.048389999999998</v>
      </c>
      <c r="AM2862" s="5">
        <v>120.14798999999999</v>
      </c>
      <c r="AN2862" s="5">
        <v>28.779019999999999</v>
      </c>
      <c r="AO2862" s="5">
        <v>30.39706</v>
      </c>
      <c r="AP2862" s="5">
        <v>29.795909999999999</v>
      </c>
      <c r="AQ2862" s="5">
        <v>27.543150000000001</v>
      </c>
      <c r="AR2862" s="5">
        <v>3846</v>
      </c>
      <c r="AS2862" s="5">
        <v>31.5</v>
      </c>
      <c r="AT2862" s="5">
        <v>19.215689999999999</v>
      </c>
      <c r="AU2862" s="5">
        <v>78</v>
      </c>
      <c r="AV2862" s="5">
        <v>31</v>
      </c>
      <c r="AW2862" s="5">
        <v>3915.29412</v>
      </c>
      <c r="AX2862" s="5">
        <v>15</v>
      </c>
      <c r="AY2862" s="5">
        <v>22.745100000000001</v>
      </c>
      <c r="AZ2862" s="5">
        <v>0.85499999999999998</v>
      </c>
      <c r="BA2862" s="5">
        <v>1.96875</v>
      </c>
      <c r="BB2862" s="5">
        <v>29.974240000000002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14.55955</v>
      </c>
      <c r="I2863" s="37">
        <v>11.37191</v>
      </c>
      <c r="J2863" s="37">
        <v>99.092179999999999</v>
      </c>
      <c r="K2863" s="37">
        <v>8.5739199999999993</v>
      </c>
      <c r="L2863" s="37">
        <v>2.0857100000000002</v>
      </c>
      <c r="M2863" s="37">
        <v>4.07639</v>
      </c>
      <c r="N2863" s="37">
        <v>3.0924700000000001</v>
      </c>
      <c r="O2863" s="37">
        <v>49.617939999999997</v>
      </c>
      <c r="P2863" s="37">
        <v>52.710410000000003</v>
      </c>
      <c r="Q2863" s="37">
        <v>102.78856</v>
      </c>
      <c r="R2863" s="37">
        <v>560.47267999999997</v>
      </c>
      <c r="S2863" s="37">
        <v>1.50868</v>
      </c>
      <c r="T2863" s="37">
        <v>336.43588</v>
      </c>
      <c r="U2863" s="37">
        <v>24.364570000000001</v>
      </c>
      <c r="V2863" s="37">
        <v>0.15268999999999999</v>
      </c>
      <c r="W2863" s="37">
        <v>31.683530000000001</v>
      </c>
      <c r="X2863" s="37">
        <v>12.320790000000001</v>
      </c>
      <c r="Y2863" s="37">
        <v>313.81024000000002</v>
      </c>
      <c r="Z2863" s="37">
        <v>55.735700000000001</v>
      </c>
      <c r="AA2863" s="37">
        <v>8.31142</v>
      </c>
      <c r="AB2863" s="37">
        <v>19.709990000000001</v>
      </c>
      <c r="AC2863" s="37">
        <v>19.799379999999999</v>
      </c>
      <c r="AD2863" s="37">
        <v>3184.0111700000002</v>
      </c>
      <c r="AE2863" s="37">
        <v>60.790460000000003</v>
      </c>
      <c r="AF2863" s="37">
        <v>24.87171</v>
      </c>
      <c r="AG2863" s="37">
        <v>30.12059</v>
      </c>
      <c r="AH2863" s="37">
        <v>3178.43318</v>
      </c>
      <c r="AI2863" s="37">
        <v>521140.60399999999</v>
      </c>
      <c r="AJ2863" s="37">
        <v>67.386889999999994</v>
      </c>
      <c r="AK2863" s="37">
        <v>45.255670000000002</v>
      </c>
      <c r="AL2863" s="5">
        <v>80.048659999999998</v>
      </c>
      <c r="AM2863" s="5">
        <v>119.94579</v>
      </c>
      <c r="AN2863" s="5">
        <v>28.778749999999999</v>
      </c>
      <c r="AO2863" s="5">
        <v>30.349599999999999</v>
      </c>
      <c r="AP2863" s="5">
        <v>29.791119999999999</v>
      </c>
      <c r="AQ2863" s="5">
        <v>27.54918</v>
      </c>
      <c r="AR2863" s="5">
        <v>3392.75</v>
      </c>
      <c r="AS2863" s="5">
        <v>30</v>
      </c>
      <c r="AT2863" s="5">
        <v>18.431370000000001</v>
      </c>
      <c r="AU2863" s="5">
        <v>78</v>
      </c>
      <c r="AV2863" s="5">
        <v>31</v>
      </c>
      <c r="AW2863" s="5">
        <v>3614.1176500000001</v>
      </c>
      <c r="AX2863" s="5">
        <v>14</v>
      </c>
      <c r="AY2863" s="5">
        <v>21.96078</v>
      </c>
      <c r="AZ2863" s="5">
        <v>0.54500000000000004</v>
      </c>
      <c r="BA2863" s="5">
        <v>4.6879999999999998E-2</v>
      </c>
      <c r="BB2863" s="5">
        <v>29.964310000000001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14.27413</v>
      </c>
      <c r="I2864" s="37">
        <v>11.37191</v>
      </c>
      <c r="J2864" s="37">
        <v>99.090959999999995</v>
      </c>
      <c r="K2864" s="37">
        <v>7.5433399999999997</v>
      </c>
      <c r="L2864" s="37">
        <v>2.08569</v>
      </c>
      <c r="M2864" s="37">
        <v>0.78546000000000005</v>
      </c>
      <c r="N2864" s="37">
        <v>3.0613899999999998</v>
      </c>
      <c r="O2864" s="37">
        <v>49.650329999999997</v>
      </c>
      <c r="P2864" s="37">
        <v>52.71172</v>
      </c>
      <c r="Q2864" s="37">
        <v>102.77113</v>
      </c>
      <c r="R2864" s="37">
        <v>560.19401000000005</v>
      </c>
      <c r="S2864" s="37">
        <v>0.96808000000000005</v>
      </c>
      <c r="T2864" s="37">
        <v>339.38330000000002</v>
      </c>
      <c r="U2864" s="37">
        <v>24.342780000000001</v>
      </c>
      <c r="V2864" s="37">
        <v>0.18598999999999999</v>
      </c>
      <c r="W2864" s="37">
        <v>31.672709999999999</v>
      </c>
      <c r="X2864" s="37">
        <v>13.43642</v>
      </c>
      <c r="Y2864" s="37">
        <v>306.84332000000001</v>
      </c>
      <c r="Z2864" s="37">
        <v>55.702849999999998</v>
      </c>
      <c r="AA2864" s="37">
        <v>7.1456600000000003</v>
      </c>
      <c r="AB2864" s="37">
        <v>19.711200000000002</v>
      </c>
      <c r="AC2864" s="37">
        <v>19.796420000000001</v>
      </c>
      <c r="AD2864" s="37">
        <v>2736.4428899999998</v>
      </c>
      <c r="AE2864" s="37">
        <v>60.820010000000003</v>
      </c>
      <c r="AF2864" s="37">
        <v>24.895340000000001</v>
      </c>
      <c r="AG2864" s="37">
        <v>30.133150000000001</v>
      </c>
      <c r="AH2864" s="37">
        <v>2734.8148000000001</v>
      </c>
      <c r="AI2864" s="37">
        <v>521140.60460000002</v>
      </c>
      <c r="AJ2864" s="37">
        <v>70.207499999999996</v>
      </c>
      <c r="AK2864" s="37">
        <v>45.259509999999999</v>
      </c>
      <c r="AL2864" s="5">
        <v>80.016509999999997</v>
      </c>
      <c r="AM2864" s="5">
        <v>119.74077</v>
      </c>
      <c r="AN2864" s="5">
        <v>28.821300000000001</v>
      </c>
      <c r="AO2864" s="5">
        <v>30.296119999999998</v>
      </c>
      <c r="AP2864" s="5">
        <v>29.792310000000001</v>
      </c>
      <c r="AQ2864" s="5">
        <v>27.566479999999999</v>
      </c>
      <c r="AR2864" s="5">
        <v>2952.25</v>
      </c>
      <c r="AS2864" s="5">
        <v>27.5</v>
      </c>
      <c r="AT2864" s="5">
        <v>17.64706</v>
      </c>
      <c r="AU2864" s="5">
        <v>78</v>
      </c>
      <c r="AV2864" s="5">
        <v>31</v>
      </c>
      <c r="AW2864" s="5">
        <v>3413.3333299999999</v>
      </c>
      <c r="AX2864" s="5">
        <v>13</v>
      </c>
      <c r="AY2864" s="5">
        <v>21.176469999999998</v>
      </c>
      <c r="AZ2864" s="5">
        <v>0.78</v>
      </c>
      <c r="BA2864" s="5">
        <v>1.96875</v>
      </c>
      <c r="BB2864" s="5">
        <v>29.955780000000001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14.269450000000001</v>
      </c>
      <c r="I2865" s="37">
        <v>11.37785</v>
      </c>
      <c r="J2865" s="37">
        <v>99.098860000000002</v>
      </c>
      <c r="K2865" s="37">
        <v>2.0691099999999998</v>
      </c>
      <c r="L2865" s="37">
        <v>2.0809600000000001</v>
      </c>
      <c r="M2865" s="37">
        <v>4.17279</v>
      </c>
      <c r="N2865" s="37">
        <v>2.8135300000000001</v>
      </c>
      <c r="O2865" s="37">
        <v>49.682450000000003</v>
      </c>
      <c r="P2865" s="37">
        <v>52.495980000000003</v>
      </c>
      <c r="Q2865" s="37">
        <v>102.74615</v>
      </c>
      <c r="R2865" s="37">
        <v>556.68898000000002</v>
      </c>
      <c r="S2865" s="37">
        <v>0.74626000000000003</v>
      </c>
      <c r="T2865" s="37">
        <v>338.33215000000001</v>
      </c>
      <c r="U2865" s="37">
        <v>24.328779999999998</v>
      </c>
      <c r="V2865" s="37">
        <v>0.29984</v>
      </c>
      <c r="W2865" s="37">
        <v>31.691040000000001</v>
      </c>
      <c r="X2865" s="37">
        <v>12.04299</v>
      </c>
      <c r="Y2865" s="37">
        <v>296.72690999999998</v>
      </c>
      <c r="Z2865" s="37">
        <v>55.647790000000001</v>
      </c>
      <c r="AA2865" s="37">
        <v>5.9635899999999999</v>
      </c>
      <c r="AB2865" s="37">
        <v>19.719519999999999</v>
      </c>
      <c r="AC2865" s="37">
        <v>19.812239999999999</v>
      </c>
      <c r="AD2865" s="37">
        <v>2287.4458199999999</v>
      </c>
      <c r="AE2865" s="37">
        <v>60.882179999999998</v>
      </c>
      <c r="AF2865" s="37">
        <v>24.912749999999999</v>
      </c>
      <c r="AG2865" s="37">
        <v>30.144220000000001</v>
      </c>
      <c r="AH2865" s="37">
        <v>2287.3339599999999</v>
      </c>
      <c r="AI2865" s="37">
        <v>521140.60509999999</v>
      </c>
      <c r="AJ2865" s="37">
        <v>70.191019999999995</v>
      </c>
      <c r="AK2865" s="37">
        <v>45.271239999999999</v>
      </c>
      <c r="AL2865" s="5">
        <v>79.952640000000002</v>
      </c>
      <c r="AM2865" s="5">
        <v>119.88726</v>
      </c>
      <c r="AN2865" s="5">
        <v>28.879729999999999</v>
      </c>
      <c r="AO2865" s="5">
        <v>30.247769999999999</v>
      </c>
      <c r="AP2865" s="5">
        <v>29.79335</v>
      </c>
      <c r="AQ2865" s="5">
        <v>27.601970000000001</v>
      </c>
      <c r="AR2865" s="5">
        <v>2500</v>
      </c>
      <c r="AS2865" s="5">
        <v>25.5</v>
      </c>
      <c r="AT2865" s="5">
        <v>16.862749999999998</v>
      </c>
      <c r="AU2865" s="5">
        <v>78</v>
      </c>
      <c r="AV2865" s="5">
        <v>31</v>
      </c>
      <c r="AW2865" s="5">
        <v>3112.1568600000001</v>
      </c>
      <c r="AX2865" s="5">
        <v>12</v>
      </c>
      <c r="AY2865" s="5">
        <v>20</v>
      </c>
      <c r="AZ2865" s="5">
        <v>0.78</v>
      </c>
      <c r="BA2865" s="5">
        <v>1.96875</v>
      </c>
      <c r="BB2865" s="5">
        <v>29.94839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16.96482</v>
      </c>
      <c r="I2866" s="37">
        <v>11.3729</v>
      </c>
      <c r="J2866" s="37">
        <v>99.093599999999995</v>
      </c>
      <c r="K2866" s="37">
        <v>2.08616</v>
      </c>
      <c r="L2866" s="37">
        <v>2.0880999999999998</v>
      </c>
      <c r="M2866" s="37">
        <v>3.5565600000000002</v>
      </c>
      <c r="N2866" s="37">
        <v>2.62094</v>
      </c>
      <c r="O2866" s="37">
        <v>49.736069999999998</v>
      </c>
      <c r="P2866" s="37">
        <v>52.357010000000002</v>
      </c>
      <c r="Q2866" s="37">
        <v>101.72139</v>
      </c>
      <c r="R2866" s="37">
        <v>550.45259999999996</v>
      </c>
      <c r="S2866" s="37">
        <v>0.54244000000000003</v>
      </c>
      <c r="T2866" s="37">
        <v>339.37272999999999</v>
      </c>
      <c r="U2866" s="37">
        <v>24.299040000000002</v>
      </c>
      <c r="V2866" s="37">
        <v>0.31356000000000001</v>
      </c>
      <c r="W2866" s="37">
        <v>31.73123</v>
      </c>
      <c r="X2866" s="37">
        <v>13.65372</v>
      </c>
      <c r="Y2866" s="37">
        <v>255.20920000000001</v>
      </c>
      <c r="Z2866" s="37">
        <v>55.5623</v>
      </c>
      <c r="AA2866" s="37">
        <v>4.8443899999999998</v>
      </c>
      <c r="AB2866" s="37">
        <v>19.731619999999999</v>
      </c>
      <c r="AC2866" s="37">
        <v>19.808630000000001</v>
      </c>
      <c r="AD2866" s="37">
        <v>1850.8774699999999</v>
      </c>
      <c r="AE2866" s="37">
        <v>60.759990000000002</v>
      </c>
      <c r="AF2866" s="37">
        <v>24.926870000000001</v>
      </c>
      <c r="AG2866" s="37">
        <v>30.152660000000001</v>
      </c>
      <c r="AH2866" s="37">
        <v>1846.17338</v>
      </c>
      <c r="AI2866" s="37">
        <v>521140.6054</v>
      </c>
      <c r="AJ2866" s="37">
        <v>69.199640000000002</v>
      </c>
      <c r="AK2866" s="37">
        <v>45.269860000000001</v>
      </c>
      <c r="AL2866" s="5">
        <v>79.860159999999993</v>
      </c>
      <c r="AM2866" s="5">
        <v>120.31345</v>
      </c>
      <c r="AN2866" s="5">
        <v>28.940049999999999</v>
      </c>
      <c r="AO2866" s="5">
        <v>30.232710000000001</v>
      </c>
      <c r="AP2866" s="5">
        <v>29.798279999999998</v>
      </c>
      <c r="AQ2866" s="5">
        <v>27.632259999999999</v>
      </c>
      <c r="AR2866" s="5">
        <v>2064.75</v>
      </c>
      <c r="AS2866" s="5">
        <v>22.5</v>
      </c>
      <c r="AT2866" s="5">
        <v>16.470590000000001</v>
      </c>
      <c r="AU2866" s="5">
        <v>78</v>
      </c>
      <c r="AV2866" s="5">
        <v>31</v>
      </c>
      <c r="AW2866" s="5">
        <v>3112.1568600000001</v>
      </c>
      <c r="AX2866" s="5">
        <v>12</v>
      </c>
      <c r="AY2866" s="5">
        <v>19.215689999999999</v>
      </c>
      <c r="AZ2866" s="5">
        <v>0.13500000000000001</v>
      </c>
      <c r="BA2866" s="5">
        <v>0</v>
      </c>
      <c r="BB2866" s="5">
        <v>29.953749999999999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13.78125</v>
      </c>
      <c r="I2867" s="37">
        <v>11.39565</v>
      </c>
      <c r="J2867" s="37">
        <v>99.093829999999997</v>
      </c>
      <c r="K2867" s="37">
        <v>6.93858</v>
      </c>
      <c r="L2867" s="37">
        <v>2.07125</v>
      </c>
      <c r="M2867" s="37">
        <v>0.77051000000000003</v>
      </c>
      <c r="N2867" s="37">
        <v>2.3347199999999999</v>
      </c>
      <c r="O2867" s="37">
        <v>49.802849999999999</v>
      </c>
      <c r="P2867" s="37">
        <v>52.137560000000001</v>
      </c>
      <c r="Q2867" s="37">
        <v>101.70269999999999</v>
      </c>
      <c r="R2867" s="37">
        <v>542.51777000000004</v>
      </c>
      <c r="S2867" s="37">
        <v>0.49399999999999999</v>
      </c>
      <c r="T2867" s="37">
        <v>338.16739999999999</v>
      </c>
      <c r="U2867" s="37">
        <v>24.26699</v>
      </c>
      <c r="V2867" s="37">
        <v>0.24049000000000001</v>
      </c>
      <c r="W2867" s="37">
        <v>31.768999999999998</v>
      </c>
      <c r="X2867" s="37">
        <v>15.222799999999999</v>
      </c>
      <c r="Y2867" s="37">
        <v>200.24415999999999</v>
      </c>
      <c r="Z2867" s="37">
        <v>55.44538</v>
      </c>
      <c r="AA2867" s="37">
        <v>3.7414299999999998</v>
      </c>
      <c r="AB2867" s="37">
        <v>19.73601</v>
      </c>
      <c r="AC2867" s="37">
        <v>19.816770000000002</v>
      </c>
      <c r="AD2867" s="37">
        <v>1438.8516400000001</v>
      </c>
      <c r="AE2867" s="37">
        <v>61.078600000000002</v>
      </c>
      <c r="AF2867" s="37">
        <v>24.725010000000001</v>
      </c>
      <c r="AG2867" s="37">
        <v>30.146080000000001</v>
      </c>
      <c r="AH2867" s="37">
        <v>1439.33437</v>
      </c>
      <c r="AI2867" s="37">
        <v>521140.60570000001</v>
      </c>
      <c r="AJ2867" s="37">
        <v>69.155730000000005</v>
      </c>
      <c r="AK2867" s="37">
        <v>45.270679999999999</v>
      </c>
      <c r="AL2867" s="5">
        <v>79.933139999999995</v>
      </c>
      <c r="AM2867" s="5">
        <v>120.25017</v>
      </c>
      <c r="AN2867" s="5">
        <v>28.978159999999999</v>
      </c>
      <c r="AO2867" s="5">
        <v>30.163180000000001</v>
      </c>
      <c r="AP2867" s="5">
        <v>29.78884</v>
      </c>
      <c r="AQ2867" s="5">
        <v>27.662939999999999</v>
      </c>
      <c r="AR2867" s="5">
        <v>1637.5</v>
      </c>
      <c r="AS2867" s="5">
        <v>12.5</v>
      </c>
      <c r="AT2867" s="5">
        <v>16.470590000000001</v>
      </c>
      <c r="AU2867" s="5">
        <v>78</v>
      </c>
      <c r="AV2867" s="5">
        <v>31</v>
      </c>
      <c r="AW2867" s="5">
        <v>3413.3333299999999</v>
      </c>
      <c r="AX2867" s="5">
        <v>14</v>
      </c>
      <c r="AY2867" s="5">
        <v>17.64706</v>
      </c>
      <c r="AZ2867" s="5">
        <v>0.85499999999999998</v>
      </c>
      <c r="BA2867" s="5">
        <v>1.6875</v>
      </c>
      <c r="BB2867" s="5">
        <v>29.949159999999999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13.79745</v>
      </c>
      <c r="I2868" s="37">
        <v>11.376860000000001</v>
      </c>
      <c r="J2868" s="37">
        <v>99.092500000000001</v>
      </c>
      <c r="K2868" s="37">
        <v>7.82355</v>
      </c>
      <c r="L2868" s="37">
        <v>2.0697299999999998</v>
      </c>
      <c r="M2868" s="37">
        <v>1.1287199999999999</v>
      </c>
      <c r="N2868" s="37">
        <v>2.1499799999999998</v>
      </c>
      <c r="O2868" s="37">
        <v>49.84798</v>
      </c>
      <c r="P2868" s="37">
        <v>51.997959999999999</v>
      </c>
      <c r="Q2868" s="37">
        <v>101.684</v>
      </c>
      <c r="R2868" s="37">
        <v>534.00499000000002</v>
      </c>
      <c r="S2868" s="37">
        <v>0.50194000000000005</v>
      </c>
      <c r="T2868" s="37">
        <v>337.83096</v>
      </c>
      <c r="U2868" s="37">
        <v>24.24062</v>
      </c>
      <c r="V2868" s="37">
        <v>0.21263000000000001</v>
      </c>
      <c r="W2868" s="37">
        <v>31.810110000000002</v>
      </c>
      <c r="X2868" s="37">
        <v>16.693660000000001</v>
      </c>
      <c r="Y2868" s="37">
        <v>151.43</v>
      </c>
      <c r="Z2868" s="37">
        <v>55.326599999999999</v>
      </c>
      <c r="AA2868" s="37">
        <v>2.7525300000000001</v>
      </c>
      <c r="AB2868" s="37">
        <v>19.74952</v>
      </c>
      <c r="AC2868" s="37">
        <v>19.820319999999999</v>
      </c>
      <c r="AD2868" s="37">
        <v>1063.92075</v>
      </c>
      <c r="AE2868" s="37">
        <v>61.19708</v>
      </c>
      <c r="AF2868" s="37">
        <v>24.705570000000002</v>
      </c>
      <c r="AG2868" s="37">
        <v>30.154699999999998</v>
      </c>
      <c r="AH2868" s="37">
        <v>1061.8022000000001</v>
      </c>
      <c r="AI2868" s="37">
        <v>521140.60609999998</v>
      </c>
      <c r="AJ2868" s="37">
        <v>68.573369999999997</v>
      </c>
      <c r="AK2868" s="37">
        <v>45.277790000000003</v>
      </c>
      <c r="AL2868" s="5">
        <v>80.029309999999995</v>
      </c>
      <c r="AM2868" s="5">
        <v>120.47266</v>
      </c>
      <c r="AN2868" s="5">
        <v>29.008780000000002</v>
      </c>
      <c r="AO2868" s="5">
        <v>30.14282</v>
      </c>
      <c r="AP2868" s="5">
        <v>29.790610000000001</v>
      </c>
      <c r="AQ2868" s="5">
        <v>27.71828</v>
      </c>
      <c r="AR2868" s="5">
        <v>1240.5</v>
      </c>
      <c r="AS2868" s="5">
        <v>15.5</v>
      </c>
      <c r="AT2868" s="5">
        <v>16.470590000000001</v>
      </c>
      <c r="AU2868" s="5">
        <v>78</v>
      </c>
      <c r="AV2868" s="5">
        <v>31</v>
      </c>
      <c r="AW2868" s="5">
        <v>4116.0784299999996</v>
      </c>
      <c r="AX2868" s="5">
        <v>15</v>
      </c>
      <c r="AY2868" s="5">
        <v>15.68627</v>
      </c>
      <c r="AZ2868" s="5">
        <v>0.83499999999999996</v>
      </c>
      <c r="BA2868" s="5">
        <v>1.45313</v>
      </c>
      <c r="BB2868" s="5">
        <v>29.94679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13.92126</v>
      </c>
      <c r="I2869" s="37">
        <v>11.388730000000001</v>
      </c>
      <c r="J2869" s="37">
        <v>99.095420000000004</v>
      </c>
      <c r="K2869" s="37">
        <v>13.76205</v>
      </c>
      <c r="L2869" s="37">
        <v>2.0587200000000001</v>
      </c>
      <c r="M2869" s="37">
        <v>2.9880100000000001</v>
      </c>
      <c r="N2869" s="37">
        <v>1.9229400000000001</v>
      </c>
      <c r="O2869" s="37">
        <v>49.891080000000002</v>
      </c>
      <c r="P2869" s="37">
        <v>51.814019999999999</v>
      </c>
      <c r="Q2869" s="37">
        <v>101.6936</v>
      </c>
      <c r="R2869" s="37">
        <v>525.21064999999999</v>
      </c>
      <c r="S2869" s="37">
        <v>0.43767</v>
      </c>
      <c r="T2869" s="37">
        <v>339.74590999999998</v>
      </c>
      <c r="U2869" s="37">
        <v>24.203009999999999</v>
      </c>
      <c r="V2869" s="37">
        <v>0.20354</v>
      </c>
      <c r="W2869" s="37">
        <v>31.84375</v>
      </c>
      <c r="X2869" s="37">
        <v>40.31917</v>
      </c>
      <c r="Y2869" s="37">
        <v>118.22692000000001</v>
      </c>
      <c r="Z2869" s="37">
        <v>55.200850000000003</v>
      </c>
      <c r="AA2869" s="37">
        <v>1.89503</v>
      </c>
      <c r="AB2869" s="37">
        <v>19.744309999999999</v>
      </c>
      <c r="AC2869" s="37">
        <v>19.826840000000001</v>
      </c>
      <c r="AD2869" s="37">
        <v>734.25805000000003</v>
      </c>
      <c r="AE2869" s="37">
        <v>61.249699999999997</v>
      </c>
      <c r="AF2869" s="37">
        <v>24.574829999999999</v>
      </c>
      <c r="AG2869" s="37">
        <v>30.151990000000001</v>
      </c>
      <c r="AH2869" s="37">
        <v>739.47829000000002</v>
      </c>
      <c r="AI2869" s="37">
        <v>521140.60629999998</v>
      </c>
      <c r="AJ2869" s="37">
        <v>68.702910000000003</v>
      </c>
      <c r="AK2869" s="37">
        <v>45.284170000000003</v>
      </c>
      <c r="AL2869" s="5">
        <v>80.029820000000001</v>
      </c>
      <c r="AM2869" s="5">
        <v>120.41958</v>
      </c>
      <c r="AN2869" s="5">
        <v>29.0444</v>
      </c>
      <c r="AO2869" s="5">
        <v>30.133610000000001</v>
      </c>
      <c r="AP2869" s="5">
        <v>29.785530000000001</v>
      </c>
      <c r="AQ2869" s="5">
        <v>27.770209999999999</v>
      </c>
      <c r="AR2869" s="5">
        <v>878.75</v>
      </c>
      <c r="AS2869" s="5">
        <v>12.5</v>
      </c>
      <c r="AT2869" s="5">
        <v>16.078430000000001</v>
      </c>
      <c r="AU2869" s="5">
        <v>78</v>
      </c>
      <c r="AV2869" s="5">
        <v>31</v>
      </c>
      <c r="AW2869" s="5">
        <v>4818.8235299999997</v>
      </c>
      <c r="AX2869" s="5">
        <v>19</v>
      </c>
      <c r="AY2869" s="5">
        <v>18.431370000000001</v>
      </c>
      <c r="AZ2869" s="5">
        <v>0.83499999999999996</v>
      </c>
      <c r="BA2869" s="5">
        <v>1.29688</v>
      </c>
      <c r="BB2869" s="5">
        <v>29.943290000000001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16.081659999999999</v>
      </c>
      <c r="I2870" s="37">
        <v>11.39466</v>
      </c>
      <c r="J2870" s="37">
        <v>99.090410000000006</v>
      </c>
      <c r="K2870" s="37">
        <v>14.83339</v>
      </c>
      <c r="L2870" s="37">
        <v>2.1515399999999998</v>
      </c>
      <c r="M2870" s="37">
        <v>2.3025500000000001</v>
      </c>
      <c r="N2870" s="37">
        <v>1.7014</v>
      </c>
      <c r="O2870" s="37">
        <v>49.925559999999997</v>
      </c>
      <c r="P2870" s="37">
        <v>51.62697</v>
      </c>
      <c r="Q2870" s="37">
        <v>101.82706</v>
      </c>
      <c r="R2870" s="37">
        <v>516.97627</v>
      </c>
      <c r="S2870" s="37">
        <v>0.55542000000000002</v>
      </c>
      <c r="T2870" s="37">
        <v>337.23975999999999</v>
      </c>
      <c r="U2870" s="37">
        <v>24.167860000000001</v>
      </c>
      <c r="V2870" s="37">
        <v>0.23979</v>
      </c>
      <c r="W2870" s="37">
        <v>31.871259999999999</v>
      </c>
      <c r="X2870" s="37">
        <v>35.982990000000001</v>
      </c>
      <c r="Y2870" s="37">
        <v>123.49996</v>
      </c>
      <c r="Z2870" s="37">
        <v>55.015909999999998</v>
      </c>
      <c r="AA2870" s="37">
        <v>2.2778100000000001</v>
      </c>
      <c r="AB2870" s="37">
        <v>19.756039999999999</v>
      </c>
      <c r="AC2870" s="37">
        <v>19.820229999999999</v>
      </c>
      <c r="AD2870" s="37">
        <v>846.82712000000004</v>
      </c>
      <c r="AE2870" s="37">
        <v>61.229129999999998</v>
      </c>
      <c r="AF2870" s="37">
        <v>25.694050000000001</v>
      </c>
      <c r="AG2870" s="37">
        <v>30.14067</v>
      </c>
      <c r="AH2870" s="37">
        <v>843.31570999999997</v>
      </c>
      <c r="AI2870" s="37">
        <v>521140.6066</v>
      </c>
      <c r="AJ2870" s="37">
        <v>68.553619999999995</v>
      </c>
      <c r="AK2870" s="37">
        <v>45.288220000000003</v>
      </c>
      <c r="AL2870" s="5">
        <v>80.090180000000004</v>
      </c>
      <c r="AM2870" s="5">
        <v>120.36821999999999</v>
      </c>
      <c r="AN2870" s="5">
        <v>29.075679999999998</v>
      </c>
      <c r="AO2870" s="5">
        <v>30.122450000000001</v>
      </c>
      <c r="AP2870" s="5">
        <v>29.777229999999999</v>
      </c>
      <c r="AQ2870" s="5">
        <v>27.838609999999999</v>
      </c>
      <c r="AR2870" s="5">
        <v>823.25</v>
      </c>
      <c r="AS2870" s="5">
        <v>3.5</v>
      </c>
      <c r="AT2870" s="5">
        <v>20</v>
      </c>
      <c r="AU2870" s="5">
        <v>78</v>
      </c>
      <c r="AV2870" s="5">
        <v>31</v>
      </c>
      <c r="AW2870" s="5">
        <v>14858.039220000001</v>
      </c>
      <c r="AX2870" s="5">
        <v>59</v>
      </c>
      <c r="AY2870" s="5">
        <v>23.137250000000002</v>
      </c>
      <c r="AZ2870" s="5">
        <v>0.54500000000000004</v>
      </c>
      <c r="BA2870" s="5">
        <v>0.98438000000000003</v>
      </c>
      <c r="BB2870" s="5">
        <v>29.945699999999999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14.34595</v>
      </c>
      <c r="I2871" s="37">
        <v>11.40455</v>
      </c>
      <c r="J2871" s="37">
        <v>99.096850000000003</v>
      </c>
      <c r="K2871" s="37">
        <v>14.575089999999999</v>
      </c>
      <c r="L2871" s="37">
        <v>2.08446</v>
      </c>
      <c r="M2871" s="37">
        <v>2.0306899999999999</v>
      </c>
      <c r="N2871" s="37">
        <v>1.6307700000000001</v>
      </c>
      <c r="O2871" s="37">
        <v>49.933839999999996</v>
      </c>
      <c r="P2871" s="37">
        <v>51.564610000000002</v>
      </c>
      <c r="Q2871" s="37">
        <v>101.90134</v>
      </c>
      <c r="R2871" s="37">
        <v>509.86318</v>
      </c>
      <c r="S2871" s="37">
        <v>0.80667</v>
      </c>
      <c r="T2871" s="37">
        <v>339.92491000000001</v>
      </c>
      <c r="U2871" s="37">
        <v>24.134869999999999</v>
      </c>
      <c r="V2871" s="37">
        <v>0.27189000000000002</v>
      </c>
      <c r="W2871" s="37">
        <v>31.923410000000001</v>
      </c>
      <c r="X2871" s="37">
        <v>44.15117</v>
      </c>
      <c r="Y2871" s="37">
        <v>117.07768</v>
      </c>
      <c r="Z2871" s="37">
        <v>54.795299999999997</v>
      </c>
      <c r="AA2871" s="37">
        <v>2.0482300000000002</v>
      </c>
      <c r="AB2871" s="37">
        <v>19.767939999999999</v>
      </c>
      <c r="AC2871" s="37">
        <v>19.843219999999999</v>
      </c>
      <c r="AD2871" s="37">
        <v>787.07095000000004</v>
      </c>
      <c r="AE2871" s="37">
        <v>60.996960000000001</v>
      </c>
      <c r="AF2871" s="37">
        <v>24.882449999999999</v>
      </c>
      <c r="AG2871" s="37">
        <v>30.14771</v>
      </c>
      <c r="AH2871" s="37">
        <v>784.69632999999999</v>
      </c>
      <c r="AI2871" s="37">
        <v>521140.60710000002</v>
      </c>
      <c r="AJ2871" s="37">
        <v>68.643119999999996</v>
      </c>
      <c r="AK2871" s="37">
        <v>45.296729999999997</v>
      </c>
      <c r="AL2871" s="5">
        <v>80.082579999999993</v>
      </c>
      <c r="AM2871" s="5">
        <v>119.78312</v>
      </c>
      <c r="AN2871" s="5">
        <v>29.101389999999999</v>
      </c>
      <c r="AO2871" s="5">
        <v>30.110939999999999</v>
      </c>
      <c r="AP2871" s="5">
        <v>29.824850000000001</v>
      </c>
      <c r="AQ2871" s="5">
        <v>27.9206</v>
      </c>
      <c r="AR2871" s="5">
        <v>799</v>
      </c>
      <c r="AS2871" s="5">
        <v>17.5</v>
      </c>
      <c r="AT2871" s="5">
        <v>18.03922</v>
      </c>
      <c r="AU2871" s="5">
        <v>78</v>
      </c>
      <c r="AV2871" s="5">
        <v>31</v>
      </c>
      <c r="AW2871" s="5">
        <v>7529.41176</v>
      </c>
      <c r="AX2871" s="5">
        <v>29</v>
      </c>
      <c r="AY2871" s="5">
        <v>21.96078</v>
      </c>
      <c r="AZ2871" s="5">
        <v>0.13500000000000001</v>
      </c>
      <c r="BA2871" s="5">
        <v>1.76563</v>
      </c>
      <c r="BB2871" s="5">
        <v>29.941469999999999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16.09732</v>
      </c>
      <c r="I2872" s="37">
        <v>11.399609999999999</v>
      </c>
      <c r="J2872" s="37">
        <v>99.095389999999995</v>
      </c>
      <c r="K2872" s="37">
        <v>15.204050000000001</v>
      </c>
      <c r="L2872" s="37">
        <v>2.08989</v>
      </c>
      <c r="M2872" s="37">
        <v>2.0123099999999998</v>
      </c>
      <c r="N2872" s="37">
        <v>1.5434000000000001</v>
      </c>
      <c r="O2872" s="37">
        <v>49.943959999999997</v>
      </c>
      <c r="P2872" s="37">
        <v>51.487360000000002</v>
      </c>
      <c r="Q2872" s="37">
        <v>102.00509</v>
      </c>
      <c r="R2872" s="37">
        <v>504.21346</v>
      </c>
      <c r="S2872" s="37">
        <v>0.82737000000000005</v>
      </c>
      <c r="T2872" s="37">
        <v>336.86057</v>
      </c>
      <c r="U2872" s="37">
        <v>24.092680000000001</v>
      </c>
      <c r="V2872" s="37">
        <v>0.28433000000000003</v>
      </c>
      <c r="W2872" s="37">
        <v>31.95974</v>
      </c>
      <c r="X2872" s="37">
        <v>33.069859999999998</v>
      </c>
      <c r="Y2872" s="37">
        <v>125.45282</v>
      </c>
      <c r="Z2872" s="37">
        <v>54.509079999999997</v>
      </c>
      <c r="AA2872" s="37">
        <v>2.1408399999999999</v>
      </c>
      <c r="AB2872" s="37">
        <v>19.764569999999999</v>
      </c>
      <c r="AC2872" s="37">
        <v>19.837969999999999</v>
      </c>
      <c r="AD2872" s="37">
        <v>819.50211999999999</v>
      </c>
      <c r="AE2872" s="37">
        <v>60.917949999999998</v>
      </c>
      <c r="AF2872" s="37">
        <v>24.94624</v>
      </c>
      <c r="AG2872" s="37">
        <v>30.14969</v>
      </c>
      <c r="AH2872" s="37">
        <v>828.06691999999998</v>
      </c>
      <c r="AI2872" s="37">
        <v>521140.60759999999</v>
      </c>
      <c r="AJ2872" s="37">
        <v>68.370729999999995</v>
      </c>
      <c r="AK2872" s="37">
        <v>45.296300000000002</v>
      </c>
      <c r="AL2872" s="5">
        <v>80.062349999999995</v>
      </c>
      <c r="AM2872" s="5">
        <v>119.58942999999999</v>
      </c>
      <c r="AN2872" s="5">
        <v>29.096430000000002</v>
      </c>
      <c r="AO2872" s="5">
        <v>30.16452</v>
      </c>
      <c r="AP2872" s="5">
        <v>29.753329999999998</v>
      </c>
      <c r="AQ2872" s="5">
        <v>27.989090000000001</v>
      </c>
      <c r="AR2872" s="5">
        <v>819.5</v>
      </c>
      <c r="AS2872" s="5">
        <v>13</v>
      </c>
      <c r="AT2872" s="5">
        <v>18.823530000000002</v>
      </c>
      <c r="AU2872" s="5">
        <v>78</v>
      </c>
      <c r="AV2872" s="5">
        <v>31</v>
      </c>
      <c r="AW2872" s="5">
        <v>10741.960779999999</v>
      </c>
      <c r="AX2872" s="5">
        <v>43</v>
      </c>
      <c r="AY2872" s="5">
        <v>22.35294</v>
      </c>
      <c r="AZ2872" s="5">
        <v>5.5E-2</v>
      </c>
      <c r="BA2872" s="5">
        <v>1.60938</v>
      </c>
      <c r="BB2872" s="5">
        <v>29.93666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14.4902</v>
      </c>
      <c r="I2873" s="37">
        <v>11.389720000000001</v>
      </c>
      <c r="J2873" s="37">
        <v>99.092219999999998</v>
      </c>
      <c r="K2873" s="37">
        <v>14.96454</v>
      </c>
      <c r="L2873" s="37">
        <v>2.09531</v>
      </c>
      <c r="M2873" s="37">
        <v>2.87859</v>
      </c>
      <c r="N2873" s="37">
        <v>1.4381600000000001</v>
      </c>
      <c r="O2873" s="37">
        <v>49.984499999999997</v>
      </c>
      <c r="P2873" s="37">
        <v>51.422669999999997</v>
      </c>
      <c r="Q2873" s="37">
        <v>102.00645</v>
      </c>
      <c r="R2873" s="37">
        <v>499.38992000000002</v>
      </c>
      <c r="S2873" s="37">
        <v>0.82318000000000002</v>
      </c>
      <c r="T2873" s="37">
        <v>339.44772</v>
      </c>
      <c r="U2873" s="37">
        <v>24.057130000000001</v>
      </c>
      <c r="V2873" s="37">
        <v>0.25580000000000003</v>
      </c>
      <c r="W2873" s="37">
        <v>31.994350000000001</v>
      </c>
      <c r="X2873" s="37">
        <v>39.216749999999998</v>
      </c>
      <c r="Y2873" s="37">
        <v>122.40478</v>
      </c>
      <c r="Z2873" s="37">
        <v>54.206510000000002</v>
      </c>
      <c r="AA2873" s="37">
        <v>2.0989800000000001</v>
      </c>
      <c r="AB2873" s="37">
        <v>19.767749999999999</v>
      </c>
      <c r="AC2873" s="37">
        <v>19.849070000000001</v>
      </c>
      <c r="AD2873" s="37">
        <v>802.03980999999999</v>
      </c>
      <c r="AE2873" s="37">
        <v>60.806139999999999</v>
      </c>
      <c r="AF2873" s="37">
        <v>25.0107</v>
      </c>
      <c r="AG2873" s="37">
        <v>30.170390000000001</v>
      </c>
      <c r="AH2873" s="37">
        <v>812.70974000000001</v>
      </c>
      <c r="AI2873" s="37">
        <v>521140.60810000001</v>
      </c>
      <c r="AJ2873" s="37">
        <v>68.259900000000002</v>
      </c>
      <c r="AK2873" s="37">
        <v>45.308399999999999</v>
      </c>
      <c r="AL2873" s="5">
        <v>79.931730000000002</v>
      </c>
      <c r="AM2873" s="5">
        <v>119.98255</v>
      </c>
      <c r="AN2873" s="5">
        <v>29.115690000000001</v>
      </c>
      <c r="AO2873" s="5">
        <v>30.223109999999998</v>
      </c>
      <c r="AP2873" s="5">
        <v>29.767379999999999</v>
      </c>
      <c r="AQ2873" s="5">
        <v>28.07124</v>
      </c>
      <c r="AR2873" s="5">
        <v>791.25</v>
      </c>
      <c r="AS2873" s="5">
        <v>16</v>
      </c>
      <c r="AT2873" s="5">
        <v>18.823530000000002</v>
      </c>
      <c r="AU2873" s="5">
        <v>78</v>
      </c>
      <c r="AV2873" s="5">
        <v>31</v>
      </c>
      <c r="AW2873" s="5">
        <v>9035.2941200000005</v>
      </c>
      <c r="AX2873" s="5">
        <v>37</v>
      </c>
      <c r="AY2873" s="5">
        <v>22.35294</v>
      </c>
      <c r="AZ2873" s="5">
        <v>7.4999999999999997E-2</v>
      </c>
      <c r="BA2873" s="5">
        <v>1.92188</v>
      </c>
      <c r="BB2873" s="5">
        <v>29.941569999999999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14.748419999999999</v>
      </c>
      <c r="I2874" s="37">
        <v>11.40851</v>
      </c>
      <c r="J2874" s="37">
        <v>99.093050000000005</v>
      </c>
      <c r="K2874" s="37">
        <v>15.200900000000001</v>
      </c>
      <c r="L2874" s="37">
        <v>2.1030700000000002</v>
      </c>
      <c r="M2874" s="37">
        <v>2.0004599999999999</v>
      </c>
      <c r="N2874" s="37">
        <v>1.3779399999999999</v>
      </c>
      <c r="O2874" s="37">
        <v>49.991050000000001</v>
      </c>
      <c r="P2874" s="37">
        <v>51.368989999999997</v>
      </c>
      <c r="Q2874" s="37">
        <v>102.11691</v>
      </c>
      <c r="R2874" s="37">
        <v>495.11023999999998</v>
      </c>
      <c r="S2874" s="37">
        <v>0.85407</v>
      </c>
      <c r="T2874" s="37">
        <v>338.75976000000003</v>
      </c>
      <c r="U2874" s="37">
        <v>24.019439999999999</v>
      </c>
      <c r="V2874" s="37">
        <v>0.25458999999999998</v>
      </c>
      <c r="W2874" s="37">
        <v>32.017859999999999</v>
      </c>
      <c r="X2874" s="37">
        <v>32.32423</v>
      </c>
      <c r="Y2874" s="37">
        <v>122.53896</v>
      </c>
      <c r="Z2874" s="37">
        <v>53.699710000000003</v>
      </c>
      <c r="AA2874" s="37">
        <v>2.13828</v>
      </c>
      <c r="AB2874" s="37">
        <v>19.77</v>
      </c>
      <c r="AC2874" s="37">
        <v>19.849789999999999</v>
      </c>
      <c r="AD2874" s="37">
        <v>812.76711</v>
      </c>
      <c r="AE2874" s="37">
        <v>60.522219999999997</v>
      </c>
      <c r="AF2874" s="37">
        <v>25.103300000000001</v>
      </c>
      <c r="AG2874" s="37">
        <v>30.170030000000001</v>
      </c>
      <c r="AH2874" s="37">
        <v>810.30683999999997</v>
      </c>
      <c r="AI2874" s="37">
        <v>521140.60859999998</v>
      </c>
      <c r="AJ2874" s="37">
        <v>68.883369999999999</v>
      </c>
      <c r="AK2874" s="37">
        <v>45.313540000000003</v>
      </c>
      <c r="AL2874" s="5">
        <v>79.940950000000001</v>
      </c>
      <c r="AM2874" s="5">
        <v>119.90631999999999</v>
      </c>
      <c r="AN2874" s="5">
        <v>29.107030000000002</v>
      </c>
      <c r="AO2874" s="5">
        <v>30.291239999999998</v>
      </c>
      <c r="AP2874" s="5">
        <v>29.76042</v>
      </c>
      <c r="AQ2874" s="5">
        <v>28.127929999999999</v>
      </c>
      <c r="AR2874" s="5">
        <v>830.25</v>
      </c>
      <c r="AS2874" s="5">
        <v>15</v>
      </c>
      <c r="AT2874" s="5">
        <v>18.431370000000001</v>
      </c>
      <c r="AU2874" s="5">
        <v>78</v>
      </c>
      <c r="AV2874" s="5">
        <v>31</v>
      </c>
      <c r="AW2874" s="5">
        <v>9436.8627500000002</v>
      </c>
      <c r="AX2874" s="5">
        <v>38</v>
      </c>
      <c r="AY2874" s="5">
        <v>21.568629999999999</v>
      </c>
      <c r="AZ2874" s="5">
        <v>7.4999999999999997E-2</v>
      </c>
      <c r="BA2874" s="5">
        <v>0.23438000000000001</v>
      </c>
      <c r="BB2874" s="5">
        <v>29.948180000000001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14.27947</v>
      </c>
      <c r="I2875" s="37">
        <v>11.403560000000001</v>
      </c>
      <c r="J2875" s="37">
        <v>99.100290000000001</v>
      </c>
      <c r="K2875" s="37">
        <v>14.910119999999999</v>
      </c>
      <c r="L2875" s="37">
        <v>2.0778500000000002</v>
      </c>
      <c r="M2875" s="37">
        <v>3.4723299999999999</v>
      </c>
      <c r="N2875" s="37">
        <v>1.3177099999999999</v>
      </c>
      <c r="O2875" s="37">
        <v>49.992579999999997</v>
      </c>
      <c r="P2875" s="37">
        <v>51.310290000000002</v>
      </c>
      <c r="Q2875" s="37">
        <v>102.07802</v>
      </c>
      <c r="R2875" s="37">
        <v>491.23495000000003</v>
      </c>
      <c r="S2875" s="37">
        <v>0.86358999999999997</v>
      </c>
      <c r="T2875" s="37">
        <v>338.89587999999998</v>
      </c>
      <c r="U2875" s="37">
        <v>23.973790000000001</v>
      </c>
      <c r="V2875" s="37">
        <v>0.21998999999999999</v>
      </c>
      <c r="W2875" s="37">
        <v>32.046880000000002</v>
      </c>
      <c r="X2875" s="37">
        <v>43.265770000000003</v>
      </c>
      <c r="Y2875" s="37">
        <v>118.87170999999999</v>
      </c>
      <c r="Z2875" s="37">
        <v>53.03078</v>
      </c>
      <c r="AA2875" s="37">
        <v>2.0758800000000002</v>
      </c>
      <c r="AB2875" s="37">
        <v>19.774370000000001</v>
      </c>
      <c r="AC2875" s="37">
        <v>19.853729999999999</v>
      </c>
      <c r="AD2875" s="37">
        <v>800.25572</v>
      </c>
      <c r="AE2875" s="37">
        <v>60.335709999999999</v>
      </c>
      <c r="AF2875" s="37">
        <v>24.833780000000001</v>
      </c>
      <c r="AG2875" s="37">
        <v>30.163740000000001</v>
      </c>
      <c r="AH2875" s="37">
        <v>801.46744000000001</v>
      </c>
      <c r="AI2875" s="37">
        <v>521140.60920000001</v>
      </c>
      <c r="AJ2875" s="37">
        <v>68.594250000000002</v>
      </c>
      <c r="AK2875" s="37">
        <v>45.317459999999997</v>
      </c>
      <c r="AL2875" s="5">
        <v>79.985349999999997</v>
      </c>
      <c r="AM2875" s="5">
        <v>120.11408</v>
      </c>
      <c r="AN2875" s="5">
        <v>29.11842</v>
      </c>
      <c r="AO2875" s="5">
        <v>30.353349999999999</v>
      </c>
      <c r="AP2875" s="5">
        <v>29.756730000000001</v>
      </c>
      <c r="AQ2875" s="5">
        <v>28.202030000000001</v>
      </c>
      <c r="AR2875" s="5">
        <v>778</v>
      </c>
      <c r="AS2875" s="5">
        <v>15</v>
      </c>
      <c r="AT2875" s="5">
        <v>19.215689999999999</v>
      </c>
      <c r="AU2875" s="5">
        <v>78</v>
      </c>
      <c r="AV2875" s="5">
        <v>31</v>
      </c>
      <c r="AW2875" s="5">
        <v>9537.2548999999999</v>
      </c>
      <c r="AX2875" s="5">
        <v>39</v>
      </c>
      <c r="AY2875" s="5">
        <v>22.745100000000001</v>
      </c>
      <c r="AZ2875" s="5">
        <v>0.91500000000000004</v>
      </c>
      <c r="BA2875" s="5">
        <v>1.76563</v>
      </c>
      <c r="BB2875" s="5">
        <v>29.948060000000002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16.16038</v>
      </c>
      <c r="I2876" s="37">
        <v>11.42235</v>
      </c>
      <c r="J2876" s="37">
        <v>99.095680000000002</v>
      </c>
      <c r="K2876" s="37">
        <v>14.88937</v>
      </c>
      <c r="L2876" s="37">
        <v>2.1347999999999998</v>
      </c>
      <c r="M2876" s="37">
        <v>3.4631099999999999</v>
      </c>
      <c r="N2876" s="37">
        <v>1.32368</v>
      </c>
      <c r="O2876" s="37">
        <v>49.973179999999999</v>
      </c>
      <c r="P2876" s="37">
        <v>51.296860000000002</v>
      </c>
      <c r="Q2876" s="37">
        <v>102.18727</v>
      </c>
      <c r="R2876" s="37">
        <v>487.64084000000003</v>
      </c>
      <c r="S2876" s="37">
        <v>0.84994999999999998</v>
      </c>
      <c r="T2876" s="37">
        <v>338.78149000000002</v>
      </c>
      <c r="U2876" s="37">
        <v>23.92512</v>
      </c>
      <c r="V2876" s="37">
        <v>0.10607</v>
      </c>
      <c r="W2876" s="37">
        <v>32.073090000000001</v>
      </c>
      <c r="X2876" s="37">
        <v>81.440910000000002</v>
      </c>
      <c r="Y2876" s="37">
        <v>128.07445999999999</v>
      </c>
      <c r="Z2876" s="37">
        <v>52.327820000000003</v>
      </c>
      <c r="AA2876" s="37">
        <v>2.5718999999999999</v>
      </c>
      <c r="AB2876" s="37">
        <v>19.78661</v>
      </c>
      <c r="AC2876" s="37">
        <v>19.85491</v>
      </c>
      <c r="AD2876" s="37">
        <v>963.79742999999996</v>
      </c>
      <c r="AE2876" s="37">
        <v>60.156550000000003</v>
      </c>
      <c r="AF2876" s="37">
        <v>25.482330000000001</v>
      </c>
      <c r="AG2876" s="37">
        <v>30.172170000000001</v>
      </c>
      <c r="AH2876" s="37">
        <v>979.5317</v>
      </c>
      <c r="AI2876" s="37">
        <v>521140.60969999997</v>
      </c>
      <c r="AJ2876" s="37">
        <v>67.953370000000007</v>
      </c>
      <c r="AK2876" s="37">
        <v>45.323630000000001</v>
      </c>
      <c r="AL2876" s="5">
        <v>80.043300000000002</v>
      </c>
      <c r="AM2876" s="5">
        <v>119.52051</v>
      </c>
      <c r="AN2876" s="5">
        <v>29.121829999999999</v>
      </c>
      <c r="AO2876" s="5">
        <v>30.41019</v>
      </c>
      <c r="AP2876" s="5">
        <v>29.759630000000001</v>
      </c>
      <c r="AQ2876" s="5">
        <v>28.269570000000002</v>
      </c>
      <c r="AR2876" s="5">
        <v>834.25</v>
      </c>
      <c r="AS2876" s="5">
        <v>13</v>
      </c>
      <c r="AT2876" s="5">
        <v>22.35294</v>
      </c>
      <c r="AU2876" s="5">
        <v>78</v>
      </c>
      <c r="AV2876" s="5">
        <v>31</v>
      </c>
      <c r="AW2876" s="5">
        <v>12649.411760000001</v>
      </c>
      <c r="AX2876" s="5">
        <v>57</v>
      </c>
      <c r="AY2876" s="5">
        <v>26.66667</v>
      </c>
      <c r="AZ2876" s="5">
        <v>5.5E-2</v>
      </c>
      <c r="BA2876" s="5">
        <v>0.15625</v>
      </c>
      <c r="BB2876" s="5">
        <v>29.949670000000001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15.79186</v>
      </c>
      <c r="I2877" s="37">
        <v>11.415430000000001</v>
      </c>
      <c r="J2877" s="37">
        <v>99.093649999999997</v>
      </c>
      <c r="K2877" s="37">
        <v>13.08493</v>
      </c>
      <c r="L2877" s="37">
        <v>2.1206900000000002</v>
      </c>
      <c r="M2877" s="37">
        <v>1.7495700000000001</v>
      </c>
      <c r="N2877" s="37">
        <v>1.2974600000000001</v>
      </c>
      <c r="O2877" s="37">
        <v>49.951630000000002</v>
      </c>
      <c r="P2877" s="37">
        <v>51.249090000000002</v>
      </c>
      <c r="Q2877" s="37">
        <v>105.73175000000001</v>
      </c>
      <c r="R2877" s="37">
        <v>484.17802</v>
      </c>
      <c r="S2877" s="37">
        <v>1.6170899999999999</v>
      </c>
      <c r="T2877" s="37">
        <v>340.85494999999997</v>
      </c>
      <c r="U2877" s="37">
        <v>23.87923</v>
      </c>
      <c r="V2877" s="37">
        <v>4.7960000000000003E-2</v>
      </c>
      <c r="W2877" s="37">
        <v>32.106540000000003</v>
      </c>
      <c r="X2877" s="37">
        <v>87.772490000000005</v>
      </c>
      <c r="Y2877" s="37">
        <v>168.56793999999999</v>
      </c>
      <c r="Z2877" s="37">
        <v>51.638219999999997</v>
      </c>
      <c r="AA2877" s="37">
        <v>3.7244999999999999</v>
      </c>
      <c r="AB2877" s="37">
        <v>19.782599999999999</v>
      </c>
      <c r="AC2877" s="37">
        <v>19.857839999999999</v>
      </c>
      <c r="AD2877" s="37">
        <v>1413.68434</v>
      </c>
      <c r="AE2877" s="37">
        <v>59.943309999999997</v>
      </c>
      <c r="AF2877" s="37">
        <v>25.25168</v>
      </c>
      <c r="AG2877" s="37">
        <v>30.174430000000001</v>
      </c>
      <c r="AH2877" s="37">
        <v>1418.7293099999999</v>
      </c>
      <c r="AI2877" s="37">
        <v>521140.61060000001</v>
      </c>
      <c r="AJ2877" s="37">
        <v>68.841459999999998</v>
      </c>
      <c r="AK2877" s="37">
        <v>45.331330000000001</v>
      </c>
      <c r="AL2877" s="5">
        <v>79.937979999999996</v>
      </c>
      <c r="AM2877" s="5">
        <v>119.88946</v>
      </c>
      <c r="AN2877" s="5">
        <v>29.128309999999999</v>
      </c>
      <c r="AO2877" s="5">
        <v>30.45562</v>
      </c>
      <c r="AP2877" s="5">
        <v>29.762969999999999</v>
      </c>
      <c r="AQ2877" s="5">
        <v>28.316279999999999</v>
      </c>
      <c r="AR2877" s="5">
        <v>1167</v>
      </c>
      <c r="AS2877" s="5">
        <v>-7</v>
      </c>
      <c r="AT2877" s="5">
        <v>28.62745</v>
      </c>
      <c r="AU2877" s="5">
        <v>78</v>
      </c>
      <c r="AV2877" s="5">
        <v>31</v>
      </c>
      <c r="AW2877" s="5">
        <v>22086.274509999999</v>
      </c>
      <c r="AX2877" s="5">
        <v>86</v>
      </c>
      <c r="AY2877" s="5">
        <v>31.764710000000001</v>
      </c>
      <c r="AZ2877" s="5">
        <v>1.4999999999999999E-2</v>
      </c>
      <c r="BA2877" s="5">
        <v>0.15625</v>
      </c>
      <c r="BB2877" s="5">
        <v>29.962009999999999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13.766310000000001</v>
      </c>
      <c r="I2878" s="37">
        <v>11.40653</v>
      </c>
      <c r="J2878" s="37">
        <v>99.098699999999994</v>
      </c>
      <c r="K2878" s="37">
        <v>13.53801</v>
      </c>
      <c r="L2878" s="37">
        <v>2.1291699999999998</v>
      </c>
      <c r="M2878" s="37">
        <v>1.3291599999999999</v>
      </c>
      <c r="N2878" s="37">
        <v>1.30844</v>
      </c>
      <c r="O2878" s="37">
        <v>49.878990000000002</v>
      </c>
      <c r="P2878" s="37">
        <v>51.187420000000003</v>
      </c>
      <c r="Q2878" s="37">
        <v>106.68424</v>
      </c>
      <c r="R2878" s="37">
        <v>481.31959000000001</v>
      </c>
      <c r="S2878" s="37">
        <v>2.98502</v>
      </c>
      <c r="T2878" s="37">
        <v>337.66924</v>
      </c>
      <c r="U2878" s="37">
        <v>23.8325</v>
      </c>
      <c r="V2878" s="37">
        <v>3.7179999999999998E-2</v>
      </c>
      <c r="W2878" s="37">
        <v>32.151299999999999</v>
      </c>
      <c r="X2878" s="37">
        <v>61.844520000000003</v>
      </c>
      <c r="Y2878" s="37">
        <v>264.53620000000001</v>
      </c>
      <c r="Z2878" s="37">
        <v>51.055959999999999</v>
      </c>
      <c r="AA2878" s="37">
        <v>5.3665599999999998</v>
      </c>
      <c r="AB2878" s="37">
        <v>19.790189999999999</v>
      </c>
      <c r="AC2878" s="37">
        <v>19.86626</v>
      </c>
      <c r="AD2878" s="37">
        <v>2022.05855</v>
      </c>
      <c r="AE2878" s="37">
        <v>59.754040000000003</v>
      </c>
      <c r="AF2878" s="37">
        <v>25.413779999999999</v>
      </c>
      <c r="AG2878" s="37">
        <v>30.17191</v>
      </c>
      <c r="AH2878" s="37">
        <v>2024.6975500000001</v>
      </c>
      <c r="AI2878" s="37">
        <v>521140.61219999997</v>
      </c>
      <c r="AJ2878" s="37">
        <v>68.727199999999996</v>
      </c>
      <c r="AK2878" s="37">
        <v>45.328560000000003</v>
      </c>
      <c r="AL2878" s="5">
        <v>80.03546</v>
      </c>
      <c r="AM2878" s="5">
        <v>119.63538</v>
      </c>
      <c r="AN2878" s="5">
        <v>29.121420000000001</v>
      </c>
      <c r="AO2878" s="5">
        <v>30.506060000000002</v>
      </c>
      <c r="AP2878" s="5">
        <v>29.760470000000002</v>
      </c>
      <c r="AQ2878" s="5">
        <v>28.34477</v>
      </c>
      <c r="AR2878" s="5">
        <v>1760</v>
      </c>
      <c r="AS2878" s="5">
        <v>9.5</v>
      </c>
      <c r="AT2878" s="5">
        <v>28.235289999999999</v>
      </c>
      <c r="AU2878" s="5">
        <v>78</v>
      </c>
      <c r="AV2878" s="5">
        <v>31</v>
      </c>
      <c r="AW2878" s="5">
        <v>20078.431369999998</v>
      </c>
      <c r="AX2878" s="5">
        <v>78</v>
      </c>
      <c r="AY2878" s="5">
        <v>31.37255</v>
      </c>
      <c r="AZ2878" s="5">
        <v>5.5E-2</v>
      </c>
      <c r="BA2878" s="5">
        <v>0.78125</v>
      </c>
      <c r="BB2878" s="5">
        <v>29.963930000000001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14.8384</v>
      </c>
      <c r="I2879" s="37">
        <v>11.41741</v>
      </c>
      <c r="J2879" s="37">
        <v>99.099930000000001</v>
      </c>
      <c r="K2879" s="37">
        <v>10.94191</v>
      </c>
      <c r="L2879" s="37">
        <v>2.08562</v>
      </c>
      <c r="M2879" s="37">
        <v>3.2081499999999998</v>
      </c>
      <c r="N2879" s="37">
        <v>1.43235</v>
      </c>
      <c r="O2879" s="37">
        <v>49.834099999999999</v>
      </c>
      <c r="P2879" s="37">
        <v>51.266449999999999</v>
      </c>
      <c r="Q2879" s="37">
        <v>106.29718</v>
      </c>
      <c r="R2879" s="37">
        <v>480.81169</v>
      </c>
      <c r="S2879" s="37">
        <v>3.6316600000000001</v>
      </c>
      <c r="T2879" s="37">
        <v>338.94644</v>
      </c>
      <c r="U2879" s="37">
        <v>23.800750000000001</v>
      </c>
      <c r="V2879" s="37">
        <v>0.17757999999999999</v>
      </c>
      <c r="W2879" s="37">
        <v>32.208570000000002</v>
      </c>
      <c r="X2879" s="37">
        <v>64.576030000000003</v>
      </c>
      <c r="Y2879" s="37">
        <v>303.22746999999998</v>
      </c>
      <c r="Z2879" s="37">
        <v>50.565930000000002</v>
      </c>
      <c r="AA2879" s="37">
        <v>6.2637799999999997</v>
      </c>
      <c r="AB2879" s="37">
        <v>19.80029</v>
      </c>
      <c r="AC2879" s="37">
        <v>19.86421</v>
      </c>
      <c r="AD2879" s="37">
        <v>2409.1347999999998</v>
      </c>
      <c r="AE2879" s="37">
        <v>59.548169999999999</v>
      </c>
      <c r="AF2879" s="37">
        <v>24.89547</v>
      </c>
      <c r="AG2879" s="37">
        <v>30.177620000000001</v>
      </c>
      <c r="AH2879" s="37">
        <v>2412.7475800000002</v>
      </c>
      <c r="AI2879" s="37">
        <v>521140.61440000002</v>
      </c>
      <c r="AJ2879" s="37">
        <v>68.414640000000006</v>
      </c>
      <c r="AK2879" s="37">
        <v>45.34883</v>
      </c>
      <c r="AL2879" s="5">
        <v>80.010499999999993</v>
      </c>
      <c r="AM2879" s="5">
        <v>120.03577</v>
      </c>
      <c r="AN2879" s="5">
        <v>29.11655</v>
      </c>
      <c r="AO2879" s="5">
        <v>30.531600000000001</v>
      </c>
      <c r="AP2879" s="5">
        <v>29.748180000000001</v>
      </c>
      <c r="AQ2879" s="5">
        <v>28.35744</v>
      </c>
      <c r="AR2879" s="5">
        <v>2210.75</v>
      </c>
      <c r="AS2879" s="5">
        <v>23.5</v>
      </c>
      <c r="AT2879" s="5">
        <v>26.66667</v>
      </c>
      <c r="AU2879" s="5">
        <v>78</v>
      </c>
      <c r="AV2879" s="5">
        <v>31</v>
      </c>
      <c r="AW2879" s="5">
        <v>14657.2549</v>
      </c>
      <c r="AX2879" s="5">
        <v>59</v>
      </c>
      <c r="AY2879" s="5">
        <v>30.196079999999998</v>
      </c>
      <c r="AZ2879" s="5">
        <v>0.68</v>
      </c>
      <c r="BA2879" s="5">
        <v>1.92188</v>
      </c>
      <c r="BB2879" s="5">
        <v>29.960509999999999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14.42897</v>
      </c>
      <c r="I2880" s="37">
        <v>11.42136</v>
      </c>
      <c r="J2880" s="37">
        <v>99.097989999999996</v>
      </c>
      <c r="K2880" s="37">
        <v>11.657439999999999</v>
      </c>
      <c r="L2880" s="37">
        <v>2.10643</v>
      </c>
      <c r="M2880" s="37">
        <v>5.2208899999999998</v>
      </c>
      <c r="N2880" s="37">
        <v>1.5777300000000001</v>
      </c>
      <c r="O2880" s="37">
        <v>49.799190000000003</v>
      </c>
      <c r="P2880" s="37">
        <v>51.376910000000002</v>
      </c>
      <c r="Q2880" s="37">
        <v>105.92632999999999</v>
      </c>
      <c r="R2880" s="37">
        <v>482.47061000000002</v>
      </c>
      <c r="S2880" s="37">
        <v>4.1007499999999997</v>
      </c>
      <c r="T2880" s="37">
        <v>341.05473000000001</v>
      </c>
      <c r="U2880" s="37">
        <v>23.745239999999999</v>
      </c>
      <c r="V2880" s="37">
        <v>0.31047999999999998</v>
      </c>
      <c r="W2880" s="37">
        <v>32.224890000000002</v>
      </c>
      <c r="X2880" s="37">
        <v>58.734549999999999</v>
      </c>
      <c r="Y2880" s="37">
        <v>314.87506999999999</v>
      </c>
      <c r="Z2880" s="37">
        <v>49.978160000000003</v>
      </c>
      <c r="AA2880" s="37">
        <v>7.47227</v>
      </c>
      <c r="AB2880" s="37">
        <v>19.798570000000002</v>
      </c>
      <c r="AC2880" s="37">
        <v>19.87688</v>
      </c>
      <c r="AD2880" s="37">
        <v>2837.88897</v>
      </c>
      <c r="AE2880" s="37">
        <v>59.184280000000001</v>
      </c>
      <c r="AF2880" s="37">
        <v>25.143650000000001</v>
      </c>
      <c r="AG2880" s="37">
        <v>30.18047</v>
      </c>
      <c r="AH2880" s="37">
        <v>2841.40951</v>
      </c>
      <c r="AI2880" s="37">
        <v>521140.61690000002</v>
      </c>
      <c r="AJ2880" s="37">
        <v>68.438910000000007</v>
      </c>
      <c r="AK2880" s="37">
        <v>45.35266</v>
      </c>
      <c r="AL2880" s="5">
        <v>80.112710000000007</v>
      </c>
      <c r="AM2880" s="5">
        <v>119.88800000000001</v>
      </c>
      <c r="AN2880" s="5">
        <v>29.097059999999999</v>
      </c>
      <c r="AO2880" s="5">
        <v>30.6267</v>
      </c>
      <c r="AP2880" s="5">
        <v>29.756979999999999</v>
      </c>
      <c r="AQ2880" s="5">
        <v>28.347850000000001</v>
      </c>
      <c r="AR2880" s="5">
        <v>2646</v>
      </c>
      <c r="AS2880" s="5">
        <v>25.5</v>
      </c>
      <c r="AT2880" s="5">
        <v>27.843139999999998</v>
      </c>
      <c r="AU2880" s="5">
        <v>78</v>
      </c>
      <c r="AV2880" s="5">
        <v>31</v>
      </c>
      <c r="AW2880" s="5">
        <v>15661.17647</v>
      </c>
      <c r="AX2880" s="5">
        <v>61</v>
      </c>
      <c r="AY2880" s="5">
        <v>31.37255</v>
      </c>
      <c r="AZ2880" s="5">
        <v>0.875</v>
      </c>
      <c r="BA2880" s="5">
        <v>7.8130000000000005E-2</v>
      </c>
      <c r="BB2880" s="5">
        <v>29.968019999999999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14.29466</v>
      </c>
      <c r="I2881" s="37">
        <v>11.40554</v>
      </c>
      <c r="J2881" s="37">
        <v>99.096819999999994</v>
      </c>
      <c r="K2881" s="37">
        <v>15.32748</v>
      </c>
      <c r="L2881" s="37">
        <v>2.0898599999999998</v>
      </c>
      <c r="M2881" s="37">
        <v>3.77583</v>
      </c>
      <c r="N2881" s="37">
        <v>1.79949</v>
      </c>
      <c r="O2881" s="37">
        <v>49.770380000000003</v>
      </c>
      <c r="P2881" s="37">
        <v>51.569859999999998</v>
      </c>
      <c r="Q2881" s="37">
        <v>105.10236</v>
      </c>
      <c r="R2881" s="37">
        <v>485.08301999999998</v>
      </c>
      <c r="S2881" s="37">
        <v>4.84016</v>
      </c>
      <c r="T2881" s="37">
        <v>340.27525000000003</v>
      </c>
      <c r="U2881" s="37">
        <v>23.6982</v>
      </c>
      <c r="V2881" s="37">
        <v>0.2268</v>
      </c>
      <c r="W2881" s="37">
        <v>32.23216</v>
      </c>
      <c r="X2881" s="37">
        <v>67.527159999999995</v>
      </c>
      <c r="Y2881" s="37">
        <v>319.60041999999999</v>
      </c>
      <c r="Z2881" s="37">
        <v>50.38109</v>
      </c>
      <c r="AA2881" s="37">
        <v>8.5462399999999992</v>
      </c>
      <c r="AB2881" s="37">
        <v>19.805869999999999</v>
      </c>
      <c r="AC2881" s="37">
        <v>19.876180000000002</v>
      </c>
      <c r="AD2881" s="37">
        <v>3271.5088599999999</v>
      </c>
      <c r="AE2881" s="37">
        <v>58.947980000000001</v>
      </c>
      <c r="AF2881" s="37">
        <v>24.94584</v>
      </c>
      <c r="AG2881" s="37">
        <v>30.178570000000001</v>
      </c>
      <c r="AH2881" s="37">
        <v>3275.8512300000002</v>
      </c>
      <c r="AI2881" s="37">
        <v>521140.61969999998</v>
      </c>
      <c r="AJ2881" s="37">
        <v>69.313209999999998</v>
      </c>
      <c r="AK2881" s="37">
        <v>45.360579999999999</v>
      </c>
      <c r="AL2881" s="5">
        <v>79.977310000000003</v>
      </c>
      <c r="AM2881" s="5">
        <v>119.75790000000001</v>
      </c>
      <c r="AN2881" s="5">
        <v>29.085819999999998</v>
      </c>
      <c r="AO2881" s="5">
        <v>30.624359999999999</v>
      </c>
      <c r="AP2881" s="5">
        <v>29.760210000000001</v>
      </c>
      <c r="AQ2881" s="5">
        <v>28.322050000000001</v>
      </c>
      <c r="AR2881" s="5">
        <v>3078</v>
      </c>
      <c r="AS2881" s="5">
        <v>28</v>
      </c>
      <c r="AT2881" s="5">
        <v>29.411760000000001</v>
      </c>
      <c r="AU2881" s="5">
        <v>78</v>
      </c>
      <c r="AV2881" s="5">
        <v>31</v>
      </c>
      <c r="AW2881" s="5">
        <v>15962.352940000001</v>
      </c>
      <c r="AX2881" s="5">
        <v>62</v>
      </c>
      <c r="AY2881" s="5">
        <v>32.156860000000002</v>
      </c>
      <c r="AZ2881" s="5">
        <v>0.76</v>
      </c>
      <c r="BA2881" s="5">
        <v>1.45313</v>
      </c>
      <c r="BB2881" s="5">
        <v>29.971959999999999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14.675850000000001</v>
      </c>
      <c r="I2882" s="37">
        <v>11.4095</v>
      </c>
      <c r="J2882" s="37">
        <v>99.096310000000003</v>
      </c>
      <c r="K2882" s="37">
        <v>16.96922</v>
      </c>
      <c r="L2882" s="37">
        <v>2.1023800000000001</v>
      </c>
      <c r="M2882" s="37">
        <v>3.4831599999999998</v>
      </c>
      <c r="N2882" s="37">
        <v>1.9718100000000001</v>
      </c>
      <c r="O2882" s="37">
        <v>49.714019999999998</v>
      </c>
      <c r="P2882" s="37">
        <v>51.685830000000003</v>
      </c>
      <c r="Q2882" s="37">
        <v>104.69265</v>
      </c>
      <c r="R2882" s="37">
        <v>488.85980000000001</v>
      </c>
      <c r="S2882" s="37">
        <v>5.6278899999999998</v>
      </c>
      <c r="T2882" s="37">
        <v>340.29347999999999</v>
      </c>
      <c r="U2882" s="37">
        <v>23.667339999999999</v>
      </c>
      <c r="V2882" s="37">
        <v>0.11182</v>
      </c>
      <c r="W2882" s="37">
        <v>32.191890000000001</v>
      </c>
      <c r="X2882" s="37">
        <v>64.534149999999997</v>
      </c>
      <c r="Y2882" s="37">
        <v>324.02208999999999</v>
      </c>
      <c r="Z2882" s="37">
        <v>51.632359999999998</v>
      </c>
      <c r="AA2882" s="37">
        <v>9.7276399999999992</v>
      </c>
      <c r="AB2882" s="37">
        <v>19.817019999999999</v>
      </c>
      <c r="AC2882" s="37">
        <v>19.889579999999999</v>
      </c>
      <c r="AD2882" s="37">
        <v>3701.5731900000001</v>
      </c>
      <c r="AE2882" s="37">
        <v>59.187460000000002</v>
      </c>
      <c r="AF2882" s="37">
        <v>25.095320000000001</v>
      </c>
      <c r="AG2882" s="37">
        <v>30.185169999999999</v>
      </c>
      <c r="AH2882" s="37">
        <v>3706.56167</v>
      </c>
      <c r="AI2882" s="37">
        <v>521140.62310000003</v>
      </c>
      <c r="AJ2882" s="37">
        <v>68.675359999999998</v>
      </c>
      <c r="AK2882" s="37">
        <v>45.363329999999998</v>
      </c>
      <c r="AL2882" s="5">
        <v>79.97184</v>
      </c>
      <c r="AM2882" s="5">
        <v>119.42019999999999</v>
      </c>
      <c r="AN2882" s="5">
        <v>29.088609999999999</v>
      </c>
      <c r="AO2882" s="5">
        <v>30.603210000000001</v>
      </c>
      <c r="AP2882" s="5">
        <v>29.751169999999998</v>
      </c>
      <c r="AQ2882" s="5">
        <v>28.297689999999999</v>
      </c>
      <c r="AR2882" s="5">
        <v>3507.75</v>
      </c>
      <c r="AS2882" s="5">
        <v>28.5</v>
      </c>
      <c r="AT2882" s="5">
        <v>30.98039</v>
      </c>
      <c r="AU2882" s="5">
        <v>78</v>
      </c>
      <c r="AV2882" s="5">
        <v>31</v>
      </c>
      <c r="AW2882" s="5">
        <v>16464.313730000002</v>
      </c>
      <c r="AX2882" s="5">
        <v>65</v>
      </c>
      <c r="AY2882" s="5">
        <v>33.333329999999997</v>
      </c>
      <c r="AZ2882" s="5">
        <v>0.83499999999999996</v>
      </c>
      <c r="BA2882" s="5">
        <v>1.29688</v>
      </c>
      <c r="BB2882" s="5">
        <v>29.964210000000001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14.39382</v>
      </c>
      <c r="I2883" s="37">
        <v>11.39664</v>
      </c>
      <c r="J2883" s="37">
        <v>99.097409999999996</v>
      </c>
      <c r="K2883" s="37">
        <v>16.517939999999999</v>
      </c>
      <c r="L2883" s="37">
        <v>2.09145</v>
      </c>
      <c r="M2883" s="37">
        <v>1.11402</v>
      </c>
      <c r="N2883" s="37">
        <v>2.2669800000000002</v>
      </c>
      <c r="O2883" s="37">
        <v>49.641970000000001</v>
      </c>
      <c r="P2883" s="37">
        <v>51.908949999999997</v>
      </c>
      <c r="Q2883" s="37">
        <v>104.63323</v>
      </c>
      <c r="R2883" s="37">
        <v>494.08636000000001</v>
      </c>
      <c r="S2883" s="37">
        <v>6.47783</v>
      </c>
      <c r="T2883" s="37">
        <v>339.22428000000002</v>
      </c>
      <c r="U2883" s="37">
        <v>23.622140000000002</v>
      </c>
      <c r="V2883" s="37">
        <v>0.17780000000000001</v>
      </c>
      <c r="W2883" s="37">
        <v>32.129109999999997</v>
      </c>
      <c r="X2883" s="37">
        <v>67.356589999999997</v>
      </c>
      <c r="Y2883" s="37">
        <v>329.84017999999998</v>
      </c>
      <c r="Z2883" s="37">
        <v>52.68562</v>
      </c>
      <c r="AA2883" s="37">
        <v>10.75231</v>
      </c>
      <c r="AB2883" s="37">
        <v>19.817720000000001</v>
      </c>
      <c r="AC2883" s="37">
        <v>19.881150000000002</v>
      </c>
      <c r="AD2883" s="37">
        <v>4112.8720000000003</v>
      </c>
      <c r="AE2883" s="37">
        <v>59.037059999999997</v>
      </c>
      <c r="AF2883" s="37">
        <v>24.964790000000001</v>
      </c>
      <c r="AG2883" s="37">
        <v>30.182829999999999</v>
      </c>
      <c r="AH2883" s="37">
        <v>4118.4560499999998</v>
      </c>
      <c r="AI2883" s="37">
        <v>521140.62699999998</v>
      </c>
      <c r="AJ2883" s="37">
        <v>68.290409999999994</v>
      </c>
      <c r="AK2883" s="37">
        <v>45.36504</v>
      </c>
      <c r="AL2883" s="5">
        <v>80.016279999999995</v>
      </c>
      <c r="AM2883" s="5">
        <v>119.67842</v>
      </c>
      <c r="AN2883" s="5">
        <v>29.08794</v>
      </c>
      <c r="AO2883" s="5">
        <v>30.63373</v>
      </c>
      <c r="AP2883" s="5">
        <v>29.760590000000001</v>
      </c>
      <c r="AQ2883" s="5">
        <v>28.260909999999999</v>
      </c>
      <c r="AR2883" s="5">
        <v>3934.25</v>
      </c>
      <c r="AS2883" s="5">
        <v>29</v>
      </c>
      <c r="AT2883" s="5">
        <v>32.156860000000002</v>
      </c>
      <c r="AU2883" s="5">
        <v>78</v>
      </c>
      <c r="AV2883" s="5">
        <v>31</v>
      </c>
      <c r="AW2883" s="5">
        <v>17167.058819999998</v>
      </c>
      <c r="AX2883" s="5">
        <v>67</v>
      </c>
      <c r="AY2883" s="5">
        <v>34.117649999999998</v>
      </c>
      <c r="AZ2883" s="5">
        <v>0.82</v>
      </c>
      <c r="BA2883" s="5">
        <v>0.90625</v>
      </c>
      <c r="BB2883" s="5">
        <v>29.972909999999999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13.95444</v>
      </c>
      <c r="I2884" s="37">
        <v>11.413449999999999</v>
      </c>
      <c r="J2884" s="37">
        <v>99.096959999999996</v>
      </c>
      <c r="K2884" s="37">
        <v>12.54702</v>
      </c>
      <c r="L2884" s="37">
        <v>2.09057</v>
      </c>
      <c r="M2884" s="37">
        <v>2.44217</v>
      </c>
      <c r="N2884" s="37">
        <v>2.4395699999999998</v>
      </c>
      <c r="O2884" s="37">
        <v>49.599910000000001</v>
      </c>
      <c r="P2884" s="37">
        <v>52.039479999999998</v>
      </c>
      <c r="Q2884" s="37">
        <v>103.00660999999999</v>
      </c>
      <c r="R2884" s="37">
        <v>500.93090999999998</v>
      </c>
      <c r="S2884" s="37">
        <v>7.0818700000000003</v>
      </c>
      <c r="T2884" s="37">
        <v>338.24277999999998</v>
      </c>
      <c r="U2884" s="37">
        <v>23.58512</v>
      </c>
      <c r="V2884" s="37">
        <v>0.54730000000000001</v>
      </c>
      <c r="W2884" s="37">
        <v>32.06147</v>
      </c>
      <c r="X2884" s="37">
        <v>41.995849999999997</v>
      </c>
      <c r="Y2884" s="37">
        <v>331.05862000000002</v>
      </c>
      <c r="Z2884" s="37">
        <v>53.43732</v>
      </c>
      <c r="AA2884" s="37">
        <v>11.207979999999999</v>
      </c>
      <c r="AB2884" s="37">
        <v>19.81898</v>
      </c>
      <c r="AC2884" s="37">
        <v>19.889389999999999</v>
      </c>
      <c r="AD2884" s="37">
        <v>4288.97559</v>
      </c>
      <c r="AE2884" s="37">
        <v>59.001660000000001</v>
      </c>
      <c r="AF2884" s="37">
        <v>24.95429</v>
      </c>
      <c r="AG2884" s="37">
        <v>30.194669999999999</v>
      </c>
      <c r="AH2884" s="37">
        <v>4292.9273700000003</v>
      </c>
      <c r="AI2884" s="37">
        <v>521140.63130000001</v>
      </c>
      <c r="AJ2884" s="37">
        <v>68.395330000000001</v>
      </c>
      <c r="AK2884" s="37">
        <v>45.362099999999998</v>
      </c>
      <c r="AL2884" s="5">
        <v>80.026409999999998</v>
      </c>
      <c r="AM2884" s="5">
        <v>120.11109999999999</v>
      </c>
      <c r="AN2884" s="5">
        <v>29.075150000000001</v>
      </c>
      <c r="AO2884" s="5">
        <v>30.66459</v>
      </c>
      <c r="AP2884" s="5">
        <v>29.75235</v>
      </c>
      <c r="AQ2884" s="5">
        <v>28.21349</v>
      </c>
      <c r="AR2884" s="5">
        <v>4289.75</v>
      </c>
      <c r="AS2884" s="5">
        <v>33.5</v>
      </c>
      <c r="AT2884" s="5">
        <v>27.450980000000001</v>
      </c>
      <c r="AU2884" s="5">
        <v>78</v>
      </c>
      <c r="AV2884" s="5">
        <v>31</v>
      </c>
      <c r="AW2884" s="5">
        <v>12950.588239999999</v>
      </c>
      <c r="AX2884" s="5">
        <v>47</v>
      </c>
      <c r="AY2884" s="5">
        <v>30.588239999999999</v>
      </c>
      <c r="AZ2884" s="5">
        <v>0.91500000000000004</v>
      </c>
      <c r="BA2884" s="5">
        <v>0.4375</v>
      </c>
      <c r="BB2884" s="5">
        <v>29.97025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14.20792</v>
      </c>
      <c r="I2885" s="37">
        <v>11.413449999999999</v>
      </c>
      <c r="J2885" s="37">
        <v>99.094499999999996</v>
      </c>
      <c r="K2885" s="37">
        <v>8.4265100000000004</v>
      </c>
      <c r="L2885" s="37">
        <v>2.0929799999999998</v>
      </c>
      <c r="M2885" s="37">
        <v>2.09335</v>
      </c>
      <c r="N2885" s="37">
        <v>2.5898500000000002</v>
      </c>
      <c r="O2885" s="37">
        <v>49.582889999999999</v>
      </c>
      <c r="P2885" s="37">
        <v>52.172739999999997</v>
      </c>
      <c r="Q2885" s="37">
        <v>102.6143</v>
      </c>
      <c r="R2885" s="37">
        <v>509.42225999999999</v>
      </c>
      <c r="S2885" s="37">
        <v>5.8614100000000002</v>
      </c>
      <c r="T2885" s="37">
        <v>340.88439</v>
      </c>
      <c r="U2885" s="37">
        <v>23.558879999999998</v>
      </c>
      <c r="V2885" s="37">
        <v>0.44841999999999999</v>
      </c>
      <c r="W2885" s="37">
        <v>31.99408</v>
      </c>
      <c r="X2885" s="37">
        <v>44.06973</v>
      </c>
      <c r="Y2885" s="37">
        <v>330.29557</v>
      </c>
      <c r="Z2885" s="37">
        <v>54.040970000000002</v>
      </c>
      <c r="AA2885" s="37">
        <v>11.19886</v>
      </c>
      <c r="AB2885" s="37">
        <v>19.8245</v>
      </c>
      <c r="AC2885" s="37">
        <v>19.89479</v>
      </c>
      <c r="AD2885" s="37">
        <v>4281.0162600000003</v>
      </c>
      <c r="AE2885" s="37">
        <v>59.332369999999997</v>
      </c>
      <c r="AF2885" s="37">
        <v>24.88963</v>
      </c>
      <c r="AG2885" s="37">
        <v>30.20223</v>
      </c>
      <c r="AH2885" s="37">
        <v>4284.0922499999997</v>
      </c>
      <c r="AI2885" s="37">
        <v>521140.63510000001</v>
      </c>
      <c r="AJ2885" s="37">
        <v>68.246979999999994</v>
      </c>
      <c r="AK2885" s="37">
        <v>45.363570000000003</v>
      </c>
      <c r="AL2885" s="5">
        <v>80.066559999999996</v>
      </c>
      <c r="AM2885" s="5">
        <v>119.73874000000001</v>
      </c>
      <c r="AN2885" s="5">
        <v>29.053249999999998</v>
      </c>
      <c r="AO2885" s="5">
        <v>30.683720000000001</v>
      </c>
      <c r="AP2885" s="5">
        <v>29.757650000000002</v>
      </c>
      <c r="AQ2885" s="5">
        <v>28.17961</v>
      </c>
      <c r="AR2885" s="5">
        <v>4280.25</v>
      </c>
      <c r="AS2885" s="5">
        <v>36</v>
      </c>
      <c r="AT2885" s="5">
        <v>27.058820000000001</v>
      </c>
      <c r="AU2885" s="5">
        <v>78</v>
      </c>
      <c r="AV2885" s="5">
        <v>31</v>
      </c>
      <c r="AW2885" s="5">
        <v>10942.7451</v>
      </c>
      <c r="AX2885" s="5">
        <v>43</v>
      </c>
      <c r="AY2885" s="5">
        <v>30.588239999999999</v>
      </c>
      <c r="AZ2885" s="5">
        <v>0.44500000000000001</v>
      </c>
      <c r="BA2885" s="5">
        <v>1.96875</v>
      </c>
      <c r="BB2885" s="5">
        <v>29.974119999999999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14.09201</v>
      </c>
      <c r="I2886" s="37">
        <v>11.39268</v>
      </c>
      <c r="J2886" s="37">
        <v>99.097070000000002</v>
      </c>
      <c r="K2886" s="37">
        <v>7.6057699999999997</v>
      </c>
      <c r="L2886" s="37">
        <v>2.09714</v>
      </c>
      <c r="M2886" s="37">
        <v>3.4286300000000001</v>
      </c>
      <c r="N2886" s="37">
        <v>2.7537600000000002</v>
      </c>
      <c r="O2886" s="37">
        <v>49.59207</v>
      </c>
      <c r="P2886" s="37">
        <v>52.345840000000003</v>
      </c>
      <c r="Q2886" s="37">
        <v>102.87649999999999</v>
      </c>
      <c r="R2886" s="37">
        <v>518.22730999999999</v>
      </c>
      <c r="S2886" s="37">
        <v>4.85595</v>
      </c>
      <c r="T2886" s="37">
        <v>339.05621000000002</v>
      </c>
      <c r="U2886" s="37">
        <v>23.533049999999999</v>
      </c>
      <c r="V2886" s="37">
        <v>0.38191999999999998</v>
      </c>
      <c r="W2886" s="37">
        <v>31.935500000000001</v>
      </c>
      <c r="X2886" s="37">
        <v>44.530799999999999</v>
      </c>
      <c r="Y2886" s="37">
        <v>329.15120000000002</v>
      </c>
      <c r="Z2886" s="37">
        <v>54.536949999999997</v>
      </c>
      <c r="AA2886" s="37">
        <v>11.256729999999999</v>
      </c>
      <c r="AB2886" s="37">
        <v>19.831510000000002</v>
      </c>
      <c r="AC2886" s="37">
        <v>19.903410000000001</v>
      </c>
      <c r="AD2886" s="37">
        <v>4294.1353900000004</v>
      </c>
      <c r="AE2886" s="37">
        <v>59.698839999999997</v>
      </c>
      <c r="AF2886" s="37">
        <v>25.032720000000001</v>
      </c>
      <c r="AG2886" s="37">
        <v>30.215209999999999</v>
      </c>
      <c r="AH2886" s="37">
        <v>4297.4429700000001</v>
      </c>
      <c r="AI2886" s="37">
        <v>521140.63809999998</v>
      </c>
      <c r="AJ2886" s="37">
        <v>69.581149999999994</v>
      </c>
      <c r="AK2886" s="37">
        <v>45.373600000000003</v>
      </c>
      <c r="AL2886" s="5">
        <v>80.062269999999998</v>
      </c>
      <c r="AM2886" s="5">
        <v>120.13199</v>
      </c>
      <c r="AN2886" s="5">
        <v>29.033280000000001</v>
      </c>
      <c r="AO2886" s="5">
        <v>30.67962</v>
      </c>
      <c r="AP2886" s="5">
        <v>29.747969999999999</v>
      </c>
      <c r="AQ2886" s="5">
        <v>28.14039</v>
      </c>
      <c r="AR2886" s="5">
        <v>4295.25</v>
      </c>
      <c r="AS2886" s="5">
        <v>35.5</v>
      </c>
      <c r="AT2886" s="5">
        <v>27.450980000000001</v>
      </c>
      <c r="AU2886" s="5">
        <v>78</v>
      </c>
      <c r="AV2886" s="5">
        <v>31</v>
      </c>
      <c r="AW2886" s="5">
        <v>11444.70588</v>
      </c>
      <c r="AX2886" s="5">
        <v>44</v>
      </c>
      <c r="AY2886" s="5">
        <v>30.588239999999999</v>
      </c>
      <c r="AZ2886" s="5">
        <v>0.23</v>
      </c>
      <c r="BA2886" s="5">
        <v>0.51563000000000003</v>
      </c>
      <c r="BB2886" s="5">
        <v>29.976870000000002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14.681380000000001</v>
      </c>
      <c r="I2887" s="37">
        <v>11.39565</v>
      </c>
      <c r="J2887" s="37">
        <v>99.095439999999996</v>
      </c>
      <c r="K2887" s="37">
        <v>7.2856800000000002</v>
      </c>
      <c r="L2887" s="37">
        <v>2.0947</v>
      </c>
      <c r="M2887" s="37">
        <v>2.8121399999999999</v>
      </c>
      <c r="N2887" s="37">
        <v>2.89988</v>
      </c>
      <c r="O2887" s="37">
        <v>49.585039999999999</v>
      </c>
      <c r="P2887" s="37">
        <v>52.484920000000002</v>
      </c>
      <c r="Q2887" s="37">
        <v>103.01863</v>
      </c>
      <c r="R2887" s="37">
        <v>526.17827999999997</v>
      </c>
      <c r="S2887" s="37">
        <v>4.6059700000000001</v>
      </c>
      <c r="T2887" s="37">
        <v>338.30610999999999</v>
      </c>
      <c r="U2887" s="37">
        <v>23.503319999999999</v>
      </c>
      <c r="V2887" s="37">
        <v>0.22008</v>
      </c>
      <c r="W2887" s="37">
        <v>31.891369999999998</v>
      </c>
      <c r="X2887" s="37">
        <v>42.749830000000003</v>
      </c>
      <c r="Y2887" s="37">
        <v>328.92245000000003</v>
      </c>
      <c r="Z2887" s="37">
        <v>54.99118</v>
      </c>
      <c r="AA2887" s="37">
        <v>11.22336</v>
      </c>
      <c r="AB2887" s="37">
        <v>19.826899999999998</v>
      </c>
      <c r="AC2887" s="37">
        <v>19.904029999999999</v>
      </c>
      <c r="AD2887" s="37">
        <v>4286.7042899999997</v>
      </c>
      <c r="AE2887" s="37">
        <v>59.969470000000001</v>
      </c>
      <c r="AF2887" s="37">
        <v>24.99427</v>
      </c>
      <c r="AG2887" s="37">
        <v>30.233989999999999</v>
      </c>
      <c r="AH2887" s="37">
        <v>4290.6884600000003</v>
      </c>
      <c r="AI2887" s="37">
        <v>521140.6409</v>
      </c>
      <c r="AJ2887" s="37">
        <v>68.904859999999999</v>
      </c>
      <c r="AK2887" s="37">
        <v>45.374339999999997</v>
      </c>
      <c r="AL2887" s="5">
        <v>80.122470000000007</v>
      </c>
      <c r="AM2887" s="5">
        <v>119.73845</v>
      </c>
      <c r="AN2887" s="5">
        <v>29.012910000000002</v>
      </c>
      <c r="AO2887" s="5">
        <v>30.62144</v>
      </c>
      <c r="AP2887" s="5">
        <v>29.745429999999999</v>
      </c>
      <c r="AQ2887" s="5">
        <v>28.105090000000001</v>
      </c>
      <c r="AR2887" s="5">
        <v>4289.75</v>
      </c>
      <c r="AS2887" s="5">
        <v>36.5</v>
      </c>
      <c r="AT2887" s="5">
        <v>27.058820000000001</v>
      </c>
      <c r="AU2887" s="5">
        <v>78</v>
      </c>
      <c r="AV2887" s="5">
        <v>31</v>
      </c>
      <c r="AW2887" s="5">
        <v>10641.56863</v>
      </c>
      <c r="AX2887" s="5">
        <v>42</v>
      </c>
      <c r="AY2887" s="5">
        <v>30.588239999999999</v>
      </c>
      <c r="AZ2887" s="5">
        <v>0.17499999999999999</v>
      </c>
      <c r="BA2887" s="5">
        <v>0.59375</v>
      </c>
      <c r="BB2887" s="5">
        <v>29.969609999999999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14.630179999999999</v>
      </c>
      <c r="I2888" s="37">
        <v>11.397629999999999</v>
      </c>
      <c r="J2888" s="37">
        <v>99.093869999999995</v>
      </c>
      <c r="K2888" s="37">
        <v>7.2214400000000003</v>
      </c>
      <c r="L2888" s="37">
        <v>2.0971500000000001</v>
      </c>
      <c r="M2888" s="37">
        <v>1.43262</v>
      </c>
      <c r="N2888" s="37">
        <v>2.9710200000000002</v>
      </c>
      <c r="O2888" s="37">
        <v>49.57929</v>
      </c>
      <c r="P2888" s="37">
        <v>52.550310000000003</v>
      </c>
      <c r="Q2888" s="37">
        <v>103.61591</v>
      </c>
      <c r="R2888" s="37">
        <v>533.28373999999997</v>
      </c>
      <c r="S2888" s="37">
        <v>4.5299699999999996</v>
      </c>
      <c r="T2888" s="37">
        <v>341.23433</v>
      </c>
      <c r="U2888" s="37">
        <v>23.49597</v>
      </c>
      <c r="V2888" s="37">
        <v>0.17269999999999999</v>
      </c>
      <c r="W2888" s="37">
        <v>31.84947</v>
      </c>
      <c r="X2888" s="37">
        <v>42.631360000000001</v>
      </c>
      <c r="Y2888" s="37">
        <v>328.47725000000003</v>
      </c>
      <c r="Z2888" s="37">
        <v>55.366459999999996</v>
      </c>
      <c r="AA2888" s="37">
        <v>11.260859999999999</v>
      </c>
      <c r="AB2888" s="37">
        <v>19.836549999999999</v>
      </c>
      <c r="AC2888" s="37">
        <v>19.910039999999999</v>
      </c>
      <c r="AD2888" s="37">
        <v>4295.5326299999997</v>
      </c>
      <c r="AE2888" s="37">
        <v>60.217449999999999</v>
      </c>
      <c r="AF2888" s="37">
        <v>25.032699999999998</v>
      </c>
      <c r="AG2888" s="37">
        <v>30.23593</v>
      </c>
      <c r="AH2888" s="37">
        <v>4297.5335299999997</v>
      </c>
      <c r="AI2888" s="37">
        <v>521140.64370000002</v>
      </c>
      <c r="AJ2888" s="37">
        <v>68.940820000000002</v>
      </c>
      <c r="AK2888" s="37">
        <v>45.382910000000003</v>
      </c>
      <c r="AL2888" s="5">
        <v>80.132689999999997</v>
      </c>
      <c r="AM2888" s="5">
        <v>120.04069</v>
      </c>
      <c r="AN2888" s="5">
        <v>28.995229999999999</v>
      </c>
      <c r="AO2888" s="5">
        <v>30.563359999999999</v>
      </c>
      <c r="AP2888" s="5">
        <v>29.743130000000001</v>
      </c>
      <c r="AQ2888" s="5">
        <v>28.057469999999999</v>
      </c>
      <c r="AR2888" s="5">
        <v>4300</v>
      </c>
      <c r="AS2888" s="5">
        <v>35.5</v>
      </c>
      <c r="AT2888" s="5">
        <v>27.450980000000001</v>
      </c>
      <c r="AU2888" s="5">
        <v>78</v>
      </c>
      <c r="AV2888" s="5">
        <v>31</v>
      </c>
      <c r="AW2888" s="5">
        <v>11344.31373</v>
      </c>
      <c r="AX2888" s="5">
        <v>45</v>
      </c>
      <c r="AY2888" s="5">
        <v>30.588239999999999</v>
      </c>
      <c r="AZ2888" s="5">
        <v>0.875</v>
      </c>
      <c r="BA2888" s="5">
        <v>0.20313000000000001</v>
      </c>
      <c r="BB2888" s="5">
        <v>29.967739999999999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14.789149999999999</v>
      </c>
      <c r="I2889" s="37">
        <v>11.389720000000001</v>
      </c>
      <c r="J2889" s="37">
        <v>99.09666</v>
      </c>
      <c r="K2889" s="37">
        <v>7.1519599999999999</v>
      </c>
      <c r="L2889" s="37">
        <v>2.0947900000000002</v>
      </c>
      <c r="M2889" s="37">
        <v>3.4297300000000002</v>
      </c>
      <c r="N2889" s="37">
        <v>2.9947699999999999</v>
      </c>
      <c r="O2889" s="37">
        <v>49.545949999999998</v>
      </c>
      <c r="P2889" s="37">
        <v>52.54072</v>
      </c>
      <c r="Q2889" s="37">
        <v>105.18935999999999</v>
      </c>
      <c r="R2889" s="37">
        <v>539.68958999999995</v>
      </c>
      <c r="S2889" s="37">
        <v>4.5601700000000003</v>
      </c>
      <c r="T2889" s="37">
        <v>340.33159000000001</v>
      </c>
      <c r="U2889" s="37">
        <v>23.487680000000001</v>
      </c>
      <c r="V2889" s="37">
        <v>0.25211</v>
      </c>
      <c r="W2889" s="37">
        <v>31.810690000000001</v>
      </c>
      <c r="X2889" s="37">
        <v>41.606050000000003</v>
      </c>
      <c r="Y2889" s="37">
        <v>328.23320000000001</v>
      </c>
      <c r="Z2889" s="37">
        <v>55.60042</v>
      </c>
      <c r="AA2889" s="37">
        <v>11.2334</v>
      </c>
      <c r="AB2889" s="37">
        <v>19.840489999999999</v>
      </c>
      <c r="AC2889" s="37">
        <v>19.922999999999998</v>
      </c>
      <c r="AD2889" s="37">
        <v>4289.7713899999999</v>
      </c>
      <c r="AE2889" s="37">
        <v>60.361289999999997</v>
      </c>
      <c r="AF2889" s="37">
        <v>25.003129999999999</v>
      </c>
      <c r="AG2889" s="37">
        <v>30.241779999999999</v>
      </c>
      <c r="AH2889" s="37">
        <v>4293.72667</v>
      </c>
      <c r="AI2889" s="37">
        <v>521140.64649999997</v>
      </c>
      <c r="AJ2889" s="37">
        <v>68.361019999999996</v>
      </c>
      <c r="AK2889" s="37">
        <v>45.390709999999999</v>
      </c>
      <c r="AL2889" s="5">
        <v>80.083359999999999</v>
      </c>
      <c r="AM2889" s="5">
        <v>120.05597</v>
      </c>
      <c r="AN2889" s="5">
        <v>28.9742</v>
      </c>
      <c r="AO2889" s="5">
        <v>30.506640000000001</v>
      </c>
      <c r="AP2889" s="5">
        <v>29.748480000000001</v>
      </c>
      <c r="AQ2889" s="5">
        <v>28.00938</v>
      </c>
      <c r="AR2889" s="5">
        <v>4295.25</v>
      </c>
      <c r="AS2889" s="5">
        <v>36</v>
      </c>
      <c r="AT2889" s="5">
        <v>27.058820000000001</v>
      </c>
      <c r="AU2889" s="5">
        <v>78</v>
      </c>
      <c r="AV2889" s="5">
        <v>31</v>
      </c>
      <c r="AW2889" s="5">
        <v>10942.7451</v>
      </c>
      <c r="AX2889" s="5">
        <v>43</v>
      </c>
      <c r="AY2889" s="5">
        <v>30.588239999999999</v>
      </c>
      <c r="AZ2889" s="5">
        <v>0.85499999999999998</v>
      </c>
      <c r="BA2889" s="5">
        <v>4.6879999999999998E-2</v>
      </c>
      <c r="BB2889" s="5">
        <v>29.96266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14.204549999999999</v>
      </c>
      <c r="I2890" s="37">
        <v>11.39565</v>
      </c>
      <c r="J2890" s="37">
        <v>99.092600000000004</v>
      </c>
      <c r="K2890" s="37">
        <v>7.1425200000000002</v>
      </c>
      <c r="L2890" s="37">
        <v>2.0946600000000002</v>
      </c>
      <c r="M2890" s="37">
        <v>2.1794500000000001</v>
      </c>
      <c r="N2890" s="37">
        <v>3.09524</v>
      </c>
      <c r="O2890" s="37">
        <v>49.515619999999998</v>
      </c>
      <c r="P2890" s="37">
        <v>52.610860000000002</v>
      </c>
      <c r="Q2890" s="37">
        <v>105.3741</v>
      </c>
      <c r="R2890" s="37">
        <v>545.64041999999995</v>
      </c>
      <c r="S2890" s="37">
        <v>4.49247</v>
      </c>
      <c r="T2890" s="37">
        <v>339.57792999999998</v>
      </c>
      <c r="U2890" s="37">
        <v>23.475200000000001</v>
      </c>
      <c r="V2890" s="37">
        <v>0.26419999999999999</v>
      </c>
      <c r="W2890" s="37">
        <v>31.78295</v>
      </c>
      <c r="X2890" s="37">
        <v>45.230240000000002</v>
      </c>
      <c r="Y2890" s="37">
        <v>327.83190000000002</v>
      </c>
      <c r="Z2890" s="37">
        <v>55.722360000000002</v>
      </c>
      <c r="AA2890" s="37">
        <v>11.24053</v>
      </c>
      <c r="AB2890" s="37">
        <v>19.841750000000001</v>
      </c>
      <c r="AC2890" s="37">
        <v>19.9176</v>
      </c>
      <c r="AD2890" s="37">
        <v>4293.0171</v>
      </c>
      <c r="AE2890" s="37">
        <v>60.588560000000001</v>
      </c>
      <c r="AF2890" s="37">
        <v>25.00319</v>
      </c>
      <c r="AG2890" s="37">
        <v>30.239080000000001</v>
      </c>
      <c r="AH2890" s="37">
        <v>4296.9131900000002</v>
      </c>
      <c r="AI2890" s="37">
        <v>521140.64929999999</v>
      </c>
      <c r="AJ2890" s="37">
        <v>70.342519999999993</v>
      </c>
      <c r="AK2890" s="37">
        <v>45.384509999999999</v>
      </c>
      <c r="AL2890" s="5">
        <v>80.110479999999995</v>
      </c>
      <c r="AM2890" s="5">
        <v>119.28125</v>
      </c>
      <c r="AN2890" s="5">
        <v>28.958690000000001</v>
      </c>
      <c r="AO2890" s="5">
        <v>30.455210000000001</v>
      </c>
      <c r="AP2890" s="5">
        <v>29.74213</v>
      </c>
      <c r="AQ2890" s="5">
        <v>27.94107</v>
      </c>
      <c r="AR2890" s="5">
        <v>4295.25</v>
      </c>
      <c r="AS2890" s="5">
        <v>35.5</v>
      </c>
      <c r="AT2890" s="5">
        <v>27.450980000000001</v>
      </c>
      <c r="AU2890" s="5">
        <v>78</v>
      </c>
      <c r="AV2890" s="5">
        <v>31</v>
      </c>
      <c r="AW2890" s="5">
        <v>11143.529409999999</v>
      </c>
      <c r="AX2890" s="5">
        <v>44</v>
      </c>
      <c r="AY2890" s="5">
        <v>30.588239999999999</v>
      </c>
      <c r="AZ2890" s="5">
        <v>0.76</v>
      </c>
      <c r="BA2890" s="5">
        <v>1.96875</v>
      </c>
      <c r="BB2890" s="5">
        <v>29.958880000000001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12.83272</v>
      </c>
      <c r="I2891" s="37">
        <v>11.37785</v>
      </c>
      <c r="J2891" s="37">
        <v>99.096609999999998</v>
      </c>
      <c r="K2891" s="37">
        <v>5.9979399999999998</v>
      </c>
      <c r="L2891" s="37">
        <v>2.08975</v>
      </c>
      <c r="M2891" s="37">
        <v>3.7029800000000002</v>
      </c>
      <c r="N2891" s="37">
        <v>3.0865800000000001</v>
      </c>
      <c r="O2891" s="37">
        <v>49.512799999999999</v>
      </c>
      <c r="P2891" s="37">
        <v>52.599379999999996</v>
      </c>
      <c r="Q2891" s="37">
        <v>105.17124</v>
      </c>
      <c r="R2891" s="37">
        <v>551.1001</v>
      </c>
      <c r="S2891" s="37">
        <v>4.4886600000000003</v>
      </c>
      <c r="T2891" s="37">
        <v>338.36219</v>
      </c>
      <c r="U2891" s="37">
        <v>23.485679999999999</v>
      </c>
      <c r="V2891" s="37">
        <v>0.52700000000000002</v>
      </c>
      <c r="W2891" s="37">
        <v>31.768039999999999</v>
      </c>
      <c r="X2891" s="37">
        <v>16.577000000000002</v>
      </c>
      <c r="Y2891" s="37">
        <v>326.77035000000001</v>
      </c>
      <c r="Z2891" s="37">
        <v>55.752249999999997</v>
      </c>
      <c r="AA2891" s="37">
        <v>10.775880000000001</v>
      </c>
      <c r="AB2891" s="37">
        <v>19.84693</v>
      </c>
      <c r="AC2891" s="37">
        <v>19.922979999999999</v>
      </c>
      <c r="AD2891" s="37">
        <v>4119.0623699999996</v>
      </c>
      <c r="AE2891" s="37">
        <v>60.659779999999998</v>
      </c>
      <c r="AF2891" s="37">
        <v>24.945830000000001</v>
      </c>
      <c r="AG2891" s="37">
        <v>30.251609999999999</v>
      </c>
      <c r="AH2891" s="37">
        <v>4121.1641300000001</v>
      </c>
      <c r="AI2891" s="37">
        <v>521140.652</v>
      </c>
      <c r="AJ2891" s="37">
        <v>69.724580000000003</v>
      </c>
      <c r="AK2891" s="37">
        <v>45.385060000000003</v>
      </c>
      <c r="AL2891" s="5">
        <v>80.083579999999998</v>
      </c>
      <c r="AM2891" s="5">
        <v>119.86557000000001</v>
      </c>
      <c r="AN2891" s="5">
        <v>28.94567</v>
      </c>
      <c r="AO2891" s="5">
        <v>30.399539999999998</v>
      </c>
      <c r="AP2891" s="5">
        <v>29.740259999999999</v>
      </c>
      <c r="AQ2891" s="5">
        <v>27.868259999999999</v>
      </c>
      <c r="AR2891" s="5">
        <v>4285</v>
      </c>
      <c r="AS2891" s="5">
        <v>42</v>
      </c>
      <c r="AT2891" s="5">
        <v>22.745100000000001</v>
      </c>
      <c r="AU2891" s="5">
        <v>78</v>
      </c>
      <c r="AV2891" s="5">
        <v>31</v>
      </c>
      <c r="AW2891" s="5">
        <v>7830.58824</v>
      </c>
      <c r="AX2891" s="5">
        <v>28</v>
      </c>
      <c r="AY2891" s="5">
        <v>26.274509999999999</v>
      </c>
      <c r="AZ2891" s="5">
        <v>0.91500000000000004</v>
      </c>
      <c r="BA2891" s="5">
        <v>1.96875</v>
      </c>
      <c r="BB2891" s="5">
        <v>29.950869999999998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14.119590000000001</v>
      </c>
      <c r="I2892" s="37">
        <v>11.3818</v>
      </c>
      <c r="J2892" s="37">
        <v>99.094610000000003</v>
      </c>
      <c r="K2892" s="37">
        <v>5.7466200000000001</v>
      </c>
      <c r="L2892" s="37">
        <v>2.08473</v>
      </c>
      <c r="M2892" s="37">
        <v>3.51993</v>
      </c>
      <c r="N2892" s="37">
        <v>3.1198800000000002</v>
      </c>
      <c r="O2892" s="37">
        <v>49.538890000000002</v>
      </c>
      <c r="P2892" s="37">
        <v>52.658769999999997</v>
      </c>
      <c r="Q2892" s="37">
        <v>104.1872</v>
      </c>
      <c r="R2892" s="37">
        <v>556.12287000000003</v>
      </c>
      <c r="S2892" s="37">
        <v>3.0354199999999998</v>
      </c>
      <c r="T2892" s="37">
        <v>340.15334000000001</v>
      </c>
      <c r="U2892" s="37">
        <v>23.496949999999998</v>
      </c>
      <c r="V2892" s="37">
        <v>0.42161999999999999</v>
      </c>
      <c r="W2892" s="37">
        <v>31.737110000000001</v>
      </c>
      <c r="X2892" s="37">
        <v>14.48049</v>
      </c>
      <c r="Y2892" s="37">
        <v>321.09924999999998</v>
      </c>
      <c r="Z2892" s="37">
        <v>55.741489999999999</v>
      </c>
      <c r="AA2892" s="37">
        <v>9.5726999999999993</v>
      </c>
      <c r="AB2892" s="37">
        <v>19.858450000000001</v>
      </c>
      <c r="AC2892" s="37">
        <v>19.92963</v>
      </c>
      <c r="AD2892" s="37">
        <v>3673.4599499999999</v>
      </c>
      <c r="AE2892" s="37">
        <v>60.857500000000002</v>
      </c>
      <c r="AF2892" s="37">
        <v>24.884599999999999</v>
      </c>
      <c r="AG2892" s="37">
        <v>30.279620000000001</v>
      </c>
      <c r="AH2892" s="37">
        <v>3671.18127</v>
      </c>
      <c r="AI2892" s="37">
        <v>521140.65409999999</v>
      </c>
      <c r="AJ2892" s="37">
        <v>70.171599999999998</v>
      </c>
      <c r="AK2892" s="37">
        <v>45.382680000000001</v>
      </c>
      <c r="AL2892" s="5">
        <v>80.07741</v>
      </c>
      <c r="AM2892" s="5">
        <v>119.60605</v>
      </c>
      <c r="AN2892" s="5">
        <v>28.933129999999998</v>
      </c>
      <c r="AO2892" s="5">
        <v>30.35549</v>
      </c>
      <c r="AP2892" s="5">
        <v>29.738019999999999</v>
      </c>
      <c r="AQ2892" s="5">
        <v>27.83436</v>
      </c>
      <c r="AR2892" s="5">
        <v>3873.25</v>
      </c>
      <c r="AS2892" s="5">
        <v>31.5</v>
      </c>
      <c r="AT2892" s="5">
        <v>19.215689999999999</v>
      </c>
      <c r="AU2892" s="5">
        <v>78</v>
      </c>
      <c r="AV2892" s="5">
        <v>31</v>
      </c>
      <c r="AW2892" s="5">
        <v>3915.29412</v>
      </c>
      <c r="AX2892" s="5">
        <v>15</v>
      </c>
      <c r="AY2892" s="5">
        <v>22.745100000000001</v>
      </c>
      <c r="AZ2892" s="5">
        <v>0.85499999999999998</v>
      </c>
      <c r="BA2892" s="5">
        <v>1.96875</v>
      </c>
      <c r="BB2892" s="5">
        <v>29.94106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15.380739999999999</v>
      </c>
      <c r="I2893" s="37">
        <v>11.390700000000001</v>
      </c>
      <c r="J2893" s="37">
        <v>99.100669999999994</v>
      </c>
      <c r="K2893" s="37">
        <v>8.0571699999999993</v>
      </c>
      <c r="L2893" s="37">
        <v>2.0899100000000002</v>
      </c>
      <c r="M2893" s="37">
        <v>0.90427999999999997</v>
      </c>
      <c r="N2893" s="37">
        <v>3.141</v>
      </c>
      <c r="O2893" s="37">
        <v>49.580820000000003</v>
      </c>
      <c r="P2893" s="37">
        <v>52.721829999999997</v>
      </c>
      <c r="Q2893" s="37">
        <v>101.99975000000001</v>
      </c>
      <c r="R2893" s="37">
        <v>559.78769999999997</v>
      </c>
      <c r="S2893" s="37">
        <v>1.4968600000000001</v>
      </c>
      <c r="T2893" s="37">
        <v>336.89751999999999</v>
      </c>
      <c r="U2893" s="37">
        <v>23.51662</v>
      </c>
      <c r="V2893" s="37">
        <v>0.15082000000000001</v>
      </c>
      <c r="W2893" s="37">
        <v>31.729150000000001</v>
      </c>
      <c r="X2893" s="37">
        <v>14.496460000000001</v>
      </c>
      <c r="Y2893" s="37">
        <v>316.03444000000002</v>
      </c>
      <c r="Z2893" s="37">
        <v>55.726089999999999</v>
      </c>
      <c r="AA2893" s="37">
        <v>8.4143899999999991</v>
      </c>
      <c r="AB2893" s="37">
        <v>19.860600000000002</v>
      </c>
      <c r="AC2893" s="37">
        <v>19.93768</v>
      </c>
      <c r="AD2893" s="37">
        <v>3220.9622100000001</v>
      </c>
      <c r="AE2893" s="37">
        <v>60.987560000000002</v>
      </c>
      <c r="AF2893" s="37">
        <v>24.946439999999999</v>
      </c>
      <c r="AG2893" s="37">
        <v>30.309909999999999</v>
      </c>
      <c r="AH2893" s="37">
        <v>3221.42587</v>
      </c>
      <c r="AI2893" s="37">
        <v>521140.65509999997</v>
      </c>
      <c r="AJ2893" s="37">
        <v>66.665559999999999</v>
      </c>
      <c r="AK2893" s="37">
        <v>45.390529999999998</v>
      </c>
      <c r="AL2893" s="5">
        <v>80.01858</v>
      </c>
      <c r="AM2893" s="5">
        <v>119.50183</v>
      </c>
      <c r="AN2893" s="5">
        <v>28.926490000000001</v>
      </c>
      <c r="AO2893" s="5">
        <v>30.307079999999999</v>
      </c>
      <c r="AP2893" s="5">
        <v>29.736280000000001</v>
      </c>
      <c r="AQ2893" s="5">
        <v>27.797750000000001</v>
      </c>
      <c r="AR2893" s="5">
        <v>3430.25</v>
      </c>
      <c r="AS2893" s="5">
        <v>30</v>
      </c>
      <c r="AT2893" s="5">
        <v>18.823530000000002</v>
      </c>
      <c r="AU2893" s="5">
        <v>78</v>
      </c>
      <c r="AV2893" s="5">
        <v>31</v>
      </c>
      <c r="AW2893" s="5">
        <v>3714.5097999999998</v>
      </c>
      <c r="AX2893" s="5">
        <v>14</v>
      </c>
      <c r="AY2893" s="5">
        <v>21.96078</v>
      </c>
      <c r="AZ2893" s="5">
        <v>0.48499999999999999</v>
      </c>
      <c r="BA2893" s="5">
        <v>1.96875</v>
      </c>
      <c r="BB2893" s="5">
        <v>29.92604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14.47561</v>
      </c>
      <c r="I2894" s="37">
        <v>11.389720000000001</v>
      </c>
      <c r="J2894" s="37">
        <v>99.092039999999997</v>
      </c>
      <c r="K2894" s="37">
        <v>8.0219199999999997</v>
      </c>
      <c r="L2894" s="37">
        <v>2.0870700000000002</v>
      </c>
      <c r="M2894" s="37">
        <v>2.01607</v>
      </c>
      <c r="N2894" s="37">
        <v>3.07897</v>
      </c>
      <c r="O2894" s="37">
        <v>49.607669999999999</v>
      </c>
      <c r="P2894" s="37">
        <v>52.686639999999997</v>
      </c>
      <c r="Q2894" s="37">
        <v>102.18961</v>
      </c>
      <c r="R2894" s="37">
        <v>559.79912000000002</v>
      </c>
      <c r="S2894" s="37">
        <v>0.90900999999999998</v>
      </c>
      <c r="T2894" s="37">
        <v>338.81015000000002</v>
      </c>
      <c r="U2894" s="37">
        <v>23.53707</v>
      </c>
      <c r="V2894" s="37">
        <v>0.18124000000000001</v>
      </c>
      <c r="W2894" s="37">
        <v>31.719709999999999</v>
      </c>
      <c r="X2894" s="37">
        <v>13.28041</v>
      </c>
      <c r="Y2894" s="37">
        <v>307.38907</v>
      </c>
      <c r="Z2894" s="37">
        <v>55.71172</v>
      </c>
      <c r="AA2894" s="37">
        <v>7.23306</v>
      </c>
      <c r="AB2894" s="37">
        <v>19.858000000000001</v>
      </c>
      <c r="AC2894" s="37">
        <v>19.93816</v>
      </c>
      <c r="AD2894" s="37">
        <v>2766.1370099999999</v>
      </c>
      <c r="AE2894" s="37">
        <v>61.001989999999999</v>
      </c>
      <c r="AF2894" s="37">
        <v>24.911470000000001</v>
      </c>
      <c r="AG2894" s="37">
        <v>30.30584</v>
      </c>
      <c r="AH2894" s="37">
        <v>2763.0335700000001</v>
      </c>
      <c r="AI2894" s="37">
        <v>521140.6557</v>
      </c>
      <c r="AJ2894" s="37">
        <v>65.913030000000006</v>
      </c>
      <c r="AK2894" s="37">
        <v>45.388620000000003</v>
      </c>
      <c r="AL2894" s="5">
        <v>80.007249999999999</v>
      </c>
      <c r="AM2894" s="5">
        <v>120.14995</v>
      </c>
      <c r="AN2894" s="5">
        <v>28.95457</v>
      </c>
      <c r="AO2894" s="5">
        <v>30.26163</v>
      </c>
      <c r="AP2894" s="5">
        <v>29.740500000000001</v>
      </c>
      <c r="AQ2894" s="5">
        <v>27.75958</v>
      </c>
      <c r="AR2894" s="5">
        <v>2987.5</v>
      </c>
      <c r="AS2894" s="5">
        <v>27.5</v>
      </c>
      <c r="AT2894" s="5">
        <v>17.64706</v>
      </c>
      <c r="AU2894" s="5">
        <v>78</v>
      </c>
      <c r="AV2894" s="5">
        <v>31</v>
      </c>
      <c r="AW2894" s="5">
        <v>3413.3333299999999</v>
      </c>
      <c r="AX2894" s="5">
        <v>14</v>
      </c>
      <c r="AY2894" s="5">
        <v>21.176469999999998</v>
      </c>
      <c r="AZ2894" s="5">
        <v>0.76</v>
      </c>
      <c r="BA2894" s="5">
        <v>1.96875</v>
      </c>
      <c r="BB2894" s="5">
        <v>29.926400000000001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14.212020000000001</v>
      </c>
      <c r="I2895" s="37">
        <v>11.39466</v>
      </c>
      <c r="J2895" s="37">
        <v>99.071150000000003</v>
      </c>
      <c r="K2895" s="37">
        <v>2.7975500000000002</v>
      </c>
      <c r="L2895" s="37">
        <v>2.0905800000000001</v>
      </c>
      <c r="M2895" s="37">
        <v>0.83706999999999998</v>
      </c>
      <c r="N2895" s="37">
        <v>2.8826000000000001</v>
      </c>
      <c r="O2895" s="37">
        <v>49.650500000000001</v>
      </c>
      <c r="P2895" s="37">
        <v>52.533099999999997</v>
      </c>
      <c r="Q2895" s="37">
        <v>102.11382</v>
      </c>
      <c r="R2895" s="37">
        <v>556.48902999999996</v>
      </c>
      <c r="S2895" s="37">
        <v>0.70782</v>
      </c>
      <c r="T2895" s="37">
        <v>339.92732000000001</v>
      </c>
      <c r="U2895" s="37">
        <v>23.56758</v>
      </c>
      <c r="V2895" s="37">
        <v>0.29754000000000003</v>
      </c>
      <c r="W2895" s="37">
        <v>31.73068</v>
      </c>
      <c r="X2895" s="37">
        <v>12.37322</v>
      </c>
      <c r="Y2895" s="37">
        <v>298.62597</v>
      </c>
      <c r="Z2895" s="37">
        <v>55.65869</v>
      </c>
      <c r="AA2895" s="37">
        <v>6.0916600000000001</v>
      </c>
      <c r="AB2895" s="37">
        <v>19.858779999999999</v>
      </c>
      <c r="AC2895" s="37">
        <v>19.944210000000002</v>
      </c>
      <c r="AD2895" s="37">
        <v>2324.1980699999999</v>
      </c>
      <c r="AE2895" s="37">
        <v>61.001570000000001</v>
      </c>
      <c r="AF2895" s="37">
        <v>24.947890000000001</v>
      </c>
      <c r="AG2895" s="37">
        <v>30.30509</v>
      </c>
      <c r="AH2895" s="37">
        <v>2323.8031599999999</v>
      </c>
      <c r="AI2895" s="37">
        <v>521140.65620000003</v>
      </c>
      <c r="AJ2895" s="37">
        <v>69.894930000000002</v>
      </c>
      <c r="AK2895" s="37">
        <v>45.390999999999998</v>
      </c>
      <c r="AL2895" s="5">
        <v>80.03</v>
      </c>
      <c r="AM2895" s="5">
        <v>120.05101999999999</v>
      </c>
      <c r="AN2895" s="5">
        <v>29.004829999999998</v>
      </c>
      <c r="AO2895" s="5">
        <v>30.212150000000001</v>
      </c>
      <c r="AP2895" s="5">
        <v>29.729569999999999</v>
      </c>
      <c r="AQ2895" s="5">
        <v>27.738859999999999</v>
      </c>
      <c r="AR2895" s="5">
        <v>2536.5</v>
      </c>
      <c r="AS2895" s="5">
        <v>25.5</v>
      </c>
      <c r="AT2895" s="5">
        <v>17.254899999999999</v>
      </c>
      <c r="AU2895" s="5">
        <v>78</v>
      </c>
      <c r="AV2895" s="5">
        <v>31</v>
      </c>
      <c r="AW2895" s="5">
        <v>3312.9411799999998</v>
      </c>
      <c r="AX2895" s="5">
        <v>12</v>
      </c>
      <c r="AY2895" s="5">
        <v>20.392160000000001</v>
      </c>
      <c r="AZ2895" s="5">
        <v>0.82</v>
      </c>
      <c r="BA2895" s="5">
        <v>1.96875</v>
      </c>
      <c r="BB2895" s="5">
        <v>29.92718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14.28754</v>
      </c>
      <c r="I2896" s="37">
        <v>11.413449999999999</v>
      </c>
      <c r="J2896" s="37">
        <v>99.0959</v>
      </c>
      <c r="K2896" s="37">
        <v>1.8122</v>
      </c>
      <c r="L2896" s="37">
        <v>2.0856499999999998</v>
      </c>
      <c r="M2896" s="37">
        <v>0.72552000000000005</v>
      </c>
      <c r="N2896" s="37">
        <v>2.54359</v>
      </c>
      <c r="O2896" s="37">
        <v>49.706180000000003</v>
      </c>
      <c r="P2896" s="37">
        <v>52.249769999999998</v>
      </c>
      <c r="Q2896" s="37">
        <v>102.10163</v>
      </c>
      <c r="R2896" s="37">
        <v>550.48013000000003</v>
      </c>
      <c r="S2896" s="37">
        <v>0.55149000000000004</v>
      </c>
      <c r="T2896" s="37">
        <v>338.70492999999999</v>
      </c>
      <c r="U2896" s="37">
        <v>23.610710000000001</v>
      </c>
      <c r="V2896" s="37">
        <v>0.30934</v>
      </c>
      <c r="W2896" s="37">
        <v>31.77253</v>
      </c>
      <c r="X2896" s="37">
        <v>13.36486</v>
      </c>
      <c r="Y2896" s="37">
        <v>259.90185000000002</v>
      </c>
      <c r="Z2896" s="37">
        <v>55.572339999999997</v>
      </c>
      <c r="AA2896" s="37">
        <v>4.9442899999999996</v>
      </c>
      <c r="AB2896" s="37">
        <v>19.87182</v>
      </c>
      <c r="AC2896" s="37">
        <v>19.953479999999999</v>
      </c>
      <c r="AD2896" s="37">
        <v>1889.6208200000001</v>
      </c>
      <c r="AE2896" s="37">
        <v>61.147869999999998</v>
      </c>
      <c r="AF2896" s="37">
        <v>24.893830000000001</v>
      </c>
      <c r="AG2896" s="37">
        <v>30.327629999999999</v>
      </c>
      <c r="AH2896" s="37">
        <v>1887.9196899999999</v>
      </c>
      <c r="AI2896" s="37">
        <v>521140.65649999998</v>
      </c>
      <c r="AJ2896" s="37">
        <v>70.184479999999994</v>
      </c>
      <c r="AK2896" s="37">
        <v>45.392749999999999</v>
      </c>
      <c r="AL2896" s="5">
        <v>79.97242</v>
      </c>
      <c r="AM2896" s="5">
        <v>120.33577</v>
      </c>
      <c r="AN2896" s="5">
        <v>29.04796</v>
      </c>
      <c r="AO2896" s="5">
        <v>30.157589999999999</v>
      </c>
      <c r="AP2896" s="5">
        <v>29.734249999999999</v>
      </c>
      <c r="AQ2896" s="5">
        <v>27.73611</v>
      </c>
      <c r="AR2896" s="5">
        <v>2106.25</v>
      </c>
      <c r="AS2896" s="5">
        <v>23</v>
      </c>
      <c r="AT2896" s="5">
        <v>16.862749999999998</v>
      </c>
      <c r="AU2896" s="5">
        <v>78</v>
      </c>
      <c r="AV2896" s="5">
        <v>31</v>
      </c>
      <c r="AW2896" s="5">
        <v>3212.5490199999999</v>
      </c>
      <c r="AX2896" s="5">
        <v>13</v>
      </c>
      <c r="AY2896" s="5">
        <v>18.823530000000002</v>
      </c>
      <c r="AZ2896" s="5">
        <v>0.78</v>
      </c>
      <c r="BA2896" s="5">
        <v>1.84375</v>
      </c>
      <c r="BB2896" s="5">
        <v>29.917719999999999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13.735300000000001</v>
      </c>
      <c r="I2897" s="37">
        <v>11.42334</v>
      </c>
      <c r="J2897" s="37">
        <v>99.108680000000007</v>
      </c>
      <c r="K2897" s="37">
        <v>6.6117800000000004</v>
      </c>
      <c r="L2897" s="37">
        <v>2.0684200000000001</v>
      </c>
      <c r="M2897" s="37">
        <v>2.7159900000000001</v>
      </c>
      <c r="N2897" s="37">
        <v>2.3489</v>
      </c>
      <c r="O2897" s="37">
        <v>49.761870000000002</v>
      </c>
      <c r="P2897" s="37">
        <v>52.110779999999998</v>
      </c>
      <c r="Q2897" s="37">
        <v>101.95265999999999</v>
      </c>
      <c r="R2897" s="37">
        <v>542.68520999999998</v>
      </c>
      <c r="S2897" s="37">
        <v>0.47717999999999999</v>
      </c>
      <c r="T2897" s="37">
        <v>339.70889</v>
      </c>
      <c r="U2897" s="37">
        <v>23.63006</v>
      </c>
      <c r="V2897" s="37">
        <v>0.25037999999999999</v>
      </c>
      <c r="W2897" s="37">
        <v>31.80254</v>
      </c>
      <c r="X2897" s="37">
        <v>13.61464</v>
      </c>
      <c r="Y2897" s="37">
        <v>205.49248</v>
      </c>
      <c r="Z2897" s="37">
        <v>55.455190000000002</v>
      </c>
      <c r="AA2897" s="37">
        <v>3.83026</v>
      </c>
      <c r="AB2897" s="37">
        <v>19.876110000000001</v>
      </c>
      <c r="AC2897" s="37">
        <v>19.955480000000001</v>
      </c>
      <c r="AD2897" s="37">
        <v>1474.1984500000001</v>
      </c>
      <c r="AE2897" s="37">
        <v>61.255099999999999</v>
      </c>
      <c r="AF2897" s="37">
        <v>24.774280000000001</v>
      </c>
      <c r="AG2897" s="37">
        <v>30.360479999999999</v>
      </c>
      <c r="AH2897" s="37">
        <v>1475.41212</v>
      </c>
      <c r="AI2897" s="37">
        <v>521140.6568</v>
      </c>
      <c r="AJ2897" s="37">
        <v>67.781840000000003</v>
      </c>
      <c r="AK2897" s="37">
        <v>45.389330000000001</v>
      </c>
      <c r="AL2897" s="5">
        <v>80.041250000000005</v>
      </c>
      <c r="AM2897" s="5">
        <v>119.85187999999999</v>
      </c>
      <c r="AN2897" s="5">
        <v>29.088080000000001</v>
      </c>
      <c r="AO2897" s="5">
        <v>30.141449999999999</v>
      </c>
      <c r="AP2897" s="5">
        <v>29.732379999999999</v>
      </c>
      <c r="AQ2897" s="5">
        <v>27.72795</v>
      </c>
      <c r="AR2897" s="5">
        <v>1672.5</v>
      </c>
      <c r="AS2897" s="5">
        <v>13</v>
      </c>
      <c r="AT2897" s="5">
        <v>16.862749999999998</v>
      </c>
      <c r="AU2897" s="5">
        <v>78</v>
      </c>
      <c r="AV2897" s="5">
        <v>31</v>
      </c>
      <c r="AW2897" s="5">
        <v>3413.3333299999999</v>
      </c>
      <c r="AX2897" s="5">
        <v>14</v>
      </c>
      <c r="AY2897" s="5">
        <v>17.254899999999999</v>
      </c>
      <c r="AZ2897" s="5">
        <v>0.82</v>
      </c>
      <c r="BA2897" s="5">
        <v>1.60938</v>
      </c>
      <c r="BB2897" s="5">
        <v>29.921420000000001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14.03262</v>
      </c>
      <c r="I2898" s="37">
        <v>11.397629999999999</v>
      </c>
      <c r="J2898" s="37">
        <v>99.092510000000004</v>
      </c>
      <c r="K2898" s="37">
        <v>7.5118600000000004</v>
      </c>
      <c r="L2898" s="37">
        <v>2.06467</v>
      </c>
      <c r="M2898" s="37">
        <v>1.82639</v>
      </c>
      <c r="N2898" s="37">
        <v>2.1722600000000001</v>
      </c>
      <c r="O2898" s="37">
        <v>49.821910000000003</v>
      </c>
      <c r="P2898" s="37">
        <v>51.994160000000001</v>
      </c>
      <c r="Q2898" s="37">
        <v>102.02665</v>
      </c>
      <c r="R2898" s="37">
        <v>534.15450999999996</v>
      </c>
      <c r="S2898" s="37">
        <v>0.40615000000000001</v>
      </c>
      <c r="T2898" s="37">
        <v>337.87619999999998</v>
      </c>
      <c r="U2898" s="37">
        <v>23.66216</v>
      </c>
      <c r="V2898" s="37">
        <v>0.21393000000000001</v>
      </c>
      <c r="W2898" s="37">
        <v>31.840450000000001</v>
      </c>
      <c r="X2898" s="37">
        <v>18.496220000000001</v>
      </c>
      <c r="Y2898" s="37">
        <v>154.94743</v>
      </c>
      <c r="Z2898" s="37">
        <v>55.323129999999999</v>
      </c>
      <c r="AA2898" s="37">
        <v>2.83128</v>
      </c>
      <c r="AB2898" s="37">
        <v>19.876650000000001</v>
      </c>
      <c r="AC2898" s="37">
        <v>19.95092</v>
      </c>
      <c r="AD2898" s="37">
        <v>1091.43318</v>
      </c>
      <c r="AE2898" s="37">
        <v>61.127609999999997</v>
      </c>
      <c r="AF2898" s="37">
        <v>24.64603</v>
      </c>
      <c r="AG2898" s="37">
        <v>30.37753</v>
      </c>
      <c r="AH2898" s="37">
        <v>1091.1839</v>
      </c>
      <c r="AI2898" s="37">
        <v>521140.65710000001</v>
      </c>
      <c r="AJ2898" s="37">
        <v>68.853859999999997</v>
      </c>
      <c r="AK2898" s="37">
        <v>45.397419999999997</v>
      </c>
      <c r="AL2898" s="5">
        <v>79.938630000000003</v>
      </c>
      <c r="AM2898" s="5">
        <v>119.70526</v>
      </c>
      <c r="AN2898" s="5">
        <v>29.105360000000001</v>
      </c>
      <c r="AO2898" s="5">
        <v>30.103480000000001</v>
      </c>
      <c r="AP2898" s="5">
        <v>29.735250000000001</v>
      </c>
      <c r="AQ2898" s="5">
        <v>27.728449999999999</v>
      </c>
      <c r="AR2898" s="5">
        <v>1271</v>
      </c>
      <c r="AS2898" s="5">
        <v>16</v>
      </c>
      <c r="AT2898" s="5">
        <v>16.862749999999998</v>
      </c>
      <c r="AU2898" s="5">
        <v>78</v>
      </c>
      <c r="AV2898" s="5">
        <v>31</v>
      </c>
      <c r="AW2898" s="5">
        <v>4116.0784299999996</v>
      </c>
      <c r="AX2898" s="5">
        <v>16</v>
      </c>
      <c r="AY2898" s="5">
        <v>16.078430000000001</v>
      </c>
      <c r="AZ2898" s="5">
        <v>0.82</v>
      </c>
      <c r="BA2898" s="5">
        <v>1.45313</v>
      </c>
      <c r="BB2898" s="5">
        <v>29.92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14.276020000000001</v>
      </c>
      <c r="I2899" s="37">
        <v>11.41939</v>
      </c>
      <c r="J2899" s="37">
        <v>99.094750000000005</v>
      </c>
      <c r="K2899" s="37">
        <v>13.8748</v>
      </c>
      <c r="L2899" s="37">
        <v>2.0647199999999999</v>
      </c>
      <c r="M2899" s="37">
        <v>2.6369199999999999</v>
      </c>
      <c r="N2899" s="37">
        <v>1.91984</v>
      </c>
      <c r="O2899" s="37">
        <v>49.883479999999999</v>
      </c>
      <c r="P2899" s="37">
        <v>51.803319999999999</v>
      </c>
      <c r="Q2899" s="37">
        <v>102.01119</v>
      </c>
      <c r="R2899" s="37">
        <v>525.30802000000006</v>
      </c>
      <c r="S2899" s="37">
        <v>0.24551999999999999</v>
      </c>
      <c r="T2899" s="37">
        <v>340.72593999999998</v>
      </c>
      <c r="U2899" s="37">
        <v>23.698450000000001</v>
      </c>
      <c r="V2899" s="37">
        <v>0.21415000000000001</v>
      </c>
      <c r="W2899" s="37">
        <v>31.869579999999999</v>
      </c>
      <c r="X2899" s="37">
        <v>31.490310000000001</v>
      </c>
      <c r="Y2899" s="37">
        <v>121.22783</v>
      </c>
      <c r="Z2899" s="37">
        <v>55.198390000000003</v>
      </c>
      <c r="AA2899" s="37">
        <v>1.91916</v>
      </c>
      <c r="AB2899" s="37">
        <v>19.882809999999999</v>
      </c>
      <c r="AC2899" s="37">
        <v>19.965800000000002</v>
      </c>
      <c r="AD2899" s="37">
        <v>741.62162999999998</v>
      </c>
      <c r="AE2899" s="37">
        <v>60.766289999999998</v>
      </c>
      <c r="AF2899" s="37">
        <v>24.646719999999998</v>
      </c>
      <c r="AG2899" s="37">
        <v>30.40071</v>
      </c>
      <c r="AH2899" s="37">
        <v>744.36680000000001</v>
      </c>
      <c r="AI2899" s="37">
        <v>521140.65730000002</v>
      </c>
      <c r="AJ2899" s="37">
        <v>68.807559999999995</v>
      </c>
      <c r="AK2899" s="37">
        <v>45.395650000000003</v>
      </c>
      <c r="AL2899" s="5">
        <v>80.008399999999995</v>
      </c>
      <c r="AM2899" s="5">
        <v>119.83653</v>
      </c>
      <c r="AN2899" s="5">
        <v>29.131019999999999</v>
      </c>
      <c r="AO2899" s="5">
        <v>30.093129999999999</v>
      </c>
      <c r="AP2899" s="5">
        <v>29.745609999999999</v>
      </c>
      <c r="AQ2899" s="5">
        <v>27.727180000000001</v>
      </c>
      <c r="AR2899" s="5">
        <v>905.25</v>
      </c>
      <c r="AS2899" s="5">
        <v>12.5</v>
      </c>
      <c r="AT2899" s="5">
        <v>16.470590000000001</v>
      </c>
      <c r="AU2899" s="5">
        <v>78</v>
      </c>
      <c r="AV2899" s="5">
        <v>31</v>
      </c>
      <c r="AW2899" s="5">
        <v>4718.4313700000002</v>
      </c>
      <c r="AX2899" s="5">
        <v>19</v>
      </c>
      <c r="AY2899" s="5">
        <v>17.64706</v>
      </c>
      <c r="AZ2899" s="5">
        <v>0.82</v>
      </c>
      <c r="BA2899" s="5">
        <v>1.21875</v>
      </c>
      <c r="BB2899" s="5">
        <v>29.926220000000001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16.312930000000001</v>
      </c>
      <c r="I2900" s="37">
        <v>11.41642</v>
      </c>
      <c r="J2900" s="37">
        <v>99.093249999999998</v>
      </c>
      <c r="K2900" s="37">
        <v>14.352930000000001</v>
      </c>
      <c r="L2900" s="37">
        <v>2.1431399999999998</v>
      </c>
      <c r="M2900" s="37">
        <v>1.85785</v>
      </c>
      <c r="N2900" s="37">
        <v>1.73444</v>
      </c>
      <c r="O2900" s="37">
        <v>49.922809999999998</v>
      </c>
      <c r="P2900" s="37">
        <v>51.657249999999998</v>
      </c>
      <c r="Q2900" s="37">
        <v>102.1323</v>
      </c>
      <c r="R2900" s="37">
        <v>516.96180000000004</v>
      </c>
      <c r="S2900" s="37">
        <v>0.35516999999999999</v>
      </c>
      <c r="T2900" s="37">
        <v>338.93979000000002</v>
      </c>
      <c r="U2900" s="37">
        <v>23.730830000000001</v>
      </c>
      <c r="V2900" s="37">
        <v>0.21332000000000001</v>
      </c>
      <c r="W2900" s="37">
        <v>31.90146</v>
      </c>
      <c r="X2900" s="37">
        <v>38.051160000000003</v>
      </c>
      <c r="Y2900" s="37">
        <v>121.71978</v>
      </c>
      <c r="Z2900" s="37">
        <v>55.014769999999999</v>
      </c>
      <c r="AA2900" s="37">
        <v>2.2584900000000001</v>
      </c>
      <c r="AB2900" s="37">
        <v>19.892240000000001</v>
      </c>
      <c r="AC2900" s="37">
        <v>19.976849999999999</v>
      </c>
      <c r="AD2900" s="37">
        <v>843.05823999999996</v>
      </c>
      <c r="AE2900" s="37">
        <v>60.636240000000001</v>
      </c>
      <c r="AF2900" s="37">
        <v>25.581890000000001</v>
      </c>
      <c r="AG2900" s="37">
        <v>30.4253</v>
      </c>
      <c r="AH2900" s="37">
        <v>853.67885000000001</v>
      </c>
      <c r="AI2900" s="37">
        <v>521140.65740000003</v>
      </c>
      <c r="AJ2900" s="37">
        <v>68.55341</v>
      </c>
      <c r="AK2900" s="37">
        <v>45.395699999999998</v>
      </c>
      <c r="AL2900" s="5">
        <v>80.005920000000003</v>
      </c>
      <c r="AM2900" s="5">
        <v>119.81184</v>
      </c>
      <c r="AN2900" s="5">
        <v>29.16638</v>
      </c>
      <c r="AO2900" s="5">
        <v>30.067270000000001</v>
      </c>
      <c r="AP2900" s="5">
        <v>29.737169999999999</v>
      </c>
      <c r="AQ2900" s="5">
        <v>27.728950000000001</v>
      </c>
      <c r="AR2900" s="5">
        <v>777.25</v>
      </c>
      <c r="AS2900" s="5">
        <v>4</v>
      </c>
      <c r="AT2900" s="5">
        <v>20.392160000000001</v>
      </c>
      <c r="AU2900" s="5">
        <v>78</v>
      </c>
      <c r="AV2900" s="5">
        <v>31</v>
      </c>
      <c r="AW2900" s="5">
        <v>15861.960779999999</v>
      </c>
      <c r="AX2900" s="5">
        <v>63</v>
      </c>
      <c r="AY2900" s="5">
        <v>24.31373</v>
      </c>
      <c r="AZ2900" s="5">
        <v>0.60499999999999998</v>
      </c>
      <c r="BA2900" s="5">
        <v>0.98438000000000003</v>
      </c>
      <c r="BB2900" s="5">
        <v>29.91864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14.696059999999999</v>
      </c>
      <c r="I2901" s="37">
        <v>11.41048</v>
      </c>
      <c r="J2901" s="37">
        <v>99.093519999999998</v>
      </c>
      <c r="K2901" s="37">
        <v>14.48516</v>
      </c>
      <c r="L2901" s="37">
        <v>2.0868699999999998</v>
      </c>
      <c r="M2901" s="37">
        <v>2.0220600000000002</v>
      </c>
      <c r="N2901" s="37">
        <v>1.6623300000000001</v>
      </c>
      <c r="O2901" s="37">
        <v>49.923000000000002</v>
      </c>
      <c r="P2901" s="37">
        <v>51.585329999999999</v>
      </c>
      <c r="Q2901" s="37">
        <v>102.17859</v>
      </c>
      <c r="R2901" s="37">
        <v>509.68536999999998</v>
      </c>
      <c r="S2901" s="37">
        <v>0.72919999999999996</v>
      </c>
      <c r="T2901" s="37">
        <v>336.81981000000002</v>
      </c>
      <c r="U2901" s="37">
        <v>23.770810000000001</v>
      </c>
      <c r="V2901" s="37">
        <v>0.28226000000000001</v>
      </c>
      <c r="W2901" s="37">
        <v>31.936019999999999</v>
      </c>
      <c r="X2901" s="37">
        <v>40.47945</v>
      </c>
      <c r="Y2901" s="37">
        <v>120.71328</v>
      </c>
      <c r="Z2901" s="37">
        <v>54.788760000000003</v>
      </c>
      <c r="AA2901" s="37">
        <v>2.0480999999999998</v>
      </c>
      <c r="AB2901" s="37">
        <v>19.88983</v>
      </c>
      <c r="AC2901" s="37">
        <v>19.96977</v>
      </c>
      <c r="AD2901" s="37">
        <v>785.13792000000001</v>
      </c>
      <c r="AE2901" s="37">
        <v>60.56559</v>
      </c>
      <c r="AF2901" s="37">
        <v>24.910160000000001</v>
      </c>
      <c r="AG2901" s="37">
        <v>30.436389999999999</v>
      </c>
      <c r="AH2901" s="37">
        <v>776.15498000000002</v>
      </c>
      <c r="AI2901" s="37">
        <v>521140.65789999999</v>
      </c>
      <c r="AJ2901" s="37">
        <v>68.574629999999999</v>
      </c>
      <c r="AK2901" s="37">
        <v>45.39649</v>
      </c>
      <c r="AL2901" s="5">
        <v>79.904070000000004</v>
      </c>
      <c r="AM2901" s="5">
        <v>119.93051</v>
      </c>
      <c r="AN2901" s="5">
        <v>29.169440000000002</v>
      </c>
      <c r="AO2901" s="5">
        <v>30.06663</v>
      </c>
      <c r="AP2901" s="5">
        <v>29.743390000000002</v>
      </c>
      <c r="AQ2901" s="5">
        <v>27.73113</v>
      </c>
      <c r="AR2901" s="5">
        <v>810</v>
      </c>
      <c r="AS2901" s="5">
        <v>17.5</v>
      </c>
      <c r="AT2901" s="5">
        <v>17.64706</v>
      </c>
      <c r="AU2901" s="5">
        <v>78</v>
      </c>
      <c r="AV2901" s="5">
        <v>31</v>
      </c>
      <c r="AW2901" s="5">
        <v>7127.8431399999999</v>
      </c>
      <c r="AX2901" s="5">
        <v>28</v>
      </c>
      <c r="AY2901" s="5">
        <v>21.568629999999999</v>
      </c>
      <c r="AZ2901" s="5">
        <v>5.5E-2</v>
      </c>
      <c r="BA2901" s="5">
        <v>1.6875</v>
      </c>
      <c r="BB2901" s="5">
        <v>29.927710000000001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15.733829999999999</v>
      </c>
      <c r="I2902" s="37">
        <v>11.426310000000001</v>
      </c>
      <c r="J2902" s="37">
        <v>99.093000000000004</v>
      </c>
      <c r="K2902" s="37">
        <v>15.04317</v>
      </c>
      <c r="L2902" s="37">
        <v>2.07714</v>
      </c>
      <c r="M2902" s="37">
        <v>2.8788200000000002</v>
      </c>
      <c r="N2902" s="37">
        <v>1.55585</v>
      </c>
      <c r="O2902" s="37">
        <v>49.928049999999999</v>
      </c>
      <c r="P2902" s="37">
        <v>51.483890000000002</v>
      </c>
      <c r="Q2902" s="37">
        <v>102.27155</v>
      </c>
      <c r="R2902" s="37">
        <v>503.90917000000002</v>
      </c>
      <c r="S2902" s="37">
        <v>0.70354000000000005</v>
      </c>
      <c r="T2902" s="37">
        <v>339.39301999999998</v>
      </c>
      <c r="U2902" s="37">
        <v>23.804870000000001</v>
      </c>
      <c r="V2902" s="37">
        <v>0.28060000000000002</v>
      </c>
      <c r="W2902" s="37">
        <v>31.988160000000001</v>
      </c>
      <c r="X2902" s="37">
        <v>35.351230000000001</v>
      </c>
      <c r="Y2902" s="37">
        <v>122.35382</v>
      </c>
      <c r="Z2902" s="37">
        <v>54.543190000000003</v>
      </c>
      <c r="AA2902" s="37">
        <v>2.1227499999999999</v>
      </c>
      <c r="AB2902" s="37">
        <v>19.901579999999999</v>
      </c>
      <c r="AC2902" s="37">
        <v>19.979130000000001</v>
      </c>
      <c r="AD2902" s="37">
        <v>817.42204000000004</v>
      </c>
      <c r="AE2902" s="37">
        <v>60.543439999999997</v>
      </c>
      <c r="AF2902" s="37">
        <v>24.911490000000001</v>
      </c>
      <c r="AG2902" s="37">
        <v>30.451450000000001</v>
      </c>
      <c r="AH2902" s="37">
        <v>812.77106000000003</v>
      </c>
      <c r="AI2902" s="37">
        <v>521140.65830000001</v>
      </c>
      <c r="AJ2902" s="37">
        <v>68.78237</v>
      </c>
      <c r="AK2902" s="37">
        <v>45.400700000000001</v>
      </c>
      <c r="AL2902" s="5">
        <v>79.960819999999998</v>
      </c>
      <c r="AM2902" s="5">
        <v>119.85844</v>
      </c>
      <c r="AN2902" s="5">
        <v>29.180969999999999</v>
      </c>
      <c r="AO2902" s="5">
        <v>30.10764</v>
      </c>
      <c r="AP2902" s="5">
        <v>29.733699999999999</v>
      </c>
      <c r="AQ2902" s="5">
        <v>27.75451</v>
      </c>
      <c r="AR2902" s="5">
        <v>814.75</v>
      </c>
      <c r="AS2902" s="5">
        <v>13</v>
      </c>
      <c r="AT2902" s="5">
        <v>18.823530000000002</v>
      </c>
      <c r="AU2902" s="5">
        <v>78</v>
      </c>
      <c r="AV2902" s="5">
        <v>31</v>
      </c>
      <c r="AW2902" s="5">
        <v>10641.56863</v>
      </c>
      <c r="AX2902" s="5">
        <v>42</v>
      </c>
      <c r="AY2902" s="5">
        <v>21.96078</v>
      </c>
      <c r="AZ2902" s="5">
        <v>0.39</v>
      </c>
      <c r="BA2902" s="5">
        <v>1.14063</v>
      </c>
      <c r="BB2902" s="5">
        <v>29.923159999999999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14.478630000000001</v>
      </c>
      <c r="I2903" s="37">
        <v>11.42334</v>
      </c>
      <c r="J2903" s="37">
        <v>99.096050000000005</v>
      </c>
      <c r="K2903" s="37">
        <v>14.81047</v>
      </c>
      <c r="L2903" s="37">
        <v>2.0980300000000001</v>
      </c>
      <c r="M2903" s="37">
        <v>2.6086200000000002</v>
      </c>
      <c r="N2903" s="37">
        <v>1.43</v>
      </c>
      <c r="O2903" s="37">
        <v>49.953049999999998</v>
      </c>
      <c r="P2903" s="37">
        <v>51.38306</v>
      </c>
      <c r="Q2903" s="37">
        <v>102.24117</v>
      </c>
      <c r="R2903" s="37">
        <v>498.98739</v>
      </c>
      <c r="S2903" s="37">
        <v>0.70587</v>
      </c>
      <c r="T2903" s="37">
        <v>339.47966000000002</v>
      </c>
      <c r="U2903" s="37">
        <v>23.844439999999999</v>
      </c>
      <c r="V2903" s="37">
        <v>0.25911000000000001</v>
      </c>
      <c r="W2903" s="37">
        <v>32.032220000000002</v>
      </c>
      <c r="X2903" s="37">
        <v>40.351349999999996</v>
      </c>
      <c r="Y2903" s="37">
        <v>118.52808</v>
      </c>
      <c r="Z2903" s="37">
        <v>54.233800000000002</v>
      </c>
      <c r="AA2903" s="37">
        <v>2.0765500000000001</v>
      </c>
      <c r="AB2903" s="37">
        <v>19.91197</v>
      </c>
      <c r="AC2903" s="37">
        <v>19.986969999999999</v>
      </c>
      <c r="AD2903" s="37">
        <v>792.28061000000002</v>
      </c>
      <c r="AE2903" s="37">
        <v>60.521169999999998</v>
      </c>
      <c r="AF2903" s="37">
        <v>25.043340000000001</v>
      </c>
      <c r="AG2903" s="37">
        <v>30.46048</v>
      </c>
      <c r="AH2903" s="37">
        <v>807.74350000000004</v>
      </c>
      <c r="AI2903" s="37">
        <v>521140.65870000003</v>
      </c>
      <c r="AJ2903" s="37">
        <v>68.313720000000004</v>
      </c>
      <c r="AK2903" s="37">
        <v>45.416510000000002</v>
      </c>
      <c r="AL2903" s="5">
        <v>79.877899999999997</v>
      </c>
      <c r="AM2903" s="5">
        <v>120.15703999999999</v>
      </c>
      <c r="AN2903" s="5">
        <v>29.185289999999998</v>
      </c>
      <c r="AO2903" s="5">
        <v>30.17916</v>
      </c>
      <c r="AP2903" s="5">
        <v>29.738119999999999</v>
      </c>
      <c r="AQ2903" s="5">
        <v>27.774339999999999</v>
      </c>
      <c r="AR2903" s="5">
        <v>789</v>
      </c>
      <c r="AS2903" s="5">
        <v>16</v>
      </c>
      <c r="AT2903" s="5">
        <v>18.431370000000001</v>
      </c>
      <c r="AU2903" s="5">
        <v>78</v>
      </c>
      <c r="AV2903" s="5">
        <v>31</v>
      </c>
      <c r="AW2903" s="5">
        <v>8834.5097999999998</v>
      </c>
      <c r="AX2903" s="5">
        <v>36</v>
      </c>
      <c r="AY2903" s="5">
        <v>21.96078</v>
      </c>
      <c r="AZ2903" s="5">
        <v>7.4999999999999997E-2</v>
      </c>
      <c r="BA2903" s="5">
        <v>1.92188</v>
      </c>
      <c r="BB2903" s="5">
        <v>29.922160000000002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15.16375</v>
      </c>
      <c r="I2904" s="37">
        <v>11.441140000000001</v>
      </c>
      <c r="J2904" s="37">
        <v>99.094200000000001</v>
      </c>
      <c r="K2904" s="37">
        <v>15.06545</v>
      </c>
      <c r="L2904" s="37">
        <v>2.1023499999999999</v>
      </c>
      <c r="M2904" s="37">
        <v>3.1652300000000002</v>
      </c>
      <c r="N2904" s="37">
        <v>1.40269</v>
      </c>
      <c r="O2904" s="37">
        <v>49.957900000000002</v>
      </c>
      <c r="P2904" s="37">
        <v>51.360590000000002</v>
      </c>
      <c r="Q2904" s="37">
        <v>102.30077</v>
      </c>
      <c r="R2904" s="37">
        <v>494.63366000000002</v>
      </c>
      <c r="S2904" s="37">
        <v>0.73019000000000001</v>
      </c>
      <c r="T2904" s="37">
        <v>339.01362</v>
      </c>
      <c r="U2904" s="37">
        <v>23.868839999999999</v>
      </c>
      <c r="V2904" s="37">
        <v>0.25755</v>
      </c>
      <c r="W2904" s="37">
        <v>32.053539999999998</v>
      </c>
      <c r="X2904" s="37">
        <v>30.442769999999999</v>
      </c>
      <c r="Y2904" s="37">
        <v>120.94998</v>
      </c>
      <c r="Z2904" s="37">
        <v>53.766710000000003</v>
      </c>
      <c r="AA2904" s="37">
        <v>2.13924</v>
      </c>
      <c r="AB2904" s="37">
        <v>19.90737</v>
      </c>
      <c r="AC2904" s="37">
        <v>19.984349999999999</v>
      </c>
      <c r="AD2904" s="37">
        <v>814.03750000000002</v>
      </c>
      <c r="AE2904" s="37">
        <v>60.486409999999999</v>
      </c>
      <c r="AF2904" s="37">
        <v>25.094989999999999</v>
      </c>
      <c r="AG2904" s="37">
        <v>30.45035</v>
      </c>
      <c r="AH2904" s="37">
        <v>816.83460000000002</v>
      </c>
      <c r="AI2904" s="37">
        <v>521140.65919999999</v>
      </c>
      <c r="AJ2904" s="37">
        <v>68.887270000000001</v>
      </c>
      <c r="AK2904" s="37">
        <v>45.419930000000001</v>
      </c>
      <c r="AL2904" s="5">
        <v>79.961960000000005</v>
      </c>
      <c r="AM2904" s="5">
        <v>120.21335999999999</v>
      </c>
      <c r="AN2904" s="5">
        <v>29.1678</v>
      </c>
      <c r="AO2904" s="5">
        <v>30.239519999999999</v>
      </c>
      <c r="AP2904" s="5">
        <v>29.743379999999998</v>
      </c>
      <c r="AQ2904" s="5">
        <v>27.752610000000001</v>
      </c>
      <c r="AR2904" s="5">
        <v>838.25</v>
      </c>
      <c r="AS2904" s="5">
        <v>14</v>
      </c>
      <c r="AT2904" s="5">
        <v>18.03922</v>
      </c>
      <c r="AU2904" s="5">
        <v>78</v>
      </c>
      <c r="AV2904" s="5">
        <v>31</v>
      </c>
      <c r="AW2904" s="5">
        <v>10039.215690000001</v>
      </c>
      <c r="AX2904" s="5">
        <v>38</v>
      </c>
      <c r="AY2904" s="5">
        <v>21.176469999999998</v>
      </c>
      <c r="AZ2904" s="5">
        <v>5.5E-2</v>
      </c>
      <c r="BA2904" s="5">
        <v>0.15625</v>
      </c>
      <c r="BB2904" s="5">
        <v>29.926130000000001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14.00102</v>
      </c>
      <c r="I2905" s="37">
        <v>11.44708</v>
      </c>
      <c r="J2905" s="37">
        <v>99.096559999999997</v>
      </c>
      <c r="K2905" s="37">
        <v>14.67266</v>
      </c>
      <c r="L2905" s="37">
        <v>2.07863</v>
      </c>
      <c r="M2905" s="37">
        <v>2.0139399999999998</v>
      </c>
      <c r="N2905" s="37">
        <v>1.3678699999999999</v>
      </c>
      <c r="O2905" s="37">
        <v>49.95776</v>
      </c>
      <c r="P2905" s="37">
        <v>51.325620000000001</v>
      </c>
      <c r="Q2905" s="37">
        <v>102.22605</v>
      </c>
      <c r="R2905" s="37">
        <v>490.71355999999997</v>
      </c>
      <c r="S2905" s="37">
        <v>0.70459000000000005</v>
      </c>
      <c r="T2905" s="37">
        <v>339.20774</v>
      </c>
      <c r="U2905" s="37">
        <v>23.906030000000001</v>
      </c>
      <c r="V2905" s="37">
        <v>0.21984000000000001</v>
      </c>
      <c r="W2905" s="37">
        <v>32.079949999999997</v>
      </c>
      <c r="X2905" s="37">
        <v>45.154490000000003</v>
      </c>
      <c r="Y2905" s="37">
        <v>119.81292999999999</v>
      </c>
      <c r="Z2905" s="37">
        <v>53.129130000000004</v>
      </c>
      <c r="AA2905" s="37">
        <v>2.0721099999999999</v>
      </c>
      <c r="AB2905" s="37">
        <v>19.914750000000002</v>
      </c>
      <c r="AC2905" s="37">
        <v>19.98931</v>
      </c>
      <c r="AD2905" s="37">
        <v>797.45051999999998</v>
      </c>
      <c r="AE2905" s="37">
        <v>60.366500000000002</v>
      </c>
      <c r="AF2905" s="37">
        <v>24.811019999999999</v>
      </c>
      <c r="AG2905" s="37">
        <v>30.441269999999999</v>
      </c>
      <c r="AH2905" s="37">
        <v>803.49528999999995</v>
      </c>
      <c r="AI2905" s="37">
        <v>521140.65960000001</v>
      </c>
      <c r="AJ2905" s="37">
        <v>68.074629999999999</v>
      </c>
      <c r="AK2905" s="37">
        <v>45.426450000000003</v>
      </c>
      <c r="AL2905" s="5">
        <v>79.939769999999996</v>
      </c>
      <c r="AM2905" s="5">
        <v>120.17637000000001</v>
      </c>
      <c r="AN2905" s="5">
        <v>29.179120000000001</v>
      </c>
      <c r="AO2905" s="5">
        <v>30.306159999999998</v>
      </c>
      <c r="AP2905" s="5">
        <v>29.743220000000001</v>
      </c>
      <c r="AQ2905" s="5">
        <v>27.741879999999998</v>
      </c>
      <c r="AR2905" s="5">
        <v>777.25</v>
      </c>
      <c r="AS2905" s="5">
        <v>16</v>
      </c>
      <c r="AT2905" s="5">
        <v>18.823530000000002</v>
      </c>
      <c r="AU2905" s="5">
        <v>78</v>
      </c>
      <c r="AV2905" s="5">
        <v>31</v>
      </c>
      <c r="AW2905" s="5">
        <v>9135.6862700000001</v>
      </c>
      <c r="AX2905" s="5">
        <v>37</v>
      </c>
      <c r="AY2905" s="5">
        <v>22.745100000000001</v>
      </c>
      <c r="AZ2905" s="5">
        <v>0.91500000000000004</v>
      </c>
      <c r="BA2905" s="5">
        <v>1.76563</v>
      </c>
      <c r="BB2905" s="5">
        <v>29.927119999999999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16.258849999999999</v>
      </c>
      <c r="I2906" s="37">
        <v>11.439170000000001</v>
      </c>
      <c r="J2906" s="37">
        <v>99.092359999999999</v>
      </c>
      <c r="K2906" s="37">
        <v>15.067399999999999</v>
      </c>
      <c r="L2906" s="37">
        <v>2.1189100000000001</v>
      </c>
      <c r="M2906" s="37">
        <v>2.7871600000000001</v>
      </c>
      <c r="N2906" s="37">
        <v>1.3164</v>
      </c>
      <c r="O2906" s="37">
        <v>49.945520000000002</v>
      </c>
      <c r="P2906" s="37">
        <v>51.26193</v>
      </c>
      <c r="Q2906" s="37">
        <v>102.36351999999999</v>
      </c>
      <c r="R2906" s="37">
        <v>487.05946</v>
      </c>
      <c r="S2906" s="37">
        <v>0.70687</v>
      </c>
      <c r="T2906" s="37">
        <v>337.69711999999998</v>
      </c>
      <c r="U2906" s="37">
        <v>23.930499999999999</v>
      </c>
      <c r="V2906" s="37">
        <v>0.11772000000000001</v>
      </c>
      <c r="W2906" s="37">
        <v>32.101039999999998</v>
      </c>
      <c r="X2906" s="37">
        <v>87.512190000000004</v>
      </c>
      <c r="Y2906" s="37">
        <v>127.27075000000001</v>
      </c>
      <c r="Z2906" s="37">
        <v>52.374569999999999</v>
      </c>
      <c r="AA2906" s="37">
        <v>2.4777300000000002</v>
      </c>
      <c r="AB2906" s="37">
        <v>19.919750000000001</v>
      </c>
      <c r="AC2906" s="37">
        <v>19.98939</v>
      </c>
      <c r="AD2906" s="37">
        <v>938.32151999999996</v>
      </c>
      <c r="AE2906" s="37">
        <v>60.076180000000001</v>
      </c>
      <c r="AF2906" s="37">
        <v>25.293420000000001</v>
      </c>
      <c r="AG2906" s="37">
        <v>30.427420000000001</v>
      </c>
      <c r="AH2906" s="37">
        <v>946.04295999999999</v>
      </c>
      <c r="AI2906" s="37">
        <v>521140.66009999998</v>
      </c>
      <c r="AJ2906" s="37">
        <v>68.610029999999995</v>
      </c>
      <c r="AK2906" s="37">
        <v>45.4375</v>
      </c>
      <c r="AL2906" s="5">
        <v>80.050139999999999</v>
      </c>
      <c r="AM2906" s="5">
        <v>119.96616</v>
      </c>
      <c r="AN2906" s="5">
        <v>29.172709999999999</v>
      </c>
      <c r="AO2906" s="5">
        <v>30.352959999999999</v>
      </c>
      <c r="AP2906" s="5">
        <v>29.745629999999998</v>
      </c>
      <c r="AQ2906" s="5">
        <v>27.721509999999999</v>
      </c>
      <c r="AR2906" s="5">
        <v>823.25</v>
      </c>
      <c r="AS2906" s="5">
        <v>13.5</v>
      </c>
      <c r="AT2906" s="5">
        <v>20.784310000000001</v>
      </c>
      <c r="AU2906" s="5">
        <v>78</v>
      </c>
      <c r="AV2906" s="5">
        <v>31</v>
      </c>
      <c r="AW2906" s="5">
        <v>11243.92157</v>
      </c>
      <c r="AX2906" s="5">
        <v>46</v>
      </c>
      <c r="AY2906" s="5">
        <v>25.098040000000001</v>
      </c>
      <c r="AZ2906" s="5">
        <v>5.5E-2</v>
      </c>
      <c r="BA2906" s="5">
        <v>0.15625</v>
      </c>
      <c r="BB2906" s="5">
        <v>29.927669999999999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16.029240000000001</v>
      </c>
      <c r="I2907" s="37">
        <v>11.451029999999999</v>
      </c>
      <c r="J2907" s="37">
        <v>99.09169</v>
      </c>
      <c r="K2907" s="37">
        <v>13.20191</v>
      </c>
      <c r="L2907" s="37">
        <v>2.1406900000000002</v>
      </c>
      <c r="M2907" s="37">
        <v>1.5481</v>
      </c>
      <c r="N2907" s="37">
        <v>1.2998700000000001</v>
      </c>
      <c r="O2907" s="37">
        <v>49.916919999999998</v>
      </c>
      <c r="P2907" s="37">
        <v>51.216790000000003</v>
      </c>
      <c r="Q2907" s="37">
        <v>105.33978</v>
      </c>
      <c r="R2907" s="37">
        <v>483.56634000000003</v>
      </c>
      <c r="S2907" s="37">
        <v>1.4248000000000001</v>
      </c>
      <c r="T2907" s="37">
        <v>338.63659999999999</v>
      </c>
      <c r="U2907" s="37">
        <v>23.96217</v>
      </c>
      <c r="V2907" s="37">
        <v>4.795E-2</v>
      </c>
      <c r="W2907" s="37">
        <v>32.141970000000001</v>
      </c>
      <c r="X2907" s="37">
        <v>91.714250000000007</v>
      </c>
      <c r="Y2907" s="37">
        <v>161.28684000000001</v>
      </c>
      <c r="Z2907" s="37">
        <v>51.71</v>
      </c>
      <c r="AA2907" s="37">
        <v>3.58019</v>
      </c>
      <c r="AB2907" s="37">
        <v>19.92126</v>
      </c>
      <c r="AC2907" s="37">
        <v>19.9937</v>
      </c>
      <c r="AD2907" s="37">
        <v>1346.97164</v>
      </c>
      <c r="AE2907" s="37">
        <v>59.809469999999997</v>
      </c>
      <c r="AF2907" s="37">
        <v>25.464839999999999</v>
      </c>
      <c r="AG2907" s="37">
        <v>30.43224</v>
      </c>
      <c r="AH2907" s="37">
        <v>1355.08665</v>
      </c>
      <c r="AI2907" s="37">
        <v>521140.66080000001</v>
      </c>
      <c r="AJ2907" s="37">
        <v>68.759200000000007</v>
      </c>
      <c r="AK2907" s="37">
        <v>45.450809999999997</v>
      </c>
      <c r="AL2907" s="5">
        <v>79.908000000000001</v>
      </c>
      <c r="AM2907" s="5">
        <v>119.39268</v>
      </c>
      <c r="AN2907" s="5">
        <v>29.18038</v>
      </c>
      <c r="AO2907" s="5">
        <v>30.393540000000002</v>
      </c>
      <c r="AP2907" s="5">
        <v>29.745819999999998</v>
      </c>
      <c r="AQ2907" s="5">
        <v>27.699169999999999</v>
      </c>
      <c r="AR2907" s="5">
        <v>1123.25</v>
      </c>
      <c r="AS2907" s="5">
        <v>-7.5</v>
      </c>
      <c r="AT2907" s="5">
        <v>29.01961</v>
      </c>
      <c r="AU2907" s="5">
        <v>78</v>
      </c>
      <c r="AV2907" s="5">
        <v>31</v>
      </c>
      <c r="AW2907" s="5">
        <v>22387.450980000001</v>
      </c>
      <c r="AX2907" s="5">
        <v>87</v>
      </c>
      <c r="AY2907" s="5">
        <v>32.156860000000002</v>
      </c>
      <c r="AZ2907" s="5">
        <v>3.5000000000000003E-2</v>
      </c>
      <c r="BA2907" s="5">
        <v>0</v>
      </c>
      <c r="BB2907" s="5">
        <v>29.933440000000001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13.961589999999999</v>
      </c>
      <c r="I2908" s="37">
        <v>11.42928</v>
      </c>
      <c r="J2908" s="37">
        <v>99.096720000000005</v>
      </c>
      <c r="K2908" s="37">
        <v>13.835699999999999</v>
      </c>
      <c r="L2908" s="37">
        <v>2.0921400000000001</v>
      </c>
      <c r="M2908" s="37">
        <v>1.73089</v>
      </c>
      <c r="N2908" s="37">
        <v>1.28261</v>
      </c>
      <c r="O2908" s="37">
        <v>49.891950000000001</v>
      </c>
      <c r="P2908" s="37">
        <v>51.17456</v>
      </c>
      <c r="Q2908" s="37">
        <v>107.40168</v>
      </c>
      <c r="R2908" s="37">
        <v>480.60563999999999</v>
      </c>
      <c r="S2908" s="37">
        <v>2.8646500000000001</v>
      </c>
      <c r="T2908" s="37">
        <v>339.92309999999998</v>
      </c>
      <c r="U2908" s="37">
        <v>23.995480000000001</v>
      </c>
      <c r="V2908" s="37">
        <v>1.1990000000000001E-2</v>
      </c>
      <c r="W2908" s="37">
        <v>32.174320000000002</v>
      </c>
      <c r="X2908" s="37">
        <v>65.139070000000004</v>
      </c>
      <c r="Y2908" s="37">
        <v>252.59848</v>
      </c>
      <c r="Z2908" s="37">
        <v>51.099469999999997</v>
      </c>
      <c r="AA2908" s="37">
        <v>5.1886200000000002</v>
      </c>
      <c r="AB2908" s="37">
        <v>19.92981</v>
      </c>
      <c r="AC2908" s="37">
        <v>20.00619</v>
      </c>
      <c r="AD2908" s="37">
        <v>1991.4644900000001</v>
      </c>
      <c r="AE2908" s="37">
        <v>59.534399999999998</v>
      </c>
      <c r="AF2908" s="37">
        <v>24.974049999999998</v>
      </c>
      <c r="AG2908" s="37">
        <v>30.41976</v>
      </c>
      <c r="AH2908" s="37">
        <v>1990.9171799999999</v>
      </c>
      <c r="AI2908" s="37">
        <v>521140.66239999997</v>
      </c>
      <c r="AJ2908" s="37">
        <v>68.13749</v>
      </c>
      <c r="AK2908" s="37">
        <v>45.456530000000001</v>
      </c>
      <c r="AL2908" s="5">
        <v>80.006810000000002</v>
      </c>
      <c r="AM2908" s="5">
        <v>120.17331</v>
      </c>
      <c r="AN2908" s="5">
        <v>29.163879999999999</v>
      </c>
      <c r="AO2908" s="5">
        <v>30.442789999999999</v>
      </c>
      <c r="AP2908" s="5">
        <v>29.739260000000002</v>
      </c>
      <c r="AQ2908" s="5">
        <v>27.675660000000001</v>
      </c>
      <c r="AR2908" s="5">
        <v>1691.25</v>
      </c>
      <c r="AS2908" s="5">
        <v>6</v>
      </c>
      <c r="AT2908" s="5">
        <v>30.588239999999999</v>
      </c>
      <c r="AU2908" s="5">
        <v>78</v>
      </c>
      <c r="AV2908" s="5">
        <v>31</v>
      </c>
      <c r="AW2908" s="5">
        <v>21684.705880000001</v>
      </c>
      <c r="AX2908" s="5">
        <v>86</v>
      </c>
      <c r="AY2908" s="5">
        <v>32.941180000000003</v>
      </c>
      <c r="AZ2908" s="5">
        <v>3.5000000000000003E-2</v>
      </c>
      <c r="BA2908" s="5">
        <v>0.46875</v>
      </c>
      <c r="BB2908" s="5">
        <v>29.92559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14.987539999999999</v>
      </c>
      <c r="I2909" s="37">
        <v>11.437189999999999</v>
      </c>
      <c r="J2909" s="37">
        <v>99.092029999999994</v>
      </c>
      <c r="K2909" s="37">
        <v>11.40554</v>
      </c>
      <c r="L2909" s="37">
        <v>2.0946899999999999</v>
      </c>
      <c r="M2909" s="37">
        <v>2.0041500000000001</v>
      </c>
      <c r="N2909" s="37">
        <v>1.3753</v>
      </c>
      <c r="O2909" s="37">
        <v>49.823610000000002</v>
      </c>
      <c r="P2909" s="37">
        <v>51.198909999999998</v>
      </c>
      <c r="Q2909" s="37">
        <v>107.0984</v>
      </c>
      <c r="R2909" s="37">
        <v>480.04228999999998</v>
      </c>
      <c r="S2909" s="37">
        <v>3.7314699999999998</v>
      </c>
      <c r="T2909" s="37">
        <v>339.99047000000002</v>
      </c>
      <c r="U2909" s="37">
        <v>24.011140000000001</v>
      </c>
      <c r="V2909" s="37">
        <v>0.16855999999999999</v>
      </c>
      <c r="W2909" s="37">
        <v>32.219740000000002</v>
      </c>
      <c r="X2909" s="37">
        <v>65.282579999999996</v>
      </c>
      <c r="Y2909" s="37">
        <v>300.57303000000002</v>
      </c>
      <c r="Z2909" s="37">
        <v>50.595120000000001</v>
      </c>
      <c r="AA2909" s="37">
        <v>6.2528100000000002</v>
      </c>
      <c r="AB2909" s="37">
        <v>19.925000000000001</v>
      </c>
      <c r="AC2909" s="37">
        <v>19.99701</v>
      </c>
      <c r="AD2909" s="37">
        <v>2395.1617999999999</v>
      </c>
      <c r="AE2909" s="37">
        <v>59.256489999999999</v>
      </c>
      <c r="AF2909" s="37">
        <v>25.002199999999998</v>
      </c>
      <c r="AG2909" s="37">
        <v>30.407910000000001</v>
      </c>
      <c r="AH2909" s="37">
        <v>2397.8759799999998</v>
      </c>
      <c r="AI2909" s="37">
        <v>521140.66460000002</v>
      </c>
      <c r="AJ2909" s="37">
        <v>68.541330000000002</v>
      </c>
      <c r="AK2909" s="37">
        <v>45.452190000000002</v>
      </c>
      <c r="AL2909" s="5">
        <v>80.014589999999998</v>
      </c>
      <c r="AM2909" s="5">
        <v>119.26761</v>
      </c>
      <c r="AN2909" s="5">
        <v>29.11994</v>
      </c>
      <c r="AO2909" s="5">
        <v>30.493390000000002</v>
      </c>
      <c r="AP2909" s="5">
        <v>29.738779999999998</v>
      </c>
      <c r="AQ2909" s="5">
        <v>27.648309999999999</v>
      </c>
      <c r="AR2909" s="5">
        <v>2191.25</v>
      </c>
      <c r="AS2909" s="5">
        <v>23.5</v>
      </c>
      <c r="AT2909" s="5">
        <v>26.274509999999999</v>
      </c>
      <c r="AU2909" s="5">
        <v>78</v>
      </c>
      <c r="AV2909" s="5">
        <v>31</v>
      </c>
      <c r="AW2909" s="5">
        <v>14657.2549</v>
      </c>
      <c r="AX2909" s="5">
        <v>59</v>
      </c>
      <c r="AY2909" s="5">
        <v>30.196079999999998</v>
      </c>
      <c r="AZ2909" s="5">
        <v>0.74</v>
      </c>
      <c r="BA2909" s="5">
        <v>1.76563</v>
      </c>
      <c r="BB2909" s="5">
        <v>29.935970000000001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14.814780000000001</v>
      </c>
      <c r="I2910" s="37">
        <v>11.437189999999999</v>
      </c>
      <c r="J2910" s="37">
        <v>99.095110000000005</v>
      </c>
      <c r="K2910" s="37">
        <v>11.4467</v>
      </c>
      <c r="L2910" s="37">
        <v>2.09524</v>
      </c>
      <c r="M2910" s="37">
        <v>4.6738799999999996</v>
      </c>
      <c r="N2910" s="37">
        <v>1.60673</v>
      </c>
      <c r="O2910" s="37">
        <v>49.760800000000003</v>
      </c>
      <c r="P2910" s="37">
        <v>51.367530000000002</v>
      </c>
      <c r="Q2910" s="37">
        <v>104.95405</v>
      </c>
      <c r="R2910" s="37">
        <v>481.89884999999998</v>
      </c>
      <c r="S2910" s="37">
        <v>4.0612899999999996</v>
      </c>
      <c r="T2910" s="37">
        <v>339.42250999999999</v>
      </c>
      <c r="U2910" s="37">
        <v>24.0321</v>
      </c>
      <c r="V2910" s="37">
        <v>0.33426</v>
      </c>
      <c r="W2910" s="37">
        <v>32.22927</v>
      </c>
      <c r="X2910" s="37">
        <v>60.22457</v>
      </c>
      <c r="Y2910" s="37">
        <v>311.26537999999999</v>
      </c>
      <c r="Z2910" s="37">
        <v>49.965739999999997</v>
      </c>
      <c r="AA2910" s="37">
        <v>7.3427800000000003</v>
      </c>
      <c r="AB2910" s="37">
        <v>19.92632</v>
      </c>
      <c r="AC2910" s="37">
        <v>19.99973</v>
      </c>
      <c r="AD2910" s="37">
        <v>2810.1947799999998</v>
      </c>
      <c r="AE2910" s="37">
        <v>58.963700000000003</v>
      </c>
      <c r="AF2910" s="37">
        <v>25.012119999999999</v>
      </c>
      <c r="AG2910" s="37">
        <v>30.387239999999998</v>
      </c>
      <c r="AH2910" s="37">
        <v>2813.05456</v>
      </c>
      <c r="AI2910" s="37">
        <v>521140.66710000002</v>
      </c>
      <c r="AJ2910" s="37">
        <v>68.325860000000006</v>
      </c>
      <c r="AK2910" s="37">
        <v>45.453159999999997</v>
      </c>
      <c r="AL2910" s="5">
        <v>80.047809999999998</v>
      </c>
      <c r="AM2910" s="5">
        <v>119.97081</v>
      </c>
      <c r="AN2910" s="5">
        <v>29.077020000000001</v>
      </c>
      <c r="AO2910" s="5">
        <v>30.56954</v>
      </c>
      <c r="AP2910" s="5">
        <v>29.738600000000002</v>
      </c>
      <c r="AQ2910" s="5">
        <v>27.61477</v>
      </c>
      <c r="AR2910" s="5">
        <v>2631.25</v>
      </c>
      <c r="AS2910" s="5">
        <v>26</v>
      </c>
      <c r="AT2910" s="5">
        <v>27.450980000000001</v>
      </c>
      <c r="AU2910" s="5">
        <v>78</v>
      </c>
      <c r="AV2910" s="5">
        <v>31</v>
      </c>
      <c r="AW2910" s="5">
        <v>14958.43137</v>
      </c>
      <c r="AX2910" s="5">
        <v>60</v>
      </c>
      <c r="AY2910" s="5">
        <v>30.98039</v>
      </c>
      <c r="AZ2910" s="5">
        <v>0.85499999999999998</v>
      </c>
      <c r="BA2910" s="5">
        <v>0</v>
      </c>
      <c r="BB2910" s="5">
        <v>29.936499999999999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14.425459999999999</v>
      </c>
      <c r="I2911" s="37">
        <v>11.453010000000001</v>
      </c>
      <c r="J2911" s="37">
        <v>99.091530000000006</v>
      </c>
      <c r="K2911" s="37">
        <v>15.35871</v>
      </c>
      <c r="L2911" s="37">
        <v>2.1006</v>
      </c>
      <c r="M2911" s="37">
        <v>2.03403</v>
      </c>
      <c r="N2911" s="37">
        <v>1.85463</v>
      </c>
      <c r="O2911" s="37">
        <v>49.727609999999999</v>
      </c>
      <c r="P2911" s="37">
        <v>51.582239999999999</v>
      </c>
      <c r="Q2911" s="37">
        <v>104.67484</v>
      </c>
      <c r="R2911" s="37">
        <v>484.83503999999999</v>
      </c>
      <c r="S2911" s="37">
        <v>4.7573999999999996</v>
      </c>
      <c r="T2911" s="37">
        <v>339.01783</v>
      </c>
      <c r="U2911" s="37">
        <v>24.06936</v>
      </c>
      <c r="V2911" s="37">
        <v>0.23618</v>
      </c>
      <c r="W2911" s="37">
        <v>32.259050000000002</v>
      </c>
      <c r="X2911" s="37">
        <v>63.859340000000003</v>
      </c>
      <c r="Y2911" s="37">
        <v>317.98306000000002</v>
      </c>
      <c r="Z2911" s="37">
        <v>50.211869999999998</v>
      </c>
      <c r="AA2911" s="37">
        <v>8.5270299999999999</v>
      </c>
      <c r="AB2911" s="37">
        <v>19.937000000000001</v>
      </c>
      <c r="AC2911" s="37">
        <v>20.0153</v>
      </c>
      <c r="AD2911" s="37">
        <v>3253.0002100000002</v>
      </c>
      <c r="AE2911" s="37">
        <v>58.690750000000001</v>
      </c>
      <c r="AF2911" s="37">
        <v>25.07169</v>
      </c>
      <c r="AG2911" s="37">
        <v>30.39414</v>
      </c>
      <c r="AH2911" s="37">
        <v>3256.8262399999999</v>
      </c>
      <c r="AI2911" s="37">
        <v>521140.66989999998</v>
      </c>
      <c r="AJ2911" s="37">
        <v>69.614350000000002</v>
      </c>
      <c r="AK2911" s="37">
        <v>45.473399999999998</v>
      </c>
      <c r="AL2911" s="5">
        <v>79.998000000000005</v>
      </c>
      <c r="AM2911" s="5">
        <v>120.15989999999999</v>
      </c>
      <c r="AN2911" s="5">
        <v>29.070620000000002</v>
      </c>
      <c r="AO2911" s="5">
        <v>30.58154</v>
      </c>
      <c r="AP2911" s="5">
        <v>29.741900000000001</v>
      </c>
      <c r="AQ2911" s="5">
        <v>27.604120000000002</v>
      </c>
      <c r="AR2911" s="5">
        <v>3058.5</v>
      </c>
      <c r="AS2911" s="5">
        <v>27.5</v>
      </c>
      <c r="AT2911" s="5">
        <v>29.803920000000002</v>
      </c>
      <c r="AU2911" s="5">
        <v>78</v>
      </c>
      <c r="AV2911" s="5">
        <v>31</v>
      </c>
      <c r="AW2911" s="5">
        <v>16665.098040000001</v>
      </c>
      <c r="AX2911" s="5">
        <v>64</v>
      </c>
      <c r="AY2911" s="5">
        <v>32.549019999999999</v>
      </c>
      <c r="AZ2911" s="5">
        <v>0.875</v>
      </c>
      <c r="BA2911" s="5">
        <v>1.6875</v>
      </c>
      <c r="BB2911" s="5">
        <v>29.945360000000001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14.32241</v>
      </c>
      <c r="I2912" s="37">
        <v>11.42235</v>
      </c>
      <c r="J2912" s="37">
        <v>99.097549999999998</v>
      </c>
      <c r="K2912" s="37">
        <v>16.986809999999998</v>
      </c>
      <c r="L2912" s="37">
        <v>2.0855700000000001</v>
      </c>
      <c r="M2912" s="37">
        <v>1.2357899999999999</v>
      </c>
      <c r="N2912" s="37">
        <v>1.93153</v>
      </c>
      <c r="O2912" s="37">
        <v>49.694989999999997</v>
      </c>
      <c r="P2912" s="37">
        <v>51.626530000000002</v>
      </c>
      <c r="Q2912" s="37">
        <v>104.5532</v>
      </c>
      <c r="R2912" s="37">
        <v>488.77114999999998</v>
      </c>
      <c r="S2912" s="37">
        <v>5.5231199999999996</v>
      </c>
      <c r="T2912" s="37">
        <v>339.96636000000001</v>
      </c>
      <c r="U2912" s="37">
        <v>24.085129999999999</v>
      </c>
      <c r="V2912" s="37">
        <v>0.10911999999999999</v>
      </c>
      <c r="W2912" s="37">
        <v>32.220129999999997</v>
      </c>
      <c r="X2912" s="37">
        <v>67.540480000000002</v>
      </c>
      <c r="Y2912" s="37">
        <v>326.38567999999998</v>
      </c>
      <c r="Z2912" s="37">
        <v>51.478940000000001</v>
      </c>
      <c r="AA2912" s="37">
        <v>9.5853800000000007</v>
      </c>
      <c r="AB2912" s="37">
        <v>19.943850000000001</v>
      </c>
      <c r="AC2912" s="37">
        <v>20.010729999999999</v>
      </c>
      <c r="AD2912" s="37">
        <v>3676.8419699999999</v>
      </c>
      <c r="AE2912" s="37">
        <v>58.969059999999999</v>
      </c>
      <c r="AF2912" s="37">
        <v>24.894629999999999</v>
      </c>
      <c r="AG2912" s="37">
        <v>30.38832</v>
      </c>
      <c r="AH2912" s="37">
        <v>3681.1722100000002</v>
      </c>
      <c r="AI2912" s="37">
        <v>521140.67320000002</v>
      </c>
      <c r="AJ2912" s="37">
        <v>68.044650000000004</v>
      </c>
      <c r="AK2912" s="37">
        <v>45.469479999999997</v>
      </c>
      <c r="AL2912" s="5">
        <v>79.993200000000002</v>
      </c>
      <c r="AM2912" s="5">
        <v>120.12269000000001</v>
      </c>
      <c r="AN2912" s="5">
        <v>29.065270000000002</v>
      </c>
      <c r="AO2912" s="5">
        <v>30.576779999999999</v>
      </c>
      <c r="AP2912" s="5">
        <v>29.741420000000002</v>
      </c>
      <c r="AQ2912" s="5">
        <v>27.56972</v>
      </c>
      <c r="AR2912" s="5">
        <v>3478</v>
      </c>
      <c r="AS2912" s="5">
        <v>28.5</v>
      </c>
      <c r="AT2912" s="5">
        <v>31.37255</v>
      </c>
      <c r="AU2912" s="5">
        <v>78</v>
      </c>
      <c r="AV2912" s="5">
        <v>31</v>
      </c>
      <c r="AW2912" s="5">
        <v>16765.4902</v>
      </c>
      <c r="AX2912" s="5">
        <v>67</v>
      </c>
      <c r="AY2912" s="5">
        <v>33.333329999999997</v>
      </c>
      <c r="AZ2912" s="5">
        <v>0.875</v>
      </c>
      <c r="BA2912" s="5">
        <v>1.53125</v>
      </c>
      <c r="BB2912" s="5">
        <v>29.951319999999999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14.27468</v>
      </c>
      <c r="I2913" s="37">
        <v>11.439170000000001</v>
      </c>
      <c r="J2913" s="37">
        <v>99.093469999999996</v>
      </c>
      <c r="K2913" s="37">
        <v>16.421410000000002</v>
      </c>
      <c r="L2913" s="37">
        <v>2.0964200000000002</v>
      </c>
      <c r="M2913" s="37">
        <v>2.8849</v>
      </c>
      <c r="N2913" s="37">
        <v>2.2147199999999998</v>
      </c>
      <c r="O2913" s="37">
        <v>49.642829999999996</v>
      </c>
      <c r="P2913" s="37">
        <v>51.857550000000003</v>
      </c>
      <c r="Q2913" s="37">
        <v>104.57035999999999</v>
      </c>
      <c r="R2913" s="37">
        <v>494.0822</v>
      </c>
      <c r="S2913" s="37">
        <v>6.33026</v>
      </c>
      <c r="T2913" s="37">
        <v>341.37202000000002</v>
      </c>
      <c r="U2913" s="37">
        <v>24.112130000000001</v>
      </c>
      <c r="V2913" s="37">
        <v>0.15476000000000001</v>
      </c>
      <c r="W2913" s="37">
        <v>32.157600000000002</v>
      </c>
      <c r="X2913" s="37">
        <v>67.192449999999994</v>
      </c>
      <c r="Y2913" s="37">
        <v>322.70170999999999</v>
      </c>
      <c r="Z2913" s="37">
        <v>52.615699999999997</v>
      </c>
      <c r="AA2913" s="37">
        <v>10.705719999999999</v>
      </c>
      <c r="AB2913" s="37">
        <v>19.938189999999999</v>
      </c>
      <c r="AC2913" s="37">
        <v>20.012930000000001</v>
      </c>
      <c r="AD2913" s="37">
        <v>4085.3299000000002</v>
      </c>
      <c r="AE2913" s="37">
        <v>59.137509999999999</v>
      </c>
      <c r="AF2913" s="37">
        <v>25.0242</v>
      </c>
      <c r="AG2913" s="37">
        <v>30.391829999999999</v>
      </c>
      <c r="AH2913" s="37">
        <v>4090.00983</v>
      </c>
      <c r="AI2913" s="37">
        <v>521140.67690000002</v>
      </c>
      <c r="AJ2913" s="37">
        <v>69.02346</v>
      </c>
      <c r="AK2913" s="37">
        <v>45.476320000000001</v>
      </c>
      <c r="AL2913" s="5">
        <v>79.97627</v>
      </c>
      <c r="AM2913" s="5">
        <v>119.76963000000001</v>
      </c>
      <c r="AN2913" s="5">
        <v>29.047640000000001</v>
      </c>
      <c r="AO2913" s="5">
        <v>30.595870000000001</v>
      </c>
      <c r="AP2913" s="5">
        <v>29.731529999999999</v>
      </c>
      <c r="AQ2913" s="5">
        <v>27.533550000000002</v>
      </c>
      <c r="AR2913" s="5">
        <v>3901.5</v>
      </c>
      <c r="AS2913" s="5">
        <v>29</v>
      </c>
      <c r="AT2913" s="5">
        <v>32.156860000000002</v>
      </c>
      <c r="AU2913" s="5">
        <v>78</v>
      </c>
      <c r="AV2913" s="5">
        <v>31</v>
      </c>
      <c r="AW2913" s="5">
        <v>17167.058819999998</v>
      </c>
      <c r="AX2913" s="5">
        <v>68</v>
      </c>
      <c r="AY2913" s="5">
        <v>34.117649999999998</v>
      </c>
      <c r="AZ2913" s="5">
        <v>0.21</v>
      </c>
      <c r="BA2913" s="5">
        <v>1.45313</v>
      </c>
      <c r="BB2913" s="5">
        <v>29.94286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13.89269</v>
      </c>
      <c r="I2914" s="37">
        <v>11.44411</v>
      </c>
      <c r="J2914" s="37">
        <v>99.096040000000002</v>
      </c>
      <c r="K2914" s="37">
        <v>13.220879999999999</v>
      </c>
      <c r="L2914" s="37">
        <v>2.0857800000000002</v>
      </c>
      <c r="M2914" s="37">
        <v>2.4855800000000001</v>
      </c>
      <c r="N2914" s="37">
        <v>2.4433799999999999</v>
      </c>
      <c r="O2914" s="37">
        <v>49.597160000000002</v>
      </c>
      <c r="P2914" s="37">
        <v>52.04054</v>
      </c>
      <c r="Q2914" s="37">
        <v>103.57885</v>
      </c>
      <c r="R2914" s="37">
        <v>500.87867</v>
      </c>
      <c r="S2914" s="37">
        <v>6.9668700000000001</v>
      </c>
      <c r="T2914" s="37">
        <v>339.92473999999999</v>
      </c>
      <c r="U2914" s="37">
        <v>24.1311</v>
      </c>
      <c r="V2914" s="37">
        <v>0.53059000000000001</v>
      </c>
      <c r="W2914" s="37">
        <v>32.088659999999997</v>
      </c>
      <c r="X2914" s="37">
        <v>40.599429999999998</v>
      </c>
      <c r="Y2914" s="37">
        <v>330.72537999999997</v>
      </c>
      <c r="Z2914" s="37">
        <v>53.403979999999997</v>
      </c>
      <c r="AA2914" s="37">
        <v>11.18643</v>
      </c>
      <c r="AB2914" s="37">
        <v>19.94519</v>
      </c>
      <c r="AC2914" s="37">
        <v>20.01642</v>
      </c>
      <c r="AD2914" s="37">
        <v>4289.9985900000001</v>
      </c>
      <c r="AE2914" s="37">
        <v>59.093350000000001</v>
      </c>
      <c r="AF2914" s="37">
        <v>25.01127</v>
      </c>
      <c r="AG2914" s="37">
        <v>30.386310000000002</v>
      </c>
      <c r="AH2914" s="37">
        <v>4293.7751600000001</v>
      </c>
      <c r="AI2914" s="37">
        <v>521140.68119999999</v>
      </c>
      <c r="AJ2914" s="37">
        <v>67.876080000000002</v>
      </c>
      <c r="AK2914" s="37">
        <v>45.490630000000003</v>
      </c>
      <c r="AL2914" s="5">
        <v>80.046189999999996</v>
      </c>
      <c r="AM2914" s="5">
        <v>119.8567</v>
      </c>
      <c r="AN2914" s="5">
        <v>29.026900000000001</v>
      </c>
      <c r="AO2914" s="5">
        <v>30.624310000000001</v>
      </c>
      <c r="AP2914" s="5">
        <v>29.741299999999999</v>
      </c>
      <c r="AQ2914" s="5">
        <v>27.50187</v>
      </c>
      <c r="AR2914" s="5">
        <v>4265.5</v>
      </c>
      <c r="AS2914" s="5">
        <v>31.5</v>
      </c>
      <c r="AT2914" s="5">
        <v>29.411760000000001</v>
      </c>
      <c r="AU2914" s="5">
        <v>78</v>
      </c>
      <c r="AV2914" s="5">
        <v>31</v>
      </c>
      <c r="AW2914" s="5">
        <v>14255.68627</v>
      </c>
      <c r="AX2914" s="5">
        <v>55</v>
      </c>
      <c r="AY2914" s="5">
        <v>31.764710000000001</v>
      </c>
      <c r="AZ2914" s="5">
        <v>0.85499999999999998</v>
      </c>
      <c r="BA2914" s="5">
        <v>0.35937999999999998</v>
      </c>
      <c r="BB2914" s="5">
        <v>29.942620000000002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14.398070000000001</v>
      </c>
      <c r="I2915" s="37">
        <v>11.428290000000001</v>
      </c>
      <c r="J2915" s="37">
        <v>99.093199999999996</v>
      </c>
      <c r="K2915" s="37">
        <v>8.4177400000000002</v>
      </c>
      <c r="L2915" s="37">
        <v>2.09293</v>
      </c>
      <c r="M2915" s="37">
        <v>2.0080399999999998</v>
      </c>
      <c r="N2915" s="37">
        <v>2.6200800000000002</v>
      </c>
      <c r="O2915" s="37">
        <v>49.590350000000001</v>
      </c>
      <c r="P2915" s="37">
        <v>52.210430000000002</v>
      </c>
      <c r="Q2915" s="37">
        <v>103.13909</v>
      </c>
      <c r="R2915" s="37">
        <v>509.32166000000001</v>
      </c>
      <c r="S2915" s="37">
        <v>5.8666</v>
      </c>
      <c r="T2915" s="37">
        <v>338.92766999999998</v>
      </c>
      <c r="U2915" s="37">
        <v>24.152360000000002</v>
      </c>
      <c r="V2915" s="37">
        <v>0.47062999999999999</v>
      </c>
      <c r="W2915" s="37">
        <v>32.015219999999999</v>
      </c>
      <c r="X2915" s="37">
        <v>44.048650000000002</v>
      </c>
      <c r="Y2915" s="37">
        <v>329.40062</v>
      </c>
      <c r="Z2915" s="37">
        <v>54.003959999999999</v>
      </c>
      <c r="AA2915" s="37">
        <v>11.19974</v>
      </c>
      <c r="AB2915" s="37">
        <v>19.94435</v>
      </c>
      <c r="AC2915" s="37">
        <v>20.02394</v>
      </c>
      <c r="AD2915" s="37">
        <v>4281.54007</v>
      </c>
      <c r="AE2915" s="37">
        <v>59.57667</v>
      </c>
      <c r="AF2915" s="37">
        <v>24.945519999999998</v>
      </c>
      <c r="AG2915" s="37">
        <v>30.382760000000001</v>
      </c>
      <c r="AH2915" s="37">
        <v>4286.1906900000004</v>
      </c>
      <c r="AI2915" s="37">
        <v>521140.685</v>
      </c>
      <c r="AJ2915" s="37">
        <v>68.125720000000001</v>
      </c>
      <c r="AK2915" s="37">
        <v>45.494410000000002</v>
      </c>
      <c r="AL2915" s="5">
        <v>80.047330000000002</v>
      </c>
      <c r="AM2915" s="5">
        <v>119.9102</v>
      </c>
      <c r="AN2915" s="5">
        <v>28.982769999999999</v>
      </c>
      <c r="AO2915" s="5">
        <v>30.640619999999998</v>
      </c>
      <c r="AP2915" s="5">
        <v>29.731629999999999</v>
      </c>
      <c r="AQ2915" s="5">
        <v>27.490790000000001</v>
      </c>
      <c r="AR2915" s="5">
        <v>4285</v>
      </c>
      <c r="AS2915" s="5">
        <v>36.5</v>
      </c>
      <c r="AT2915" s="5">
        <v>27.058820000000001</v>
      </c>
      <c r="AU2915" s="5">
        <v>78</v>
      </c>
      <c r="AV2915" s="5">
        <v>31</v>
      </c>
      <c r="AW2915" s="5">
        <v>10741.960779999999</v>
      </c>
      <c r="AX2915" s="5">
        <v>42</v>
      </c>
      <c r="AY2915" s="5">
        <v>30.588239999999999</v>
      </c>
      <c r="AZ2915" s="5">
        <v>0.23</v>
      </c>
      <c r="BA2915" s="5">
        <v>0.51563000000000003</v>
      </c>
      <c r="BB2915" s="5">
        <v>29.950389999999999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14.55969</v>
      </c>
      <c r="I2916" s="37">
        <v>11.426310000000001</v>
      </c>
      <c r="J2916" s="37">
        <v>99.095950000000002</v>
      </c>
      <c r="K2916" s="37">
        <v>7.5816299999999996</v>
      </c>
      <c r="L2916" s="37">
        <v>2.0964299999999998</v>
      </c>
      <c r="M2916" s="37">
        <v>0.79447999999999996</v>
      </c>
      <c r="N2916" s="37">
        <v>2.8392900000000001</v>
      </c>
      <c r="O2916" s="37">
        <v>49.578290000000003</v>
      </c>
      <c r="P2916" s="37">
        <v>52.417580000000001</v>
      </c>
      <c r="Q2916" s="37">
        <v>103.31775</v>
      </c>
      <c r="R2916" s="37">
        <v>518.24145999999996</v>
      </c>
      <c r="S2916" s="37">
        <v>4.7976900000000002</v>
      </c>
      <c r="T2916" s="37">
        <v>339.47996000000001</v>
      </c>
      <c r="U2916" s="37">
        <v>24.174710000000001</v>
      </c>
      <c r="V2916" s="37">
        <v>0.39985999999999999</v>
      </c>
      <c r="W2916" s="37">
        <v>31.955749999999998</v>
      </c>
      <c r="X2916" s="37">
        <v>41.998609999999999</v>
      </c>
      <c r="Y2916" s="37">
        <v>330.11590999999999</v>
      </c>
      <c r="Z2916" s="37">
        <v>54.488770000000002</v>
      </c>
      <c r="AA2916" s="37">
        <v>11.240769999999999</v>
      </c>
      <c r="AB2916" s="37">
        <v>19.956600000000002</v>
      </c>
      <c r="AC2916" s="37">
        <v>20.033809999999999</v>
      </c>
      <c r="AD2916" s="37">
        <v>4289.14977</v>
      </c>
      <c r="AE2916" s="37">
        <v>60.005409999999998</v>
      </c>
      <c r="AF2916" s="37">
        <v>25.024339999999999</v>
      </c>
      <c r="AG2916" s="37">
        <v>30.383019999999998</v>
      </c>
      <c r="AH2916" s="37">
        <v>4293.0236299999997</v>
      </c>
      <c r="AI2916" s="37">
        <v>521140.68800000002</v>
      </c>
      <c r="AJ2916" s="37">
        <v>68.721100000000007</v>
      </c>
      <c r="AK2916" s="37">
        <v>45.501480000000001</v>
      </c>
      <c r="AL2916" s="5">
        <v>80.052310000000006</v>
      </c>
      <c r="AM2916" s="5">
        <v>120.03153</v>
      </c>
      <c r="AN2916" s="5">
        <v>28.94576</v>
      </c>
      <c r="AO2916" s="5">
        <v>30.6447</v>
      </c>
      <c r="AP2916" s="5">
        <v>29.730429999999998</v>
      </c>
      <c r="AQ2916" s="5">
        <v>27.476579999999998</v>
      </c>
      <c r="AR2916" s="5">
        <v>4295.25</v>
      </c>
      <c r="AS2916" s="5">
        <v>35.5</v>
      </c>
      <c r="AT2916" s="5">
        <v>27.450980000000001</v>
      </c>
      <c r="AU2916" s="5">
        <v>78</v>
      </c>
      <c r="AV2916" s="5">
        <v>31</v>
      </c>
      <c r="AW2916" s="5">
        <v>11444.70588</v>
      </c>
      <c r="AX2916" s="5">
        <v>44</v>
      </c>
      <c r="AY2916" s="5">
        <v>30.588239999999999</v>
      </c>
      <c r="AZ2916" s="5">
        <v>0.48499999999999999</v>
      </c>
      <c r="BA2916" s="5">
        <v>0.67188000000000003</v>
      </c>
      <c r="BB2916" s="5">
        <v>29.950330000000001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14.636010000000001</v>
      </c>
      <c r="I2917" s="37">
        <v>11.451029999999999</v>
      </c>
      <c r="J2917" s="37">
        <v>99.093739999999997</v>
      </c>
      <c r="K2917" s="37">
        <v>7.3526899999999999</v>
      </c>
      <c r="L2917" s="37">
        <v>2.0939000000000001</v>
      </c>
      <c r="M2917" s="37">
        <v>2.04819</v>
      </c>
      <c r="N2917" s="37">
        <v>2.8749400000000001</v>
      </c>
      <c r="O2917" s="37">
        <v>49.579529999999998</v>
      </c>
      <c r="P2917" s="37">
        <v>52.454459999999997</v>
      </c>
      <c r="Q2917" s="37">
        <v>103.29181</v>
      </c>
      <c r="R2917" s="37">
        <v>526.32597999999996</v>
      </c>
      <c r="S2917" s="37">
        <v>4.5156400000000003</v>
      </c>
      <c r="T2917" s="37">
        <v>341.02843000000001</v>
      </c>
      <c r="U2917" s="37">
        <v>24.194890000000001</v>
      </c>
      <c r="V2917" s="37">
        <v>0.21493999999999999</v>
      </c>
      <c r="W2917" s="37">
        <v>31.904489999999999</v>
      </c>
      <c r="X2917" s="37">
        <v>44.828299999999999</v>
      </c>
      <c r="Y2917" s="37">
        <v>328.71069999999997</v>
      </c>
      <c r="Z2917" s="37">
        <v>54.962009999999999</v>
      </c>
      <c r="AA2917" s="37">
        <v>11.225339999999999</v>
      </c>
      <c r="AB2917" s="37">
        <v>19.954979999999999</v>
      </c>
      <c r="AC2917" s="37">
        <v>20.033570000000001</v>
      </c>
      <c r="AD2917" s="37">
        <v>4288.9989400000004</v>
      </c>
      <c r="AE2917" s="37">
        <v>60.233989999999999</v>
      </c>
      <c r="AF2917" s="37">
        <v>25.012070000000001</v>
      </c>
      <c r="AG2917" s="37">
        <v>30.381119999999999</v>
      </c>
      <c r="AH2917" s="37">
        <v>4292.3433999999997</v>
      </c>
      <c r="AI2917" s="37">
        <v>521140.69079999998</v>
      </c>
      <c r="AJ2917" s="37">
        <v>67.760630000000006</v>
      </c>
      <c r="AK2917" s="37">
        <v>45.508960000000002</v>
      </c>
      <c r="AL2917" s="5">
        <v>80.083629999999999</v>
      </c>
      <c r="AM2917" s="5">
        <v>120.39103</v>
      </c>
      <c r="AN2917" s="5">
        <v>28.910969999999999</v>
      </c>
      <c r="AO2917" s="5">
        <v>30.590959999999999</v>
      </c>
      <c r="AP2917" s="5">
        <v>29.73762</v>
      </c>
      <c r="AQ2917" s="5">
        <v>27.451039999999999</v>
      </c>
      <c r="AR2917" s="5">
        <v>4289.75</v>
      </c>
      <c r="AS2917" s="5">
        <v>35.5</v>
      </c>
      <c r="AT2917" s="5">
        <v>27.450980000000001</v>
      </c>
      <c r="AU2917" s="5">
        <v>78</v>
      </c>
      <c r="AV2917" s="5">
        <v>31</v>
      </c>
      <c r="AW2917" s="5">
        <v>11143.529409999999</v>
      </c>
      <c r="AX2917" s="5">
        <v>43</v>
      </c>
      <c r="AY2917" s="5">
        <v>30.588239999999999</v>
      </c>
      <c r="AZ2917" s="5">
        <v>0.60499999999999998</v>
      </c>
      <c r="BA2917" s="5">
        <v>0.67188000000000003</v>
      </c>
      <c r="BB2917" s="5">
        <v>29.953800000000001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14.54313</v>
      </c>
      <c r="I2918" s="37">
        <v>11.439170000000001</v>
      </c>
      <c r="J2918" s="37">
        <v>99.091830000000002</v>
      </c>
      <c r="K2918" s="37">
        <v>7.13734</v>
      </c>
      <c r="L2918" s="37">
        <v>2.0940799999999999</v>
      </c>
      <c r="M2918" s="37">
        <v>0.88043000000000005</v>
      </c>
      <c r="N2918" s="37">
        <v>2.9864099999999998</v>
      </c>
      <c r="O2918" s="37">
        <v>49.531219999999998</v>
      </c>
      <c r="P2918" s="37">
        <v>52.517620000000001</v>
      </c>
      <c r="Q2918" s="37">
        <v>103.42968999999999</v>
      </c>
      <c r="R2918" s="37">
        <v>533.49114999999995</v>
      </c>
      <c r="S2918" s="37">
        <v>4.4853399999999999</v>
      </c>
      <c r="T2918" s="37">
        <v>339.59161</v>
      </c>
      <c r="U2918" s="37">
        <v>24.214929999999999</v>
      </c>
      <c r="V2918" s="37">
        <v>0.16997999999999999</v>
      </c>
      <c r="W2918" s="37">
        <v>31.855039999999999</v>
      </c>
      <c r="X2918" s="37">
        <v>43.53463</v>
      </c>
      <c r="Y2918" s="37">
        <v>327.70146999999997</v>
      </c>
      <c r="Z2918" s="37">
        <v>55.345840000000003</v>
      </c>
      <c r="AA2918" s="37">
        <v>11.23751</v>
      </c>
      <c r="AB2918" s="37">
        <v>19.949680000000001</v>
      </c>
      <c r="AC2918" s="37">
        <v>20.024509999999999</v>
      </c>
      <c r="AD2918" s="37">
        <v>4292.9117100000003</v>
      </c>
      <c r="AE2918" s="37">
        <v>60.355730000000001</v>
      </c>
      <c r="AF2918" s="37">
        <v>24.99596</v>
      </c>
      <c r="AG2918" s="37">
        <v>30.365300000000001</v>
      </c>
      <c r="AH2918" s="37">
        <v>4296.7277999999997</v>
      </c>
      <c r="AI2918" s="37">
        <v>521140.69349999999</v>
      </c>
      <c r="AJ2918" s="37">
        <v>66.723410000000001</v>
      </c>
      <c r="AK2918" s="37">
        <v>45.509779999999999</v>
      </c>
      <c r="AL2918" s="5">
        <v>80.041939999999997</v>
      </c>
      <c r="AM2918" s="5">
        <v>120.49272999999999</v>
      </c>
      <c r="AN2918" s="5">
        <v>28.872409999999999</v>
      </c>
      <c r="AO2918" s="5">
        <v>30.541789999999999</v>
      </c>
      <c r="AP2918" s="5">
        <v>29.727810000000002</v>
      </c>
      <c r="AQ2918" s="5">
        <v>27.425070000000002</v>
      </c>
      <c r="AR2918" s="5">
        <v>4300</v>
      </c>
      <c r="AS2918" s="5">
        <v>36</v>
      </c>
      <c r="AT2918" s="5">
        <v>27.450980000000001</v>
      </c>
      <c r="AU2918" s="5">
        <v>78</v>
      </c>
      <c r="AV2918" s="5">
        <v>31</v>
      </c>
      <c r="AW2918" s="5">
        <v>11143.529409999999</v>
      </c>
      <c r="AX2918" s="5">
        <v>44</v>
      </c>
      <c r="AY2918" s="5">
        <v>30.588239999999999</v>
      </c>
      <c r="AZ2918" s="5">
        <v>0.83499999999999996</v>
      </c>
      <c r="BA2918" s="5">
        <v>4.6879999999999998E-2</v>
      </c>
      <c r="BB2918" s="5">
        <v>29.946709999999999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14.143560000000001</v>
      </c>
      <c r="I2919" s="37">
        <v>11.437189999999999</v>
      </c>
      <c r="J2919" s="37">
        <v>99.092060000000004</v>
      </c>
      <c r="K2919" s="37">
        <v>7.04298</v>
      </c>
      <c r="L2919" s="37">
        <v>2.0878199999999998</v>
      </c>
      <c r="M2919" s="37">
        <v>2.6210900000000001</v>
      </c>
      <c r="N2919" s="37">
        <v>3.0948000000000002</v>
      </c>
      <c r="O2919" s="37">
        <v>49.509869999999999</v>
      </c>
      <c r="P2919" s="37">
        <v>52.604669999999999</v>
      </c>
      <c r="Q2919" s="37">
        <v>103.81176000000001</v>
      </c>
      <c r="R2919" s="37">
        <v>539.91393000000005</v>
      </c>
      <c r="S2919" s="37">
        <v>4.5092999999999996</v>
      </c>
      <c r="T2919" s="37">
        <v>338.86239</v>
      </c>
      <c r="U2919" s="37">
        <v>24.238</v>
      </c>
      <c r="V2919" s="37">
        <v>0.26068999999999998</v>
      </c>
      <c r="W2919" s="37">
        <v>31.815940000000001</v>
      </c>
      <c r="X2919" s="37">
        <v>42.902090000000001</v>
      </c>
      <c r="Y2919" s="37">
        <v>327.86928999999998</v>
      </c>
      <c r="Z2919" s="37">
        <v>55.594749999999998</v>
      </c>
      <c r="AA2919" s="37">
        <v>11.18918</v>
      </c>
      <c r="AB2919" s="37">
        <v>19.95974</v>
      </c>
      <c r="AC2919" s="37">
        <v>20.037130000000001</v>
      </c>
      <c r="AD2919" s="37">
        <v>4287.5385900000001</v>
      </c>
      <c r="AE2919" s="37">
        <v>60.417990000000003</v>
      </c>
      <c r="AF2919" s="37">
        <v>24.996110000000002</v>
      </c>
      <c r="AG2919" s="37">
        <v>30.345220000000001</v>
      </c>
      <c r="AH2919" s="37">
        <v>4291.6553299999996</v>
      </c>
      <c r="AI2919" s="37">
        <v>521140.69630000001</v>
      </c>
      <c r="AJ2919" s="37">
        <v>68.945760000000007</v>
      </c>
      <c r="AK2919" s="37">
        <v>45.503770000000003</v>
      </c>
      <c r="AL2919" s="5">
        <v>80.067189999999997</v>
      </c>
      <c r="AM2919" s="5">
        <v>120.2257</v>
      </c>
      <c r="AN2919" s="5">
        <v>28.84863</v>
      </c>
      <c r="AO2919" s="5">
        <v>30.47851</v>
      </c>
      <c r="AP2919" s="5">
        <v>29.721170000000001</v>
      </c>
      <c r="AQ2919" s="5">
        <v>27.40682</v>
      </c>
      <c r="AR2919" s="5">
        <v>4304.5</v>
      </c>
      <c r="AS2919" s="5">
        <v>36</v>
      </c>
      <c r="AT2919" s="5">
        <v>26.66667</v>
      </c>
      <c r="AU2919" s="5">
        <v>78</v>
      </c>
      <c r="AV2919" s="5">
        <v>31</v>
      </c>
      <c r="AW2919" s="5">
        <v>10842.352940000001</v>
      </c>
      <c r="AX2919" s="5">
        <v>42</v>
      </c>
      <c r="AY2919" s="5">
        <v>30.588239999999999</v>
      </c>
      <c r="AZ2919" s="5">
        <v>0.78</v>
      </c>
      <c r="BA2919" s="5">
        <v>1.96875</v>
      </c>
      <c r="BB2919" s="5">
        <v>29.944780000000002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14.06061</v>
      </c>
      <c r="I2920" s="37">
        <v>11.44312</v>
      </c>
      <c r="J2920" s="37">
        <v>99.093149999999994</v>
      </c>
      <c r="K2920" s="37">
        <v>7.1347699999999996</v>
      </c>
      <c r="L2920" s="37">
        <v>2.0930900000000001</v>
      </c>
      <c r="M2920" s="37">
        <v>3.69557</v>
      </c>
      <c r="N2920" s="37">
        <v>3.1676899999999999</v>
      </c>
      <c r="O2920" s="37">
        <v>49.509619999999998</v>
      </c>
      <c r="P2920" s="37">
        <v>52.677300000000002</v>
      </c>
      <c r="Q2920" s="37">
        <v>105.12531</v>
      </c>
      <c r="R2920" s="37">
        <v>545.82808</v>
      </c>
      <c r="S2920" s="37">
        <v>4.4634499999999999</v>
      </c>
      <c r="T2920" s="37">
        <v>339.05676</v>
      </c>
      <c r="U2920" s="37">
        <v>24.263780000000001</v>
      </c>
      <c r="V2920" s="37">
        <v>0.26689000000000002</v>
      </c>
      <c r="W2920" s="37">
        <v>31.799769999999999</v>
      </c>
      <c r="X2920" s="37">
        <v>43.154719999999998</v>
      </c>
      <c r="Y2920" s="37">
        <v>327.69677999999999</v>
      </c>
      <c r="Z2920" s="37">
        <v>55.73762</v>
      </c>
      <c r="AA2920" s="37">
        <v>11.234</v>
      </c>
      <c r="AB2920" s="37">
        <v>19.966080000000002</v>
      </c>
      <c r="AC2920" s="37">
        <v>20.046610000000001</v>
      </c>
      <c r="AD2920" s="37">
        <v>4293.7277100000001</v>
      </c>
      <c r="AE2920" s="37">
        <v>60.425960000000003</v>
      </c>
      <c r="AF2920" s="37">
        <v>24.98368</v>
      </c>
      <c r="AG2920" s="37">
        <v>30.34526</v>
      </c>
      <c r="AH2920" s="37">
        <v>4298.3477999999996</v>
      </c>
      <c r="AI2920" s="37">
        <v>521140.69900000002</v>
      </c>
      <c r="AJ2920" s="37">
        <v>67.41901</v>
      </c>
      <c r="AK2920" s="37">
        <v>45.512410000000003</v>
      </c>
      <c r="AL2920" s="5">
        <v>80.026210000000006</v>
      </c>
      <c r="AM2920" s="5">
        <v>120.27264</v>
      </c>
      <c r="AN2920" s="5">
        <v>28.829360000000001</v>
      </c>
      <c r="AO2920" s="5">
        <v>30.42558</v>
      </c>
      <c r="AP2920" s="5">
        <v>29.719180000000001</v>
      </c>
      <c r="AQ2920" s="5">
        <v>27.37895</v>
      </c>
      <c r="AR2920" s="5">
        <v>4289.75</v>
      </c>
      <c r="AS2920" s="5">
        <v>35.5</v>
      </c>
      <c r="AT2920" s="5">
        <v>27.450980000000001</v>
      </c>
      <c r="AU2920" s="5">
        <v>78</v>
      </c>
      <c r="AV2920" s="5">
        <v>31</v>
      </c>
      <c r="AW2920" s="5">
        <v>11243.92157</v>
      </c>
      <c r="AX2920" s="5">
        <v>44</v>
      </c>
      <c r="AY2920" s="5">
        <v>30.588239999999999</v>
      </c>
      <c r="AZ2920" s="5">
        <v>0.33</v>
      </c>
      <c r="BA2920" s="5">
        <v>0.4375</v>
      </c>
      <c r="BB2920" s="5">
        <v>29.934650000000001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12.611510000000001</v>
      </c>
      <c r="I2921" s="37">
        <v>11.449059999999999</v>
      </c>
      <c r="J2921" s="37">
        <v>99.092519999999993</v>
      </c>
      <c r="K2921" s="37">
        <v>6.2955899999999998</v>
      </c>
      <c r="L2921" s="37">
        <v>2.0941000000000001</v>
      </c>
      <c r="M2921" s="37">
        <v>3.0952999999999999</v>
      </c>
      <c r="N2921" s="37">
        <v>3.16153</v>
      </c>
      <c r="O2921" s="37">
        <v>49.515509999999999</v>
      </c>
      <c r="P2921" s="37">
        <v>52.677039999999998</v>
      </c>
      <c r="Q2921" s="37">
        <v>105.21433</v>
      </c>
      <c r="R2921" s="37">
        <v>551.21875999999997</v>
      </c>
      <c r="S2921" s="37">
        <v>4.5071500000000002</v>
      </c>
      <c r="T2921" s="37">
        <v>339.13042000000002</v>
      </c>
      <c r="U2921" s="37">
        <v>24.273250000000001</v>
      </c>
      <c r="V2921" s="37">
        <v>0.50136999999999998</v>
      </c>
      <c r="W2921" s="37">
        <v>31.76932</v>
      </c>
      <c r="X2921" s="37">
        <v>17.34639</v>
      </c>
      <c r="Y2921" s="37">
        <v>326.57753000000002</v>
      </c>
      <c r="Z2921" s="37">
        <v>55.785020000000003</v>
      </c>
      <c r="AA2921" s="37">
        <v>10.88749</v>
      </c>
      <c r="AB2921" s="37">
        <v>19.968720000000001</v>
      </c>
      <c r="AC2921" s="37">
        <v>20.04308</v>
      </c>
      <c r="AD2921" s="37">
        <v>4150.5248199999996</v>
      </c>
      <c r="AE2921" s="37">
        <v>60.487020000000001</v>
      </c>
      <c r="AF2921" s="37">
        <v>24.995799999999999</v>
      </c>
      <c r="AG2921" s="37">
        <v>30.341660000000001</v>
      </c>
      <c r="AH2921" s="37">
        <v>4152.7783200000003</v>
      </c>
      <c r="AI2921" s="37">
        <v>521140.70179999998</v>
      </c>
      <c r="AJ2921" s="37">
        <v>67.243759999999995</v>
      </c>
      <c r="AK2921" s="37">
        <v>45.510509999999996</v>
      </c>
      <c r="AL2921" s="5">
        <v>80.086169999999996</v>
      </c>
      <c r="AM2921" s="5">
        <v>120.11166</v>
      </c>
      <c r="AN2921" s="5">
        <v>28.79965</v>
      </c>
      <c r="AO2921" s="5">
        <v>30.377649999999999</v>
      </c>
      <c r="AP2921" s="5">
        <v>29.72578</v>
      </c>
      <c r="AQ2921" s="5">
        <v>27.35408</v>
      </c>
      <c r="AR2921" s="5">
        <v>4300</v>
      </c>
      <c r="AS2921" s="5">
        <v>39</v>
      </c>
      <c r="AT2921" s="5">
        <v>24.31373</v>
      </c>
      <c r="AU2921" s="5">
        <v>78</v>
      </c>
      <c r="AV2921" s="5">
        <v>31</v>
      </c>
      <c r="AW2921" s="5">
        <v>9738.0392200000006</v>
      </c>
      <c r="AX2921" s="5">
        <v>34</v>
      </c>
      <c r="AY2921" s="5">
        <v>27.843139999999998</v>
      </c>
      <c r="AZ2921" s="5">
        <v>0.78</v>
      </c>
      <c r="BA2921" s="5">
        <v>0.59375</v>
      </c>
      <c r="BB2921" s="5">
        <v>29.925529999999998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13.952780000000001</v>
      </c>
      <c r="I2922" s="37">
        <v>11.451029999999999</v>
      </c>
      <c r="J2922" s="37">
        <v>99.071070000000006</v>
      </c>
      <c r="K2922" s="37">
        <v>5.9520400000000002</v>
      </c>
      <c r="L2922" s="37">
        <v>2.0879599999999998</v>
      </c>
      <c r="M2922" s="37">
        <v>1.55053</v>
      </c>
      <c r="N2922" s="37">
        <v>3.20112</v>
      </c>
      <c r="O2922" s="37">
        <v>49.531039999999997</v>
      </c>
      <c r="P2922" s="37">
        <v>52.73216</v>
      </c>
      <c r="Q2922" s="37">
        <v>105.03897000000001</v>
      </c>
      <c r="R2922" s="37">
        <v>556.18142999999998</v>
      </c>
      <c r="S2922" s="37">
        <v>3.2497099999999999</v>
      </c>
      <c r="T2922" s="37">
        <v>339.28219000000001</v>
      </c>
      <c r="U2922" s="37">
        <v>24.305230000000002</v>
      </c>
      <c r="V2922" s="37">
        <v>0.44558999999999999</v>
      </c>
      <c r="W2922" s="37">
        <v>31.754740000000002</v>
      </c>
      <c r="X2922" s="37">
        <v>15.660500000000001</v>
      </c>
      <c r="Y2922" s="37">
        <v>321.79208999999997</v>
      </c>
      <c r="Z2922" s="37">
        <v>55.782679999999999</v>
      </c>
      <c r="AA2922" s="37">
        <v>9.6852400000000003</v>
      </c>
      <c r="AB2922" s="37">
        <v>19.98085</v>
      </c>
      <c r="AC2922" s="37">
        <v>20.053290000000001</v>
      </c>
      <c r="AD2922" s="37">
        <v>3703.51379</v>
      </c>
      <c r="AE2922" s="37">
        <v>60.683779999999999</v>
      </c>
      <c r="AF2922" s="37">
        <v>24.931149999999999</v>
      </c>
      <c r="AG2922" s="37">
        <v>30.360869999999998</v>
      </c>
      <c r="AH2922" s="37">
        <v>3699.9241099999999</v>
      </c>
      <c r="AI2922" s="37">
        <v>521140.70400000003</v>
      </c>
      <c r="AJ2922" s="37">
        <v>70.258319999999998</v>
      </c>
      <c r="AK2922" s="37">
        <v>45.518349999999998</v>
      </c>
      <c r="AL2922" s="5">
        <v>80.085840000000005</v>
      </c>
      <c r="AM2922" s="5">
        <v>120.0664</v>
      </c>
      <c r="AN2922" s="5">
        <v>28.781220000000001</v>
      </c>
      <c r="AO2922" s="5">
        <v>30.326969999999999</v>
      </c>
      <c r="AP2922" s="5">
        <v>29.712620000000001</v>
      </c>
      <c r="AQ2922" s="5">
        <v>27.358930000000001</v>
      </c>
      <c r="AR2922" s="5">
        <v>3934.25</v>
      </c>
      <c r="AS2922" s="5">
        <v>32</v>
      </c>
      <c r="AT2922" s="5">
        <v>19.215689999999999</v>
      </c>
      <c r="AU2922" s="5">
        <v>78</v>
      </c>
      <c r="AV2922" s="5">
        <v>31</v>
      </c>
      <c r="AW2922" s="5">
        <v>3915.29412</v>
      </c>
      <c r="AX2922" s="5">
        <v>15</v>
      </c>
      <c r="AY2922" s="5">
        <v>22.745100000000001</v>
      </c>
      <c r="AZ2922" s="5">
        <v>0.89500000000000002</v>
      </c>
      <c r="BA2922" s="5">
        <v>1.96875</v>
      </c>
      <c r="BB2922" s="5">
        <v>29.919650000000001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14.715020000000001</v>
      </c>
      <c r="I2923" s="37">
        <v>11.453010000000001</v>
      </c>
      <c r="J2923" s="37">
        <v>99.098659999999995</v>
      </c>
      <c r="K2923" s="37">
        <v>8.0010200000000005</v>
      </c>
      <c r="L2923" s="37">
        <v>2.09226</v>
      </c>
      <c r="M2923" s="37">
        <v>2.1642600000000001</v>
      </c>
      <c r="N2923" s="37">
        <v>3.1575700000000002</v>
      </c>
      <c r="O2923" s="37">
        <v>49.562100000000001</v>
      </c>
      <c r="P2923" s="37">
        <v>52.719670000000001</v>
      </c>
      <c r="Q2923" s="37">
        <v>103.49097</v>
      </c>
      <c r="R2923" s="37">
        <v>559.94889999999998</v>
      </c>
      <c r="S2923" s="37">
        <v>1.60503</v>
      </c>
      <c r="T2923" s="37">
        <v>337.95298000000003</v>
      </c>
      <c r="U2923" s="37">
        <v>24.321190000000001</v>
      </c>
      <c r="V2923" s="37">
        <v>0.15977</v>
      </c>
      <c r="W2923" s="37">
        <v>31.732949999999999</v>
      </c>
      <c r="X2923" s="37">
        <v>14.267709999999999</v>
      </c>
      <c r="Y2923" s="37">
        <v>315.96215999999998</v>
      </c>
      <c r="Z2923" s="37">
        <v>55.771749999999997</v>
      </c>
      <c r="AA2923" s="37">
        <v>8.5309000000000008</v>
      </c>
      <c r="AB2923" s="37">
        <v>19.97775</v>
      </c>
      <c r="AC2923" s="37">
        <v>20.060379999999999</v>
      </c>
      <c r="AD2923" s="37">
        <v>3251.5827800000002</v>
      </c>
      <c r="AE2923" s="37">
        <v>60.786299999999997</v>
      </c>
      <c r="AF2923" s="37">
        <v>24.975680000000001</v>
      </c>
      <c r="AG2923" s="37">
        <v>30.375689999999999</v>
      </c>
      <c r="AH2923" s="37">
        <v>3255.2711199999999</v>
      </c>
      <c r="AI2923" s="37">
        <v>521140.70510000002</v>
      </c>
      <c r="AJ2923" s="37">
        <v>67.523529999999994</v>
      </c>
      <c r="AK2923" s="37">
        <v>45.512540000000001</v>
      </c>
      <c r="AL2923" s="5">
        <v>80.064729999999997</v>
      </c>
      <c r="AM2923" s="5">
        <v>120.32124</v>
      </c>
      <c r="AN2923" s="5">
        <v>28.761569999999999</v>
      </c>
      <c r="AO2923" s="5">
        <v>30.271550000000001</v>
      </c>
      <c r="AP2923" s="5">
        <v>29.715579999999999</v>
      </c>
      <c r="AQ2923" s="5">
        <v>27.350180000000002</v>
      </c>
      <c r="AR2923" s="5">
        <v>3475</v>
      </c>
      <c r="AS2923" s="5">
        <v>30.5</v>
      </c>
      <c r="AT2923" s="5">
        <v>18.823530000000002</v>
      </c>
      <c r="AU2923" s="5">
        <v>78</v>
      </c>
      <c r="AV2923" s="5">
        <v>31</v>
      </c>
      <c r="AW2923" s="5">
        <v>3714.5097999999998</v>
      </c>
      <c r="AX2923" s="5">
        <v>15</v>
      </c>
      <c r="AY2923" s="5">
        <v>21.96078</v>
      </c>
      <c r="AZ2923" s="5">
        <v>0.35</v>
      </c>
      <c r="BA2923" s="5">
        <v>0.51563000000000003</v>
      </c>
      <c r="BB2923" s="5">
        <v>29.904620000000001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14.467460000000001</v>
      </c>
      <c r="I2924" s="37">
        <v>11.442130000000001</v>
      </c>
      <c r="J2924" s="37">
        <v>99.09451</v>
      </c>
      <c r="K2924" s="37">
        <v>8.3560099999999995</v>
      </c>
      <c r="L2924" s="37">
        <v>2.0743100000000001</v>
      </c>
      <c r="M2924" s="37">
        <v>4.2957200000000002</v>
      </c>
      <c r="N2924" s="37">
        <v>3.0153300000000001</v>
      </c>
      <c r="O2924" s="37">
        <v>49.61759</v>
      </c>
      <c r="P2924" s="37">
        <v>52.632919999999999</v>
      </c>
      <c r="Q2924" s="37">
        <v>103.23334</v>
      </c>
      <c r="R2924" s="37">
        <v>560.31412</v>
      </c>
      <c r="S2924" s="37">
        <v>0.91232000000000002</v>
      </c>
      <c r="T2924" s="37">
        <v>339.56047000000001</v>
      </c>
      <c r="U2924" s="37">
        <v>24.34806</v>
      </c>
      <c r="V2924" s="37">
        <v>0.17457</v>
      </c>
      <c r="W2924" s="37">
        <v>31.723410000000001</v>
      </c>
      <c r="X2924" s="37">
        <v>12.14424</v>
      </c>
      <c r="Y2924" s="37">
        <v>307.60975000000002</v>
      </c>
      <c r="Z2924" s="37">
        <v>55.766010000000001</v>
      </c>
      <c r="AA2924" s="37">
        <v>7.2943100000000003</v>
      </c>
      <c r="AB2924" s="37">
        <v>19.98273</v>
      </c>
      <c r="AC2924" s="37">
        <v>20.068190000000001</v>
      </c>
      <c r="AD2924" s="37">
        <v>2803.5575899999999</v>
      </c>
      <c r="AE2924" s="37">
        <v>60.768920000000001</v>
      </c>
      <c r="AF2924" s="37">
        <v>24.913229999999999</v>
      </c>
      <c r="AG2924" s="37">
        <v>30.363489999999999</v>
      </c>
      <c r="AH2924" s="37">
        <v>2804.8490400000001</v>
      </c>
      <c r="AI2924" s="37">
        <v>521140.70569999999</v>
      </c>
      <c r="AJ2924" s="37">
        <v>67.950869999999995</v>
      </c>
      <c r="AK2924" s="37">
        <v>45.523420000000002</v>
      </c>
      <c r="AL2924" s="5">
        <v>80.060230000000004</v>
      </c>
      <c r="AM2924" s="5">
        <v>120.36241</v>
      </c>
      <c r="AN2924" s="5">
        <v>28.807670000000002</v>
      </c>
      <c r="AO2924" s="5">
        <v>30.2331</v>
      </c>
      <c r="AP2924" s="5">
        <v>29.717960000000001</v>
      </c>
      <c r="AQ2924" s="5">
        <v>27.350809999999999</v>
      </c>
      <c r="AR2924" s="5">
        <v>3026.5</v>
      </c>
      <c r="AS2924" s="5">
        <v>28</v>
      </c>
      <c r="AT2924" s="5">
        <v>18.03922</v>
      </c>
      <c r="AU2924" s="5">
        <v>78</v>
      </c>
      <c r="AV2924" s="5">
        <v>31</v>
      </c>
      <c r="AW2924" s="5">
        <v>3413.3333299999999</v>
      </c>
      <c r="AX2924" s="5">
        <v>13</v>
      </c>
      <c r="AY2924" s="5">
        <v>21.176469999999998</v>
      </c>
      <c r="AZ2924" s="5">
        <v>0.8</v>
      </c>
      <c r="BA2924" s="5">
        <v>1.96875</v>
      </c>
      <c r="BB2924" s="5">
        <v>29.90399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14.32634</v>
      </c>
      <c r="I2925" s="37">
        <v>11.462899999999999</v>
      </c>
      <c r="J2925" s="37">
        <v>99.093710000000002</v>
      </c>
      <c r="K2925" s="37">
        <v>3.3419599999999998</v>
      </c>
      <c r="L2925" s="37">
        <v>2.0844299999999998</v>
      </c>
      <c r="M2925" s="37">
        <v>4.4491300000000003</v>
      </c>
      <c r="N2925" s="37">
        <v>2.90666</v>
      </c>
      <c r="O2925" s="37">
        <v>49.654260000000001</v>
      </c>
      <c r="P2925" s="37">
        <v>52.560920000000003</v>
      </c>
      <c r="Q2925" s="37">
        <v>102.5984</v>
      </c>
      <c r="R2925" s="37">
        <v>557.31771000000003</v>
      </c>
      <c r="S2925" s="37">
        <v>0.67318999999999996</v>
      </c>
      <c r="T2925" s="37">
        <v>339.51799</v>
      </c>
      <c r="U2925" s="37">
        <v>24.358129999999999</v>
      </c>
      <c r="V2925" s="37">
        <v>0.28982999999999998</v>
      </c>
      <c r="W2925" s="37">
        <v>31.732430000000001</v>
      </c>
      <c r="X2925" s="37">
        <v>11.823040000000001</v>
      </c>
      <c r="Y2925" s="37">
        <v>298.94042999999999</v>
      </c>
      <c r="Z2925" s="37">
        <v>55.691339999999997</v>
      </c>
      <c r="AA2925" s="37">
        <v>6.1786300000000001</v>
      </c>
      <c r="AB2925" s="37">
        <v>19.981059999999999</v>
      </c>
      <c r="AC2925" s="37">
        <v>20.061389999999999</v>
      </c>
      <c r="AD2925" s="37">
        <v>2362.8751499999998</v>
      </c>
      <c r="AE2925" s="37">
        <v>60.878819999999997</v>
      </c>
      <c r="AF2925" s="37">
        <v>24.881489999999999</v>
      </c>
      <c r="AG2925" s="37">
        <v>30.357900000000001</v>
      </c>
      <c r="AH2925" s="37">
        <v>2361.09447</v>
      </c>
      <c r="AI2925" s="37">
        <v>521140.70610000001</v>
      </c>
      <c r="AJ2925" s="37">
        <v>68.676389999999998</v>
      </c>
      <c r="AK2925" s="37">
        <v>45.513060000000003</v>
      </c>
      <c r="AL2925" s="5">
        <v>80.096350000000001</v>
      </c>
      <c r="AM2925" s="5">
        <v>120.23972999999999</v>
      </c>
      <c r="AN2925" s="5">
        <v>28.855530000000002</v>
      </c>
      <c r="AO2925" s="5">
        <v>30.190740000000002</v>
      </c>
      <c r="AP2925" s="5">
        <v>29.719560000000001</v>
      </c>
      <c r="AQ2925" s="5">
        <v>27.35211</v>
      </c>
      <c r="AR2925" s="5">
        <v>2578.75</v>
      </c>
      <c r="AS2925" s="5">
        <v>26</v>
      </c>
      <c r="AT2925" s="5">
        <v>16.862749999999998</v>
      </c>
      <c r="AU2925" s="5">
        <v>78</v>
      </c>
      <c r="AV2925" s="5">
        <v>31</v>
      </c>
      <c r="AW2925" s="5">
        <v>3312.9411799999998</v>
      </c>
      <c r="AX2925" s="5">
        <v>12</v>
      </c>
      <c r="AY2925" s="5">
        <v>20</v>
      </c>
      <c r="AZ2925" s="5">
        <v>0.78</v>
      </c>
      <c r="BA2925" s="5">
        <v>1.96875</v>
      </c>
      <c r="BB2925" s="5">
        <v>29.906030000000001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14.20853</v>
      </c>
      <c r="I2926" s="37">
        <v>11.460929999999999</v>
      </c>
      <c r="J2926" s="37">
        <v>99.093069999999997</v>
      </c>
      <c r="K2926" s="37">
        <v>1.72424</v>
      </c>
      <c r="L2926" s="37">
        <v>2.0821000000000001</v>
      </c>
      <c r="M2926" s="37">
        <v>3.2329400000000001</v>
      </c>
      <c r="N2926" s="37">
        <v>2.5562</v>
      </c>
      <c r="O2926" s="37">
        <v>49.695129999999999</v>
      </c>
      <c r="P2926" s="37">
        <v>52.251330000000003</v>
      </c>
      <c r="Q2926" s="37">
        <v>101.65514</v>
      </c>
      <c r="R2926" s="37">
        <v>551.51493000000005</v>
      </c>
      <c r="S2926" s="37">
        <v>0.54771000000000003</v>
      </c>
      <c r="T2926" s="37">
        <v>338.97732999999999</v>
      </c>
      <c r="U2926" s="37">
        <v>24.380030000000001</v>
      </c>
      <c r="V2926" s="37">
        <v>0.31075000000000003</v>
      </c>
      <c r="W2926" s="37">
        <v>31.766480000000001</v>
      </c>
      <c r="X2926" s="37">
        <v>12.75888</v>
      </c>
      <c r="Y2926" s="37">
        <v>265.63628999999997</v>
      </c>
      <c r="Z2926" s="37">
        <v>55.59046</v>
      </c>
      <c r="AA2926" s="37">
        <v>5.0433199999999996</v>
      </c>
      <c r="AB2926" s="37">
        <v>19.988250000000001</v>
      </c>
      <c r="AC2926" s="37">
        <v>20.073910000000001</v>
      </c>
      <c r="AD2926" s="37">
        <v>1929.7765400000001</v>
      </c>
      <c r="AE2926" s="37">
        <v>60.684959999999997</v>
      </c>
      <c r="AF2926" s="37">
        <v>24.854179999999999</v>
      </c>
      <c r="AG2926" s="37">
        <v>30.345600000000001</v>
      </c>
      <c r="AH2926" s="37">
        <v>1922.94145</v>
      </c>
      <c r="AI2926" s="37">
        <v>521140.70649999997</v>
      </c>
      <c r="AJ2926" s="37">
        <v>67.150069999999999</v>
      </c>
      <c r="AK2926" s="37">
        <v>45.516889999999997</v>
      </c>
      <c r="AL2926" s="5">
        <v>80.080659999999995</v>
      </c>
      <c r="AM2926" s="5">
        <v>119.71356</v>
      </c>
      <c r="AN2926" s="5">
        <v>28.903189999999999</v>
      </c>
      <c r="AO2926" s="5">
        <v>30.150680000000001</v>
      </c>
      <c r="AP2926" s="5">
        <v>29.720189999999999</v>
      </c>
      <c r="AQ2926" s="5">
        <v>27.357810000000001</v>
      </c>
      <c r="AR2926" s="5">
        <v>2139.75</v>
      </c>
      <c r="AS2926" s="5">
        <v>23</v>
      </c>
      <c r="AT2926" s="5">
        <v>16.470590000000001</v>
      </c>
      <c r="AU2926" s="5">
        <v>78</v>
      </c>
      <c r="AV2926" s="5">
        <v>31</v>
      </c>
      <c r="AW2926" s="5">
        <v>3212.5490199999999</v>
      </c>
      <c r="AX2926" s="5">
        <v>12</v>
      </c>
      <c r="AY2926" s="5">
        <v>19.215689999999999</v>
      </c>
      <c r="AZ2926" s="5">
        <v>0.82</v>
      </c>
      <c r="BA2926" s="5">
        <v>1.84375</v>
      </c>
      <c r="BB2926" s="5">
        <v>29.902380000000001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13.607290000000001</v>
      </c>
      <c r="I2927" s="37">
        <v>11.43521</v>
      </c>
      <c r="J2927" s="37">
        <v>99.094980000000007</v>
      </c>
      <c r="K2927" s="37">
        <v>6.28078</v>
      </c>
      <c r="L2927" s="37">
        <v>2.0779700000000001</v>
      </c>
      <c r="M2927" s="37">
        <v>1.9247700000000001</v>
      </c>
      <c r="N2927" s="37">
        <v>2.3984899999999998</v>
      </c>
      <c r="O2927" s="37">
        <v>49.745460000000001</v>
      </c>
      <c r="P2927" s="37">
        <v>52.143949999999997</v>
      </c>
      <c r="Q2927" s="37">
        <v>101.78318</v>
      </c>
      <c r="R2927" s="37">
        <v>543.81509000000005</v>
      </c>
      <c r="S2927" s="37">
        <v>0.49197000000000002</v>
      </c>
      <c r="T2927" s="37">
        <v>338.86293000000001</v>
      </c>
      <c r="U2927" s="37">
        <v>24.393930000000001</v>
      </c>
      <c r="V2927" s="37">
        <v>0.25213999999999998</v>
      </c>
      <c r="W2927" s="37">
        <v>31.8078</v>
      </c>
      <c r="X2927" s="37">
        <v>13.273809999999999</v>
      </c>
      <c r="Y2927" s="37">
        <v>210.28968</v>
      </c>
      <c r="Z2927" s="37">
        <v>55.471029999999999</v>
      </c>
      <c r="AA2927" s="37">
        <v>3.9495200000000001</v>
      </c>
      <c r="AB2927" s="37">
        <v>19.997820000000001</v>
      </c>
      <c r="AC2927" s="37">
        <v>20.074570000000001</v>
      </c>
      <c r="AD2927" s="37">
        <v>1513.3356000000001</v>
      </c>
      <c r="AE2927" s="37">
        <v>60.651679999999999</v>
      </c>
      <c r="AF2927" s="37">
        <v>24.69473</v>
      </c>
      <c r="AG2927" s="37">
        <v>30.354130000000001</v>
      </c>
      <c r="AH2927" s="37">
        <v>1509.5162</v>
      </c>
      <c r="AI2927" s="37">
        <v>521140.70679999999</v>
      </c>
      <c r="AJ2927" s="37">
        <v>68.899460000000005</v>
      </c>
      <c r="AK2927" s="37">
        <v>45.516039999999997</v>
      </c>
      <c r="AL2927" s="5">
        <v>80.108509999999995</v>
      </c>
      <c r="AM2927" s="5">
        <v>120.08535999999999</v>
      </c>
      <c r="AN2927" s="5">
        <v>28.95017</v>
      </c>
      <c r="AO2927" s="5">
        <v>30.092040000000001</v>
      </c>
      <c r="AP2927" s="5">
        <v>29.713950000000001</v>
      </c>
      <c r="AQ2927" s="5">
        <v>27.352550000000001</v>
      </c>
      <c r="AR2927" s="5">
        <v>1711.5</v>
      </c>
      <c r="AS2927" s="5">
        <v>13.5</v>
      </c>
      <c r="AT2927" s="5">
        <v>16.470590000000001</v>
      </c>
      <c r="AU2927" s="5">
        <v>78</v>
      </c>
      <c r="AV2927" s="5">
        <v>31</v>
      </c>
      <c r="AW2927" s="5">
        <v>3513.7254899999998</v>
      </c>
      <c r="AX2927" s="5">
        <v>14</v>
      </c>
      <c r="AY2927" s="5">
        <v>17.254899999999999</v>
      </c>
      <c r="AZ2927" s="5">
        <v>0.82</v>
      </c>
      <c r="BA2927" s="5">
        <v>1.60938</v>
      </c>
      <c r="BB2927" s="5">
        <v>29.895849999999999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13.96307</v>
      </c>
      <c r="I2928" s="37">
        <v>11.438179999999999</v>
      </c>
      <c r="J2928" s="37">
        <v>99.093689999999995</v>
      </c>
      <c r="K2928" s="37">
        <v>7.3552999999999997</v>
      </c>
      <c r="L2928" s="37">
        <v>2.0720800000000001</v>
      </c>
      <c r="M2928" s="37">
        <v>3.0075799999999999</v>
      </c>
      <c r="N2928" s="37">
        <v>2.1588699999999998</v>
      </c>
      <c r="O2928" s="37">
        <v>49.801049999999996</v>
      </c>
      <c r="P2928" s="37">
        <v>51.959919999999997</v>
      </c>
      <c r="Q2928" s="37">
        <v>101.77182000000001</v>
      </c>
      <c r="R2928" s="37">
        <v>535.24717999999996</v>
      </c>
      <c r="S2928" s="37">
        <v>0.44391999999999998</v>
      </c>
      <c r="T2928" s="37">
        <v>338.19389999999999</v>
      </c>
      <c r="U2928" s="37">
        <v>24.411180000000002</v>
      </c>
      <c r="V2928" s="37">
        <v>0.21712000000000001</v>
      </c>
      <c r="W2928" s="37">
        <v>31.844760000000001</v>
      </c>
      <c r="X2928" s="37">
        <v>16.954429999999999</v>
      </c>
      <c r="Y2928" s="37">
        <v>158.37791999999999</v>
      </c>
      <c r="Z2928" s="37">
        <v>55.350270000000002</v>
      </c>
      <c r="AA2928" s="37">
        <v>2.9276399999999998</v>
      </c>
      <c r="AB2928" s="37">
        <v>20.000779999999999</v>
      </c>
      <c r="AC2928" s="37">
        <v>20.081109999999999</v>
      </c>
      <c r="AD2928" s="37">
        <v>1122.0259799999999</v>
      </c>
      <c r="AE2928" s="37">
        <v>60.89387</v>
      </c>
      <c r="AF2928" s="37">
        <v>24.731210000000001</v>
      </c>
      <c r="AG2928" s="37">
        <v>30.36628</v>
      </c>
      <c r="AH2928" s="37">
        <v>1126.4737600000001</v>
      </c>
      <c r="AI2928" s="37">
        <v>521140.7071</v>
      </c>
      <c r="AJ2928" s="37">
        <v>68.830730000000003</v>
      </c>
      <c r="AK2928" s="37">
        <v>45.516970000000001</v>
      </c>
      <c r="AL2928" s="5">
        <v>80.050610000000006</v>
      </c>
      <c r="AM2928" s="5">
        <v>120.13930999999999</v>
      </c>
      <c r="AN2928" s="5">
        <v>28.968769999999999</v>
      </c>
      <c r="AO2928" s="5">
        <v>30.07225</v>
      </c>
      <c r="AP2928" s="5">
        <v>29.721150000000002</v>
      </c>
      <c r="AQ2928" s="5">
        <v>27.355309999999999</v>
      </c>
      <c r="AR2928" s="5">
        <v>1313.25</v>
      </c>
      <c r="AS2928" s="5">
        <v>16.5</v>
      </c>
      <c r="AT2928" s="5">
        <v>16.862749999999998</v>
      </c>
      <c r="AU2928" s="5">
        <v>78</v>
      </c>
      <c r="AV2928" s="5">
        <v>31</v>
      </c>
      <c r="AW2928" s="5">
        <v>4015.6862700000001</v>
      </c>
      <c r="AX2928" s="5">
        <v>16</v>
      </c>
      <c r="AY2928" s="5">
        <v>16.078430000000001</v>
      </c>
      <c r="AZ2928" s="5">
        <v>0.82</v>
      </c>
      <c r="BA2928" s="5">
        <v>1.45313</v>
      </c>
      <c r="BB2928" s="5">
        <v>29.900179999999999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14.29271</v>
      </c>
      <c r="I2929" s="37">
        <v>11.44807</v>
      </c>
      <c r="J2929" s="37">
        <v>99.093279999999993</v>
      </c>
      <c r="K2929" s="37">
        <v>13.82733</v>
      </c>
      <c r="L2929" s="37">
        <v>2.0667399999999998</v>
      </c>
      <c r="M2929" s="37">
        <v>2.7644899999999999</v>
      </c>
      <c r="N2929" s="37">
        <v>1.89158</v>
      </c>
      <c r="O2929" s="37">
        <v>49.848579999999998</v>
      </c>
      <c r="P2929" s="37">
        <v>51.740160000000003</v>
      </c>
      <c r="Q2929" s="37">
        <v>101.80806</v>
      </c>
      <c r="R2929" s="37">
        <v>526.38032999999996</v>
      </c>
      <c r="S2929" s="37">
        <v>0.38955000000000001</v>
      </c>
      <c r="T2929" s="37">
        <v>339.24993999999998</v>
      </c>
      <c r="U2929" s="37">
        <v>24.428129999999999</v>
      </c>
      <c r="V2929" s="37">
        <v>0.21762999999999999</v>
      </c>
      <c r="W2929" s="37">
        <v>31.876629999999999</v>
      </c>
      <c r="X2929" s="37">
        <v>24.224530000000001</v>
      </c>
      <c r="Y2929" s="37">
        <v>123.45162000000001</v>
      </c>
      <c r="Z2929" s="37">
        <v>55.215539999999997</v>
      </c>
      <c r="AA2929" s="37">
        <v>1.9924200000000001</v>
      </c>
      <c r="AB2929" s="37">
        <v>20.007269999999998</v>
      </c>
      <c r="AC2929" s="37">
        <v>20.08456</v>
      </c>
      <c r="AD2929" s="37">
        <v>763.06865000000005</v>
      </c>
      <c r="AE2929" s="37">
        <v>61.078310000000002</v>
      </c>
      <c r="AF2929" s="37">
        <v>24.72645</v>
      </c>
      <c r="AG2929" s="37">
        <v>30.39237</v>
      </c>
      <c r="AH2929" s="37">
        <v>764.98825999999997</v>
      </c>
      <c r="AI2929" s="37">
        <v>521140.70730000001</v>
      </c>
      <c r="AJ2929" s="37">
        <v>68.765469999999993</v>
      </c>
      <c r="AK2929" s="37">
        <v>45.521160000000002</v>
      </c>
      <c r="AL2929" s="5">
        <v>79.953419999999994</v>
      </c>
      <c r="AM2929" s="5">
        <v>119.83686</v>
      </c>
      <c r="AN2929" s="5">
        <v>29.01031</v>
      </c>
      <c r="AO2929" s="5">
        <v>30.062740000000002</v>
      </c>
      <c r="AP2929" s="5">
        <v>29.71735</v>
      </c>
      <c r="AQ2929" s="5">
        <v>27.365369999999999</v>
      </c>
      <c r="AR2929" s="5">
        <v>937.5</v>
      </c>
      <c r="AS2929" s="5">
        <v>12.5</v>
      </c>
      <c r="AT2929" s="5">
        <v>16.470590000000001</v>
      </c>
      <c r="AU2929" s="5">
        <v>78</v>
      </c>
      <c r="AV2929" s="5">
        <v>31</v>
      </c>
      <c r="AW2929" s="5">
        <v>4618.0392199999997</v>
      </c>
      <c r="AX2929" s="5">
        <v>19</v>
      </c>
      <c r="AY2929" s="5">
        <v>16.078430000000001</v>
      </c>
      <c r="AZ2929" s="5">
        <v>0.8</v>
      </c>
      <c r="BA2929" s="5">
        <v>1.21875</v>
      </c>
      <c r="BB2929" s="5">
        <v>29.896529999999998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16.088429999999999</v>
      </c>
      <c r="I2930" s="37">
        <v>11.44807</v>
      </c>
      <c r="J2930" s="37">
        <v>99.079080000000005</v>
      </c>
      <c r="K2930" s="37">
        <v>14.45684</v>
      </c>
      <c r="L2930" s="37">
        <v>2.1314600000000001</v>
      </c>
      <c r="M2930" s="37">
        <v>3.2837299999999998</v>
      </c>
      <c r="N2930" s="37">
        <v>1.7821</v>
      </c>
      <c r="O2930" s="37">
        <v>49.884650000000001</v>
      </c>
      <c r="P2930" s="37">
        <v>51.66675</v>
      </c>
      <c r="Q2930" s="37">
        <v>101.89606999999999</v>
      </c>
      <c r="R2930" s="37">
        <v>517.96064999999999</v>
      </c>
      <c r="S2930" s="37">
        <v>0.41284999999999999</v>
      </c>
      <c r="T2930" s="37">
        <v>337.68380999999999</v>
      </c>
      <c r="U2930" s="37">
        <v>24.434380000000001</v>
      </c>
      <c r="V2930" s="37">
        <v>0.20052</v>
      </c>
      <c r="W2930" s="37">
        <v>31.918659999999999</v>
      </c>
      <c r="X2930" s="37">
        <v>39.50488</v>
      </c>
      <c r="Y2930" s="37">
        <v>117.21165999999999</v>
      </c>
      <c r="Z2930" s="37">
        <v>55.041919999999998</v>
      </c>
      <c r="AA2930" s="37">
        <v>2.2424200000000001</v>
      </c>
      <c r="AB2930" s="37">
        <v>20.010359999999999</v>
      </c>
      <c r="AC2930" s="37">
        <v>20.086279999999999</v>
      </c>
      <c r="AD2930" s="37">
        <v>841.65407000000005</v>
      </c>
      <c r="AE2930" s="37">
        <v>60.981439999999999</v>
      </c>
      <c r="AF2930" s="37">
        <v>25.443930000000002</v>
      </c>
      <c r="AG2930" s="37">
        <v>30.38739</v>
      </c>
      <c r="AH2930" s="37">
        <v>831.74328000000003</v>
      </c>
      <c r="AI2930" s="37">
        <v>521140.70750000002</v>
      </c>
      <c r="AJ2930" s="37">
        <v>68.432630000000003</v>
      </c>
      <c r="AK2930" s="37">
        <v>45.52458</v>
      </c>
      <c r="AL2930" s="5">
        <v>79.973389999999995</v>
      </c>
      <c r="AM2930" s="5">
        <v>119.79664</v>
      </c>
      <c r="AN2930" s="5">
        <v>29.042010000000001</v>
      </c>
      <c r="AO2930" s="5">
        <v>30.049469999999999</v>
      </c>
      <c r="AP2930" s="5">
        <v>29.719069999999999</v>
      </c>
      <c r="AQ2930" s="5">
        <v>27.380410000000001</v>
      </c>
      <c r="AR2930" s="5">
        <v>774</v>
      </c>
      <c r="AS2930" s="5">
        <v>6</v>
      </c>
      <c r="AT2930" s="5">
        <v>21.176469999999998</v>
      </c>
      <c r="AU2930" s="5">
        <v>78</v>
      </c>
      <c r="AV2930" s="5">
        <v>31</v>
      </c>
      <c r="AW2930" s="5">
        <v>15761.56863</v>
      </c>
      <c r="AX2930" s="5">
        <v>62</v>
      </c>
      <c r="AY2930" s="5">
        <v>24.31373</v>
      </c>
      <c r="AZ2930" s="5">
        <v>0.72</v>
      </c>
      <c r="BA2930" s="5">
        <v>0.98438000000000003</v>
      </c>
      <c r="BB2930" s="5">
        <v>29.90082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14.81373</v>
      </c>
      <c r="I2931" s="37">
        <v>11.449059999999999</v>
      </c>
      <c r="J2931" s="37">
        <v>99.09572</v>
      </c>
      <c r="K2931" s="37">
        <v>14.512740000000001</v>
      </c>
      <c r="L2931" s="37">
        <v>2.0994799999999998</v>
      </c>
      <c r="M2931" s="37">
        <v>3.4326099999999999</v>
      </c>
      <c r="N2931" s="37">
        <v>1.63205</v>
      </c>
      <c r="O2931" s="37">
        <v>49.91292</v>
      </c>
      <c r="P2931" s="37">
        <v>51.544969999999999</v>
      </c>
      <c r="Q2931" s="37">
        <v>102.07365</v>
      </c>
      <c r="R2931" s="37">
        <v>510.52474000000001</v>
      </c>
      <c r="S2931" s="37">
        <v>0.76956999999999998</v>
      </c>
      <c r="T2931" s="37">
        <v>338.24729000000002</v>
      </c>
      <c r="U2931" s="37">
        <v>24.436499999999999</v>
      </c>
      <c r="V2931" s="37">
        <v>0.28649999999999998</v>
      </c>
      <c r="W2931" s="37">
        <v>31.95842</v>
      </c>
      <c r="X2931" s="37">
        <v>39.919449999999998</v>
      </c>
      <c r="Y2931" s="37">
        <v>115.25324999999999</v>
      </c>
      <c r="Z2931" s="37">
        <v>54.809449999999998</v>
      </c>
      <c r="AA2931" s="37">
        <v>2.0384199999999999</v>
      </c>
      <c r="AB2931" s="37">
        <v>20.016030000000001</v>
      </c>
      <c r="AC2931" s="37">
        <v>20.09571</v>
      </c>
      <c r="AD2931" s="37">
        <v>778.75568999999996</v>
      </c>
      <c r="AE2931" s="37">
        <v>60.713340000000002</v>
      </c>
      <c r="AF2931" s="37">
        <v>25.06061</v>
      </c>
      <c r="AG2931" s="37">
        <v>30.402509999999999</v>
      </c>
      <c r="AH2931" s="37">
        <v>777.84840999999994</v>
      </c>
      <c r="AI2931" s="37">
        <v>521140.70799999998</v>
      </c>
      <c r="AJ2931" s="37">
        <v>68.691720000000004</v>
      </c>
      <c r="AK2931" s="37">
        <v>45.526490000000003</v>
      </c>
      <c r="AL2931" s="5">
        <v>80.040180000000007</v>
      </c>
      <c r="AM2931" s="5">
        <v>120.11809</v>
      </c>
      <c r="AN2931" s="5">
        <v>29.064620000000001</v>
      </c>
      <c r="AO2931" s="5">
        <v>30.029520000000002</v>
      </c>
      <c r="AP2931" s="5">
        <v>29.709540000000001</v>
      </c>
      <c r="AQ2931" s="5">
        <v>27.39799</v>
      </c>
      <c r="AR2931" s="5">
        <v>813.25</v>
      </c>
      <c r="AS2931" s="5">
        <v>18.5</v>
      </c>
      <c r="AT2931" s="5">
        <v>17.64706</v>
      </c>
      <c r="AU2931" s="5">
        <v>78</v>
      </c>
      <c r="AV2931" s="5">
        <v>31</v>
      </c>
      <c r="AW2931" s="5">
        <v>7328.62745</v>
      </c>
      <c r="AX2931" s="5">
        <v>29</v>
      </c>
      <c r="AY2931" s="5">
        <v>21.176469999999998</v>
      </c>
      <c r="AZ2931" s="5">
        <v>5.5E-2</v>
      </c>
      <c r="BA2931" s="5">
        <v>1.60938</v>
      </c>
      <c r="BB2931" s="5">
        <v>29.89301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16.15034</v>
      </c>
      <c r="I2932" s="37">
        <v>11.474769999999999</v>
      </c>
      <c r="J2932" s="37">
        <v>99.095029999999994</v>
      </c>
      <c r="K2932" s="37">
        <v>15.070119999999999</v>
      </c>
      <c r="L2932" s="37">
        <v>2.0754700000000001</v>
      </c>
      <c r="M2932" s="37">
        <v>3.2105600000000001</v>
      </c>
      <c r="N2932" s="37">
        <v>1.54158</v>
      </c>
      <c r="O2932" s="37">
        <v>49.922359999999998</v>
      </c>
      <c r="P2932" s="37">
        <v>51.463940000000001</v>
      </c>
      <c r="Q2932" s="37">
        <v>102.22923</v>
      </c>
      <c r="R2932" s="37">
        <v>504.60039</v>
      </c>
      <c r="S2932" s="37">
        <v>0.78624000000000005</v>
      </c>
      <c r="T2932" s="37">
        <v>338.88285000000002</v>
      </c>
      <c r="U2932" s="37">
        <v>24.416910000000001</v>
      </c>
      <c r="V2932" s="37">
        <v>0.28015000000000001</v>
      </c>
      <c r="W2932" s="37">
        <v>31.99044</v>
      </c>
      <c r="X2932" s="37">
        <v>34.457859999999997</v>
      </c>
      <c r="Y2932" s="37">
        <v>117.95344</v>
      </c>
      <c r="Z2932" s="37">
        <v>54.5518</v>
      </c>
      <c r="AA2932" s="37">
        <v>2.1397300000000001</v>
      </c>
      <c r="AB2932" s="37">
        <v>20.010090000000002</v>
      </c>
      <c r="AC2932" s="37">
        <v>20.085540000000002</v>
      </c>
      <c r="AD2932" s="37">
        <v>824.23531000000003</v>
      </c>
      <c r="AE2932" s="37">
        <v>60.5364</v>
      </c>
      <c r="AF2932" s="37">
        <v>24.836099999999998</v>
      </c>
      <c r="AG2932" s="37">
        <v>30.39303</v>
      </c>
      <c r="AH2932" s="37">
        <v>810.44087999999999</v>
      </c>
      <c r="AI2932" s="37">
        <v>521140.70850000001</v>
      </c>
      <c r="AJ2932" s="37">
        <v>67.985339999999994</v>
      </c>
      <c r="AK2932" s="37">
        <v>45.521210000000004</v>
      </c>
      <c r="AL2932" s="5">
        <v>80.049369999999996</v>
      </c>
      <c r="AM2932" s="5">
        <v>120.14627</v>
      </c>
      <c r="AN2932" s="5">
        <v>29.05668</v>
      </c>
      <c r="AO2932" s="5">
        <v>30.094049999999999</v>
      </c>
      <c r="AP2932" s="5">
        <v>29.715240000000001</v>
      </c>
      <c r="AQ2932" s="5">
        <v>27.401340000000001</v>
      </c>
      <c r="AR2932" s="5">
        <v>810</v>
      </c>
      <c r="AS2932" s="5">
        <v>12.5</v>
      </c>
      <c r="AT2932" s="5">
        <v>18.823530000000002</v>
      </c>
      <c r="AU2932" s="5">
        <v>78</v>
      </c>
      <c r="AV2932" s="5">
        <v>31</v>
      </c>
      <c r="AW2932" s="5">
        <v>11344.31373</v>
      </c>
      <c r="AX2932" s="5">
        <v>44</v>
      </c>
      <c r="AY2932" s="5">
        <v>22.35294</v>
      </c>
      <c r="AZ2932" s="5">
        <v>0.21</v>
      </c>
      <c r="BA2932" s="5">
        <v>1.53125</v>
      </c>
      <c r="BB2932" s="5">
        <v>29.893989999999999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14.44943</v>
      </c>
      <c r="I2933" s="37">
        <v>11.47279</v>
      </c>
      <c r="J2933" s="37">
        <v>99.092489999999998</v>
      </c>
      <c r="K2933" s="37">
        <v>14.88119</v>
      </c>
      <c r="L2933" s="37">
        <v>2.0953499999999998</v>
      </c>
      <c r="M2933" s="37">
        <v>1.9177500000000001</v>
      </c>
      <c r="N2933" s="37">
        <v>1.4458599999999999</v>
      </c>
      <c r="O2933" s="37">
        <v>49.947229999999998</v>
      </c>
      <c r="P2933" s="37">
        <v>51.393090000000001</v>
      </c>
      <c r="Q2933" s="37">
        <v>102.30379000000001</v>
      </c>
      <c r="R2933" s="37">
        <v>499.63842</v>
      </c>
      <c r="S2933" s="37">
        <v>0.76473999999999998</v>
      </c>
      <c r="T2933" s="37">
        <v>340.22566</v>
      </c>
      <c r="U2933" s="37">
        <v>24.41656</v>
      </c>
      <c r="V2933" s="37">
        <v>0.26205000000000001</v>
      </c>
      <c r="W2933" s="37">
        <v>32.039160000000003</v>
      </c>
      <c r="X2933" s="37">
        <v>41.867040000000003</v>
      </c>
      <c r="Y2933" s="37">
        <v>116.63397000000001</v>
      </c>
      <c r="Z2933" s="37">
        <v>54.230049999999999</v>
      </c>
      <c r="AA2933" s="37">
        <v>2.0570499999999998</v>
      </c>
      <c r="AB2933" s="37">
        <v>20.01727</v>
      </c>
      <c r="AC2933" s="37">
        <v>20.096340000000001</v>
      </c>
      <c r="AD2933" s="37">
        <v>785.03821000000005</v>
      </c>
      <c r="AE2933" s="37">
        <v>60.387169999999998</v>
      </c>
      <c r="AF2933" s="37">
        <v>25.011900000000001</v>
      </c>
      <c r="AG2933" s="37">
        <v>30.398289999999999</v>
      </c>
      <c r="AH2933" s="37">
        <v>799.96794</v>
      </c>
      <c r="AI2933" s="37">
        <v>521140.70890000003</v>
      </c>
      <c r="AJ2933" s="37">
        <v>68.584530000000001</v>
      </c>
      <c r="AK2933" s="37">
        <v>45.518650000000001</v>
      </c>
      <c r="AL2933" s="5">
        <v>79.972769999999997</v>
      </c>
      <c r="AM2933" s="5">
        <v>120.2938</v>
      </c>
      <c r="AN2933" s="5">
        <v>29.06615</v>
      </c>
      <c r="AO2933" s="5">
        <v>30.1479</v>
      </c>
      <c r="AP2933" s="5">
        <v>29.712700000000002</v>
      </c>
      <c r="AQ2933" s="5">
        <v>27.43235</v>
      </c>
      <c r="AR2933" s="5">
        <v>791.25</v>
      </c>
      <c r="AS2933" s="5">
        <v>17</v>
      </c>
      <c r="AT2933" s="5">
        <v>18.431370000000001</v>
      </c>
      <c r="AU2933" s="5">
        <v>78</v>
      </c>
      <c r="AV2933" s="5">
        <v>31</v>
      </c>
      <c r="AW2933" s="5">
        <v>8432.9411799999998</v>
      </c>
      <c r="AX2933" s="5">
        <v>34</v>
      </c>
      <c r="AY2933" s="5">
        <v>21.96078</v>
      </c>
      <c r="AZ2933" s="5">
        <v>5.5E-2</v>
      </c>
      <c r="BA2933" s="5">
        <v>1.84375</v>
      </c>
      <c r="BB2933" s="5">
        <v>29.894310000000001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15.4023</v>
      </c>
      <c r="I2934" s="37">
        <v>11.490600000000001</v>
      </c>
      <c r="J2934" s="37">
        <v>99.091740000000001</v>
      </c>
      <c r="K2934" s="37">
        <v>15.162459999999999</v>
      </c>
      <c r="L2934" s="37">
        <v>2.1077400000000002</v>
      </c>
      <c r="M2934" s="37">
        <v>1.8852</v>
      </c>
      <c r="N2934" s="37">
        <v>1.41032</v>
      </c>
      <c r="O2934" s="37">
        <v>49.954340000000002</v>
      </c>
      <c r="P2934" s="37">
        <v>51.364660000000001</v>
      </c>
      <c r="Q2934" s="37">
        <v>102.39606000000001</v>
      </c>
      <c r="R2934" s="37">
        <v>495.24766</v>
      </c>
      <c r="S2934" s="37">
        <v>0.79805999999999999</v>
      </c>
      <c r="T2934" s="37">
        <v>337.76780000000002</v>
      </c>
      <c r="U2934" s="37">
        <v>24.394870000000001</v>
      </c>
      <c r="V2934" s="37">
        <v>0.25602000000000003</v>
      </c>
      <c r="W2934" s="37">
        <v>32.057549999999999</v>
      </c>
      <c r="X2934" s="37">
        <v>31.41075</v>
      </c>
      <c r="Y2934" s="37">
        <v>124.46908999999999</v>
      </c>
      <c r="Z2934" s="37">
        <v>53.76361</v>
      </c>
      <c r="AA2934" s="37">
        <v>2.1506500000000002</v>
      </c>
      <c r="AB2934" s="37">
        <v>20.016739999999999</v>
      </c>
      <c r="AC2934" s="37">
        <v>20.090229999999998</v>
      </c>
      <c r="AD2934" s="37">
        <v>814.93679999999995</v>
      </c>
      <c r="AE2934" s="37">
        <v>60.170470000000002</v>
      </c>
      <c r="AF2934" s="37">
        <v>25.15409</v>
      </c>
      <c r="AG2934" s="37">
        <v>30.389130000000002</v>
      </c>
      <c r="AH2934" s="37">
        <v>812.29476</v>
      </c>
      <c r="AI2934" s="37">
        <v>521140.70939999999</v>
      </c>
      <c r="AJ2934" s="37">
        <v>68.353309999999993</v>
      </c>
      <c r="AK2934" s="37">
        <v>45.508499999999998</v>
      </c>
      <c r="AL2934" s="5">
        <v>79.974639999999994</v>
      </c>
      <c r="AM2934" s="5">
        <v>119.80116</v>
      </c>
      <c r="AN2934" s="5">
        <v>29.059290000000001</v>
      </c>
      <c r="AO2934" s="5">
        <v>30.229869999999998</v>
      </c>
      <c r="AP2934" s="5">
        <v>29.72129</v>
      </c>
      <c r="AQ2934" s="5">
        <v>27.468910000000001</v>
      </c>
      <c r="AR2934" s="5">
        <v>821.75</v>
      </c>
      <c r="AS2934" s="5">
        <v>13</v>
      </c>
      <c r="AT2934" s="5">
        <v>18.431370000000001</v>
      </c>
      <c r="AU2934" s="5">
        <v>78</v>
      </c>
      <c r="AV2934" s="5">
        <v>31</v>
      </c>
      <c r="AW2934" s="5">
        <v>10139.607840000001</v>
      </c>
      <c r="AX2934" s="5">
        <v>40</v>
      </c>
      <c r="AY2934" s="5">
        <v>21.96078</v>
      </c>
      <c r="AZ2934" s="5">
        <v>5.5E-2</v>
      </c>
      <c r="BA2934" s="5">
        <v>0.15625</v>
      </c>
      <c r="BB2934" s="5">
        <v>29.899899999999999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13.961690000000001</v>
      </c>
      <c r="I2935" s="37">
        <v>11.487629999999999</v>
      </c>
      <c r="J2935" s="37">
        <v>99.089839999999995</v>
      </c>
      <c r="K2935" s="37">
        <v>14.857810000000001</v>
      </c>
      <c r="L2935" s="37">
        <v>2.0838899999999998</v>
      </c>
      <c r="M2935" s="37">
        <v>3.13733</v>
      </c>
      <c r="N2935" s="37">
        <v>1.3419099999999999</v>
      </c>
      <c r="O2935" s="37">
        <v>49.977640000000001</v>
      </c>
      <c r="P2935" s="37">
        <v>51.31955</v>
      </c>
      <c r="Q2935" s="37">
        <v>102.39861000000001</v>
      </c>
      <c r="R2935" s="37">
        <v>491.30509000000001</v>
      </c>
      <c r="S2935" s="37">
        <v>0.81077999999999995</v>
      </c>
      <c r="T2935" s="37">
        <v>339.41327000000001</v>
      </c>
      <c r="U2935" s="37">
        <v>24.374610000000001</v>
      </c>
      <c r="V2935" s="37">
        <v>0.21701000000000001</v>
      </c>
      <c r="W2935" s="37">
        <v>32.095660000000002</v>
      </c>
      <c r="X2935" s="37">
        <v>44.943249999999999</v>
      </c>
      <c r="Y2935" s="37">
        <v>118.47089</v>
      </c>
      <c r="Z2935" s="37">
        <v>53.109400000000001</v>
      </c>
      <c r="AA2935" s="37">
        <v>2.0771700000000002</v>
      </c>
      <c r="AB2935" s="37">
        <v>20.028880000000001</v>
      </c>
      <c r="AC2935" s="37">
        <v>20.096730000000001</v>
      </c>
      <c r="AD2935" s="37">
        <v>798.90959999999995</v>
      </c>
      <c r="AE2935" s="37">
        <v>60.037520000000001</v>
      </c>
      <c r="AF2935" s="37">
        <v>24.875620000000001</v>
      </c>
      <c r="AG2935" s="37">
        <v>30.39761</v>
      </c>
      <c r="AH2935" s="37">
        <v>781.65170000000001</v>
      </c>
      <c r="AI2935" s="37">
        <v>521140.70990000002</v>
      </c>
      <c r="AJ2935" s="37">
        <v>68.496619999999993</v>
      </c>
      <c r="AK2935" s="37">
        <v>45.50761</v>
      </c>
      <c r="AL2935" s="5">
        <v>80.037940000000006</v>
      </c>
      <c r="AM2935" s="5">
        <v>119.97899</v>
      </c>
      <c r="AN2935" s="5">
        <v>29.064869999999999</v>
      </c>
      <c r="AO2935" s="5">
        <v>30.304790000000001</v>
      </c>
      <c r="AP2935" s="5">
        <v>29.712990000000001</v>
      </c>
      <c r="AQ2935" s="5">
        <v>27.483650000000001</v>
      </c>
      <c r="AR2935" s="5">
        <v>780.25</v>
      </c>
      <c r="AS2935" s="5">
        <v>16</v>
      </c>
      <c r="AT2935" s="5">
        <v>18.823530000000002</v>
      </c>
      <c r="AU2935" s="5">
        <v>78</v>
      </c>
      <c r="AV2935" s="5">
        <v>31</v>
      </c>
      <c r="AW2935" s="5">
        <v>9236.0784299999996</v>
      </c>
      <c r="AX2935" s="5">
        <v>36</v>
      </c>
      <c r="AY2935" s="5">
        <v>22.35294</v>
      </c>
      <c r="AZ2935" s="5">
        <v>0.91500000000000004</v>
      </c>
      <c r="BA2935" s="5">
        <v>1.76563</v>
      </c>
      <c r="BB2935" s="5">
        <v>29.901599999999998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15.38575</v>
      </c>
      <c r="I2936" s="37">
        <v>11.47082</v>
      </c>
      <c r="J2936" s="37">
        <v>99.091130000000007</v>
      </c>
      <c r="K2936" s="37">
        <v>15.128740000000001</v>
      </c>
      <c r="L2936" s="37">
        <v>2.12805</v>
      </c>
      <c r="M2936" s="37">
        <v>2.5071099999999999</v>
      </c>
      <c r="N2936" s="37">
        <v>1.2913300000000001</v>
      </c>
      <c r="O2936" s="37">
        <v>49.963880000000003</v>
      </c>
      <c r="P2936" s="37">
        <v>51.255209999999998</v>
      </c>
      <c r="Q2936" s="37">
        <v>102.51423</v>
      </c>
      <c r="R2936" s="37">
        <v>487.64102000000003</v>
      </c>
      <c r="S2936" s="37">
        <v>0.81740000000000002</v>
      </c>
      <c r="T2936" s="37">
        <v>338.30981000000003</v>
      </c>
      <c r="U2936" s="37">
        <v>24.349340000000002</v>
      </c>
      <c r="V2936" s="37">
        <v>0.13789000000000001</v>
      </c>
      <c r="W2936" s="37">
        <v>32.119979999999998</v>
      </c>
      <c r="X2936" s="37">
        <v>86.822680000000005</v>
      </c>
      <c r="Y2936" s="37">
        <v>123.39442</v>
      </c>
      <c r="Z2936" s="37">
        <v>52.414900000000003</v>
      </c>
      <c r="AA2936" s="37">
        <v>2.3887100000000001</v>
      </c>
      <c r="AB2936" s="37">
        <v>20.030429999999999</v>
      </c>
      <c r="AC2936" s="37">
        <v>20.095040000000001</v>
      </c>
      <c r="AD2936" s="37">
        <v>907.27560000000005</v>
      </c>
      <c r="AE2936" s="37">
        <v>59.921019999999999</v>
      </c>
      <c r="AF2936" s="37">
        <v>25.401820000000001</v>
      </c>
      <c r="AG2936" s="37">
        <v>30.388079999999999</v>
      </c>
      <c r="AH2936" s="37">
        <v>895.16633000000002</v>
      </c>
      <c r="AI2936" s="37">
        <v>521140.71039999998</v>
      </c>
      <c r="AJ2936" s="37">
        <v>68.685929999999999</v>
      </c>
      <c r="AK2936" s="37">
        <v>45.501849999999997</v>
      </c>
      <c r="AL2936" s="5">
        <v>79.968440000000001</v>
      </c>
      <c r="AM2936" s="5">
        <v>119.78740000000001</v>
      </c>
      <c r="AN2936" s="5">
        <v>29.057189999999999</v>
      </c>
      <c r="AO2936" s="5">
        <v>30.372199999999999</v>
      </c>
      <c r="AP2936" s="5">
        <v>29.719180000000001</v>
      </c>
      <c r="AQ2936" s="5">
        <v>27.490670000000001</v>
      </c>
      <c r="AR2936" s="5">
        <v>822.5</v>
      </c>
      <c r="AS2936" s="5">
        <v>14.5</v>
      </c>
      <c r="AT2936" s="5">
        <v>19.607839999999999</v>
      </c>
      <c r="AU2936" s="5">
        <v>78</v>
      </c>
      <c r="AV2936" s="5">
        <v>31</v>
      </c>
      <c r="AW2936" s="5">
        <v>9436.8627500000002</v>
      </c>
      <c r="AX2936" s="5">
        <v>38</v>
      </c>
      <c r="AY2936" s="5">
        <v>23.529409999999999</v>
      </c>
      <c r="AZ2936" s="5">
        <v>5.5E-2</v>
      </c>
      <c r="BA2936" s="5">
        <v>0.23438000000000001</v>
      </c>
      <c r="BB2936" s="5">
        <v>29.90879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15.83691</v>
      </c>
      <c r="I2937" s="37">
        <v>11.48664</v>
      </c>
      <c r="J2937" s="37">
        <v>99.090239999999994</v>
      </c>
      <c r="K2937" s="37">
        <v>13.19594</v>
      </c>
      <c r="L2937" s="37">
        <v>2.1290499999999999</v>
      </c>
      <c r="M2937" s="37">
        <v>3.8478599999999998</v>
      </c>
      <c r="N2937" s="37">
        <v>1.2809600000000001</v>
      </c>
      <c r="O2937" s="37">
        <v>49.935960000000001</v>
      </c>
      <c r="P2937" s="37">
        <v>51.216920000000002</v>
      </c>
      <c r="Q2937" s="37">
        <v>105.65168</v>
      </c>
      <c r="R2937" s="37">
        <v>484.12884000000003</v>
      </c>
      <c r="S2937" s="37">
        <v>1.43669</v>
      </c>
      <c r="T2937" s="37">
        <v>339.49610999999999</v>
      </c>
      <c r="U2937" s="37">
        <v>24.3188</v>
      </c>
      <c r="V2937" s="37">
        <v>5.629E-2</v>
      </c>
      <c r="W2937" s="37">
        <v>32.149149999999999</v>
      </c>
      <c r="X2937" s="37">
        <v>84.505009999999999</v>
      </c>
      <c r="Y2937" s="37">
        <v>162.70614</v>
      </c>
      <c r="Z2937" s="37">
        <v>51.7883</v>
      </c>
      <c r="AA2937" s="37">
        <v>3.5547300000000002</v>
      </c>
      <c r="AB2937" s="37">
        <v>20.03388</v>
      </c>
      <c r="AC2937" s="37">
        <v>20.108740000000001</v>
      </c>
      <c r="AD2937" s="37">
        <v>1345.6715999999999</v>
      </c>
      <c r="AE2937" s="37">
        <v>59.72439</v>
      </c>
      <c r="AF2937" s="37">
        <v>25.337260000000001</v>
      </c>
      <c r="AG2937" s="37">
        <v>30.378910000000001</v>
      </c>
      <c r="AH2937" s="37">
        <v>1356.9298200000001</v>
      </c>
      <c r="AI2937" s="37">
        <v>521140.71120000002</v>
      </c>
      <c r="AJ2937" s="37">
        <v>67.920599999999993</v>
      </c>
      <c r="AK2937" s="37">
        <v>45.496729999999999</v>
      </c>
      <c r="AL2937" s="5">
        <v>79.872349999999997</v>
      </c>
      <c r="AM2937" s="5">
        <v>120.37161</v>
      </c>
      <c r="AN2937" s="5">
        <v>29.059519999999999</v>
      </c>
      <c r="AO2937" s="5">
        <v>30.422350000000002</v>
      </c>
      <c r="AP2937" s="5">
        <v>29.713380000000001</v>
      </c>
      <c r="AQ2937" s="5">
        <v>27.498460000000001</v>
      </c>
      <c r="AR2937" s="5">
        <v>1115.5</v>
      </c>
      <c r="AS2937" s="5">
        <v>-7.5</v>
      </c>
      <c r="AT2937" s="5">
        <v>28.235289999999999</v>
      </c>
      <c r="AU2937" s="5">
        <v>78</v>
      </c>
      <c r="AV2937" s="5">
        <v>31</v>
      </c>
      <c r="AW2937" s="5">
        <v>22287.058819999998</v>
      </c>
      <c r="AX2937" s="5">
        <v>88</v>
      </c>
      <c r="AY2937" s="5">
        <v>31.37255</v>
      </c>
      <c r="AZ2937" s="5">
        <v>3.5000000000000003E-2</v>
      </c>
      <c r="BA2937" s="5">
        <v>7.8130000000000005E-2</v>
      </c>
      <c r="BB2937" s="5">
        <v>29.914560000000002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13.73635</v>
      </c>
      <c r="I2938" s="37">
        <v>11.499499999999999</v>
      </c>
      <c r="J2938" s="37">
        <v>99.093810000000005</v>
      </c>
      <c r="K2938" s="37">
        <v>13.64296</v>
      </c>
      <c r="L2938" s="37">
        <v>2.12323</v>
      </c>
      <c r="M2938" s="37">
        <v>2.4845700000000002</v>
      </c>
      <c r="N2938" s="37">
        <v>1.28796</v>
      </c>
      <c r="O2938" s="37">
        <v>49.913800000000002</v>
      </c>
      <c r="P2938" s="37">
        <v>51.201749999999997</v>
      </c>
      <c r="Q2938" s="37">
        <v>107.01454</v>
      </c>
      <c r="R2938" s="37">
        <v>481.04140999999998</v>
      </c>
      <c r="S2938" s="37">
        <v>2.8462700000000001</v>
      </c>
      <c r="T2938" s="37">
        <v>339.71030999999999</v>
      </c>
      <c r="U2938" s="37">
        <v>24.288460000000001</v>
      </c>
      <c r="V2938" s="37">
        <v>1.555E-2</v>
      </c>
      <c r="W2938" s="37">
        <v>32.185279999999999</v>
      </c>
      <c r="X2938" s="37">
        <v>61.435969999999998</v>
      </c>
      <c r="Y2938" s="37">
        <v>251.36592999999999</v>
      </c>
      <c r="Z2938" s="37">
        <v>51.209589999999999</v>
      </c>
      <c r="AA2938" s="37">
        <v>5.2196600000000002</v>
      </c>
      <c r="AB2938" s="37">
        <v>20.03707</v>
      </c>
      <c r="AC2938" s="37">
        <v>20.112580000000001</v>
      </c>
      <c r="AD2938" s="37">
        <v>1976.0936200000001</v>
      </c>
      <c r="AE2938" s="37">
        <v>59.507829999999998</v>
      </c>
      <c r="AF2938" s="37">
        <v>25.345379999999999</v>
      </c>
      <c r="AG2938" s="37">
        <v>30.380849999999999</v>
      </c>
      <c r="AH2938" s="37">
        <v>1977.1664499999999</v>
      </c>
      <c r="AI2938" s="37">
        <v>521140.71269999997</v>
      </c>
      <c r="AJ2938" s="37">
        <v>70.106080000000006</v>
      </c>
      <c r="AK2938" s="37">
        <v>45.49062</v>
      </c>
      <c r="AL2938" s="5">
        <v>79.887820000000005</v>
      </c>
      <c r="AM2938" s="5">
        <v>120.09276</v>
      </c>
      <c r="AN2938" s="5">
        <v>29.046209999999999</v>
      </c>
      <c r="AO2938" s="5">
        <v>30.466139999999999</v>
      </c>
      <c r="AP2938" s="5">
        <v>29.718209999999999</v>
      </c>
      <c r="AQ2938" s="5">
        <v>27.496289999999998</v>
      </c>
      <c r="AR2938" s="5">
        <v>1664.75</v>
      </c>
      <c r="AS2938" s="5">
        <v>6</v>
      </c>
      <c r="AT2938" s="5">
        <v>30.588239999999999</v>
      </c>
      <c r="AU2938" s="5">
        <v>78</v>
      </c>
      <c r="AV2938" s="5">
        <v>31</v>
      </c>
      <c r="AW2938" s="5">
        <v>21785.098040000001</v>
      </c>
      <c r="AX2938" s="5">
        <v>87</v>
      </c>
      <c r="AY2938" s="5">
        <v>32.549019999999999</v>
      </c>
      <c r="AZ2938" s="5">
        <v>3.5000000000000003E-2</v>
      </c>
      <c r="BA2938" s="5">
        <v>0.70313000000000003</v>
      </c>
      <c r="BB2938" s="5">
        <v>29.919540000000001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15.1815</v>
      </c>
      <c r="I2939" s="37">
        <v>11.48664</v>
      </c>
      <c r="J2939" s="37">
        <v>99.096360000000004</v>
      </c>
      <c r="K2939" s="37">
        <v>11.04128</v>
      </c>
      <c r="L2939" s="37">
        <v>2.0786600000000002</v>
      </c>
      <c r="M2939" s="37">
        <v>4.8008600000000001</v>
      </c>
      <c r="N2939" s="37">
        <v>1.3656600000000001</v>
      </c>
      <c r="O2939" s="37">
        <v>49.845880000000001</v>
      </c>
      <c r="P2939" s="37">
        <v>51.211550000000003</v>
      </c>
      <c r="Q2939" s="37">
        <v>106.79909000000001</v>
      </c>
      <c r="R2939" s="37">
        <v>480.14517999999998</v>
      </c>
      <c r="S2939" s="37">
        <v>3.7856999999999998</v>
      </c>
      <c r="T2939" s="37">
        <v>338.33049999999997</v>
      </c>
      <c r="U2939" s="37">
        <v>24.25703</v>
      </c>
      <c r="V2939" s="37">
        <v>0.15217</v>
      </c>
      <c r="W2939" s="37">
        <v>32.23113</v>
      </c>
      <c r="X2939" s="37">
        <v>58.939239999999998</v>
      </c>
      <c r="Y2939" s="37">
        <v>299.64132999999998</v>
      </c>
      <c r="Z2939" s="37">
        <v>50.688780000000001</v>
      </c>
      <c r="AA2939" s="37">
        <v>6.1028399999999996</v>
      </c>
      <c r="AB2939" s="37">
        <v>20.032720000000001</v>
      </c>
      <c r="AC2939" s="37">
        <v>20.109120000000001</v>
      </c>
      <c r="AD2939" s="37">
        <v>2357.95327</v>
      </c>
      <c r="AE2939" s="37">
        <v>59.320509999999999</v>
      </c>
      <c r="AF2939" s="37">
        <v>24.82367</v>
      </c>
      <c r="AG2939" s="37">
        <v>30.383220000000001</v>
      </c>
      <c r="AH2939" s="37">
        <v>2362.4278300000001</v>
      </c>
      <c r="AI2939" s="37">
        <v>521140.71500000003</v>
      </c>
      <c r="AJ2939" s="37">
        <v>69.129499999999993</v>
      </c>
      <c r="AK2939" s="37">
        <v>45.496789999999997</v>
      </c>
      <c r="AL2939" s="5">
        <v>79.937399999999997</v>
      </c>
      <c r="AM2939" s="5">
        <v>119.79227</v>
      </c>
      <c r="AN2939" s="5">
        <v>29.020659999999999</v>
      </c>
      <c r="AO2939" s="5">
        <v>30.503879999999999</v>
      </c>
      <c r="AP2939" s="5">
        <v>29.709859999999999</v>
      </c>
      <c r="AQ2939" s="5">
        <v>27.49766</v>
      </c>
      <c r="AR2939" s="5">
        <v>2163.25</v>
      </c>
      <c r="AS2939" s="5">
        <v>23.5</v>
      </c>
      <c r="AT2939" s="5">
        <v>25.882349999999999</v>
      </c>
      <c r="AU2939" s="5">
        <v>78</v>
      </c>
      <c r="AV2939" s="5">
        <v>31</v>
      </c>
      <c r="AW2939" s="5">
        <v>14155.29412</v>
      </c>
      <c r="AX2939" s="5">
        <v>56</v>
      </c>
      <c r="AY2939" s="5">
        <v>29.803920000000002</v>
      </c>
      <c r="AZ2939" s="5">
        <v>0.85499999999999998</v>
      </c>
      <c r="BA2939" s="5">
        <v>0</v>
      </c>
      <c r="BB2939" s="5">
        <v>29.91404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14.436669999999999</v>
      </c>
      <c r="I2940" s="37">
        <v>11.491580000000001</v>
      </c>
      <c r="J2940" s="37">
        <v>99.092230000000001</v>
      </c>
      <c r="K2940" s="37">
        <v>11.287800000000001</v>
      </c>
      <c r="L2940" s="37">
        <v>2.10968</v>
      </c>
      <c r="M2940" s="37">
        <v>4.5394699999999997</v>
      </c>
      <c r="N2940" s="37">
        <v>1.5733999999999999</v>
      </c>
      <c r="O2940" s="37">
        <v>49.772179999999999</v>
      </c>
      <c r="P2940" s="37">
        <v>51.345579999999998</v>
      </c>
      <c r="Q2940" s="37">
        <v>106.43028</v>
      </c>
      <c r="R2940" s="37">
        <v>481.62783000000002</v>
      </c>
      <c r="S2940" s="37">
        <v>4.0755499999999998</v>
      </c>
      <c r="T2940" s="37">
        <v>340.37299999999999</v>
      </c>
      <c r="U2940" s="37">
        <v>24.21791</v>
      </c>
      <c r="V2940" s="37">
        <v>0.31742999999999999</v>
      </c>
      <c r="W2940" s="37">
        <v>32.247059999999998</v>
      </c>
      <c r="X2940" s="37">
        <v>59.274720000000002</v>
      </c>
      <c r="Y2940" s="37">
        <v>310.41282999999999</v>
      </c>
      <c r="Z2940" s="37">
        <v>50.018709999999999</v>
      </c>
      <c r="AA2940" s="37">
        <v>7.3221600000000002</v>
      </c>
      <c r="AB2940" s="37">
        <v>20.027979999999999</v>
      </c>
      <c r="AC2940" s="37">
        <v>20.104340000000001</v>
      </c>
      <c r="AD2940" s="37">
        <v>2785.11204</v>
      </c>
      <c r="AE2940" s="37">
        <v>59.022489999999998</v>
      </c>
      <c r="AF2940" s="37">
        <v>25.182770000000001</v>
      </c>
      <c r="AG2940" s="37">
        <v>30.37219</v>
      </c>
      <c r="AH2940" s="37">
        <v>2788.2554700000001</v>
      </c>
      <c r="AI2940" s="37">
        <v>521140.71750000003</v>
      </c>
      <c r="AJ2940" s="37">
        <v>67.750749999999996</v>
      </c>
      <c r="AK2940" s="37">
        <v>45.494149999999998</v>
      </c>
      <c r="AL2940" s="5">
        <v>79.981970000000004</v>
      </c>
      <c r="AM2940" s="5">
        <v>120.01007</v>
      </c>
      <c r="AN2940" s="5">
        <v>28.970590000000001</v>
      </c>
      <c r="AO2940" s="5">
        <v>30.567810000000001</v>
      </c>
      <c r="AP2940" s="5">
        <v>29.712579999999999</v>
      </c>
      <c r="AQ2940" s="5">
        <v>27.4954</v>
      </c>
      <c r="AR2940" s="5">
        <v>2592.75</v>
      </c>
      <c r="AS2940" s="5">
        <v>25</v>
      </c>
      <c r="AT2940" s="5">
        <v>27.843139999999998</v>
      </c>
      <c r="AU2940" s="5">
        <v>78</v>
      </c>
      <c r="AV2940" s="5">
        <v>31</v>
      </c>
      <c r="AW2940" s="5">
        <v>15761.56863</v>
      </c>
      <c r="AX2940" s="5">
        <v>62</v>
      </c>
      <c r="AY2940" s="5">
        <v>30.98039</v>
      </c>
      <c r="AZ2940" s="5">
        <v>0.85499999999999998</v>
      </c>
      <c r="BA2940" s="5">
        <v>7.8130000000000005E-2</v>
      </c>
      <c r="BB2940" s="5">
        <v>29.914470000000001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14.55137</v>
      </c>
      <c r="I2941" s="37">
        <v>11.47972</v>
      </c>
      <c r="J2941" s="37">
        <v>99.092780000000005</v>
      </c>
      <c r="K2941" s="37">
        <v>14.952540000000001</v>
      </c>
      <c r="L2941" s="37">
        <v>2.0869300000000002</v>
      </c>
      <c r="M2941" s="37">
        <v>1.8401799999999999</v>
      </c>
      <c r="N2941" s="37">
        <v>1.8117300000000001</v>
      </c>
      <c r="O2941" s="37">
        <v>49.722270000000002</v>
      </c>
      <c r="P2941" s="37">
        <v>51.533999999999999</v>
      </c>
      <c r="Q2941" s="37">
        <v>105.04286</v>
      </c>
      <c r="R2941" s="37">
        <v>484.19049000000001</v>
      </c>
      <c r="S2941" s="37">
        <v>4.7798699999999998</v>
      </c>
      <c r="T2941" s="37">
        <v>340.95011</v>
      </c>
      <c r="U2941" s="37">
        <v>24.188590000000001</v>
      </c>
      <c r="V2941" s="37">
        <v>0.25911000000000001</v>
      </c>
      <c r="W2941" s="37">
        <v>32.26079</v>
      </c>
      <c r="X2941" s="37">
        <v>64.325360000000003</v>
      </c>
      <c r="Y2941" s="37">
        <v>319.20128999999997</v>
      </c>
      <c r="Z2941" s="37">
        <v>50.287509999999997</v>
      </c>
      <c r="AA2941" s="37">
        <v>8.3728700000000007</v>
      </c>
      <c r="AB2941" s="37">
        <v>20.035900000000002</v>
      </c>
      <c r="AC2941" s="37">
        <v>20.11542</v>
      </c>
      <c r="AD2941" s="37">
        <v>3217.4912100000001</v>
      </c>
      <c r="AE2941" s="37">
        <v>58.668999999999997</v>
      </c>
      <c r="AF2941" s="37">
        <v>24.912050000000001</v>
      </c>
      <c r="AG2941" s="37">
        <v>30.375150000000001</v>
      </c>
      <c r="AH2941" s="37">
        <v>3220.2850199999998</v>
      </c>
      <c r="AI2941" s="37">
        <v>521140.72029999999</v>
      </c>
      <c r="AJ2941" s="37">
        <v>69.160340000000005</v>
      </c>
      <c r="AK2941" s="37">
        <v>45.499569999999999</v>
      </c>
      <c r="AL2941" s="5">
        <v>80.052109999999999</v>
      </c>
      <c r="AM2941" s="5">
        <v>120.35872999999999</v>
      </c>
      <c r="AN2941" s="5">
        <v>28.961310000000001</v>
      </c>
      <c r="AO2941" s="5">
        <v>30.5791</v>
      </c>
      <c r="AP2941" s="5">
        <v>29.713450000000002</v>
      </c>
      <c r="AQ2941" s="5">
        <v>27.50864</v>
      </c>
      <c r="AR2941" s="5">
        <v>3031.25</v>
      </c>
      <c r="AS2941" s="5">
        <v>27.5</v>
      </c>
      <c r="AT2941" s="5">
        <v>29.411760000000001</v>
      </c>
      <c r="AU2941" s="5">
        <v>78</v>
      </c>
      <c r="AV2941" s="5">
        <v>31</v>
      </c>
      <c r="AW2941" s="5">
        <v>16363.92157</v>
      </c>
      <c r="AX2941" s="5">
        <v>64</v>
      </c>
      <c r="AY2941" s="5">
        <v>32.156860000000002</v>
      </c>
      <c r="AZ2941" s="5">
        <v>0.76</v>
      </c>
      <c r="BA2941" s="5">
        <v>1.45313</v>
      </c>
      <c r="BB2941" s="5">
        <v>29.92192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14.77988</v>
      </c>
      <c r="I2942" s="37">
        <v>11.491580000000001</v>
      </c>
      <c r="J2942" s="37">
        <v>99.094250000000002</v>
      </c>
      <c r="K2942" s="37">
        <v>16.856770000000001</v>
      </c>
      <c r="L2942" s="37">
        <v>2.1025</v>
      </c>
      <c r="M2942" s="37">
        <v>3.1837200000000001</v>
      </c>
      <c r="N2942" s="37">
        <v>1.9168499999999999</v>
      </c>
      <c r="O2942" s="37">
        <v>49.69406</v>
      </c>
      <c r="P2942" s="37">
        <v>51.610900000000001</v>
      </c>
      <c r="Q2942" s="37">
        <v>104.44238</v>
      </c>
      <c r="R2942" s="37">
        <v>487.85791</v>
      </c>
      <c r="S2942" s="37">
        <v>5.4909699999999999</v>
      </c>
      <c r="T2942" s="37">
        <v>340.25664999999998</v>
      </c>
      <c r="U2942" s="37">
        <v>24.152719999999999</v>
      </c>
      <c r="V2942" s="37">
        <v>0.12515000000000001</v>
      </c>
      <c r="W2942" s="37">
        <v>32.225320000000004</v>
      </c>
      <c r="X2942" s="37">
        <v>68.291030000000006</v>
      </c>
      <c r="Y2942" s="37">
        <v>324.27647000000002</v>
      </c>
      <c r="Z2942" s="37">
        <v>51.552840000000003</v>
      </c>
      <c r="AA2942" s="37">
        <v>9.5556400000000004</v>
      </c>
      <c r="AB2942" s="37">
        <v>20.032139999999998</v>
      </c>
      <c r="AC2942" s="37">
        <v>20.115659999999998</v>
      </c>
      <c r="AD2942" s="37">
        <v>3644.3514799999998</v>
      </c>
      <c r="AE2942" s="37">
        <v>58.820070000000001</v>
      </c>
      <c r="AF2942" s="37">
        <v>24.969239999999999</v>
      </c>
      <c r="AG2942" s="37">
        <v>30.368269999999999</v>
      </c>
      <c r="AH2942" s="37">
        <v>3647.5244600000001</v>
      </c>
      <c r="AI2942" s="37">
        <v>521140.72360000003</v>
      </c>
      <c r="AJ2942" s="37">
        <v>67.932879999999997</v>
      </c>
      <c r="AK2942" s="37">
        <v>45.495939999999997</v>
      </c>
      <c r="AL2942" s="5">
        <v>79.965819999999994</v>
      </c>
      <c r="AM2942" s="5">
        <v>120.22362</v>
      </c>
      <c r="AN2942" s="5">
        <v>28.958369999999999</v>
      </c>
      <c r="AO2942" s="5">
        <v>30.56756</v>
      </c>
      <c r="AP2942" s="5">
        <v>29.716619999999999</v>
      </c>
      <c r="AQ2942" s="5">
        <v>27.481390000000001</v>
      </c>
      <c r="AR2942" s="5">
        <v>3446</v>
      </c>
      <c r="AS2942" s="5">
        <v>28.5</v>
      </c>
      <c r="AT2942" s="5">
        <v>30.98039</v>
      </c>
      <c r="AU2942" s="5">
        <v>78</v>
      </c>
      <c r="AV2942" s="5">
        <v>31</v>
      </c>
      <c r="AW2942" s="5">
        <v>16865.88235</v>
      </c>
      <c r="AX2942" s="5">
        <v>67</v>
      </c>
      <c r="AY2942" s="5">
        <v>33.333329999999997</v>
      </c>
      <c r="AZ2942" s="5">
        <v>0.83499999999999996</v>
      </c>
      <c r="BA2942" s="5">
        <v>1.375</v>
      </c>
      <c r="BB2942" s="5">
        <v>29.93037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14.6233</v>
      </c>
      <c r="I2943" s="37">
        <v>11.491580000000001</v>
      </c>
      <c r="J2943" s="37">
        <v>99.089730000000003</v>
      </c>
      <c r="K2943" s="37">
        <v>16.318439999999999</v>
      </c>
      <c r="L2943" s="37">
        <v>2.0988799999999999</v>
      </c>
      <c r="M2943" s="37">
        <v>4.04467</v>
      </c>
      <c r="N2943" s="37">
        <v>2.1603699999999999</v>
      </c>
      <c r="O2943" s="37">
        <v>49.629950000000001</v>
      </c>
      <c r="P2943" s="37">
        <v>51.790320000000001</v>
      </c>
      <c r="Q2943" s="37">
        <v>104.6049</v>
      </c>
      <c r="R2943" s="37">
        <v>492.98237</v>
      </c>
      <c r="S2943" s="37">
        <v>6.34368</v>
      </c>
      <c r="T2943" s="37">
        <v>339.41397999999998</v>
      </c>
      <c r="U2943" s="37">
        <v>24.119610000000002</v>
      </c>
      <c r="V2943" s="37">
        <v>0.13633000000000001</v>
      </c>
      <c r="W2943" s="37">
        <v>32.170969999999997</v>
      </c>
      <c r="X2943" s="37">
        <v>64.940010000000001</v>
      </c>
      <c r="Y2943" s="37">
        <v>320.24133</v>
      </c>
      <c r="Z2943" s="37">
        <v>52.658479999999997</v>
      </c>
      <c r="AA2943" s="37">
        <v>10.62485</v>
      </c>
      <c r="AB2943" s="37">
        <v>20.027950000000001</v>
      </c>
      <c r="AC2943" s="37">
        <v>20.11298</v>
      </c>
      <c r="AD2943" s="37">
        <v>4057.0367999999999</v>
      </c>
      <c r="AE2943" s="37">
        <v>58.882640000000002</v>
      </c>
      <c r="AF2943" s="37">
        <v>25.053899999999999</v>
      </c>
      <c r="AG2943" s="37">
        <v>30.364740000000001</v>
      </c>
      <c r="AH2943" s="37">
        <v>4063.26775</v>
      </c>
      <c r="AI2943" s="37">
        <v>521140.72739999997</v>
      </c>
      <c r="AJ2943" s="37">
        <v>70.501980000000003</v>
      </c>
      <c r="AK2943" s="37">
        <v>45.490859999999998</v>
      </c>
      <c r="AL2943" s="5">
        <v>80.007279999999994</v>
      </c>
      <c r="AM2943" s="5">
        <v>119.717</v>
      </c>
      <c r="AN2943" s="5">
        <v>28.947009999999999</v>
      </c>
      <c r="AO2943" s="5">
        <v>30.572849999999999</v>
      </c>
      <c r="AP2943" s="5">
        <v>29.711480000000002</v>
      </c>
      <c r="AQ2943" s="5">
        <v>27.472339999999999</v>
      </c>
      <c r="AR2943" s="5">
        <v>3869.5</v>
      </c>
      <c r="AS2943" s="5">
        <v>29</v>
      </c>
      <c r="AT2943" s="5">
        <v>32.156860000000002</v>
      </c>
      <c r="AU2943" s="5">
        <v>78</v>
      </c>
      <c r="AV2943" s="5">
        <v>31</v>
      </c>
      <c r="AW2943" s="5">
        <v>17066.666669999999</v>
      </c>
      <c r="AX2943" s="5">
        <v>67</v>
      </c>
      <c r="AY2943" s="5">
        <v>34.117649999999998</v>
      </c>
      <c r="AZ2943" s="5">
        <v>0.83499999999999996</v>
      </c>
      <c r="BA2943" s="5">
        <v>1.0625</v>
      </c>
      <c r="BB2943" s="5">
        <v>29.925380000000001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13.528980000000001</v>
      </c>
      <c r="I2944" s="37">
        <v>11.47972</v>
      </c>
      <c r="J2944" s="37">
        <v>99.094049999999996</v>
      </c>
      <c r="K2944" s="37">
        <v>13.88259</v>
      </c>
      <c r="L2944" s="37">
        <v>2.0922000000000001</v>
      </c>
      <c r="M2944" s="37">
        <v>1.8895500000000001</v>
      </c>
      <c r="N2944" s="37">
        <v>2.34619</v>
      </c>
      <c r="O2944" s="37">
        <v>49.586410000000001</v>
      </c>
      <c r="P2944" s="37">
        <v>51.932600000000001</v>
      </c>
      <c r="Q2944" s="37">
        <v>103.37347</v>
      </c>
      <c r="R2944" s="37">
        <v>499.68556999999998</v>
      </c>
      <c r="S2944" s="37">
        <v>7.0383300000000002</v>
      </c>
      <c r="T2944" s="37">
        <v>338.08190000000002</v>
      </c>
      <c r="U2944" s="37">
        <v>24.083819999999999</v>
      </c>
      <c r="V2944" s="37">
        <v>0.49792999999999998</v>
      </c>
      <c r="W2944" s="37">
        <v>32.107219999999998</v>
      </c>
      <c r="X2944" s="37">
        <v>40.867269999999998</v>
      </c>
      <c r="Y2944" s="37">
        <v>331.94486999999998</v>
      </c>
      <c r="Z2944" s="37">
        <v>53.405679999999997</v>
      </c>
      <c r="AA2944" s="37">
        <v>11.22153</v>
      </c>
      <c r="AB2944" s="37">
        <v>20.018439999999998</v>
      </c>
      <c r="AC2944" s="37">
        <v>20.106649999999998</v>
      </c>
      <c r="AD2944" s="37">
        <v>4290.39617</v>
      </c>
      <c r="AE2944" s="37">
        <v>58.894660000000002</v>
      </c>
      <c r="AF2944" s="37">
        <v>24.98198</v>
      </c>
      <c r="AG2944" s="37">
        <v>30.364750000000001</v>
      </c>
      <c r="AH2944" s="37">
        <v>4294.4004800000002</v>
      </c>
      <c r="AI2944" s="37">
        <v>521140.7316</v>
      </c>
      <c r="AJ2944" s="37">
        <v>69.236369999999994</v>
      </c>
      <c r="AK2944" s="37">
        <v>45.489100000000001</v>
      </c>
      <c r="AL2944" s="5">
        <v>80.037729999999996</v>
      </c>
      <c r="AM2944" s="5">
        <v>120.02051</v>
      </c>
      <c r="AN2944" s="5">
        <v>28.924240000000001</v>
      </c>
      <c r="AO2944" s="5">
        <v>30.57809</v>
      </c>
      <c r="AP2944" s="5">
        <v>29.714449999999999</v>
      </c>
      <c r="AQ2944" s="5">
        <v>27.45589</v>
      </c>
      <c r="AR2944" s="5">
        <v>4251.5</v>
      </c>
      <c r="AS2944" s="5">
        <v>30</v>
      </c>
      <c r="AT2944" s="5">
        <v>30.196079999999998</v>
      </c>
      <c r="AU2944" s="5">
        <v>78</v>
      </c>
      <c r="AV2944" s="5">
        <v>31</v>
      </c>
      <c r="AW2944" s="5">
        <v>16163.13725</v>
      </c>
      <c r="AX2944" s="5">
        <v>59</v>
      </c>
      <c r="AY2944" s="5">
        <v>32.549019999999999</v>
      </c>
      <c r="AZ2944" s="5">
        <v>0.875</v>
      </c>
      <c r="BA2944" s="5">
        <v>0.59375</v>
      </c>
      <c r="BB2944" s="5">
        <v>29.925630000000002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14.26371</v>
      </c>
      <c r="I2945" s="37">
        <v>11.47279</v>
      </c>
      <c r="J2945" s="37">
        <v>99.093459999999993</v>
      </c>
      <c r="K2945" s="37">
        <v>8.3662600000000005</v>
      </c>
      <c r="L2945" s="37">
        <v>2.0947300000000002</v>
      </c>
      <c r="M2945" s="37">
        <v>2.0394399999999999</v>
      </c>
      <c r="N2945" s="37">
        <v>2.45512</v>
      </c>
      <c r="O2945" s="37">
        <v>49.596260000000001</v>
      </c>
      <c r="P2945" s="37">
        <v>52.051380000000002</v>
      </c>
      <c r="Q2945" s="37">
        <v>102.74442000000001</v>
      </c>
      <c r="R2945" s="37">
        <v>508.03599000000003</v>
      </c>
      <c r="S2945" s="37">
        <v>6.1350300000000004</v>
      </c>
      <c r="T2945" s="37">
        <v>340.81585000000001</v>
      </c>
      <c r="U2945" s="37">
        <v>24.049109999999999</v>
      </c>
      <c r="V2945" s="37">
        <v>0.48007</v>
      </c>
      <c r="W2945" s="37">
        <v>32.039879999999997</v>
      </c>
      <c r="X2945" s="37">
        <v>44.974359999999997</v>
      </c>
      <c r="Y2945" s="37">
        <v>328.84088000000003</v>
      </c>
      <c r="Z2945" s="37">
        <v>53.989870000000003</v>
      </c>
      <c r="AA2945" s="37">
        <v>11.19844</v>
      </c>
      <c r="AB2945" s="37">
        <v>20.0137</v>
      </c>
      <c r="AC2945" s="37">
        <v>20.108219999999999</v>
      </c>
      <c r="AD2945" s="37">
        <v>4277.5162300000002</v>
      </c>
      <c r="AE2945" s="37">
        <v>59.540889999999997</v>
      </c>
      <c r="AF2945" s="37">
        <v>25.00319</v>
      </c>
      <c r="AG2945" s="37">
        <v>30.360690000000002</v>
      </c>
      <c r="AH2945" s="37">
        <v>4280.8857699999999</v>
      </c>
      <c r="AI2945" s="37">
        <v>521140.73560000001</v>
      </c>
      <c r="AJ2945" s="37">
        <v>68.455969999999994</v>
      </c>
      <c r="AK2945" s="37">
        <v>45.49624</v>
      </c>
      <c r="AL2945" s="5">
        <v>79.997209999999995</v>
      </c>
      <c r="AM2945" s="5">
        <v>119.77441</v>
      </c>
      <c r="AN2945" s="5">
        <v>28.898309999999999</v>
      </c>
      <c r="AO2945" s="5">
        <v>30.589759999999998</v>
      </c>
      <c r="AP2945" s="5">
        <v>29.711269999999999</v>
      </c>
      <c r="AQ2945" s="5">
        <v>27.449339999999999</v>
      </c>
      <c r="AR2945" s="5">
        <v>4289.75</v>
      </c>
      <c r="AS2945" s="5">
        <v>36.5</v>
      </c>
      <c r="AT2945" s="5">
        <v>27.058820000000001</v>
      </c>
      <c r="AU2945" s="5">
        <v>78</v>
      </c>
      <c r="AV2945" s="5">
        <v>31</v>
      </c>
      <c r="AW2945" s="5">
        <v>10541.17647</v>
      </c>
      <c r="AX2945" s="5">
        <v>42</v>
      </c>
      <c r="AY2945" s="5">
        <v>30.588239999999999</v>
      </c>
      <c r="AZ2945" s="5">
        <v>0.74</v>
      </c>
      <c r="BA2945" s="5">
        <v>1.96875</v>
      </c>
      <c r="BB2945" s="5">
        <v>29.92802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14.14274</v>
      </c>
      <c r="I2946" s="37">
        <v>11.48565</v>
      </c>
      <c r="J2946" s="37">
        <v>99.092950000000002</v>
      </c>
      <c r="K2946" s="37">
        <v>7.68851</v>
      </c>
      <c r="L2946" s="37">
        <v>2.0964999999999998</v>
      </c>
      <c r="M2946" s="37">
        <v>0.94718000000000002</v>
      </c>
      <c r="N2946" s="37">
        <v>2.8244699999999998</v>
      </c>
      <c r="O2946" s="37">
        <v>49.567410000000002</v>
      </c>
      <c r="P2946" s="37">
        <v>52.39188</v>
      </c>
      <c r="Q2946" s="37">
        <v>102.89476999999999</v>
      </c>
      <c r="R2946" s="37">
        <v>516.98119999999994</v>
      </c>
      <c r="S2946" s="37">
        <v>4.9505600000000003</v>
      </c>
      <c r="T2946" s="37">
        <v>340.19038</v>
      </c>
      <c r="U2946" s="37">
        <v>24.008769999999998</v>
      </c>
      <c r="V2946" s="37">
        <v>0.39639000000000002</v>
      </c>
      <c r="W2946" s="37">
        <v>31.970289999999999</v>
      </c>
      <c r="X2946" s="37">
        <v>44.16386</v>
      </c>
      <c r="Y2946" s="37">
        <v>329.03296999999998</v>
      </c>
      <c r="Z2946" s="37">
        <v>54.452500000000001</v>
      </c>
      <c r="AA2946" s="37">
        <v>11.24719</v>
      </c>
      <c r="AB2946" s="37">
        <v>20.000830000000001</v>
      </c>
      <c r="AC2946" s="37">
        <v>20.09789</v>
      </c>
      <c r="AD2946" s="37">
        <v>4291.5756799999999</v>
      </c>
      <c r="AE2946" s="37">
        <v>59.825620000000001</v>
      </c>
      <c r="AF2946" s="37">
        <v>25.02308</v>
      </c>
      <c r="AG2946" s="37">
        <v>30.360130000000002</v>
      </c>
      <c r="AH2946" s="37">
        <v>4295.9363400000002</v>
      </c>
      <c r="AI2946" s="37">
        <v>521140.73869999999</v>
      </c>
      <c r="AJ2946" s="37">
        <v>69.913830000000004</v>
      </c>
      <c r="AK2946" s="37">
        <v>45.500720000000001</v>
      </c>
      <c r="AL2946" s="5">
        <v>80.121600000000001</v>
      </c>
      <c r="AM2946" s="5">
        <v>119.52625</v>
      </c>
      <c r="AN2946" s="5">
        <v>28.855640000000001</v>
      </c>
      <c r="AO2946" s="5">
        <v>30.60389</v>
      </c>
      <c r="AP2946" s="5">
        <v>29.715990000000001</v>
      </c>
      <c r="AQ2946" s="5">
        <v>27.447369999999999</v>
      </c>
      <c r="AR2946" s="5">
        <v>4289.75</v>
      </c>
      <c r="AS2946" s="5">
        <v>35.5</v>
      </c>
      <c r="AT2946" s="5">
        <v>27.450980000000001</v>
      </c>
      <c r="AU2946" s="5">
        <v>78</v>
      </c>
      <c r="AV2946" s="5">
        <v>31</v>
      </c>
      <c r="AW2946" s="5">
        <v>11243.92157</v>
      </c>
      <c r="AX2946" s="5">
        <v>44</v>
      </c>
      <c r="AY2946" s="5">
        <v>30.588239999999999</v>
      </c>
      <c r="AZ2946" s="5">
        <v>0.78</v>
      </c>
      <c r="BA2946" s="5">
        <v>4.6879999999999998E-2</v>
      </c>
      <c r="BB2946" s="5">
        <v>29.939029999999999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14.12642</v>
      </c>
      <c r="I2947" s="37">
        <v>11.46686</v>
      </c>
      <c r="J2947" s="37">
        <v>99.094570000000004</v>
      </c>
      <c r="K2947" s="37">
        <v>7.2526799999999998</v>
      </c>
      <c r="L2947" s="37">
        <v>2.0946699999999998</v>
      </c>
      <c r="M2947" s="37">
        <v>2.1175600000000001</v>
      </c>
      <c r="N2947" s="37">
        <v>2.9651399999999999</v>
      </c>
      <c r="O2947" s="37">
        <v>49.547280000000001</v>
      </c>
      <c r="P2947" s="37">
        <v>52.512430000000002</v>
      </c>
      <c r="Q2947" s="37">
        <v>102.97076</v>
      </c>
      <c r="R2947" s="37">
        <v>525.13053000000002</v>
      </c>
      <c r="S2947" s="37">
        <v>4.6906999999999996</v>
      </c>
      <c r="T2947" s="37">
        <v>339.30822999999998</v>
      </c>
      <c r="U2947" s="37">
        <v>23.974139999999998</v>
      </c>
      <c r="V2947" s="37">
        <v>0.23751</v>
      </c>
      <c r="W2947" s="37">
        <v>31.923870000000001</v>
      </c>
      <c r="X2947" s="37">
        <v>44.26144</v>
      </c>
      <c r="Y2947" s="37">
        <v>328.88616999999999</v>
      </c>
      <c r="Z2947" s="37">
        <v>54.900350000000003</v>
      </c>
      <c r="AA2947" s="37">
        <v>11.232189999999999</v>
      </c>
      <c r="AB2947" s="37">
        <v>20.001709999999999</v>
      </c>
      <c r="AC2947" s="37">
        <v>20.096299999999999</v>
      </c>
      <c r="AD2947" s="37">
        <v>4289.57197</v>
      </c>
      <c r="AE2947" s="37">
        <v>60.099339999999998</v>
      </c>
      <c r="AF2947" s="37">
        <v>24.99549</v>
      </c>
      <c r="AG2947" s="37">
        <v>30.357060000000001</v>
      </c>
      <c r="AH2947" s="37">
        <v>4293.6974399999999</v>
      </c>
      <c r="AI2947" s="37">
        <v>521140.74160000001</v>
      </c>
      <c r="AJ2947" s="37">
        <v>68.393460000000005</v>
      </c>
      <c r="AK2947" s="37">
        <v>45.502609999999997</v>
      </c>
      <c r="AL2947" s="5">
        <v>79.99973</v>
      </c>
      <c r="AM2947" s="5">
        <v>119.88199</v>
      </c>
      <c r="AN2947" s="5">
        <v>28.82526</v>
      </c>
      <c r="AO2947" s="5">
        <v>30.54917</v>
      </c>
      <c r="AP2947" s="5">
        <v>29.71349</v>
      </c>
      <c r="AQ2947" s="5">
        <v>27.453489999999999</v>
      </c>
      <c r="AR2947" s="5">
        <v>4295.25</v>
      </c>
      <c r="AS2947" s="5">
        <v>36</v>
      </c>
      <c r="AT2947" s="5">
        <v>27.058820000000001</v>
      </c>
      <c r="AU2947" s="5">
        <v>78</v>
      </c>
      <c r="AV2947" s="5">
        <v>31</v>
      </c>
      <c r="AW2947" s="5">
        <v>11043.13725</v>
      </c>
      <c r="AX2947" s="5">
        <v>43</v>
      </c>
      <c r="AY2947" s="5">
        <v>30.588239999999999</v>
      </c>
      <c r="AZ2947" s="5">
        <v>0.17499999999999999</v>
      </c>
      <c r="BA2947" s="5">
        <v>0.51563000000000003</v>
      </c>
      <c r="BB2947" s="5">
        <v>29.937809999999999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14.728719999999999</v>
      </c>
      <c r="I2948" s="37">
        <v>11.48268</v>
      </c>
      <c r="J2948" s="37">
        <v>99.093149999999994</v>
      </c>
      <c r="K2948" s="37">
        <v>7.15672</v>
      </c>
      <c r="L2948" s="37">
        <v>2.0928300000000002</v>
      </c>
      <c r="M2948" s="37">
        <v>0.94137000000000004</v>
      </c>
      <c r="N2948" s="37">
        <v>3.0786699999999998</v>
      </c>
      <c r="O2948" s="37">
        <v>49.529350000000001</v>
      </c>
      <c r="P2948" s="37">
        <v>52.608020000000003</v>
      </c>
      <c r="Q2948" s="37">
        <v>103.21782</v>
      </c>
      <c r="R2948" s="37">
        <v>532.35455000000002</v>
      </c>
      <c r="S2948" s="37">
        <v>4.5821500000000004</v>
      </c>
      <c r="T2948" s="37">
        <v>338.70416999999998</v>
      </c>
      <c r="U2948" s="37">
        <v>23.947430000000001</v>
      </c>
      <c r="V2948" s="37">
        <v>0.18218999999999999</v>
      </c>
      <c r="W2948" s="37">
        <v>31.880759999999999</v>
      </c>
      <c r="X2948" s="37">
        <v>44.292050000000003</v>
      </c>
      <c r="Y2948" s="37">
        <v>328.83400999999998</v>
      </c>
      <c r="Z2948" s="37">
        <v>55.284089999999999</v>
      </c>
      <c r="AA2948" s="37">
        <v>11.21236</v>
      </c>
      <c r="AB2948" s="37">
        <v>19.997209999999999</v>
      </c>
      <c r="AC2948" s="37">
        <v>20.091609999999999</v>
      </c>
      <c r="AD2948" s="37">
        <v>4285.5847299999996</v>
      </c>
      <c r="AE2948" s="37">
        <v>60.294730000000001</v>
      </c>
      <c r="AF2948" s="37">
        <v>24.984580000000001</v>
      </c>
      <c r="AG2948" s="37">
        <v>30.358979999999999</v>
      </c>
      <c r="AH2948" s="37">
        <v>4290.4681399999999</v>
      </c>
      <c r="AI2948" s="37">
        <v>521140.74440000003</v>
      </c>
      <c r="AJ2948" s="37">
        <v>68.171589999999995</v>
      </c>
      <c r="AK2948" s="37">
        <v>45.507899999999999</v>
      </c>
      <c r="AL2948" s="5">
        <v>80.093540000000004</v>
      </c>
      <c r="AM2948" s="5">
        <v>119.89776000000001</v>
      </c>
      <c r="AN2948" s="5">
        <v>28.795030000000001</v>
      </c>
      <c r="AO2948" s="5">
        <v>30.497250000000001</v>
      </c>
      <c r="AP2948" s="5">
        <v>29.71322</v>
      </c>
      <c r="AQ2948" s="5">
        <v>27.434560000000001</v>
      </c>
      <c r="AR2948" s="5">
        <v>4295.25</v>
      </c>
      <c r="AS2948" s="5">
        <v>36</v>
      </c>
      <c r="AT2948" s="5">
        <v>27.058820000000001</v>
      </c>
      <c r="AU2948" s="5">
        <v>78</v>
      </c>
      <c r="AV2948" s="5">
        <v>31</v>
      </c>
      <c r="AW2948" s="5">
        <v>11043.13725</v>
      </c>
      <c r="AX2948" s="5">
        <v>43</v>
      </c>
      <c r="AY2948" s="5">
        <v>30.588239999999999</v>
      </c>
      <c r="AZ2948" s="5">
        <v>0.44500000000000001</v>
      </c>
      <c r="BA2948" s="5">
        <v>0.67188000000000003</v>
      </c>
      <c r="BB2948" s="5">
        <v>29.936260000000001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14.490679999999999</v>
      </c>
      <c r="I2949" s="37">
        <v>11.47082</v>
      </c>
      <c r="J2949" s="37">
        <v>99.091800000000006</v>
      </c>
      <c r="K2949" s="37">
        <v>7.1663500000000004</v>
      </c>
      <c r="L2949" s="37">
        <v>2.09484</v>
      </c>
      <c r="M2949" s="37">
        <v>2.05457</v>
      </c>
      <c r="N2949" s="37">
        <v>3.0682499999999999</v>
      </c>
      <c r="O2949" s="37">
        <v>49.510080000000002</v>
      </c>
      <c r="P2949" s="37">
        <v>52.578319999999998</v>
      </c>
      <c r="Q2949" s="37">
        <v>104.57626999999999</v>
      </c>
      <c r="R2949" s="37">
        <v>538.81667000000004</v>
      </c>
      <c r="S2949" s="37">
        <v>4.5658899999999996</v>
      </c>
      <c r="T2949" s="37">
        <v>340.24074999999999</v>
      </c>
      <c r="U2949" s="37">
        <v>23.910630000000001</v>
      </c>
      <c r="V2949" s="37">
        <v>0.21365999999999999</v>
      </c>
      <c r="W2949" s="37">
        <v>31.847819999999999</v>
      </c>
      <c r="X2949" s="37">
        <v>43.798119999999997</v>
      </c>
      <c r="Y2949" s="37">
        <v>326.83006</v>
      </c>
      <c r="Z2949" s="37">
        <v>55.535069999999997</v>
      </c>
      <c r="AA2949" s="37">
        <v>11.264699999999999</v>
      </c>
      <c r="AB2949" s="37">
        <v>19.979009999999999</v>
      </c>
      <c r="AC2949" s="37">
        <v>20.074349999999999</v>
      </c>
      <c r="AD2949" s="37">
        <v>4302.3301199999996</v>
      </c>
      <c r="AE2949" s="37">
        <v>60.299570000000003</v>
      </c>
      <c r="AF2949" s="37">
        <v>24.983409999999999</v>
      </c>
      <c r="AG2949" s="37">
        <v>30.351040000000001</v>
      </c>
      <c r="AH2949" s="37">
        <v>4306.7529699999996</v>
      </c>
      <c r="AI2949" s="37">
        <v>521140.74719999998</v>
      </c>
      <c r="AJ2949" s="37">
        <v>63.505110000000002</v>
      </c>
      <c r="AK2949" s="37">
        <v>45.506639999999997</v>
      </c>
      <c r="AL2949" s="5">
        <v>80.103049999999996</v>
      </c>
      <c r="AM2949" s="5">
        <v>119.76776</v>
      </c>
      <c r="AN2949" s="5">
        <v>28.767939999999999</v>
      </c>
      <c r="AO2949" s="5">
        <v>30.439060000000001</v>
      </c>
      <c r="AP2949" s="5">
        <v>29.706679999999999</v>
      </c>
      <c r="AQ2949" s="5">
        <v>27.419319999999999</v>
      </c>
      <c r="AR2949" s="5">
        <v>4300</v>
      </c>
      <c r="AS2949" s="5">
        <v>35.5</v>
      </c>
      <c r="AT2949" s="5">
        <v>27.450980000000001</v>
      </c>
      <c r="AU2949" s="5">
        <v>78</v>
      </c>
      <c r="AV2949" s="5">
        <v>31</v>
      </c>
      <c r="AW2949" s="5">
        <v>11444.70588</v>
      </c>
      <c r="AX2949" s="5">
        <v>44</v>
      </c>
      <c r="AY2949" s="5">
        <v>30.98039</v>
      </c>
      <c r="AZ2949" s="5">
        <v>0.83499999999999996</v>
      </c>
      <c r="BA2949" s="5">
        <v>0.125</v>
      </c>
      <c r="BB2949" s="5">
        <v>29.92558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14.189640000000001</v>
      </c>
      <c r="I2950" s="37">
        <v>11.489610000000001</v>
      </c>
      <c r="J2950" s="37">
        <v>99.094620000000006</v>
      </c>
      <c r="K2950" s="37">
        <v>7.0521700000000003</v>
      </c>
      <c r="L2950" s="37">
        <v>2.0971299999999999</v>
      </c>
      <c r="M2950" s="37">
        <v>1.6782600000000001</v>
      </c>
      <c r="N2950" s="37">
        <v>3.01749</v>
      </c>
      <c r="O2950" s="37">
        <v>49.498330000000003</v>
      </c>
      <c r="P2950" s="37">
        <v>52.515819999999998</v>
      </c>
      <c r="Q2950" s="37">
        <v>104.83019</v>
      </c>
      <c r="R2950" s="37">
        <v>544.74428999999998</v>
      </c>
      <c r="S2950" s="37">
        <v>4.6207399999999996</v>
      </c>
      <c r="T2950" s="37">
        <v>340.93968999999998</v>
      </c>
      <c r="U2950" s="37">
        <v>23.868549999999999</v>
      </c>
      <c r="V2950" s="37">
        <v>0.28626000000000001</v>
      </c>
      <c r="W2950" s="37">
        <v>31.823640000000001</v>
      </c>
      <c r="X2950" s="37">
        <v>42.426139999999997</v>
      </c>
      <c r="Y2950" s="37">
        <v>327.29471999999998</v>
      </c>
      <c r="Z2950" s="37">
        <v>55.689239999999998</v>
      </c>
      <c r="AA2950" s="37">
        <v>11.24422</v>
      </c>
      <c r="AB2950" s="37">
        <v>19.962710000000001</v>
      </c>
      <c r="AC2950" s="37">
        <v>20.067679999999999</v>
      </c>
      <c r="AD2950" s="37">
        <v>4289.22487</v>
      </c>
      <c r="AE2950" s="37">
        <v>60.365940000000002</v>
      </c>
      <c r="AF2950" s="37">
        <v>25.031230000000001</v>
      </c>
      <c r="AG2950" s="37">
        <v>30.347390000000001</v>
      </c>
      <c r="AH2950" s="37">
        <v>4293.0514400000002</v>
      </c>
      <c r="AI2950" s="37">
        <v>521140.75</v>
      </c>
      <c r="AJ2950" s="37">
        <v>68.587400000000002</v>
      </c>
      <c r="AK2950" s="37">
        <v>45.509740000000001</v>
      </c>
      <c r="AL2950" s="5">
        <v>80.122600000000006</v>
      </c>
      <c r="AM2950" s="5">
        <v>119.88997000000001</v>
      </c>
      <c r="AN2950" s="5">
        <v>28.751169999999998</v>
      </c>
      <c r="AO2950" s="5">
        <v>30.401109999999999</v>
      </c>
      <c r="AP2950" s="5">
        <v>29.710830000000001</v>
      </c>
      <c r="AQ2950" s="5">
        <v>27.409579999999998</v>
      </c>
      <c r="AR2950" s="5">
        <v>4300</v>
      </c>
      <c r="AS2950" s="5">
        <v>36.5</v>
      </c>
      <c r="AT2950" s="5">
        <v>27.058820000000001</v>
      </c>
      <c r="AU2950" s="5">
        <v>78</v>
      </c>
      <c r="AV2950" s="5">
        <v>31</v>
      </c>
      <c r="AW2950" s="5">
        <v>10741.960779999999</v>
      </c>
      <c r="AX2950" s="5">
        <v>42</v>
      </c>
      <c r="AY2950" s="5">
        <v>30.196079999999998</v>
      </c>
      <c r="AZ2950" s="5">
        <v>0.76</v>
      </c>
      <c r="BA2950" s="5">
        <v>1.96875</v>
      </c>
      <c r="BB2950" s="5">
        <v>29.91901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12.57057</v>
      </c>
      <c r="I2951" s="37">
        <v>11.460929999999999</v>
      </c>
      <c r="J2951" s="37">
        <v>99.093879999999999</v>
      </c>
      <c r="K2951" s="37">
        <v>6.2911099999999998</v>
      </c>
      <c r="L2951" s="37">
        <v>2.0884</v>
      </c>
      <c r="M2951" s="37">
        <v>3.9060000000000001</v>
      </c>
      <c r="N2951" s="37">
        <v>3.0156000000000001</v>
      </c>
      <c r="O2951" s="37">
        <v>49.530279999999998</v>
      </c>
      <c r="P2951" s="37">
        <v>52.545879999999997</v>
      </c>
      <c r="Q2951" s="37">
        <v>104.74760999999999</v>
      </c>
      <c r="R2951" s="37">
        <v>550.20979999999997</v>
      </c>
      <c r="S2951" s="37">
        <v>4.5391199999999996</v>
      </c>
      <c r="T2951" s="37">
        <v>338.24569000000002</v>
      </c>
      <c r="U2951" s="37">
        <v>23.84262</v>
      </c>
      <c r="V2951" s="37">
        <v>0.45302999999999999</v>
      </c>
      <c r="W2951" s="37">
        <v>31.808009999999999</v>
      </c>
      <c r="X2951" s="37">
        <v>18.690349999999999</v>
      </c>
      <c r="Y2951" s="37">
        <v>327.25952999999998</v>
      </c>
      <c r="Z2951" s="37">
        <v>55.737900000000003</v>
      </c>
      <c r="AA2951" s="37">
        <v>10.9396</v>
      </c>
      <c r="AB2951" s="37">
        <v>19.946860000000001</v>
      </c>
      <c r="AC2951" s="37">
        <v>20.05574</v>
      </c>
      <c r="AD2951" s="37">
        <v>4182.6069900000002</v>
      </c>
      <c r="AE2951" s="37">
        <v>60.586820000000003</v>
      </c>
      <c r="AF2951" s="37">
        <v>24.99494</v>
      </c>
      <c r="AG2951" s="37">
        <v>30.35585</v>
      </c>
      <c r="AH2951" s="37">
        <v>4183.1297500000001</v>
      </c>
      <c r="AI2951" s="37">
        <v>521140.75280000002</v>
      </c>
      <c r="AJ2951" s="37">
        <v>65.537580000000005</v>
      </c>
      <c r="AK2951" s="37">
        <v>45.501429999999999</v>
      </c>
      <c r="AL2951" s="5">
        <v>80.08417</v>
      </c>
      <c r="AM2951" s="5">
        <v>119.81374</v>
      </c>
      <c r="AN2951" s="5">
        <v>28.728210000000001</v>
      </c>
      <c r="AO2951" s="5">
        <v>30.346830000000001</v>
      </c>
      <c r="AP2951" s="5">
        <v>29.714919999999999</v>
      </c>
      <c r="AQ2951" s="5">
        <v>27.395969999999998</v>
      </c>
      <c r="AR2951" s="5">
        <v>4295.25</v>
      </c>
      <c r="AS2951" s="5">
        <v>36</v>
      </c>
      <c r="AT2951" s="5">
        <v>25.882349999999999</v>
      </c>
      <c r="AU2951" s="5">
        <v>78</v>
      </c>
      <c r="AV2951" s="5">
        <v>31</v>
      </c>
      <c r="AW2951" s="5">
        <v>11043.13725</v>
      </c>
      <c r="AX2951" s="5">
        <v>41</v>
      </c>
      <c r="AY2951" s="5">
        <v>29.01961</v>
      </c>
      <c r="AZ2951" s="5">
        <v>9.5000000000000001E-2</v>
      </c>
      <c r="BA2951" s="5">
        <v>0.51563000000000003</v>
      </c>
      <c r="BB2951" s="5">
        <v>29.913530000000002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13.803879999999999</v>
      </c>
      <c r="I2952" s="37">
        <v>11.46191</v>
      </c>
      <c r="J2952" s="37">
        <v>99.092330000000004</v>
      </c>
      <c r="K2952" s="37">
        <v>5.0294600000000003</v>
      </c>
      <c r="L2952" s="37">
        <v>2.08555</v>
      </c>
      <c r="M2952" s="37">
        <v>3.5914899999999998</v>
      </c>
      <c r="N2952" s="37">
        <v>2.9515199999999999</v>
      </c>
      <c r="O2952" s="37">
        <v>49.590040000000002</v>
      </c>
      <c r="P2952" s="37">
        <v>52.541559999999997</v>
      </c>
      <c r="Q2952" s="37">
        <v>104.85484</v>
      </c>
      <c r="R2952" s="37">
        <v>555.22509000000002</v>
      </c>
      <c r="S2952" s="37">
        <v>3.4675199999999999</v>
      </c>
      <c r="T2952" s="37">
        <v>340.26657999999998</v>
      </c>
      <c r="U2952" s="37">
        <v>23.820450000000001</v>
      </c>
      <c r="V2952" s="37">
        <v>0.47328999999999999</v>
      </c>
      <c r="W2952" s="37">
        <v>31.79233</v>
      </c>
      <c r="X2952" s="37">
        <v>14.880050000000001</v>
      </c>
      <c r="Y2952" s="37">
        <v>322.38506000000001</v>
      </c>
      <c r="Z2952" s="37">
        <v>55.748440000000002</v>
      </c>
      <c r="AA2952" s="37">
        <v>9.7745999999999995</v>
      </c>
      <c r="AB2952" s="37">
        <v>19.94295</v>
      </c>
      <c r="AC2952" s="37">
        <v>20.0535</v>
      </c>
      <c r="AD2952" s="37">
        <v>3739.35664</v>
      </c>
      <c r="AE2952" s="37">
        <v>60.720039999999997</v>
      </c>
      <c r="AF2952" s="37">
        <v>24.895849999999999</v>
      </c>
      <c r="AG2952" s="37">
        <v>30.372440000000001</v>
      </c>
      <c r="AH2952" s="37">
        <v>3742.7584999999999</v>
      </c>
      <c r="AI2952" s="37">
        <v>521140.75510000001</v>
      </c>
      <c r="AJ2952" s="37">
        <v>73.147819999999996</v>
      </c>
      <c r="AK2952" s="37">
        <v>45.496169999999999</v>
      </c>
      <c r="AL2952" s="5">
        <v>80.047550000000001</v>
      </c>
      <c r="AM2952" s="5">
        <v>119.54365</v>
      </c>
      <c r="AN2952" s="5">
        <v>28.716670000000001</v>
      </c>
      <c r="AO2952" s="5">
        <v>30.296710000000001</v>
      </c>
      <c r="AP2952" s="5">
        <v>29.70205</v>
      </c>
      <c r="AQ2952" s="5">
        <v>27.412790000000001</v>
      </c>
      <c r="AR2952" s="5">
        <v>3971.75</v>
      </c>
      <c r="AS2952" s="5">
        <v>32</v>
      </c>
      <c r="AT2952" s="5">
        <v>19.215689999999999</v>
      </c>
      <c r="AU2952" s="5">
        <v>78</v>
      </c>
      <c r="AV2952" s="5">
        <v>31</v>
      </c>
      <c r="AW2952" s="5">
        <v>4116.0784299999996</v>
      </c>
      <c r="AX2952" s="5">
        <v>16</v>
      </c>
      <c r="AY2952" s="5">
        <v>22.745100000000001</v>
      </c>
      <c r="AZ2952" s="5">
        <v>0.89500000000000002</v>
      </c>
      <c r="BA2952" s="5">
        <v>1.96875</v>
      </c>
      <c r="BB2952" s="5">
        <v>29.902229999999999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15.3194</v>
      </c>
      <c r="I2953" s="37">
        <v>11.475759999999999</v>
      </c>
      <c r="J2953" s="37">
        <v>99.087590000000006</v>
      </c>
      <c r="K2953" s="37">
        <v>7.3254799999999998</v>
      </c>
      <c r="L2953" s="37">
        <v>2.08636</v>
      </c>
      <c r="M2953" s="37">
        <v>2.7694399999999999</v>
      </c>
      <c r="N2953" s="37">
        <v>3.1320600000000001</v>
      </c>
      <c r="O2953" s="37">
        <v>49.600490000000001</v>
      </c>
      <c r="P2953" s="37">
        <v>52.732550000000003</v>
      </c>
      <c r="Q2953" s="37">
        <v>103.39534</v>
      </c>
      <c r="R2953" s="37">
        <v>559.19770000000005</v>
      </c>
      <c r="S2953" s="37">
        <v>1.78041</v>
      </c>
      <c r="T2953" s="37">
        <v>338.74990000000003</v>
      </c>
      <c r="U2953" s="37">
        <v>23.791070000000001</v>
      </c>
      <c r="V2953" s="37">
        <v>0.16750000000000001</v>
      </c>
      <c r="W2953" s="37">
        <v>31.78171</v>
      </c>
      <c r="X2953" s="37">
        <v>13.927809999999999</v>
      </c>
      <c r="Y2953" s="37">
        <v>316.13711999999998</v>
      </c>
      <c r="Z2953" s="37">
        <v>55.773330000000001</v>
      </c>
      <c r="AA2953" s="37">
        <v>8.5984700000000007</v>
      </c>
      <c r="AB2953" s="37">
        <v>19.931010000000001</v>
      </c>
      <c r="AC2953" s="37">
        <v>20.036819999999999</v>
      </c>
      <c r="AD2953" s="37">
        <v>3289.1920500000001</v>
      </c>
      <c r="AE2953" s="37">
        <v>60.798969999999997</v>
      </c>
      <c r="AF2953" s="37">
        <v>24.903680000000001</v>
      </c>
      <c r="AG2953" s="37">
        <v>30.385349999999999</v>
      </c>
      <c r="AH2953" s="37">
        <v>3283.9127100000001</v>
      </c>
      <c r="AI2953" s="37">
        <v>521140.75640000001</v>
      </c>
      <c r="AJ2953" s="37">
        <v>72.380039999999994</v>
      </c>
      <c r="AK2953" s="37">
        <v>45.496510000000001</v>
      </c>
      <c r="AL2953" s="5">
        <v>80.048519999999996</v>
      </c>
      <c r="AM2953" s="5">
        <v>119.98509</v>
      </c>
      <c r="AN2953" s="5">
        <v>28.706140000000001</v>
      </c>
      <c r="AO2953" s="5">
        <v>30.24991</v>
      </c>
      <c r="AP2953" s="5">
        <v>29.701920000000001</v>
      </c>
      <c r="AQ2953" s="5">
        <v>27.435009999999998</v>
      </c>
      <c r="AR2953" s="5">
        <v>3503.75</v>
      </c>
      <c r="AS2953" s="5">
        <v>30.5</v>
      </c>
      <c r="AT2953" s="5">
        <v>18.823530000000002</v>
      </c>
      <c r="AU2953" s="5">
        <v>78</v>
      </c>
      <c r="AV2953" s="5">
        <v>31</v>
      </c>
      <c r="AW2953" s="5">
        <v>3814.9019600000001</v>
      </c>
      <c r="AX2953" s="5">
        <v>14</v>
      </c>
      <c r="AY2953" s="5">
        <v>22.35294</v>
      </c>
      <c r="AZ2953" s="5">
        <v>0.37</v>
      </c>
      <c r="BA2953" s="5">
        <v>0.4375</v>
      </c>
      <c r="BB2953" s="5">
        <v>29.89367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14.477320000000001</v>
      </c>
      <c r="I2954" s="37">
        <v>11.47279</v>
      </c>
      <c r="J2954" s="37">
        <v>99.093220000000002</v>
      </c>
      <c r="K2954" s="37">
        <v>8.4613499999999995</v>
      </c>
      <c r="L2954" s="37">
        <v>2.08399</v>
      </c>
      <c r="M2954" s="37">
        <v>2.4283199999999998</v>
      </c>
      <c r="N2954" s="37">
        <v>3.0404100000000001</v>
      </c>
      <c r="O2954" s="37">
        <v>49.613410000000002</v>
      </c>
      <c r="P2954" s="37">
        <v>52.65381</v>
      </c>
      <c r="Q2954" s="37">
        <v>102.80166</v>
      </c>
      <c r="R2954" s="37">
        <v>559.89002000000005</v>
      </c>
      <c r="S2954" s="37">
        <v>1.0761400000000001</v>
      </c>
      <c r="T2954" s="37">
        <v>338.79412000000002</v>
      </c>
      <c r="U2954" s="37">
        <v>23.75694</v>
      </c>
      <c r="V2954" s="37">
        <v>0.17196</v>
      </c>
      <c r="W2954" s="37">
        <v>31.773019999999999</v>
      </c>
      <c r="X2954" s="37">
        <v>13.189310000000001</v>
      </c>
      <c r="Y2954" s="37">
        <v>308.79304000000002</v>
      </c>
      <c r="Z2954" s="37">
        <v>55.754739999999998</v>
      </c>
      <c r="AA2954" s="37">
        <v>7.4231999999999996</v>
      </c>
      <c r="AB2954" s="37">
        <v>19.910119999999999</v>
      </c>
      <c r="AC2954" s="37">
        <v>20.013760000000001</v>
      </c>
      <c r="AD2954" s="37">
        <v>2840.61087</v>
      </c>
      <c r="AE2954" s="37">
        <v>60.954000000000001</v>
      </c>
      <c r="AF2954" s="37">
        <v>24.87482</v>
      </c>
      <c r="AG2954" s="37">
        <v>30.389150000000001</v>
      </c>
      <c r="AH2954" s="37">
        <v>2842.8384099999998</v>
      </c>
      <c r="AI2954" s="37">
        <v>521140.75709999999</v>
      </c>
      <c r="AJ2954" s="37">
        <v>69.513350000000003</v>
      </c>
      <c r="AK2954" s="37">
        <v>45.48704</v>
      </c>
      <c r="AL2954" s="5">
        <v>79.993319999999997</v>
      </c>
      <c r="AM2954" s="5">
        <v>120.24473</v>
      </c>
      <c r="AN2954" s="5">
        <v>28.744199999999999</v>
      </c>
      <c r="AO2954" s="5">
        <v>30.206420000000001</v>
      </c>
      <c r="AP2954" s="5">
        <v>29.70026</v>
      </c>
      <c r="AQ2954" s="5">
        <v>27.453479999999999</v>
      </c>
      <c r="AR2954" s="5">
        <v>3063.25</v>
      </c>
      <c r="AS2954" s="5">
        <v>28</v>
      </c>
      <c r="AT2954" s="5">
        <v>18.03922</v>
      </c>
      <c r="AU2954" s="5">
        <v>78</v>
      </c>
      <c r="AV2954" s="5">
        <v>31</v>
      </c>
      <c r="AW2954" s="5">
        <v>3413.3333299999999</v>
      </c>
      <c r="AX2954" s="5">
        <v>13</v>
      </c>
      <c r="AY2954" s="5">
        <v>21.176469999999998</v>
      </c>
      <c r="AZ2954" s="5">
        <v>0.625</v>
      </c>
      <c r="BA2954" s="5">
        <v>1.96875</v>
      </c>
      <c r="BB2954" s="5">
        <v>29.890730000000001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14.27342</v>
      </c>
      <c r="I2955" s="37">
        <v>11.48466</v>
      </c>
      <c r="J2955" s="37">
        <v>99.106359999999995</v>
      </c>
      <c r="K2955" s="37">
        <v>4.1716899999999999</v>
      </c>
      <c r="L2955" s="37">
        <v>2.0845699999999998</v>
      </c>
      <c r="M2955" s="37">
        <v>3.8536299999999999</v>
      </c>
      <c r="N2955" s="37">
        <v>2.8880300000000001</v>
      </c>
      <c r="O2955" s="37">
        <v>49.648980000000002</v>
      </c>
      <c r="P2955" s="37">
        <v>52.537010000000002</v>
      </c>
      <c r="Q2955" s="37">
        <v>102.70867</v>
      </c>
      <c r="R2955" s="37">
        <v>557.14344000000006</v>
      </c>
      <c r="S2955" s="37">
        <v>0.82994000000000001</v>
      </c>
      <c r="T2955" s="37">
        <v>339.02100000000002</v>
      </c>
      <c r="U2955" s="37">
        <v>23.73676</v>
      </c>
      <c r="V2955" s="37">
        <v>0.28832000000000002</v>
      </c>
      <c r="W2955" s="37">
        <v>31.770409999999998</v>
      </c>
      <c r="X2955" s="37">
        <v>12.474930000000001</v>
      </c>
      <c r="Y2955" s="37">
        <v>300.25103000000001</v>
      </c>
      <c r="Z2955" s="37">
        <v>55.694679999999998</v>
      </c>
      <c r="AA2955" s="37">
        <v>6.2743700000000002</v>
      </c>
      <c r="AB2955" s="37">
        <v>19.891470000000002</v>
      </c>
      <c r="AC2955" s="37">
        <v>20.006879999999999</v>
      </c>
      <c r="AD2955" s="37">
        <v>2399.0650999999998</v>
      </c>
      <c r="AE2955" s="37">
        <v>61.082839999999997</v>
      </c>
      <c r="AF2955" s="37">
        <v>24.880459999999999</v>
      </c>
      <c r="AG2955" s="37">
        <v>30.416360000000001</v>
      </c>
      <c r="AH2955" s="37">
        <v>2398.9005999999999</v>
      </c>
      <c r="AI2955" s="37">
        <v>521140.75760000001</v>
      </c>
      <c r="AJ2955" s="37">
        <v>67.962530000000001</v>
      </c>
      <c r="AK2955" s="37">
        <v>45.494990000000001</v>
      </c>
      <c r="AL2955" s="5">
        <v>80.033370000000005</v>
      </c>
      <c r="AM2955" s="5">
        <v>120.20499</v>
      </c>
      <c r="AN2955" s="5">
        <v>28.795010000000001</v>
      </c>
      <c r="AO2955" s="5">
        <v>30.17689</v>
      </c>
      <c r="AP2955" s="5">
        <v>29.706420000000001</v>
      </c>
      <c r="AQ2955" s="5">
        <v>27.479610000000001</v>
      </c>
      <c r="AR2955" s="5">
        <v>2614.75</v>
      </c>
      <c r="AS2955" s="5">
        <v>26</v>
      </c>
      <c r="AT2955" s="5">
        <v>17.254899999999999</v>
      </c>
      <c r="AU2955" s="5">
        <v>78</v>
      </c>
      <c r="AV2955" s="5">
        <v>31</v>
      </c>
      <c r="AW2955" s="5">
        <v>3212.5490199999999</v>
      </c>
      <c r="AX2955" s="5">
        <v>13</v>
      </c>
      <c r="AY2955" s="5">
        <v>20.392160000000001</v>
      </c>
      <c r="AZ2955" s="5">
        <v>0.8</v>
      </c>
      <c r="BA2955" s="5">
        <v>1.96875</v>
      </c>
      <c r="BB2955" s="5">
        <v>29.895890000000001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14.29354</v>
      </c>
      <c r="I2956" s="37">
        <v>11.460929999999999</v>
      </c>
      <c r="J2956" s="37">
        <v>99.090109999999996</v>
      </c>
      <c r="K2956" s="37">
        <v>1.6543399999999999</v>
      </c>
      <c r="L2956" s="37">
        <v>2.07403</v>
      </c>
      <c r="M2956" s="37">
        <v>2.3085200000000001</v>
      </c>
      <c r="N2956" s="37">
        <v>2.6512799999999999</v>
      </c>
      <c r="O2956" s="37">
        <v>49.695039999999999</v>
      </c>
      <c r="P2956" s="37">
        <v>52.346319999999999</v>
      </c>
      <c r="Q2956" s="37">
        <v>101.88179</v>
      </c>
      <c r="R2956" s="37">
        <v>551.53386</v>
      </c>
      <c r="S2956" s="37">
        <v>0.65807000000000004</v>
      </c>
      <c r="T2956" s="37">
        <v>337.73088999999999</v>
      </c>
      <c r="U2956" s="37">
        <v>23.70767</v>
      </c>
      <c r="V2956" s="37">
        <v>0.32241999999999998</v>
      </c>
      <c r="W2956" s="37">
        <v>31.801359999999999</v>
      </c>
      <c r="X2956" s="37">
        <v>11.450850000000001</v>
      </c>
      <c r="Y2956" s="37">
        <v>268.90643</v>
      </c>
      <c r="Z2956" s="37">
        <v>55.611150000000002</v>
      </c>
      <c r="AA2956" s="37">
        <v>5.0963399999999996</v>
      </c>
      <c r="AB2956" s="37">
        <v>19.871510000000001</v>
      </c>
      <c r="AC2956" s="37">
        <v>19.986619999999998</v>
      </c>
      <c r="AD2956" s="37">
        <v>1956.8535300000001</v>
      </c>
      <c r="AE2956" s="37">
        <v>61.024189999999997</v>
      </c>
      <c r="AF2956" s="37">
        <v>24.894680000000001</v>
      </c>
      <c r="AG2956" s="37">
        <v>30.429410000000001</v>
      </c>
      <c r="AH2956" s="37">
        <v>1954.4722200000001</v>
      </c>
      <c r="AI2956" s="37">
        <v>521140.75799999997</v>
      </c>
      <c r="AJ2956" s="37">
        <v>68.225629999999995</v>
      </c>
      <c r="AK2956" s="37">
        <v>45.492049999999999</v>
      </c>
      <c r="AL2956" s="5">
        <v>80.050790000000006</v>
      </c>
      <c r="AM2956" s="5">
        <v>120.01532</v>
      </c>
      <c r="AN2956" s="5">
        <v>28.86009</v>
      </c>
      <c r="AO2956" s="5">
        <v>30.133220000000001</v>
      </c>
      <c r="AP2956" s="5">
        <v>29.712869999999999</v>
      </c>
      <c r="AQ2956" s="5">
        <v>27.52084</v>
      </c>
      <c r="AR2956" s="5">
        <v>2171.75</v>
      </c>
      <c r="AS2956" s="5">
        <v>23.5</v>
      </c>
      <c r="AT2956" s="5">
        <v>16.470590000000001</v>
      </c>
      <c r="AU2956" s="5">
        <v>78</v>
      </c>
      <c r="AV2956" s="5">
        <v>31</v>
      </c>
      <c r="AW2956" s="5">
        <v>3112.1568600000001</v>
      </c>
      <c r="AX2956" s="5">
        <v>12</v>
      </c>
      <c r="AY2956" s="5">
        <v>19.215689999999999</v>
      </c>
      <c r="AZ2956" s="5">
        <v>0.8</v>
      </c>
      <c r="BA2956" s="5">
        <v>1.84375</v>
      </c>
      <c r="BB2956" s="5">
        <v>29.887339999999998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14.030150000000001</v>
      </c>
      <c r="I2957" s="37">
        <v>11.47279</v>
      </c>
      <c r="J2957" s="37">
        <v>99.108620000000002</v>
      </c>
      <c r="K2957" s="37">
        <v>5.9738199999999999</v>
      </c>
      <c r="L2957" s="37">
        <v>2.0802999999999998</v>
      </c>
      <c r="M2957" s="37">
        <v>3.2599300000000002</v>
      </c>
      <c r="N2957" s="37">
        <v>2.4125899999999998</v>
      </c>
      <c r="O2957" s="37">
        <v>49.750480000000003</v>
      </c>
      <c r="P2957" s="37">
        <v>52.163069999999998</v>
      </c>
      <c r="Q2957" s="37">
        <v>101.70989</v>
      </c>
      <c r="R2957" s="37">
        <v>543.94520999999997</v>
      </c>
      <c r="S2957" s="37">
        <v>0.52334000000000003</v>
      </c>
      <c r="T2957" s="37">
        <v>339.60529000000002</v>
      </c>
      <c r="U2957" s="37">
        <v>23.693059999999999</v>
      </c>
      <c r="V2957" s="37">
        <v>0.23951</v>
      </c>
      <c r="W2957" s="37">
        <v>31.854369999999999</v>
      </c>
      <c r="X2957" s="37">
        <v>13.36928</v>
      </c>
      <c r="Y2957" s="37">
        <v>213.01902000000001</v>
      </c>
      <c r="Z2957" s="37">
        <v>55.498829999999998</v>
      </c>
      <c r="AA2957" s="37">
        <v>4.02013</v>
      </c>
      <c r="AB2957" s="37">
        <v>19.864470000000001</v>
      </c>
      <c r="AC2957" s="37">
        <v>19.973490000000002</v>
      </c>
      <c r="AD2957" s="37">
        <v>1538.1179299999999</v>
      </c>
      <c r="AE2957" s="37">
        <v>60.992780000000003</v>
      </c>
      <c r="AF2957" s="37">
        <v>24.83175</v>
      </c>
      <c r="AG2957" s="37">
        <v>30.42231</v>
      </c>
      <c r="AH2957" s="37">
        <v>1533.1701599999999</v>
      </c>
      <c r="AI2957" s="37">
        <v>521140.75829999999</v>
      </c>
      <c r="AJ2957" s="37">
        <v>68.154489999999996</v>
      </c>
      <c r="AK2957" s="37">
        <v>45.500369999999997</v>
      </c>
      <c r="AL2957" s="5">
        <v>80.041989999999998</v>
      </c>
      <c r="AM2957" s="5">
        <v>120.3656</v>
      </c>
      <c r="AN2957" s="5">
        <v>28.910969999999999</v>
      </c>
      <c r="AO2957" s="5">
        <v>30.10399</v>
      </c>
      <c r="AP2957" s="5">
        <v>29.70476</v>
      </c>
      <c r="AQ2957" s="5">
        <v>27.571079999999998</v>
      </c>
      <c r="AR2957" s="5">
        <v>1742</v>
      </c>
      <c r="AS2957" s="5">
        <v>14</v>
      </c>
      <c r="AT2957" s="5">
        <v>16.862749999999998</v>
      </c>
      <c r="AU2957" s="5">
        <v>78</v>
      </c>
      <c r="AV2957" s="5">
        <v>31</v>
      </c>
      <c r="AW2957" s="5">
        <v>3513.7254899999998</v>
      </c>
      <c r="AX2957" s="5">
        <v>14</v>
      </c>
      <c r="AY2957" s="5">
        <v>18.03922</v>
      </c>
      <c r="AZ2957" s="5">
        <v>0.82</v>
      </c>
      <c r="BA2957" s="5">
        <v>1.60938</v>
      </c>
      <c r="BB2957" s="5">
        <v>29.888940000000002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13.72935</v>
      </c>
      <c r="I2958" s="37">
        <v>11.489610000000001</v>
      </c>
      <c r="J2958" s="37">
        <v>99.091470000000001</v>
      </c>
      <c r="K2958" s="37">
        <v>7.2294</v>
      </c>
      <c r="L2958" s="37">
        <v>2.0730499999999998</v>
      </c>
      <c r="M2958" s="37">
        <v>1.38785</v>
      </c>
      <c r="N2958" s="37">
        <v>2.1871900000000002</v>
      </c>
      <c r="O2958" s="37">
        <v>49.792520000000003</v>
      </c>
      <c r="P2958" s="37">
        <v>51.979709999999997</v>
      </c>
      <c r="Q2958" s="37">
        <v>101.68164</v>
      </c>
      <c r="R2958" s="37">
        <v>535.40598999999997</v>
      </c>
      <c r="S2958" s="37">
        <v>0.43308999999999997</v>
      </c>
      <c r="T2958" s="37">
        <v>336.90884</v>
      </c>
      <c r="U2958" s="37">
        <v>23.673369999999998</v>
      </c>
      <c r="V2958" s="37">
        <v>0.20569000000000001</v>
      </c>
      <c r="W2958" s="37">
        <v>31.894870000000001</v>
      </c>
      <c r="X2958" s="37">
        <v>17.267859999999999</v>
      </c>
      <c r="Y2958" s="37">
        <v>162.18241</v>
      </c>
      <c r="Z2958" s="37">
        <v>55.361289999999997</v>
      </c>
      <c r="AA2958" s="37">
        <v>2.9879500000000001</v>
      </c>
      <c r="AB2958" s="37">
        <v>19.84262</v>
      </c>
      <c r="AC2958" s="37">
        <v>19.959209999999999</v>
      </c>
      <c r="AD2958" s="37">
        <v>1146.09392</v>
      </c>
      <c r="AE2958" s="37">
        <v>61.209859999999999</v>
      </c>
      <c r="AF2958" s="37">
        <v>24.745850000000001</v>
      </c>
      <c r="AG2958" s="37">
        <v>30.425470000000001</v>
      </c>
      <c r="AH2958" s="37">
        <v>1143.7147500000001</v>
      </c>
      <c r="AI2958" s="37">
        <v>521140.7586</v>
      </c>
      <c r="AJ2958" s="37">
        <v>68.304810000000003</v>
      </c>
      <c r="AK2958" s="37">
        <v>45.503599999999999</v>
      </c>
      <c r="AL2958" s="5">
        <v>80.043760000000006</v>
      </c>
      <c r="AM2958" s="5">
        <v>120.04174</v>
      </c>
      <c r="AN2958" s="5">
        <v>28.931920000000002</v>
      </c>
      <c r="AO2958" s="5">
        <v>30.0549</v>
      </c>
      <c r="AP2958" s="5">
        <v>29.70665</v>
      </c>
      <c r="AQ2958" s="5">
        <v>27.63156</v>
      </c>
      <c r="AR2958" s="5">
        <v>1339</v>
      </c>
      <c r="AS2958" s="5">
        <v>17</v>
      </c>
      <c r="AT2958" s="5">
        <v>16.862749999999998</v>
      </c>
      <c r="AU2958" s="5">
        <v>78</v>
      </c>
      <c r="AV2958" s="5">
        <v>31</v>
      </c>
      <c r="AW2958" s="5">
        <v>3915.29412</v>
      </c>
      <c r="AX2958" s="5">
        <v>15</v>
      </c>
      <c r="AY2958" s="5">
        <v>16.078430000000001</v>
      </c>
      <c r="AZ2958" s="5">
        <v>0.82</v>
      </c>
      <c r="BA2958" s="5">
        <v>1.45313</v>
      </c>
      <c r="BB2958" s="5">
        <v>29.88569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14.14912</v>
      </c>
      <c r="I2959" s="37">
        <v>11.47279</v>
      </c>
      <c r="J2959" s="37">
        <v>99.091809999999995</v>
      </c>
      <c r="K2959" s="37">
        <v>13.593209999999999</v>
      </c>
      <c r="L2959" s="37">
        <v>2.0678299999999998</v>
      </c>
      <c r="M2959" s="37">
        <v>1.5349699999999999</v>
      </c>
      <c r="N2959" s="37">
        <v>1.9888699999999999</v>
      </c>
      <c r="O2959" s="37">
        <v>49.812240000000003</v>
      </c>
      <c r="P2959" s="37">
        <v>51.801110000000001</v>
      </c>
      <c r="Q2959" s="37">
        <v>101.68922999999999</v>
      </c>
      <c r="R2959" s="37">
        <v>526.52004999999997</v>
      </c>
      <c r="S2959" s="37">
        <v>0.28376000000000001</v>
      </c>
      <c r="T2959" s="37">
        <v>339.87137999999999</v>
      </c>
      <c r="U2959" s="37">
        <v>23.65089</v>
      </c>
      <c r="V2959" s="37">
        <v>0.22344</v>
      </c>
      <c r="W2959" s="37">
        <v>31.918959999999998</v>
      </c>
      <c r="X2959" s="37">
        <v>22.695409999999999</v>
      </c>
      <c r="Y2959" s="37">
        <v>126.34511999999999</v>
      </c>
      <c r="Z2959" s="37">
        <v>55.228490000000001</v>
      </c>
      <c r="AA2959" s="37">
        <v>2.0520200000000002</v>
      </c>
      <c r="AB2959" s="37">
        <v>19.821639999999999</v>
      </c>
      <c r="AC2959" s="37">
        <v>19.940860000000001</v>
      </c>
      <c r="AD2959" s="37">
        <v>786.66011000000003</v>
      </c>
      <c r="AE2959" s="37">
        <v>61.13109</v>
      </c>
      <c r="AF2959" s="37">
        <v>24.695029999999999</v>
      </c>
      <c r="AG2959" s="37">
        <v>30.40692</v>
      </c>
      <c r="AH2959" s="37">
        <v>784.50381000000004</v>
      </c>
      <c r="AI2959" s="37">
        <v>521140.75880000001</v>
      </c>
      <c r="AJ2959" s="37">
        <v>68.402720000000002</v>
      </c>
      <c r="AK2959" s="37">
        <v>45.5105</v>
      </c>
      <c r="AL2959" s="5">
        <v>79.994669999999999</v>
      </c>
      <c r="AM2959" s="5">
        <v>120.16027</v>
      </c>
      <c r="AN2959" s="5">
        <v>28.971689999999999</v>
      </c>
      <c r="AO2959" s="5">
        <v>30.059249999999999</v>
      </c>
      <c r="AP2959" s="5">
        <v>29.71</v>
      </c>
      <c r="AQ2959" s="5">
        <v>27.713450000000002</v>
      </c>
      <c r="AR2959" s="5">
        <v>957.75</v>
      </c>
      <c r="AS2959" s="5">
        <v>12.5</v>
      </c>
      <c r="AT2959" s="5">
        <v>16.470590000000001</v>
      </c>
      <c r="AU2959" s="5">
        <v>78</v>
      </c>
      <c r="AV2959" s="5">
        <v>31</v>
      </c>
      <c r="AW2959" s="5">
        <v>4618.0392199999997</v>
      </c>
      <c r="AX2959" s="5">
        <v>18</v>
      </c>
      <c r="AY2959" s="5">
        <v>15.294119999999999</v>
      </c>
      <c r="AZ2959" s="5">
        <v>0.82</v>
      </c>
      <c r="BA2959" s="5">
        <v>1.21875</v>
      </c>
      <c r="BB2959" s="5">
        <v>29.889890000000001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16.139720000000001</v>
      </c>
      <c r="I2960" s="37">
        <v>11.5084</v>
      </c>
      <c r="J2960" s="37">
        <v>99.092330000000004</v>
      </c>
      <c r="K2960" s="37">
        <v>14.35524</v>
      </c>
      <c r="L2960" s="37">
        <v>2.12568</v>
      </c>
      <c r="M2960" s="37">
        <v>2.2568800000000002</v>
      </c>
      <c r="N2960" s="37">
        <v>1.8089500000000001</v>
      </c>
      <c r="O2960" s="37">
        <v>49.876309999999997</v>
      </c>
      <c r="P2960" s="37">
        <v>51.68526</v>
      </c>
      <c r="Q2960" s="37">
        <v>101.83444</v>
      </c>
      <c r="R2960" s="37">
        <v>518.03085999999996</v>
      </c>
      <c r="S2960" s="37">
        <v>0.37359999999999999</v>
      </c>
      <c r="T2960" s="37">
        <v>338.31105000000002</v>
      </c>
      <c r="U2960" s="37">
        <v>23.643280000000001</v>
      </c>
      <c r="V2960" s="37">
        <v>0.20344000000000001</v>
      </c>
      <c r="W2960" s="37">
        <v>31.957989999999999</v>
      </c>
      <c r="X2960" s="37">
        <v>42.050370000000001</v>
      </c>
      <c r="Y2960" s="37">
        <v>120.08974000000001</v>
      </c>
      <c r="Z2960" s="37">
        <v>55.052689999999998</v>
      </c>
      <c r="AA2960" s="37">
        <v>2.2288199999999998</v>
      </c>
      <c r="AB2960" s="37">
        <v>19.811050000000002</v>
      </c>
      <c r="AC2960" s="37">
        <v>19.929110000000001</v>
      </c>
      <c r="AD2960" s="37">
        <v>839.64088000000004</v>
      </c>
      <c r="AE2960" s="37">
        <v>61.01202</v>
      </c>
      <c r="AF2960" s="37">
        <v>25.373539999999998</v>
      </c>
      <c r="AG2960" s="37">
        <v>30.395579999999999</v>
      </c>
      <c r="AH2960" s="37">
        <v>854.48028999999997</v>
      </c>
      <c r="AI2960" s="37">
        <v>521140.75900000002</v>
      </c>
      <c r="AJ2960" s="37">
        <v>68.55359</v>
      </c>
      <c r="AK2960" s="37">
        <v>45.501469999999998</v>
      </c>
      <c r="AL2960" s="5">
        <v>80.058940000000007</v>
      </c>
      <c r="AM2960" s="5">
        <v>120.44562999999999</v>
      </c>
      <c r="AN2960" s="5">
        <v>29.010940000000002</v>
      </c>
      <c r="AO2960" s="5">
        <v>30.03595</v>
      </c>
      <c r="AP2960" s="5">
        <v>29.701260000000001</v>
      </c>
      <c r="AQ2960" s="5">
        <v>27.802129999999998</v>
      </c>
      <c r="AR2960" s="5">
        <v>746</v>
      </c>
      <c r="AS2960" s="5">
        <v>9.5</v>
      </c>
      <c r="AT2960" s="5">
        <v>21.176469999999998</v>
      </c>
      <c r="AU2960" s="5">
        <v>78</v>
      </c>
      <c r="AV2960" s="5">
        <v>31</v>
      </c>
      <c r="AW2960" s="5">
        <v>14858.039220000001</v>
      </c>
      <c r="AX2960" s="5">
        <v>62</v>
      </c>
      <c r="AY2960" s="5">
        <v>24.705880000000001</v>
      </c>
      <c r="AZ2960" s="5">
        <v>0.74</v>
      </c>
      <c r="BA2960" s="5">
        <v>0.98438000000000003</v>
      </c>
      <c r="BB2960" s="5">
        <v>29.892720000000001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15.03492</v>
      </c>
      <c r="I2961" s="37">
        <v>11.49356</v>
      </c>
      <c r="J2961" s="37">
        <v>99.094899999999996</v>
      </c>
      <c r="K2961" s="37">
        <v>14.846730000000001</v>
      </c>
      <c r="L2961" s="37">
        <v>2.09856</v>
      </c>
      <c r="M2961" s="37">
        <v>2.11761</v>
      </c>
      <c r="N2961" s="37">
        <v>1.61893</v>
      </c>
      <c r="O2961" s="37">
        <v>49.893349999999998</v>
      </c>
      <c r="P2961" s="37">
        <v>51.512279999999997</v>
      </c>
      <c r="Q2961" s="37">
        <v>101.99737</v>
      </c>
      <c r="R2961" s="37">
        <v>510.55</v>
      </c>
      <c r="S2961" s="37">
        <v>0.75183</v>
      </c>
      <c r="T2961" s="37">
        <v>338.43995999999999</v>
      </c>
      <c r="U2961" s="37">
        <v>23.631119999999999</v>
      </c>
      <c r="V2961" s="37">
        <v>0.29560999999999998</v>
      </c>
      <c r="W2961" s="37">
        <v>31.992550000000001</v>
      </c>
      <c r="X2961" s="37">
        <v>38.431240000000003</v>
      </c>
      <c r="Y2961" s="37">
        <v>119.62684</v>
      </c>
      <c r="Z2961" s="37">
        <v>54.83061</v>
      </c>
      <c r="AA2961" s="37">
        <v>2.04677</v>
      </c>
      <c r="AB2961" s="37">
        <v>19.792339999999999</v>
      </c>
      <c r="AC2961" s="37">
        <v>19.90483</v>
      </c>
      <c r="AD2961" s="37">
        <v>779.96106999999995</v>
      </c>
      <c r="AE2961" s="37">
        <v>60.873640000000002</v>
      </c>
      <c r="AF2961" s="37">
        <v>25.00262</v>
      </c>
      <c r="AG2961" s="37">
        <v>30.378050000000002</v>
      </c>
      <c r="AH2961" s="37">
        <v>772.23546999999996</v>
      </c>
      <c r="AI2961" s="37">
        <v>521140.75939999998</v>
      </c>
      <c r="AJ2961" s="37">
        <v>68.446870000000004</v>
      </c>
      <c r="AK2961" s="37">
        <v>45.498249999999999</v>
      </c>
      <c r="AL2961" s="5">
        <v>80.052869999999999</v>
      </c>
      <c r="AM2961" s="5">
        <v>120.40470999999999</v>
      </c>
      <c r="AN2961" s="5">
        <v>29.023199999999999</v>
      </c>
      <c r="AO2961" s="5">
        <v>30.023060000000001</v>
      </c>
      <c r="AP2961" s="5">
        <v>29.71808</v>
      </c>
      <c r="AQ2961" s="5">
        <v>27.895399999999999</v>
      </c>
      <c r="AR2961" s="5">
        <v>825</v>
      </c>
      <c r="AS2961" s="5">
        <v>19</v>
      </c>
      <c r="AT2961" s="5">
        <v>17.254899999999999</v>
      </c>
      <c r="AU2961" s="5">
        <v>78</v>
      </c>
      <c r="AV2961" s="5">
        <v>31</v>
      </c>
      <c r="AW2961" s="5">
        <v>7429.0196100000003</v>
      </c>
      <c r="AX2961" s="5">
        <v>28</v>
      </c>
      <c r="AY2961" s="5">
        <v>20.784310000000001</v>
      </c>
      <c r="AZ2961" s="5">
        <v>5.5E-2</v>
      </c>
      <c r="BA2961" s="5">
        <v>1.60938</v>
      </c>
      <c r="BB2961" s="5">
        <v>29.89312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16.15728</v>
      </c>
      <c r="I2962" s="37">
        <v>11.501480000000001</v>
      </c>
      <c r="J2962" s="37">
        <v>99.088980000000006</v>
      </c>
      <c r="K2962" s="37">
        <v>15.078469999999999</v>
      </c>
      <c r="L2962" s="37">
        <v>2.0787200000000001</v>
      </c>
      <c r="M2962" s="37">
        <v>2.07403</v>
      </c>
      <c r="N2962" s="37">
        <v>1.52112</v>
      </c>
      <c r="O2962" s="37">
        <v>49.904769999999999</v>
      </c>
      <c r="P2962" s="37">
        <v>51.425890000000003</v>
      </c>
      <c r="Q2962" s="37">
        <v>102.16012000000001</v>
      </c>
      <c r="R2962" s="37">
        <v>504.58357999999998</v>
      </c>
      <c r="S2962" s="37">
        <v>0.72919999999999996</v>
      </c>
      <c r="T2962" s="37">
        <v>338.53620999999998</v>
      </c>
      <c r="U2962" s="37">
        <v>23.623940000000001</v>
      </c>
      <c r="V2962" s="37">
        <v>0.27428999999999998</v>
      </c>
      <c r="W2962" s="37">
        <v>32.047460000000001</v>
      </c>
      <c r="X2962" s="37">
        <v>35.227719999999998</v>
      </c>
      <c r="Y2962" s="37">
        <v>120.26389</v>
      </c>
      <c r="Z2962" s="37">
        <v>54.559660000000001</v>
      </c>
      <c r="AA2962" s="37">
        <v>2.1403099999999999</v>
      </c>
      <c r="AB2962" s="37">
        <v>19.76512</v>
      </c>
      <c r="AC2962" s="37">
        <v>19.872910000000001</v>
      </c>
      <c r="AD2962" s="37">
        <v>822.35149999999999</v>
      </c>
      <c r="AE2962" s="37">
        <v>60.623530000000002</v>
      </c>
      <c r="AF2962" s="37">
        <v>24.812280000000001</v>
      </c>
      <c r="AG2962" s="37">
        <v>30.376670000000001</v>
      </c>
      <c r="AH2962" s="37">
        <v>837.02395999999999</v>
      </c>
      <c r="AI2962" s="37">
        <v>521140.7599</v>
      </c>
      <c r="AJ2962" s="37">
        <v>68.385239999999996</v>
      </c>
      <c r="AK2962" s="37">
        <v>45.492609999999999</v>
      </c>
      <c r="AL2962" s="5">
        <v>79.970330000000004</v>
      </c>
      <c r="AM2962" s="5">
        <v>120.19841</v>
      </c>
      <c r="AN2962" s="5">
        <v>29.036010000000001</v>
      </c>
      <c r="AO2962" s="5">
        <v>30.075810000000001</v>
      </c>
      <c r="AP2962" s="5">
        <v>29.704129999999999</v>
      </c>
      <c r="AQ2962" s="5">
        <v>27.986599999999999</v>
      </c>
      <c r="AR2962" s="5">
        <v>803</v>
      </c>
      <c r="AS2962" s="5">
        <v>12</v>
      </c>
      <c r="AT2962" s="5">
        <v>18.823530000000002</v>
      </c>
      <c r="AU2962" s="5">
        <v>78</v>
      </c>
      <c r="AV2962" s="5">
        <v>31</v>
      </c>
      <c r="AW2962" s="5">
        <v>11344.31373</v>
      </c>
      <c r="AX2962" s="5">
        <v>43</v>
      </c>
      <c r="AY2962" s="5">
        <v>22.35294</v>
      </c>
      <c r="AZ2962" s="5">
        <v>0.625</v>
      </c>
      <c r="BA2962" s="5">
        <v>1.0625</v>
      </c>
      <c r="BB2962" s="5">
        <v>29.889309999999998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14.230029999999999</v>
      </c>
      <c r="I2963" s="37">
        <v>11.49653</v>
      </c>
      <c r="J2963" s="37">
        <v>99.093220000000002</v>
      </c>
      <c r="K2963" s="37">
        <v>14.826639999999999</v>
      </c>
      <c r="L2963" s="37">
        <v>2.09863</v>
      </c>
      <c r="M2963" s="37">
        <v>3.4631699999999999</v>
      </c>
      <c r="N2963" s="37">
        <v>1.4603699999999999</v>
      </c>
      <c r="O2963" s="37">
        <v>49.934370000000001</v>
      </c>
      <c r="P2963" s="37">
        <v>51.394739999999999</v>
      </c>
      <c r="Q2963" s="37">
        <v>102.23241</v>
      </c>
      <c r="R2963" s="37">
        <v>499.54566999999997</v>
      </c>
      <c r="S2963" s="37">
        <v>0.73138999999999998</v>
      </c>
      <c r="T2963" s="37">
        <v>339.42863999999997</v>
      </c>
      <c r="U2963" s="37">
        <v>23.621189999999999</v>
      </c>
      <c r="V2963" s="37">
        <v>0.25384000000000001</v>
      </c>
      <c r="W2963" s="37">
        <v>32.086019999999998</v>
      </c>
      <c r="X2963" s="37">
        <v>43.285260000000001</v>
      </c>
      <c r="Y2963" s="37">
        <v>116.56376</v>
      </c>
      <c r="Z2963" s="37">
        <v>54.265909999999998</v>
      </c>
      <c r="AA2963" s="37">
        <v>2.05938</v>
      </c>
      <c r="AB2963" s="37">
        <v>19.75067</v>
      </c>
      <c r="AC2963" s="37">
        <v>19.85866</v>
      </c>
      <c r="AD2963" s="37">
        <v>788.06366000000003</v>
      </c>
      <c r="AE2963" s="37">
        <v>60.487490000000001</v>
      </c>
      <c r="AF2963" s="37">
        <v>25.051110000000001</v>
      </c>
      <c r="AG2963" s="37">
        <v>30.382580000000001</v>
      </c>
      <c r="AH2963" s="37">
        <v>780.42814999999996</v>
      </c>
      <c r="AI2963" s="37">
        <v>521140.76030000002</v>
      </c>
      <c r="AJ2963" s="37">
        <v>68.288539999999998</v>
      </c>
      <c r="AK2963" s="37">
        <v>45.494680000000002</v>
      </c>
      <c r="AL2963" s="5">
        <v>79.909769999999995</v>
      </c>
      <c r="AM2963" s="5">
        <v>120.28294</v>
      </c>
      <c r="AN2963" s="5">
        <v>29.037669999999999</v>
      </c>
      <c r="AO2963" s="5">
        <v>30.14256</v>
      </c>
      <c r="AP2963" s="5">
        <v>29.704070000000002</v>
      </c>
      <c r="AQ2963" s="5">
        <v>28.082090000000001</v>
      </c>
      <c r="AR2963" s="5">
        <v>792.75</v>
      </c>
      <c r="AS2963" s="5">
        <v>17</v>
      </c>
      <c r="AT2963" s="5">
        <v>18.431370000000001</v>
      </c>
      <c r="AU2963" s="5">
        <v>78</v>
      </c>
      <c r="AV2963" s="5">
        <v>31</v>
      </c>
      <c r="AW2963" s="5">
        <v>8332.5490200000004</v>
      </c>
      <c r="AX2963" s="5">
        <v>33</v>
      </c>
      <c r="AY2963" s="5">
        <v>21.96078</v>
      </c>
      <c r="AZ2963" s="5">
        <v>5.5E-2</v>
      </c>
      <c r="BA2963" s="5">
        <v>1.84375</v>
      </c>
      <c r="BB2963" s="5">
        <v>29.888539999999999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15.526260000000001</v>
      </c>
      <c r="I2964" s="37">
        <v>11.504440000000001</v>
      </c>
      <c r="J2964" s="37">
        <v>99.088229999999996</v>
      </c>
      <c r="K2964" s="37">
        <v>15.150930000000001</v>
      </c>
      <c r="L2964" s="37">
        <v>2.1022799999999999</v>
      </c>
      <c r="M2964" s="37">
        <v>2.9956900000000002</v>
      </c>
      <c r="N2964" s="37">
        <v>1.3776900000000001</v>
      </c>
      <c r="O2964" s="37">
        <v>49.949480000000001</v>
      </c>
      <c r="P2964" s="37">
        <v>51.327170000000002</v>
      </c>
      <c r="Q2964" s="37">
        <v>102.35138999999999</v>
      </c>
      <c r="R2964" s="37">
        <v>495.07308999999998</v>
      </c>
      <c r="S2964" s="37">
        <v>0.78019000000000005</v>
      </c>
      <c r="T2964" s="37">
        <v>339.25468000000001</v>
      </c>
      <c r="U2964" s="37">
        <v>23.622879999999999</v>
      </c>
      <c r="V2964" s="37">
        <v>0.25269000000000003</v>
      </c>
      <c r="W2964" s="37">
        <v>32.119790000000002</v>
      </c>
      <c r="X2964" s="37">
        <v>30.305589999999999</v>
      </c>
      <c r="Y2964" s="37">
        <v>125.24003</v>
      </c>
      <c r="Z2964" s="37">
        <v>53.827680000000001</v>
      </c>
      <c r="AA2964" s="37">
        <v>2.1549800000000001</v>
      </c>
      <c r="AB2964" s="37">
        <v>19.730550000000001</v>
      </c>
      <c r="AC2964" s="37">
        <v>19.846589999999999</v>
      </c>
      <c r="AD2964" s="37">
        <v>818.04872</v>
      </c>
      <c r="AE2964" s="37">
        <v>60.30106</v>
      </c>
      <c r="AF2964" s="37">
        <v>25.009460000000001</v>
      </c>
      <c r="AG2964" s="37">
        <v>30.377890000000001</v>
      </c>
      <c r="AH2964" s="37">
        <v>823.9171</v>
      </c>
      <c r="AI2964" s="37">
        <v>521140.76079999999</v>
      </c>
      <c r="AJ2964" s="37">
        <v>68.143609999999995</v>
      </c>
      <c r="AK2964" s="37">
        <v>45.496769999999998</v>
      </c>
      <c r="AL2964" s="5">
        <v>79.938050000000004</v>
      </c>
      <c r="AM2964" s="5">
        <v>120.02955</v>
      </c>
      <c r="AN2964" s="5">
        <v>29.040400000000002</v>
      </c>
      <c r="AO2964" s="5">
        <v>30.240189999999998</v>
      </c>
      <c r="AP2964" s="5">
        <v>29.705770000000001</v>
      </c>
      <c r="AQ2964" s="5">
        <v>28.163709999999998</v>
      </c>
      <c r="AR2964" s="5">
        <v>823.25</v>
      </c>
      <c r="AS2964" s="5">
        <v>13</v>
      </c>
      <c r="AT2964" s="5">
        <v>18.431370000000001</v>
      </c>
      <c r="AU2964" s="5">
        <v>78</v>
      </c>
      <c r="AV2964" s="5">
        <v>31</v>
      </c>
      <c r="AW2964" s="5">
        <v>10340.392159999999</v>
      </c>
      <c r="AX2964" s="5">
        <v>39</v>
      </c>
      <c r="AY2964" s="5">
        <v>21.568629999999999</v>
      </c>
      <c r="AZ2964" s="5">
        <v>5.5E-2</v>
      </c>
      <c r="BA2964" s="5">
        <v>7.8130000000000005E-2</v>
      </c>
      <c r="BB2964" s="5">
        <v>29.896229999999999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14.032109999999999</v>
      </c>
      <c r="I2965" s="37">
        <v>11.499499999999999</v>
      </c>
      <c r="J2965" s="37">
        <v>99.086060000000003</v>
      </c>
      <c r="K2965" s="37">
        <v>14.683529999999999</v>
      </c>
      <c r="L2965" s="37">
        <v>2.0838899999999998</v>
      </c>
      <c r="M2965" s="37">
        <v>1.9330099999999999</v>
      </c>
      <c r="N2965" s="37">
        <v>1.30752</v>
      </c>
      <c r="O2965" s="37">
        <v>49.974139999999998</v>
      </c>
      <c r="P2965" s="37">
        <v>51.281660000000002</v>
      </c>
      <c r="Q2965" s="37">
        <v>102.35674</v>
      </c>
      <c r="R2965" s="37">
        <v>491.06614999999999</v>
      </c>
      <c r="S2965" s="37">
        <v>0.74316000000000004</v>
      </c>
      <c r="T2965" s="37">
        <v>340.53751999999997</v>
      </c>
      <c r="U2965" s="37">
        <v>23.641369999999998</v>
      </c>
      <c r="V2965" s="37">
        <v>0.21667</v>
      </c>
      <c r="W2965" s="37">
        <v>32.148490000000002</v>
      </c>
      <c r="X2965" s="37">
        <v>45.214889999999997</v>
      </c>
      <c r="Y2965" s="37">
        <v>121.71407000000001</v>
      </c>
      <c r="Z2965" s="37">
        <v>53.181890000000003</v>
      </c>
      <c r="AA2965" s="37">
        <v>2.0711200000000001</v>
      </c>
      <c r="AB2965" s="37">
        <v>19.710909999999998</v>
      </c>
      <c r="AC2965" s="37">
        <v>19.828040000000001</v>
      </c>
      <c r="AD2965" s="37">
        <v>794.75575000000003</v>
      </c>
      <c r="AE2965" s="37">
        <v>60.093249999999998</v>
      </c>
      <c r="AF2965" s="37">
        <v>24.873370000000001</v>
      </c>
      <c r="AG2965" s="37">
        <v>30.373999999999999</v>
      </c>
      <c r="AH2965" s="37">
        <v>806.15558999999996</v>
      </c>
      <c r="AI2965" s="37">
        <v>521140.76130000001</v>
      </c>
      <c r="AJ2965" s="37">
        <v>68.487440000000007</v>
      </c>
      <c r="AK2965" s="37">
        <v>45.499029999999998</v>
      </c>
      <c r="AL2965" s="5">
        <v>79.885199999999998</v>
      </c>
      <c r="AM2965" s="5">
        <v>120.066</v>
      </c>
      <c r="AN2965" s="5">
        <v>29.048739999999999</v>
      </c>
      <c r="AO2965" s="5">
        <v>30.311229999999998</v>
      </c>
      <c r="AP2965" s="5">
        <v>29.707000000000001</v>
      </c>
      <c r="AQ2965" s="5">
        <v>28.23649</v>
      </c>
      <c r="AR2965" s="5">
        <v>778.75</v>
      </c>
      <c r="AS2965" s="5">
        <v>16.5</v>
      </c>
      <c r="AT2965" s="5">
        <v>18.823530000000002</v>
      </c>
      <c r="AU2965" s="5">
        <v>78</v>
      </c>
      <c r="AV2965" s="5">
        <v>31</v>
      </c>
      <c r="AW2965" s="5">
        <v>8834.5097999999998</v>
      </c>
      <c r="AX2965" s="5">
        <v>36</v>
      </c>
      <c r="AY2965" s="5">
        <v>22.35294</v>
      </c>
      <c r="AZ2965" s="5">
        <v>0.91500000000000004</v>
      </c>
      <c r="BA2965" s="5">
        <v>1.76563</v>
      </c>
      <c r="BB2965" s="5">
        <v>29.902329999999999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14.98776</v>
      </c>
      <c r="I2966" s="37">
        <v>11.50939</v>
      </c>
      <c r="J2966" s="37">
        <v>99.093739999999997</v>
      </c>
      <c r="K2966" s="37">
        <v>15.126390000000001</v>
      </c>
      <c r="L2966" s="37">
        <v>2.11294</v>
      </c>
      <c r="M2966" s="37">
        <v>3.60318</v>
      </c>
      <c r="N2966" s="37">
        <v>1.28142</v>
      </c>
      <c r="O2966" s="37">
        <v>49.993960000000001</v>
      </c>
      <c r="P2966" s="37">
        <v>51.275379999999998</v>
      </c>
      <c r="Q2966" s="37">
        <v>102.40733</v>
      </c>
      <c r="R2966" s="37">
        <v>487.35415</v>
      </c>
      <c r="S2966" s="37">
        <v>0.74241999999999997</v>
      </c>
      <c r="T2966" s="37">
        <v>340.79104999999998</v>
      </c>
      <c r="U2966" s="37">
        <v>23.649190000000001</v>
      </c>
      <c r="V2966" s="37">
        <v>0.16506999999999999</v>
      </c>
      <c r="W2966" s="37">
        <v>32.17268</v>
      </c>
      <c r="X2966" s="37">
        <v>79.644729999999996</v>
      </c>
      <c r="Y2966" s="37">
        <v>122.23999000000001</v>
      </c>
      <c r="Z2966" s="37">
        <v>52.465299999999999</v>
      </c>
      <c r="AA2966" s="37">
        <v>2.29895</v>
      </c>
      <c r="AB2966" s="37">
        <v>19.699269999999999</v>
      </c>
      <c r="AC2966" s="37">
        <v>19.813210000000002</v>
      </c>
      <c r="AD2966" s="37">
        <v>877.74051999999995</v>
      </c>
      <c r="AE2966" s="37">
        <v>59.858669999999996</v>
      </c>
      <c r="AF2966" s="37">
        <v>25.233319999999999</v>
      </c>
      <c r="AG2966" s="37">
        <v>30.365410000000001</v>
      </c>
      <c r="AH2966" s="37">
        <v>853.93340000000001</v>
      </c>
      <c r="AI2966" s="37">
        <v>521140.76169999997</v>
      </c>
      <c r="AJ2966" s="37">
        <v>68.715440000000001</v>
      </c>
      <c r="AK2966" s="37">
        <v>45.505000000000003</v>
      </c>
      <c r="AL2966" s="5">
        <v>79.959220000000002</v>
      </c>
      <c r="AM2966" s="5">
        <v>120.31928000000001</v>
      </c>
      <c r="AN2966" s="5">
        <v>29.052399999999999</v>
      </c>
      <c r="AO2966" s="5">
        <v>30.392569999999999</v>
      </c>
      <c r="AP2966" s="5">
        <v>29.70843</v>
      </c>
      <c r="AQ2966" s="5">
        <v>28.28912</v>
      </c>
      <c r="AR2966" s="5">
        <v>819.5</v>
      </c>
      <c r="AS2966" s="5">
        <v>15</v>
      </c>
      <c r="AT2966" s="5">
        <v>18.03922</v>
      </c>
      <c r="AU2966" s="5">
        <v>78</v>
      </c>
      <c r="AV2966" s="5">
        <v>31</v>
      </c>
      <c r="AW2966" s="5">
        <v>9537.2548999999999</v>
      </c>
      <c r="AX2966" s="5">
        <v>38</v>
      </c>
      <c r="AY2966" s="5">
        <v>21.96078</v>
      </c>
      <c r="AZ2966" s="5">
        <v>5.5E-2</v>
      </c>
      <c r="BA2966" s="5">
        <v>0.23438000000000001</v>
      </c>
      <c r="BB2966" s="5">
        <v>29.898319999999998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16.156880000000001</v>
      </c>
      <c r="I2967" s="37">
        <v>11.511369999999999</v>
      </c>
      <c r="J2967" s="37">
        <v>99.087860000000006</v>
      </c>
      <c r="K2967" s="37">
        <v>13.209960000000001</v>
      </c>
      <c r="L2967" s="37">
        <v>2.1405099999999999</v>
      </c>
      <c r="M2967" s="37">
        <v>1.74675</v>
      </c>
      <c r="N2967" s="37">
        <v>1.29528</v>
      </c>
      <c r="O2967" s="37">
        <v>49.958190000000002</v>
      </c>
      <c r="P2967" s="37">
        <v>51.25347</v>
      </c>
      <c r="Q2967" s="37">
        <v>105.79528999999999</v>
      </c>
      <c r="R2967" s="37">
        <v>483.82952999999998</v>
      </c>
      <c r="S2967" s="37">
        <v>1.2461199999999999</v>
      </c>
      <c r="T2967" s="37">
        <v>339.30153999999999</v>
      </c>
      <c r="U2967" s="37">
        <v>23.654509999999998</v>
      </c>
      <c r="V2967" s="37">
        <v>6.3490000000000005E-2</v>
      </c>
      <c r="W2967" s="37">
        <v>32.195320000000002</v>
      </c>
      <c r="X2967" s="37">
        <v>90.911789999999996</v>
      </c>
      <c r="Y2967" s="37">
        <v>151.45058</v>
      </c>
      <c r="Z2967" s="37">
        <v>51.834420000000001</v>
      </c>
      <c r="AA2967" s="37">
        <v>3.3225199999999999</v>
      </c>
      <c r="AB2967" s="37">
        <v>19.66958</v>
      </c>
      <c r="AC2967" s="37">
        <v>19.791509999999999</v>
      </c>
      <c r="AD2967" s="37">
        <v>1253.45838</v>
      </c>
      <c r="AE2967" s="37">
        <v>59.716410000000003</v>
      </c>
      <c r="AF2967" s="37">
        <v>25.55162</v>
      </c>
      <c r="AG2967" s="37">
        <v>30.343889999999998</v>
      </c>
      <c r="AH2967" s="37">
        <v>1253.5473099999999</v>
      </c>
      <c r="AI2967" s="37">
        <v>521140.76240000001</v>
      </c>
      <c r="AJ2967" s="37">
        <v>68.531319999999994</v>
      </c>
      <c r="AK2967" s="37">
        <v>45.494309999999999</v>
      </c>
      <c r="AL2967" s="5">
        <v>79.967169999999996</v>
      </c>
      <c r="AM2967" s="5">
        <v>120.16606</v>
      </c>
      <c r="AN2967" s="5">
        <v>29.053889999999999</v>
      </c>
      <c r="AO2967" s="5">
        <v>30.44351</v>
      </c>
      <c r="AP2967" s="5">
        <v>29.710270000000001</v>
      </c>
      <c r="AQ2967" s="5">
        <v>28.344830000000002</v>
      </c>
      <c r="AR2967" s="5">
        <v>1060.75</v>
      </c>
      <c r="AS2967" s="5">
        <v>-8.5</v>
      </c>
      <c r="AT2967" s="5">
        <v>28.235289999999999</v>
      </c>
      <c r="AU2967" s="5">
        <v>78</v>
      </c>
      <c r="AV2967" s="5">
        <v>31</v>
      </c>
      <c r="AW2967" s="5">
        <v>22387.450980000001</v>
      </c>
      <c r="AX2967" s="5">
        <v>87</v>
      </c>
      <c r="AY2967" s="5">
        <v>31.37255</v>
      </c>
      <c r="AZ2967" s="5">
        <v>3.5000000000000003E-2</v>
      </c>
      <c r="BA2967" s="5">
        <v>0</v>
      </c>
      <c r="BB2967" s="5">
        <v>29.910879999999999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14.6464</v>
      </c>
      <c r="I2968" s="37">
        <v>11.50741</v>
      </c>
      <c r="J2968" s="37">
        <v>99.095200000000006</v>
      </c>
      <c r="K2968" s="37">
        <v>13.554180000000001</v>
      </c>
      <c r="L2968" s="37">
        <v>2.1156100000000002</v>
      </c>
      <c r="M2968" s="37">
        <v>3.8629799999999999</v>
      </c>
      <c r="N2968" s="37">
        <v>1.29314</v>
      </c>
      <c r="O2968" s="37">
        <v>49.926850000000002</v>
      </c>
      <c r="P2968" s="37">
        <v>51.219990000000003</v>
      </c>
      <c r="Q2968" s="37">
        <v>107.03787</v>
      </c>
      <c r="R2968" s="37">
        <v>480.67756000000003</v>
      </c>
      <c r="S2968" s="37">
        <v>2.6455000000000002</v>
      </c>
      <c r="T2968" s="37">
        <v>339.56303000000003</v>
      </c>
      <c r="U2968" s="37">
        <v>23.686250000000001</v>
      </c>
      <c r="V2968" s="37">
        <v>-1.4279999999999999E-2</v>
      </c>
      <c r="W2968" s="37">
        <v>32.234499999999997</v>
      </c>
      <c r="X2968" s="37">
        <v>75.62688</v>
      </c>
      <c r="Y2968" s="37">
        <v>232.53400999999999</v>
      </c>
      <c r="Z2968" s="37">
        <v>51.230080000000001</v>
      </c>
      <c r="AA2968" s="37">
        <v>4.9417400000000002</v>
      </c>
      <c r="AB2968" s="37">
        <v>19.654540000000001</v>
      </c>
      <c r="AC2968" s="37">
        <v>19.771699999999999</v>
      </c>
      <c r="AD2968" s="37">
        <v>1883.28907</v>
      </c>
      <c r="AE2968" s="37">
        <v>59.460009999999997</v>
      </c>
      <c r="AF2968" s="37">
        <v>25.251819999999999</v>
      </c>
      <c r="AG2968" s="37">
        <v>30.349209999999999</v>
      </c>
      <c r="AH2968" s="37">
        <v>1888.03307</v>
      </c>
      <c r="AI2968" s="37">
        <v>521140.76380000002</v>
      </c>
      <c r="AJ2968" s="37">
        <v>67.600369999999998</v>
      </c>
      <c r="AK2968" s="37">
        <v>45.499229999999997</v>
      </c>
      <c r="AL2968" s="5">
        <v>80.021209999999996</v>
      </c>
      <c r="AM2968" s="5">
        <v>120.31003</v>
      </c>
      <c r="AN2968" s="5">
        <v>29.067039999999999</v>
      </c>
      <c r="AO2968" s="5">
        <v>30.494119999999999</v>
      </c>
      <c r="AP2968" s="5">
        <v>29.71208</v>
      </c>
      <c r="AQ2968" s="5">
        <v>28.409569999999999</v>
      </c>
      <c r="AR2968" s="5">
        <v>1541.25</v>
      </c>
      <c r="AS2968" s="5">
        <v>2</v>
      </c>
      <c r="AT2968" s="5">
        <v>31.37255</v>
      </c>
      <c r="AU2968" s="5">
        <v>78</v>
      </c>
      <c r="AV2968" s="5">
        <v>31</v>
      </c>
      <c r="AW2968" s="5">
        <v>22688.62745</v>
      </c>
      <c r="AX2968" s="5">
        <v>88</v>
      </c>
      <c r="AY2968" s="5">
        <v>33.725490000000001</v>
      </c>
      <c r="AZ2968" s="5">
        <v>3.5000000000000003E-2</v>
      </c>
      <c r="BA2968" s="5">
        <v>0.3125</v>
      </c>
      <c r="BB2968" s="5">
        <v>29.922550000000001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15.499750000000001</v>
      </c>
      <c r="I2969" s="37">
        <v>11.52422</v>
      </c>
      <c r="J2969" s="37">
        <v>99.091800000000006</v>
      </c>
      <c r="K2969" s="37">
        <v>11.658899999999999</v>
      </c>
      <c r="L2969" s="37">
        <v>2.0845500000000001</v>
      </c>
      <c r="M2969" s="37">
        <v>2.9505599999999998</v>
      </c>
      <c r="N2969" s="37">
        <v>1.3291599999999999</v>
      </c>
      <c r="O2969" s="37">
        <v>49.878189999999996</v>
      </c>
      <c r="P2969" s="37">
        <v>51.207349999999998</v>
      </c>
      <c r="Q2969" s="37">
        <v>106.85496000000001</v>
      </c>
      <c r="R2969" s="37">
        <v>479.709</v>
      </c>
      <c r="S2969" s="37">
        <v>3.7926899999999999</v>
      </c>
      <c r="T2969" s="37">
        <v>340.15895999999998</v>
      </c>
      <c r="U2969" s="37">
        <v>23.699210000000001</v>
      </c>
      <c r="V2969" s="37">
        <v>0.17562</v>
      </c>
      <c r="W2969" s="37">
        <v>32.280850000000001</v>
      </c>
      <c r="X2969" s="37">
        <v>63.871949999999998</v>
      </c>
      <c r="Y2969" s="37">
        <v>296.47104999999999</v>
      </c>
      <c r="Z2969" s="37">
        <v>50.712989999999998</v>
      </c>
      <c r="AA2969" s="37">
        <v>6.0026900000000003</v>
      </c>
      <c r="AB2969" s="37">
        <v>19.641940000000002</v>
      </c>
      <c r="AC2969" s="37">
        <v>19.744900000000001</v>
      </c>
      <c r="AD2969" s="37">
        <v>2311.3446300000001</v>
      </c>
      <c r="AE2969" s="37">
        <v>59.137599999999999</v>
      </c>
      <c r="AF2969" s="37">
        <v>24.78434</v>
      </c>
      <c r="AG2969" s="37">
        <v>30.34543</v>
      </c>
      <c r="AH2969" s="37">
        <v>2314.97802</v>
      </c>
      <c r="AI2969" s="37">
        <v>521140.76610000001</v>
      </c>
      <c r="AJ2969" s="37">
        <v>67.567580000000007</v>
      </c>
      <c r="AK2969" s="37">
        <v>45.494639999999997</v>
      </c>
      <c r="AL2969" s="5">
        <v>79.967010000000002</v>
      </c>
      <c r="AM2969" s="5">
        <v>120.15124</v>
      </c>
      <c r="AN2969" s="5">
        <v>29.04637</v>
      </c>
      <c r="AO2969" s="5">
        <v>30.54204</v>
      </c>
      <c r="AP2969" s="5">
        <v>29.702490000000001</v>
      </c>
      <c r="AQ2969" s="5">
        <v>28.449570000000001</v>
      </c>
      <c r="AR2969" s="5">
        <v>2146</v>
      </c>
      <c r="AS2969" s="5">
        <v>23.5</v>
      </c>
      <c r="AT2969" s="5">
        <v>25.490200000000002</v>
      </c>
      <c r="AU2969" s="5">
        <v>78</v>
      </c>
      <c r="AV2969" s="5">
        <v>31</v>
      </c>
      <c r="AW2969" s="5">
        <v>14255.68627</v>
      </c>
      <c r="AX2969" s="5">
        <v>54</v>
      </c>
      <c r="AY2969" s="5">
        <v>29.01961</v>
      </c>
      <c r="AZ2969" s="5">
        <v>0.89500000000000002</v>
      </c>
      <c r="BA2969" s="5">
        <v>1.92188</v>
      </c>
      <c r="BB2969" s="5">
        <v>29.911239999999999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14.045389999999999</v>
      </c>
      <c r="I2970" s="37">
        <v>11.516310000000001</v>
      </c>
      <c r="J2970" s="37">
        <v>99.086910000000003</v>
      </c>
      <c r="K2970" s="37">
        <v>10.91595</v>
      </c>
      <c r="L2970" s="37">
        <v>2.1133099999999998</v>
      </c>
      <c r="M2970" s="37">
        <v>5.2067199999999998</v>
      </c>
      <c r="N2970" s="37">
        <v>1.5370999999999999</v>
      </c>
      <c r="O2970" s="37">
        <v>49.830080000000002</v>
      </c>
      <c r="P2970" s="37">
        <v>51.367179999999998</v>
      </c>
      <c r="Q2970" s="37">
        <v>106.44878</v>
      </c>
      <c r="R2970" s="37">
        <v>481.48680000000002</v>
      </c>
      <c r="S2970" s="37">
        <v>3.9748600000000001</v>
      </c>
      <c r="T2970" s="37">
        <v>339.90287999999998</v>
      </c>
      <c r="U2970" s="37">
        <v>23.726299999999998</v>
      </c>
      <c r="V2970" s="37">
        <v>0.31835000000000002</v>
      </c>
      <c r="W2970" s="37">
        <v>32.30151</v>
      </c>
      <c r="X2970" s="37">
        <v>54.960380000000001</v>
      </c>
      <c r="Y2970" s="37">
        <v>310.65976999999998</v>
      </c>
      <c r="Z2970" s="37">
        <v>50.131329999999998</v>
      </c>
      <c r="AA2970" s="37">
        <v>7.2497499999999997</v>
      </c>
      <c r="AB2970" s="37">
        <v>19.634820000000001</v>
      </c>
      <c r="AC2970" s="37">
        <v>19.735869999999998</v>
      </c>
      <c r="AD2970" s="37">
        <v>2752.4151900000002</v>
      </c>
      <c r="AE2970" s="37">
        <v>58.876159999999999</v>
      </c>
      <c r="AF2970" s="37">
        <v>25.225349999999999</v>
      </c>
      <c r="AG2970" s="37">
        <v>30.34872</v>
      </c>
      <c r="AH2970" s="37">
        <v>2755.1596100000002</v>
      </c>
      <c r="AI2970" s="37">
        <v>521140.76850000001</v>
      </c>
      <c r="AJ2970" s="37">
        <v>67.119529999999997</v>
      </c>
      <c r="AK2970" s="37">
        <v>45.494889999999998</v>
      </c>
      <c r="AL2970" s="5">
        <v>79.969660000000005</v>
      </c>
      <c r="AM2970" s="5">
        <v>120.14031</v>
      </c>
      <c r="AN2970" s="5">
        <v>29.03698</v>
      </c>
      <c r="AO2970" s="5">
        <v>30.626609999999999</v>
      </c>
      <c r="AP2970" s="5">
        <v>29.710450000000002</v>
      </c>
      <c r="AQ2970" s="5">
        <v>28.502669999999998</v>
      </c>
      <c r="AR2970" s="5">
        <v>2549</v>
      </c>
      <c r="AS2970" s="5">
        <v>24.5</v>
      </c>
      <c r="AT2970" s="5">
        <v>28.235289999999999</v>
      </c>
      <c r="AU2970" s="5">
        <v>78</v>
      </c>
      <c r="AV2970" s="5">
        <v>31</v>
      </c>
      <c r="AW2970" s="5">
        <v>16363.92157</v>
      </c>
      <c r="AX2970" s="5">
        <v>65</v>
      </c>
      <c r="AY2970" s="5">
        <v>31.37255</v>
      </c>
      <c r="AZ2970" s="5">
        <v>0.28999999999999998</v>
      </c>
      <c r="BA2970" s="5">
        <v>0.625</v>
      </c>
      <c r="BB2970" s="5">
        <v>29.92464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14.69206</v>
      </c>
      <c r="I2971" s="37">
        <v>11.504440000000001</v>
      </c>
      <c r="J2971" s="37">
        <v>99.091250000000002</v>
      </c>
      <c r="K2971" s="37">
        <v>14.749980000000001</v>
      </c>
      <c r="L2971" s="37">
        <v>2.0929799999999998</v>
      </c>
      <c r="M2971" s="37">
        <v>4.6984599999999999</v>
      </c>
      <c r="N2971" s="37">
        <v>1.7894600000000001</v>
      </c>
      <c r="O2971" s="37">
        <v>49.747990000000001</v>
      </c>
      <c r="P2971" s="37">
        <v>51.53745</v>
      </c>
      <c r="Q2971" s="37">
        <v>105.23690999999999</v>
      </c>
      <c r="R2971" s="37">
        <v>484.51573000000002</v>
      </c>
      <c r="S2971" s="37">
        <v>4.6639900000000001</v>
      </c>
      <c r="T2971" s="37">
        <v>338.77668999999997</v>
      </c>
      <c r="U2971" s="37">
        <v>23.750540000000001</v>
      </c>
      <c r="V2971" s="37">
        <v>0.24976000000000001</v>
      </c>
      <c r="W2971" s="37">
        <v>32.307659999999998</v>
      </c>
      <c r="X2971" s="37">
        <v>60.709020000000002</v>
      </c>
      <c r="Y2971" s="37">
        <v>317.88245999999998</v>
      </c>
      <c r="Z2971" s="37">
        <v>50.125619999999998</v>
      </c>
      <c r="AA2971" s="37">
        <v>8.3056400000000004</v>
      </c>
      <c r="AB2971" s="37">
        <v>19.610990000000001</v>
      </c>
      <c r="AC2971" s="37">
        <v>19.714649999999999</v>
      </c>
      <c r="AD2971" s="37">
        <v>3182.4959199999998</v>
      </c>
      <c r="AE2971" s="37">
        <v>58.659080000000003</v>
      </c>
      <c r="AF2971" s="37">
        <v>24.98216</v>
      </c>
      <c r="AG2971" s="37">
        <v>30.347200000000001</v>
      </c>
      <c r="AH2971" s="37">
        <v>3186.2679199999998</v>
      </c>
      <c r="AI2971" s="37">
        <v>521140.77120000002</v>
      </c>
      <c r="AJ2971" s="37">
        <v>70.711460000000002</v>
      </c>
      <c r="AK2971" s="37">
        <v>45.486890000000002</v>
      </c>
      <c r="AL2971" s="5">
        <v>80.022850000000005</v>
      </c>
      <c r="AM2971" s="5">
        <v>120.09022</v>
      </c>
      <c r="AN2971" s="5">
        <v>29.020980000000002</v>
      </c>
      <c r="AO2971" s="5">
        <v>30.65249</v>
      </c>
      <c r="AP2971" s="5">
        <v>29.704809999999998</v>
      </c>
      <c r="AQ2971" s="5">
        <v>28.543230000000001</v>
      </c>
      <c r="AR2971" s="5">
        <v>2978</v>
      </c>
      <c r="AS2971" s="5">
        <v>27</v>
      </c>
      <c r="AT2971" s="5">
        <v>29.411760000000001</v>
      </c>
      <c r="AU2971" s="5">
        <v>78</v>
      </c>
      <c r="AV2971" s="5">
        <v>31</v>
      </c>
      <c r="AW2971" s="5">
        <v>16464.313730000002</v>
      </c>
      <c r="AX2971" s="5">
        <v>65</v>
      </c>
      <c r="AY2971" s="5">
        <v>32.156860000000002</v>
      </c>
      <c r="AZ2971" s="5">
        <v>0.78</v>
      </c>
      <c r="BA2971" s="5">
        <v>1.53125</v>
      </c>
      <c r="BB2971" s="5">
        <v>29.924990000000001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14.380789999999999</v>
      </c>
      <c r="I2972" s="37">
        <v>11.51829</v>
      </c>
      <c r="J2972" s="37">
        <v>99.092849999999999</v>
      </c>
      <c r="K2972" s="37">
        <v>16.89021</v>
      </c>
      <c r="L2972" s="37">
        <v>2.10372</v>
      </c>
      <c r="M2972" s="37">
        <v>0.99222999999999995</v>
      </c>
      <c r="N2972" s="37">
        <v>2.00746</v>
      </c>
      <c r="O2972" s="37">
        <v>49.695079999999997</v>
      </c>
      <c r="P2972" s="37">
        <v>51.702539999999999</v>
      </c>
      <c r="Q2972" s="37">
        <v>104.44229</v>
      </c>
      <c r="R2972" s="37">
        <v>488.45150000000001</v>
      </c>
      <c r="S2972" s="37">
        <v>5.3654099999999998</v>
      </c>
      <c r="T2972" s="37">
        <v>338.44103000000001</v>
      </c>
      <c r="U2972" s="37">
        <v>23.7879</v>
      </c>
      <c r="V2972" s="37">
        <v>0.11483</v>
      </c>
      <c r="W2972" s="37">
        <v>32.290120000000002</v>
      </c>
      <c r="X2972" s="37">
        <v>67.730059999999995</v>
      </c>
      <c r="Y2972" s="37">
        <v>324.51436000000001</v>
      </c>
      <c r="Z2972" s="37">
        <v>51.289700000000003</v>
      </c>
      <c r="AA2972" s="37">
        <v>9.46631</v>
      </c>
      <c r="AB2972" s="37">
        <v>19.606850000000001</v>
      </c>
      <c r="AC2972" s="37">
        <v>19.705670000000001</v>
      </c>
      <c r="AD2972" s="37">
        <v>3608.52504</v>
      </c>
      <c r="AE2972" s="37">
        <v>58.779139999999998</v>
      </c>
      <c r="AF2972" s="37">
        <v>25.110679999999999</v>
      </c>
      <c r="AG2972" s="37">
        <v>30.360690000000002</v>
      </c>
      <c r="AH2972" s="37">
        <v>3614.5612099999998</v>
      </c>
      <c r="AI2972" s="37">
        <v>521140.77439999999</v>
      </c>
      <c r="AJ2972" s="37">
        <v>68.732489999999999</v>
      </c>
      <c r="AK2972" s="37">
        <v>45.49194</v>
      </c>
      <c r="AL2972" s="5">
        <v>80.090699999999998</v>
      </c>
      <c r="AM2972" s="5">
        <v>120.28146</v>
      </c>
      <c r="AN2972" s="5">
        <v>29.0471</v>
      </c>
      <c r="AO2972" s="5">
        <v>30.620470000000001</v>
      </c>
      <c r="AP2972" s="5">
        <v>29.707879999999999</v>
      </c>
      <c r="AQ2972" s="5">
        <v>28.592379999999999</v>
      </c>
      <c r="AR2972" s="5">
        <v>3408.5</v>
      </c>
      <c r="AS2972" s="5">
        <v>28.5</v>
      </c>
      <c r="AT2972" s="5">
        <v>30.588239999999999</v>
      </c>
      <c r="AU2972" s="5">
        <v>78</v>
      </c>
      <c r="AV2972" s="5">
        <v>31</v>
      </c>
      <c r="AW2972" s="5">
        <v>16464.313730000002</v>
      </c>
      <c r="AX2972" s="5">
        <v>64</v>
      </c>
      <c r="AY2972" s="5">
        <v>32.941180000000003</v>
      </c>
      <c r="AZ2972" s="5">
        <v>0.83499999999999996</v>
      </c>
      <c r="BA2972" s="5">
        <v>1.375</v>
      </c>
      <c r="BB2972" s="5">
        <v>29.927769999999999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14.71317</v>
      </c>
      <c r="I2973" s="37">
        <v>11.515319999999999</v>
      </c>
      <c r="J2973" s="37">
        <v>99.091430000000003</v>
      </c>
      <c r="K2973" s="37">
        <v>16.432079999999999</v>
      </c>
      <c r="L2973" s="37">
        <v>2.09463</v>
      </c>
      <c r="M2973" s="37">
        <v>2.3321900000000002</v>
      </c>
      <c r="N2973" s="37">
        <v>2.18065</v>
      </c>
      <c r="O2973" s="37">
        <v>49.642189999999999</v>
      </c>
      <c r="P2973" s="37">
        <v>51.822850000000003</v>
      </c>
      <c r="Q2973" s="37">
        <v>104.46521</v>
      </c>
      <c r="R2973" s="37">
        <v>493.63218999999998</v>
      </c>
      <c r="S2973" s="37">
        <v>6.19564</v>
      </c>
      <c r="T2973" s="37">
        <v>339.2604</v>
      </c>
      <c r="U2973" s="37">
        <v>23.809889999999999</v>
      </c>
      <c r="V2973" s="37">
        <v>0.14144999999999999</v>
      </c>
      <c r="W2973" s="37">
        <v>32.233759999999997</v>
      </c>
      <c r="X2973" s="37">
        <v>68.183859999999996</v>
      </c>
      <c r="Y2973" s="37">
        <v>339.55739999999997</v>
      </c>
      <c r="Z2973" s="37">
        <v>52.471739999999997</v>
      </c>
      <c r="AA2973" s="37">
        <v>10.518039999999999</v>
      </c>
      <c r="AB2973" s="37">
        <v>19.595359999999999</v>
      </c>
      <c r="AC2973" s="37">
        <v>19.70262</v>
      </c>
      <c r="AD2973" s="37">
        <v>4025.28658</v>
      </c>
      <c r="AE2973" s="37">
        <v>58.86016</v>
      </c>
      <c r="AF2973" s="37">
        <v>25.002579999999998</v>
      </c>
      <c r="AG2973" s="37">
        <v>30.359069999999999</v>
      </c>
      <c r="AH2973" s="37">
        <v>4029.8973700000001</v>
      </c>
      <c r="AI2973" s="37">
        <v>521140.7781</v>
      </c>
      <c r="AJ2973" s="37">
        <v>69.445779999999999</v>
      </c>
      <c r="AK2973" s="37">
        <v>45.48057</v>
      </c>
      <c r="AL2973" s="5">
        <v>80.072220000000002</v>
      </c>
      <c r="AM2973" s="5">
        <v>119.79771</v>
      </c>
      <c r="AN2973" s="5">
        <v>29.05106</v>
      </c>
      <c r="AO2973" s="5">
        <v>30.644179999999999</v>
      </c>
      <c r="AP2973" s="5">
        <v>29.708770000000001</v>
      </c>
      <c r="AQ2973" s="5">
        <v>28.634979999999999</v>
      </c>
      <c r="AR2973" s="5">
        <v>3846</v>
      </c>
      <c r="AS2973" s="5">
        <v>28.5</v>
      </c>
      <c r="AT2973" s="5">
        <v>32.156860000000002</v>
      </c>
      <c r="AU2973" s="5">
        <v>78</v>
      </c>
      <c r="AV2973" s="5">
        <v>31</v>
      </c>
      <c r="AW2973" s="5">
        <v>17167.058819999998</v>
      </c>
      <c r="AX2973" s="5">
        <v>67</v>
      </c>
      <c r="AY2973" s="5">
        <v>34.117649999999998</v>
      </c>
      <c r="AZ2973" s="5">
        <v>0.82</v>
      </c>
      <c r="BA2973" s="5">
        <v>0.98438000000000003</v>
      </c>
      <c r="BB2973" s="5">
        <v>29.934380000000001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13.57924</v>
      </c>
      <c r="I2974" s="37">
        <v>11.50543</v>
      </c>
      <c r="J2974" s="37">
        <v>99.093050000000005</v>
      </c>
      <c r="K2974" s="37">
        <v>14.572749999999999</v>
      </c>
      <c r="L2974" s="37">
        <v>2.09138</v>
      </c>
      <c r="M2974" s="37">
        <v>1.79084</v>
      </c>
      <c r="N2974" s="37">
        <v>2.3952399999999998</v>
      </c>
      <c r="O2974" s="37">
        <v>49.599780000000003</v>
      </c>
      <c r="P2974" s="37">
        <v>51.995019999999997</v>
      </c>
      <c r="Q2974" s="37">
        <v>103.87443</v>
      </c>
      <c r="R2974" s="37">
        <v>500.25231000000002</v>
      </c>
      <c r="S2974" s="37">
        <v>6.8818200000000003</v>
      </c>
      <c r="T2974" s="37">
        <v>341.05718999999999</v>
      </c>
      <c r="U2974" s="37">
        <v>23.83896</v>
      </c>
      <c r="V2974" s="37">
        <v>0.45690999999999998</v>
      </c>
      <c r="W2974" s="37">
        <v>32.158110000000001</v>
      </c>
      <c r="X2974" s="37">
        <v>42.002249999999997</v>
      </c>
      <c r="Y2974" s="37">
        <v>331.13078000000002</v>
      </c>
      <c r="Z2974" s="37">
        <v>53.2866</v>
      </c>
      <c r="AA2974" s="37">
        <v>11.2295</v>
      </c>
      <c r="AB2974" s="37">
        <v>19.586089999999999</v>
      </c>
      <c r="AC2974" s="37">
        <v>19.68863</v>
      </c>
      <c r="AD2974" s="37">
        <v>4295.8645800000004</v>
      </c>
      <c r="AE2974" s="37">
        <v>58.828449999999997</v>
      </c>
      <c r="AF2974" s="37">
        <v>24.850660000000001</v>
      </c>
      <c r="AG2974" s="37">
        <v>30.365539999999999</v>
      </c>
      <c r="AH2974" s="37">
        <v>4299.0922</v>
      </c>
      <c r="AI2974" s="37">
        <v>521140.78230000002</v>
      </c>
      <c r="AJ2974" s="37">
        <v>67.115780000000001</v>
      </c>
      <c r="AK2974" s="37">
        <v>45.468519999999998</v>
      </c>
      <c r="AL2974" s="5">
        <v>80.046819999999997</v>
      </c>
      <c r="AM2974" s="5">
        <v>120.27498</v>
      </c>
      <c r="AN2974" s="5">
        <v>29.049510000000001</v>
      </c>
      <c r="AO2974" s="5">
        <v>30.665939999999999</v>
      </c>
      <c r="AP2974" s="5">
        <v>29.712420000000002</v>
      </c>
      <c r="AQ2974" s="5">
        <v>28.669499999999999</v>
      </c>
      <c r="AR2974" s="5">
        <v>4222.5</v>
      </c>
      <c r="AS2974" s="5">
        <v>29.5</v>
      </c>
      <c r="AT2974" s="5">
        <v>31.764710000000001</v>
      </c>
      <c r="AU2974" s="5">
        <v>78</v>
      </c>
      <c r="AV2974" s="5">
        <v>31</v>
      </c>
      <c r="AW2974" s="5">
        <v>16564.705880000001</v>
      </c>
      <c r="AX2974" s="5">
        <v>64</v>
      </c>
      <c r="AY2974" s="5">
        <v>33.333329999999997</v>
      </c>
      <c r="AZ2974" s="5">
        <v>0.85499999999999998</v>
      </c>
      <c r="BA2974" s="5">
        <v>0.59375</v>
      </c>
      <c r="BB2974" s="5">
        <v>29.93074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14.27858</v>
      </c>
      <c r="I2975" s="37">
        <v>11.50939</v>
      </c>
      <c r="J2975" s="37">
        <v>99.087760000000003</v>
      </c>
      <c r="K2975" s="37">
        <v>8.6319400000000002</v>
      </c>
      <c r="L2975" s="37">
        <v>2.0911499999999998</v>
      </c>
      <c r="M2975" s="37">
        <v>3.43763</v>
      </c>
      <c r="N2975" s="37">
        <v>2.5150100000000002</v>
      </c>
      <c r="O2975" s="37">
        <v>49.597320000000003</v>
      </c>
      <c r="P2975" s="37">
        <v>52.112340000000003</v>
      </c>
      <c r="Q2975" s="37">
        <v>102.70421</v>
      </c>
      <c r="R2975" s="37">
        <v>508.54865000000001</v>
      </c>
      <c r="S2975" s="37">
        <v>6.1722599999999996</v>
      </c>
      <c r="T2975" s="37">
        <v>339.76857000000001</v>
      </c>
      <c r="U2975" s="37">
        <v>23.860790000000001</v>
      </c>
      <c r="V2975" s="37">
        <v>0.49580999999999997</v>
      </c>
      <c r="W2975" s="37">
        <v>32.084180000000003</v>
      </c>
      <c r="X2975" s="37">
        <v>45.047130000000003</v>
      </c>
      <c r="Y2975" s="37">
        <v>329.6454</v>
      </c>
      <c r="Z2975" s="37">
        <v>53.883429999999997</v>
      </c>
      <c r="AA2975" s="37">
        <v>11.18857</v>
      </c>
      <c r="AB2975" s="37">
        <v>19.581520000000001</v>
      </c>
      <c r="AC2975" s="37">
        <v>19.679220000000001</v>
      </c>
      <c r="AD2975" s="37">
        <v>4280.7543599999999</v>
      </c>
      <c r="AE2975" s="37">
        <v>59.126759999999997</v>
      </c>
      <c r="AF2975" s="37">
        <v>24.963259999999998</v>
      </c>
      <c r="AG2975" s="37">
        <v>30.367699999999999</v>
      </c>
      <c r="AH2975" s="37">
        <v>4284.9500200000002</v>
      </c>
      <c r="AI2975" s="37">
        <v>521140.78629999998</v>
      </c>
      <c r="AJ2975" s="37">
        <v>68.854510000000005</v>
      </c>
      <c r="AK2975" s="37">
        <v>45.463520000000003</v>
      </c>
      <c r="AL2975" s="5">
        <v>80.049599999999998</v>
      </c>
      <c r="AM2975" s="5">
        <v>120.31116</v>
      </c>
      <c r="AN2975" s="5">
        <v>29.04035</v>
      </c>
      <c r="AO2975" s="5">
        <v>30.69293</v>
      </c>
      <c r="AP2975" s="5">
        <v>29.714880000000001</v>
      </c>
      <c r="AQ2975" s="5">
        <v>28.683669999999999</v>
      </c>
      <c r="AR2975" s="5">
        <v>4289.75</v>
      </c>
      <c r="AS2975" s="5">
        <v>36.5</v>
      </c>
      <c r="AT2975" s="5">
        <v>27.058820000000001</v>
      </c>
      <c r="AU2975" s="5">
        <v>78</v>
      </c>
      <c r="AV2975" s="5">
        <v>31</v>
      </c>
      <c r="AW2975" s="5">
        <v>10842.352940000001</v>
      </c>
      <c r="AX2975" s="5">
        <v>42</v>
      </c>
      <c r="AY2975" s="5">
        <v>30.196079999999998</v>
      </c>
      <c r="AZ2975" s="5">
        <v>0.74</v>
      </c>
      <c r="BA2975" s="5">
        <v>1.96875</v>
      </c>
      <c r="BB2975" s="5">
        <v>29.939630000000001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14.10205</v>
      </c>
      <c r="I2976" s="37">
        <v>11.501480000000001</v>
      </c>
      <c r="J2976" s="37">
        <v>99.092410000000001</v>
      </c>
      <c r="K2976" s="37">
        <v>7.6917</v>
      </c>
      <c r="L2976" s="37">
        <v>2.0982400000000001</v>
      </c>
      <c r="M2976" s="37">
        <v>2.6562600000000001</v>
      </c>
      <c r="N2976" s="37">
        <v>2.7314600000000002</v>
      </c>
      <c r="O2976" s="37">
        <v>49.587229999999998</v>
      </c>
      <c r="P2976" s="37">
        <v>52.318689999999997</v>
      </c>
      <c r="Q2976" s="37">
        <v>102.91754</v>
      </c>
      <c r="R2976" s="37">
        <v>517.47779000000003</v>
      </c>
      <c r="S2976" s="37">
        <v>4.8986499999999999</v>
      </c>
      <c r="T2976" s="37">
        <v>338.26477</v>
      </c>
      <c r="U2976" s="37">
        <v>23.890999999999998</v>
      </c>
      <c r="V2976" s="37">
        <v>0.39992</v>
      </c>
      <c r="W2976" s="37">
        <v>32.023589999999999</v>
      </c>
      <c r="X2976" s="37">
        <v>44.999380000000002</v>
      </c>
      <c r="Y2976" s="37">
        <v>329.84052000000003</v>
      </c>
      <c r="Z2976" s="37">
        <v>54.388480000000001</v>
      </c>
      <c r="AA2976" s="37">
        <v>11.26707</v>
      </c>
      <c r="AB2976" s="37">
        <v>19.5794</v>
      </c>
      <c r="AC2976" s="37">
        <v>19.678629999999998</v>
      </c>
      <c r="AD2976" s="37">
        <v>4295.7983199999999</v>
      </c>
      <c r="AE2976" s="37">
        <v>59.51567</v>
      </c>
      <c r="AF2976" s="37">
        <v>25.05359</v>
      </c>
      <c r="AG2976" s="37">
        <v>30.37969</v>
      </c>
      <c r="AH2976" s="37">
        <v>4301.1770900000001</v>
      </c>
      <c r="AI2976" s="37">
        <v>521140.7893</v>
      </c>
      <c r="AJ2976" s="37">
        <v>69.238060000000004</v>
      </c>
      <c r="AK2976" s="37">
        <v>45.470959999999998</v>
      </c>
      <c r="AL2976" s="5">
        <v>80.084410000000005</v>
      </c>
      <c r="AM2976" s="5">
        <v>119.86587</v>
      </c>
      <c r="AN2976" s="5">
        <v>29.037659999999999</v>
      </c>
      <c r="AO2976" s="5">
        <v>30.70093</v>
      </c>
      <c r="AP2976" s="5">
        <v>29.710740000000001</v>
      </c>
      <c r="AQ2976" s="5">
        <v>28.718679999999999</v>
      </c>
      <c r="AR2976" s="5">
        <v>4295.25</v>
      </c>
      <c r="AS2976" s="5">
        <v>35.5</v>
      </c>
      <c r="AT2976" s="5">
        <v>27.450980000000001</v>
      </c>
      <c r="AU2976" s="5">
        <v>78</v>
      </c>
      <c r="AV2976" s="5">
        <v>31</v>
      </c>
      <c r="AW2976" s="5">
        <v>11243.92157</v>
      </c>
      <c r="AX2976" s="5">
        <v>44</v>
      </c>
      <c r="AY2976" s="5">
        <v>30.588239999999999</v>
      </c>
      <c r="AZ2976" s="5">
        <v>0.42499999999999999</v>
      </c>
      <c r="BA2976" s="5">
        <v>1.96875</v>
      </c>
      <c r="BB2976" s="5">
        <v>29.94192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14.25731</v>
      </c>
      <c r="I2977" s="37">
        <v>11.52323</v>
      </c>
      <c r="J2977" s="37">
        <v>99.094149999999999</v>
      </c>
      <c r="K2977" s="37">
        <v>7.1964199999999998</v>
      </c>
      <c r="L2977" s="37">
        <v>2.0954000000000002</v>
      </c>
      <c r="M2977" s="37">
        <v>2.6791</v>
      </c>
      <c r="N2977" s="37">
        <v>2.8706900000000002</v>
      </c>
      <c r="O2977" s="37">
        <v>49.595840000000003</v>
      </c>
      <c r="P2977" s="37">
        <v>52.466540000000002</v>
      </c>
      <c r="Q2977" s="37">
        <v>103.00203999999999</v>
      </c>
      <c r="R2977" s="37">
        <v>525.64864</v>
      </c>
      <c r="S2977" s="37">
        <v>4.6097299999999999</v>
      </c>
      <c r="T2977" s="37">
        <v>340.42273</v>
      </c>
      <c r="U2977" s="37">
        <v>23.917629999999999</v>
      </c>
      <c r="V2977" s="37">
        <v>0.25140000000000001</v>
      </c>
      <c r="W2977" s="37">
        <v>31.96772</v>
      </c>
      <c r="X2977" s="37">
        <v>43.516309999999997</v>
      </c>
      <c r="Y2977" s="37">
        <v>329.37194</v>
      </c>
      <c r="Z2977" s="37">
        <v>54.887860000000003</v>
      </c>
      <c r="AA2977" s="37">
        <v>11.23386</v>
      </c>
      <c r="AB2977" s="37">
        <v>19.571819999999999</v>
      </c>
      <c r="AC2977" s="37">
        <v>19.663399999999999</v>
      </c>
      <c r="AD2977" s="37">
        <v>4288.49406</v>
      </c>
      <c r="AE2977" s="37">
        <v>59.853909999999999</v>
      </c>
      <c r="AF2977" s="37">
        <v>25.011890000000001</v>
      </c>
      <c r="AG2977" s="37">
        <v>30.371469999999999</v>
      </c>
      <c r="AH2977" s="37">
        <v>4292.3540999999996</v>
      </c>
      <c r="AI2977" s="37">
        <v>521140.79220000003</v>
      </c>
      <c r="AJ2977" s="37">
        <v>69.255030000000005</v>
      </c>
      <c r="AK2977" s="37">
        <v>45.466920000000002</v>
      </c>
      <c r="AL2977" s="5">
        <v>80.052729999999997</v>
      </c>
      <c r="AM2977" s="5">
        <v>120.09</v>
      </c>
      <c r="AN2977" s="5">
        <v>29.022369999999999</v>
      </c>
      <c r="AO2977" s="5">
        <v>30.654520000000002</v>
      </c>
      <c r="AP2977" s="5">
        <v>29.702269999999999</v>
      </c>
      <c r="AQ2977" s="5">
        <v>28.74391</v>
      </c>
      <c r="AR2977" s="5">
        <v>4295.25</v>
      </c>
      <c r="AS2977" s="5">
        <v>36</v>
      </c>
      <c r="AT2977" s="5">
        <v>27.058820000000001</v>
      </c>
      <c r="AU2977" s="5">
        <v>78</v>
      </c>
      <c r="AV2977" s="5">
        <v>31</v>
      </c>
      <c r="AW2977" s="5">
        <v>10842.352940000001</v>
      </c>
      <c r="AX2977" s="5">
        <v>42</v>
      </c>
      <c r="AY2977" s="5">
        <v>30.588239999999999</v>
      </c>
      <c r="AZ2977" s="5">
        <v>0.21</v>
      </c>
      <c r="BA2977" s="5">
        <v>0.51563000000000003</v>
      </c>
      <c r="BB2977" s="5">
        <v>29.928730000000002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14.501899999999999</v>
      </c>
      <c r="I2978" s="37">
        <v>11.52224</v>
      </c>
      <c r="J2978" s="37">
        <v>99.093559999999997</v>
      </c>
      <c r="K2978" s="37">
        <v>7.26668</v>
      </c>
      <c r="L2978" s="37">
        <v>2.0964299999999998</v>
      </c>
      <c r="M2978" s="37">
        <v>1.3293600000000001</v>
      </c>
      <c r="N2978" s="37">
        <v>2.92042</v>
      </c>
      <c r="O2978" s="37">
        <v>49.582149999999999</v>
      </c>
      <c r="P2978" s="37">
        <v>52.502569999999999</v>
      </c>
      <c r="Q2978" s="37">
        <v>103.02583</v>
      </c>
      <c r="R2978" s="37">
        <v>532.90331000000003</v>
      </c>
      <c r="S2978" s="37">
        <v>4.4271000000000003</v>
      </c>
      <c r="T2978" s="37">
        <v>339.91408999999999</v>
      </c>
      <c r="U2978" s="37">
        <v>23.950330000000001</v>
      </c>
      <c r="V2978" s="37">
        <v>0.15992999999999999</v>
      </c>
      <c r="W2978" s="37">
        <v>31.927440000000001</v>
      </c>
      <c r="X2978" s="37">
        <v>45.44885</v>
      </c>
      <c r="Y2978" s="37">
        <v>327.56563</v>
      </c>
      <c r="Z2978" s="37">
        <v>55.306789999999999</v>
      </c>
      <c r="AA2978" s="37">
        <v>11.262499999999999</v>
      </c>
      <c r="AB2978" s="37">
        <v>19.581759999999999</v>
      </c>
      <c r="AC2978" s="37">
        <v>19.666599999999999</v>
      </c>
      <c r="AD2978" s="37">
        <v>4297.8821799999996</v>
      </c>
      <c r="AE2978" s="37">
        <v>60.145789999999998</v>
      </c>
      <c r="AF2978" s="37">
        <v>25.02355</v>
      </c>
      <c r="AG2978" s="37">
        <v>30.386099999999999</v>
      </c>
      <c r="AH2978" s="37">
        <v>4302.7650000000003</v>
      </c>
      <c r="AI2978" s="37">
        <v>521140.79489999998</v>
      </c>
      <c r="AJ2978" s="37">
        <v>66.380269999999996</v>
      </c>
      <c r="AK2978" s="37">
        <v>45.461820000000003</v>
      </c>
      <c r="AL2978" s="5">
        <v>80.158799999999999</v>
      </c>
      <c r="AM2978" s="5">
        <v>120.18714</v>
      </c>
      <c r="AN2978" s="5">
        <v>29.01915</v>
      </c>
      <c r="AO2978" s="5">
        <v>30.589759999999998</v>
      </c>
      <c r="AP2978" s="5">
        <v>29.704129999999999</v>
      </c>
      <c r="AQ2978" s="5">
        <v>28.775269999999999</v>
      </c>
      <c r="AR2978" s="5">
        <v>4295.25</v>
      </c>
      <c r="AS2978" s="5">
        <v>35.5</v>
      </c>
      <c r="AT2978" s="5">
        <v>27.450980000000001</v>
      </c>
      <c r="AU2978" s="5">
        <v>78</v>
      </c>
      <c r="AV2978" s="5">
        <v>31</v>
      </c>
      <c r="AW2978" s="5">
        <v>11344.31373</v>
      </c>
      <c r="AX2978" s="5">
        <v>45</v>
      </c>
      <c r="AY2978" s="5">
        <v>30.98039</v>
      </c>
      <c r="AZ2978" s="5">
        <v>0.13500000000000001</v>
      </c>
      <c r="BA2978" s="5">
        <v>0.67188000000000003</v>
      </c>
      <c r="BB2978" s="5">
        <v>29.932600000000001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14.48326</v>
      </c>
      <c r="I2979" s="37">
        <v>11.515319999999999</v>
      </c>
      <c r="J2979" s="37">
        <v>99.090559999999996</v>
      </c>
      <c r="K2979" s="37">
        <v>7.0796299999999999</v>
      </c>
      <c r="L2979" s="37">
        <v>2.0946400000000001</v>
      </c>
      <c r="M2979" s="37">
        <v>2.12195</v>
      </c>
      <c r="N2979" s="37">
        <v>3.0386299999999999</v>
      </c>
      <c r="O2979" s="37">
        <v>49.568449999999999</v>
      </c>
      <c r="P2979" s="37">
        <v>52.607080000000003</v>
      </c>
      <c r="Q2979" s="37">
        <v>105.29445</v>
      </c>
      <c r="R2979" s="37">
        <v>539.36699999999996</v>
      </c>
      <c r="S2979" s="37">
        <v>4.4835900000000004</v>
      </c>
      <c r="T2979" s="37">
        <v>339.29615999999999</v>
      </c>
      <c r="U2979" s="37">
        <v>23.972819999999999</v>
      </c>
      <c r="V2979" s="37">
        <v>0.24265999999999999</v>
      </c>
      <c r="W2979" s="37">
        <v>31.89226</v>
      </c>
      <c r="X2979" s="37">
        <v>42.59196</v>
      </c>
      <c r="Y2979" s="37">
        <v>328.64111000000003</v>
      </c>
      <c r="Z2979" s="37">
        <v>55.567779999999999</v>
      </c>
      <c r="AA2979" s="37">
        <v>11.2325</v>
      </c>
      <c r="AB2979" s="37">
        <v>19.574310000000001</v>
      </c>
      <c r="AC2979" s="37">
        <v>19.666219999999999</v>
      </c>
      <c r="AD2979" s="37">
        <v>4290.0598</v>
      </c>
      <c r="AE2979" s="37">
        <v>60.28154</v>
      </c>
      <c r="AF2979" s="37">
        <v>24.925149999999999</v>
      </c>
      <c r="AG2979" s="37">
        <v>30.38194</v>
      </c>
      <c r="AH2979" s="37">
        <v>4294.0739199999998</v>
      </c>
      <c r="AI2979" s="37">
        <v>521140.7977</v>
      </c>
      <c r="AJ2979" s="37">
        <v>67.319249999999997</v>
      </c>
      <c r="AK2979" s="37">
        <v>45.456569999999999</v>
      </c>
      <c r="AL2979" s="5">
        <v>80.042879999999997</v>
      </c>
      <c r="AM2979" s="5">
        <v>120.20283000000001</v>
      </c>
      <c r="AN2979" s="5">
        <v>29.015160000000002</v>
      </c>
      <c r="AO2979" s="5">
        <v>30.532389999999999</v>
      </c>
      <c r="AP2979" s="5">
        <v>29.705259999999999</v>
      </c>
      <c r="AQ2979" s="5">
        <v>28.78734</v>
      </c>
      <c r="AR2979" s="5">
        <v>4300</v>
      </c>
      <c r="AS2979" s="5">
        <v>36.5</v>
      </c>
      <c r="AT2979" s="5">
        <v>27.058820000000001</v>
      </c>
      <c r="AU2979" s="5">
        <v>78</v>
      </c>
      <c r="AV2979" s="5">
        <v>31</v>
      </c>
      <c r="AW2979" s="5">
        <v>10842.352940000001</v>
      </c>
      <c r="AX2979" s="5">
        <v>42</v>
      </c>
      <c r="AY2979" s="5">
        <v>30.588239999999999</v>
      </c>
      <c r="AZ2979" s="5">
        <v>0.85499999999999998</v>
      </c>
      <c r="BA2979" s="5">
        <v>4.6879999999999998E-2</v>
      </c>
      <c r="BB2979" s="5">
        <v>29.930009999999999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14.120810000000001</v>
      </c>
      <c r="I2980" s="37">
        <v>11.513339999999999</v>
      </c>
      <c r="J2980" s="37">
        <v>99.091189999999997</v>
      </c>
      <c r="K2980" s="37">
        <v>7.1426999999999996</v>
      </c>
      <c r="L2980" s="37">
        <v>2.09233</v>
      </c>
      <c r="M2980" s="37">
        <v>0.97328000000000003</v>
      </c>
      <c r="N2980" s="37">
        <v>3.0940699999999999</v>
      </c>
      <c r="O2980" s="37">
        <v>49.553310000000003</v>
      </c>
      <c r="P2980" s="37">
        <v>52.647379999999998</v>
      </c>
      <c r="Q2980" s="37">
        <v>105.62586</v>
      </c>
      <c r="R2980" s="37">
        <v>545.29619000000002</v>
      </c>
      <c r="S2980" s="37">
        <v>4.4604100000000004</v>
      </c>
      <c r="T2980" s="37">
        <v>338.61962999999997</v>
      </c>
      <c r="U2980" s="37">
        <v>24.006609999999998</v>
      </c>
      <c r="V2980" s="37">
        <v>0.26985999999999999</v>
      </c>
      <c r="W2980" s="37">
        <v>31.859190000000002</v>
      </c>
      <c r="X2980" s="37">
        <v>43.723410000000001</v>
      </c>
      <c r="Y2980" s="37">
        <v>327.86693000000002</v>
      </c>
      <c r="Z2980" s="37">
        <v>55.722209999999997</v>
      </c>
      <c r="AA2980" s="37">
        <v>11.227779999999999</v>
      </c>
      <c r="AB2980" s="37">
        <v>19.58549</v>
      </c>
      <c r="AC2980" s="37">
        <v>19.675160000000002</v>
      </c>
      <c r="AD2980" s="37">
        <v>4292.7709699999996</v>
      </c>
      <c r="AE2980" s="37">
        <v>60.382950000000001</v>
      </c>
      <c r="AF2980" s="37">
        <v>24.975719999999999</v>
      </c>
      <c r="AG2980" s="37">
        <v>30.38448</v>
      </c>
      <c r="AH2980" s="37">
        <v>4296.7812800000002</v>
      </c>
      <c r="AI2980" s="37">
        <v>521140.80040000001</v>
      </c>
      <c r="AJ2980" s="37">
        <v>69.582710000000006</v>
      </c>
      <c r="AK2980" s="37">
        <v>45.453420000000001</v>
      </c>
      <c r="AL2980" s="5">
        <v>80.049539999999993</v>
      </c>
      <c r="AM2980" s="5">
        <v>120.55585000000001</v>
      </c>
      <c r="AN2980" s="5">
        <v>29.016780000000001</v>
      </c>
      <c r="AO2980" s="5">
        <v>30.487410000000001</v>
      </c>
      <c r="AP2980" s="5">
        <v>29.701650000000001</v>
      </c>
      <c r="AQ2980" s="5">
        <v>28.79316</v>
      </c>
      <c r="AR2980" s="5">
        <v>4289.75</v>
      </c>
      <c r="AS2980" s="5">
        <v>36</v>
      </c>
      <c r="AT2980" s="5">
        <v>27.058820000000001</v>
      </c>
      <c r="AU2980" s="5">
        <v>78</v>
      </c>
      <c r="AV2980" s="5">
        <v>31</v>
      </c>
      <c r="AW2980" s="5">
        <v>11143.529409999999</v>
      </c>
      <c r="AX2980" s="5">
        <v>44</v>
      </c>
      <c r="AY2980" s="5">
        <v>30.588239999999999</v>
      </c>
      <c r="AZ2980" s="5">
        <v>0.37</v>
      </c>
      <c r="BA2980" s="5">
        <v>1.96875</v>
      </c>
      <c r="BB2980" s="5">
        <v>29.91741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12.72583</v>
      </c>
      <c r="I2981" s="37">
        <v>11.516310000000001</v>
      </c>
      <c r="J2981" s="37">
        <v>99.092150000000004</v>
      </c>
      <c r="K2981" s="37">
        <v>6.3899600000000003</v>
      </c>
      <c r="L2981" s="37">
        <v>2.0930599999999999</v>
      </c>
      <c r="M2981" s="37">
        <v>2.0781100000000001</v>
      </c>
      <c r="N2981" s="37">
        <v>3.09612</v>
      </c>
      <c r="O2981" s="37">
        <v>49.558729999999997</v>
      </c>
      <c r="P2981" s="37">
        <v>52.654850000000003</v>
      </c>
      <c r="Q2981" s="37">
        <v>105.60101</v>
      </c>
      <c r="R2981" s="37">
        <v>550.72542999999996</v>
      </c>
      <c r="S2981" s="37">
        <v>4.5248200000000001</v>
      </c>
      <c r="T2981" s="37">
        <v>339.74290000000002</v>
      </c>
      <c r="U2981" s="37">
        <v>24.033729999999998</v>
      </c>
      <c r="V2981" s="37">
        <v>0.41736000000000001</v>
      </c>
      <c r="W2981" s="37">
        <v>31.84599</v>
      </c>
      <c r="X2981" s="37">
        <v>21.285260000000001</v>
      </c>
      <c r="Y2981" s="37">
        <v>328.05128999999999</v>
      </c>
      <c r="Z2981" s="37">
        <v>55.78687</v>
      </c>
      <c r="AA2981" s="37">
        <v>11.05996</v>
      </c>
      <c r="AB2981" s="37">
        <v>19.590409999999999</v>
      </c>
      <c r="AC2981" s="37">
        <v>19.678570000000001</v>
      </c>
      <c r="AD2981" s="37">
        <v>4220.59807</v>
      </c>
      <c r="AE2981" s="37">
        <v>60.500689999999999</v>
      </c>
      <c r="AF2981" s="37">
        <v>24.974170000000001</v>
      </c>
      <c r="AG2981" s="37">
        <v>30.393260000000001</v>
      </c>
      <c r="AH2981" s="37">
        <v>4220.0574200000001</v>
      </c>
      <c r="AI2981" s="37">
        <v>521140.80310000002</v>
      </c>
      <c r="AJ2981" s="37">
        <v>70.028850000000006</v>
      </c>
      <c r="AK2981" s="37">
        <v>45.44764</v>
      </c>
      <c r="AL2981" s="5">
        <v>80.065190000000001</v>
      </c>
      <c r="AM2981" s="5">
        <v>120.25703</v>
      </c>
      <c r="AN2981" s="5">
        <v>29.010590000000001</v>
      </c>
      <c r="AO2981" s="5">
        <v>30.43713</v>
      </c>
      <c r="AP2981" s="5">
        <v>29.708749999999998</v>
      </c>
      <c r="AQ2981" s="5">
        <v>28.761320000000001</v>
      </c>
      <c r="AR2981" s="5">
        <v>4304.5</v>
      </c>
      <c r="AS2981" s="5">
        <v>35.5</v>
      </c>
      <c r="AT2981" s="5">
        <v>27.450980000000001</v>
      </c>
      <c r="AU2981" s="5">
        <v>78</v>
      </c>
      <c r="AV2981" s="5">
        <v>31</v>
      </c>
      <c r="AW2981" s="5">
        <v>11344.31373</v>
      </c>
      <c r="AX2981" s="5">
        <v>44</v>
      </c>
      <c r="AY2981" s="5">
        <v>30.196079999999998</v>
      </c>
      <c r="AZ2981" s="5">
        <v>0.115</v>
      </c>
      <c r="BA2981" s="5">
        <v>0.59375</v>
      </c>
      <c r="BB2981" s="5">
        <v>29.91507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17.057179999999999</v>
      </c>
      <c r="I2982" s="37">
        <v>11.516310000000001</v>
      </c>
      <c r="J2982" s="37">
        <v>99.091830000000002</v>
      </c>
      <c r="K2982" s="37">
        <v>3.3397700000000001</v>
      </c>
      <c r="L2982" s="37">
        <v>2.08548</v>
      </c>
      <c r="M2982" s="37">
        <v>2.2702499999999999</v>
      </c>
      <c r="N2982" s="37">
        <v>3.1179800000000002</v>
      </c>
      <c r="O2982" s="37">
        <v>49.573169999999998</v>
      </c>
      <c r="P2982" s="37">
        <v>52.691139999999997</v>
      </c>
      <c r="Q2982" s="37">
        <v>104.77761</v>
      </c>
      <c r="R2982" s="37">
        <v>555.71248000000003</v>
      </c>
      <c r="S2982" s="37">
        <v>3.4919799999999999</v>
      </c>
      <c r="T2982" s="37">
        <v>338.92567000000003</v>
      </c>
      <c r="U2982" s="37">
        <v>24.056039999999999</v>
      </c>
      <c r="V2982" s="37">
        <v>0.55557000000000001</v>
      </c>
      <c r="W2982" s="37">
        <v>31.814830000000001</v>
      </c>
      <c r="X2982" s="37">
        <v>10.67834</v>
      </c>
      <c r="Y2982" s="37">
        <v>322.60316999999998</v>
      </c>
      <c r="Z2982" s="37">
        <v>55.772979999999997</v>
      </c>
      <c r="AA2982" s="37">
        <v>9.7845300000000002</v>
      </c>
      <c r="AB2982" s="37">
        <v>19.581710000000001</v>
      </c>
      <c r="AC2982" s="37">
        <v>19.669799999999999</v>
      </c>
      <c r="AD2982" s="37">
        <v>3743.2466899999999</v>
      </c>
      <c r="AE2982" s="37">
        <v>60.517060000000001</v>
      </c>
      <c r="AF2982" s="37">
        <v>24.894110000000001</v>
      </c>
      <c r="AG2982" s="37">
        <v>30.386810000000001</v>
      </c>
      <c r="AH2982" s="37">
        <v>3746.8156199999999</v>
      </c>
      <c r="AI2982" s="37">
        <v>521140.80550000002</v>
      </c>
      <c r="AJ2982" s="37">
        <v>66.053160000000005</v>
      </c>
      <c r="AK2982" s="37">
        <v>45.431849999999997</v>
      </c>
      <c r="AL2982" s="5">
        <v>80.191339999999997</v>
      </c>
      <c r="AM2982" s="5">
        <v>120.10612999999999</v>
      </c>
      <c r="AN2982" s="5">
        <v>29.007940000000001</v>
      </c>
      <c r="AO2982" s="5">
        <v>30.387090000000001</v>
      </c>
      <c r="AP2982" s="5">
        <v>29.699929999999998</v>
      </c>
      <c r="AQ2982" s="5">
        <v>28.72654</v>
      </c>
      <c r="AR2982" s="5">
        <v>3984.25</v>
      </c>
      <c r="AS2982" s="5">
        <v>28.5</v>
      </c>
      <c r="AT2982" s="5">
        <v>17.254899999999999</v>
      </c>
      <c r="AU2982" s="5">
        <v>78</v>
      </c>
      <c r="AV2982" s="5">
        <v>31</v>
      </c>
      <c r="AW2982" s="5">
        <v>2710.58824</v>
      </c>
      <c r="AX2982" s="5">
        <v>11</v>
      </c>
      <c r="AY2982" s="5">
        <v>16.078430000000001</v>
      </c>
      <c r="AZ2982" s="5">
        <v>0.35</v>
      </c>
      <c r="BA2982" s="5">
        <v>0</v>
      </c>
      <c r="BB2982" s="5">
        <v>29.906120000000001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21.00629</v>
      </c>
      <c r="I2983" s="37">
        <v>11.529170000000001</v>
      </c>
      <c r="J2983" s="37">
        <v>99.091480000000004</v>
      </c>
      <c r="K2983" s="37">
        <v>7.5912800000000002</v>
      </c>
      <c r="L2983" s="37">
        <v>2.0887500000000001</v>
      </c>
      <c r="M2983" s="37">
        <v>0.21596000000000001</v>
      </c>
      <c r="N2983" s="37">
        <v>3.0857199999999998</v>
      </c>
      <c r="O2983" s="37">
        <v>49.585680000000004</v>
      </c>
      <c r="P2983" s="37">
        <v>52.671399999999998</v>
      </c>
      <c r="Q2983" s="37">
        <v>99.43553</v>
      </c>
      <c r="R2983" s="37">
        <v>559.77954</v>
      </c>
      <c r="S2983" s="37">
        <v>1.22085</v>
      </c>
      <c r="T2983" s="37">
        <v>338.43610999999999</v>
      </c>
      <c r="U2983" s="37">
        <v>24.09084</v>
      </c>
      <c r="V2983" s="37">
        <v>0.16134999999999999</v>
      </c>
      <c r="W2983" s="37">
        <v>31.807230000000001</v>
      </c>
      <c r="X2983" s="37">
        <v>11.31305</v>
      </c>
      <c r="Y2983" s="37">
        <v>316.08546000000001</v>
      </c>
      <c r="Z2983" s="37">
        <v>55.758800000000001</v>
      </c>
      <c r="AA2983" s="37">
        <v>8.5156100000000006</v>
      </c>
      <c r="AB2983" s="37">
        <v>19.591449999999998</v>
      </c>
      <c r="AC2983" s="37">
        <v>19.679469999999998</v>
      </c>
      <c r="AD2983" s="37">
        <v>3251.2886899999999</v>
      </c>
      <c r="AE2983" s="37">
        <v>60.618099999999998</v>
      </c>
      <c r="AF2983" s="37">
        <v>24.931950000000001</v>
      </c>
      <c r="AG2983" s="37">
        <v>30.40428</v>
      </c>
      <c r="AH2983" s="37">
        <v>3252.67571</v>
      </c>
      <c r="AI2983" s="37">
        <v>521140.80650000001</v>
      </c>
      <c r="AJ2983" s="37">
        <v>67.491219999999998</v>
      </c>
      <c r="AK2983" s="37">
        <v>45.438859999999998</v>
      </c>
      <c r="AL2983" s="5">
        <v>80.019159999999999</v>
      </c>
      <c r="AM2983" s="5">
        <v>119.91864</v>
      </c>
      <c r="AN2983" s="5">
        <v>29.01267</v>
      </c>
      <c r="AO2983" s="5">
        <v>30.340990000000001</v>
      </c>
      <c r="AP2983" s="5">
        <v>29.703800000000001</v>
      </c>
      <c r="AQ2983" s="5">
        <v>28.69575</v>
      </c>
      <c r="AR2983" s="5">
        <v>3491.25</v>
      </c>
      <c r="AS2983" s="5">
        <v>24</v>
      </c>
      <c r="AT2983" s="5">
        <v>16.078430000000001</v>
      </c>
      <c r="AU2983" s="5">
        <v>78</v>
      </c>
      <c r="AV2983" s="5">
        <v>31</v>
      </c>
      <c r="AW2983" s="5">
        <v>2710.58824</v>
      </c>
      <c r="AX2983" s="5">
        <v>10</v>
      </c>
      <c r="AY2983" s="5">
        <v>17.254899999999999</v>
      </c>
      <c r="AZ2983" s="5">
        <v>0</v>
      </c>
      <c r="BA2983" s="5">
        <v>0</v>
      </c>
      <c r="BB2983" s="5">
        <v>29.899840000000001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21.008749999999999</v>
      </c>
      <c r="I2984" s="37">
        <v>11.51038</v>
      </c>
      <c r="J2984" s="37">
        <v>99.096059999999994</v>
      </c>
      <c r="K2984" s="37">
        <v>7.8950100000000001</v>
      </c>
      <c r="L2984" s="37">
        <v>2.0899000000000001</v>
      </c>
      <c r="M2984" s="37">
        <v>0.87588999999999995</v>
      </c>
      <c r="N2984" s="37">
        <v>2.9851200000000002</v>
      </c>
      <c r="O2984" s="37">
        <v>49.622639999999997</v>
      </c>
      <c r="P2984" s="37">
        <v>52.607759999999999</v>
      </c>
      <c r="Q2984" s="37">
        <v>99.039330000000007</v>
      </c>
      <c r="R2984" s="37">
        <v>559.79602</v>
      </c>
      <c r="S2984" s="37">
        <v>0.18557999999999999</v>
      </c>
      <c r="T2984" s="37">
        <v>338.43351000000001</v>
      </c>
      <c r="U2984" s="37">
        <v>24.121929999999999</v>
      </c>
      <c r="V2984" s="37">
        <v>0.12992999999999999</v>
      </c>
      <c r="W2984" s="37">
        <v>31.80274</v>
      </c>
      <c r="X2984" s="37">
        <v>11.52103</v>
      </c>
      <c r="Y2984" s="37">
        <v>307.62123000000003</v>
      </c>
      <c r="Z2984" s="37">
        <v>55.749369999999999</v>
      </c>
      <c r="AA2984" s="37">
        <v>7.2662699999999996</v>
      </c>
      <c r="AB2984" s="37">
        <v>19.594999999999999</v>
      </c>
      <c r="AC2984" s="37">
        <v>19.689240000000002</v>
      </c>
      <c r="AD2984" s="37">
        <v>2771.5927999999999</v>
      </c>
      <c r="AE2984" s="37">
        <v>60.76249</v>
      </c>
      <c r="AF2984" s="37">
        <v>24.939250000000001</v>
      </c>
      <c r="AG2984" s="37">
        <v>30.407170000000001</v>
      </c>
      <c r="AH2984" s="37">
        <v>2772.6045300000001</v>
      </c>
      <c r="AI2984" s="37">
        <v>521140.80660000001</v>
      </c>
      <c r="AJ2984" s="37">
        <v>66.626260000000002</v>
      </c>
      <c r="AK2984" s="37">
        <v>45.43947</v>
      </c>
      <c r="AL2984" s="5">
        <v>80.012649999999994</v>
      </c>
      <c r="AM2984" s="5">
        <v>120.29626</v>
      </c>
      <c r="AN2984" s="5">
        <v>29.043620000000001</v>
      </c>
      <c r="AO2984" s="5">
        <v>30.29148</v>
      </c>
      <c r="AP2984" s="5">
        <v>29.700810000000001</v>
      </c>
      <c r="AQ2984" s="5">
        <v>28.683620000000001</v>
      </c>
      <c r="AR2984" s="5">
        <v>3002.25</v>
      </c>
      <c r="AS2984" s="5">
        <v>24</v>
      </c>
      <c r="AT2984" s="5">
        <v>16.078430000000001</v>
      </c>
      <c r="AU2984" s="5">
        <v>78</v>
      </c>
      <c r="AV2984" s="5">
        <v>31</v>
      </c>
      <c r="AW2984" s="5">
        <v>2810.9803900000002</v>
      </c>
      <c r="AX2984" s="5">
        <v>10</v>
      </c>
      <c r="AY2984" s="5">
        <v>18.431370000000001</v>
      </c>
      <c r="AZ2984" s="5">
        <v>0</v>
      </c>
      <c r="BA2984" s="5">
        <v>0</v>
      </c>
      <c r="BB2984" s="5">
        <v>29.890280000000001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21.006989999999998</v>
      </c>
      <c r="I2985" s="37">
        <v>11.52323</v>
      </c>
      <c r="J2985" s="37">
        <v>99.094059999999999</v>
      </c>
      <c r="K2985" s="37">
        <v>2.2193000000000001</v>
      </c>
      <c r="L2985" s="37">
        <v>2.08561</v>
      </c>
      <c r="M2985" s="37">
        <v>3.94299</v>
      </c>
      <c r="N2985" s="37">
        <v>2.77745</v>
      </c>
      <c r="O2985" s="37">
        <v>49.701070000000001</v>
      </c>
      <c r="P2985" s="37">
        <v>52.478520000000003</v>
      </c>
      <c r="Q2985" s="37">
        <v>99.116969999999995</v>
      </c>
      <c r="R2985" s="37">
        <v>555.65216999999996</v>
      </c>
      <c r="S2985" s="37">
        <v>2.1270000000000001E-2</v>
      </c>
      <c r="T2985" s="37">
        <v>339.55637999999999</v>
      </c>
      <c r="U2985" s="37">
        <v>24.156189999999999</v>
      </c>
      <c r="V2985" s="37">
        <v>0.23788000000000001</v>
      </c>
      <c r="W2985" s="37">
        <v>31.801819999999999</v>
      </c>
      <c r="X2985" s="37">
        <v>11.663790000000001</v>
      </c>
      <c r="Y2985" s="37">
        <v>298.38330000000002</v>
      </c>
      <c r="Z2985" s="37">
        <v>55.690359999999998</v>
      </c>
      <c r="AA2985" s="37">
        <v>6.0264600000000002</v>
      </c>
      <c r="AB2985" s="37">
        <v>19.605599999999999</v>
      </c>
      <c r="AC2985" s="37">
        <v>19.691240000000001</v>
      </c>
      <c r="AD2985" s="37">
        <v>2302.4216200000001</v>
      </c>
      <c r="AE2985" s="37">
        <v>60.746470000000002</v>
      </c>
      <c r="AF2985" s="37">
        <v>24.895340000000001</v>
      </c>
      <c r="AG2985" s="37">
        <v>30.390350000000002</v>
      </c>
      <c r="AH2985" s="37">
        <v>2301.10608</v>
      </c>
      <c r="AI2985" s="37">
        <v>521140.80670000002</v>
      </c>
      <c r="AJ2985" s="37">
        <v>68.704030000000003</v>
      </c>
      <c r="AK2985" s="37">
        <v>45.429229999999997</v>
      </c>
      <c r="AL2985" s="5">
        <v>80.051370000000006</v>
      </c>
      <c r="AM2985" s="5">
        <v>119.99554000000001</v>
      </c>
      <c r="AN2985" s="5">
        <v>29.08494</v>
      </c>
      <c r="AO2985" s="5">
        <v>30.246289999999998</v>
      </c>
      <c r="AP2985" s="5">
        <v>29.698730000000001</v>
      </c>
      <c r="AQ2985" s="5">
        <v>28.680040000000002</v>
      </c>
      <c r="AR2985" s="5">
        <v>2532</v>
      </c>
      <c r="AS2985" s="5">
        <v>23.5</v>
      </c>
      <c r="AT2985" s="5">
        <v>16.862749999999998</v>
      </c>
      <c r="AU2985" s="5">
        <v>78</v>
      </c>
      <c r="AV2985" s="5">
        <v>31</v>
      </c>
      <c r="AW2985" s="5">
        <v>2911.37255</v>
      </c>
      <c r="AX2985" s="5">
        <v>11</v>
      </c>
      <c r="AY2985" s="5">
        <v>19.607839999999999</v>
      </c>
      <c r="AZ2985" s="5">
        <v>0</v>
      </c>
      <c r="BA2985" s="5">
        <v>0</v>
      </c>
      <c r="BB2985" s="5">
        <v>29.885480000000001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21.00591</v>
      </c>
      <c r="I2986" s="37">
        <v>11.54895</v>
      </c>
      <c r="J2986" s="37">
        <v>99.091840000000005</v>
      </c>
      <c r="K2986" s="37">
        <v>1.96574</v>
      </c>
      <c r="L2986" s="37">
        <v>2.08555</v>
      </c>
      <c r="M2986" s="37">
        <v>0.52471000000000001</v>
      </c>
      <c r="N2986" s="37">
        <v>2.50109</v>
      </c>
      <c r="O2986" s="37">
        <v>49.767389999999999</v>
      </c>
      <c r="P2986" s="37">
        <v>52.26849</v>
      </c>
      <c r="Q2986" s="37">
        <v>99.170749999999998</v>
      </c>
      <c r="R2986" s="37">
        <v>548.91402000000005</v>
      </c>
      <c r="S2986" s="37">
        <v>1.6299999999999999E-3</v>
      </c>
      <c r="T2986" s="37">
        <v>339.54626000000002</v>
      </c>
      <c r="U2986" s="37">
        <v>24.183990000000001</v>
      </c>
      <c r="V2986" s="37">
        <v>0.25799</v>
      </c>
      <c r="W2986" s="37">
        <v>31.823060000000002</v>
      </c>
      <c r="X2986" s="37">
        <v>13.578099999999999</v>
      </c>
      <c r="Y2986" s="37">
        <v>257.35773</v>
      </c>
      <c r="Z2986" s="37">
        <v>55.601349999999996</v>
      </c>
      <c r="AA2986" s="37">
        <v>4.9156700000000004</v>
      </c>
      <c r="AB2986" s="37">
        <v>19.608429999999998</v>
      </c>
      <c r="AC2986" s="37">
        <v>19.69332</v>
      </c>
      <c r="AD2986" s="37">
        <v>1878.35646</v>
      </c>
      <c r="AE2986" s="37">
        <v>60.517029999999998</v>
      </c>
      <c r="AF2986" s="37">
        <v>24.900870000000001</v>
      </c>
      <c r="AG2986" s="37">
        <v>30.384360000000001</v>
      </c>
      <c r="AH2986" s="37">
        <v>1876.2652700000001</v>
      </c>
      <c r="AI2986" s="37">
        <v>521140.80670000002</v>
      </c>
      <c r="AJ2986" s="37">
        <v>67.954359999999994</v>
      </c>
      <c r="AK2986" s="37">
        <v>45.430630000000001</v>
      </c>
      <c r="AL2986" s="5">
        <v>80.053370000000001</v>
      </c>
      <c r="AM2986" s="5">
        <v>119.42140000000001</v>
      </c>
      <c r="AN2986" s="5">
        <v>29.130120000000002</v>
      </c>
      <c r="AO2986" s="5">
        <v>30.198910000000001</v>
      </c>
      <c r="AP2986" s="5">
        <v>29.703309999999998</v>
      </c>
      <c r="AQ2986" s="5">
        <v>28.654109999999999</v>
      </c>
      <c r="AR2986" s="5">
        <v>2080.25</v>
      </c>
      <c r="AS2986" s="5">
        <v>22.5</v>
      </c>
      <c r="AT2986" s="5">
        <v>16.862749999999998</v>
      </c>
      <c r="AU2986" s="5">
        <v>78</v>
      </c>
      <c r="AV2986" s="5">
        <v>31</v>
      </c>
      <c r="AW2986" s="5">
        <v>3312.9411799999998</v>
      </c>
      <c r="AX2986" s="5">
        <v>13</v>
      </c>
      <c r="AY2986" s="5">
        <v>20</v>
      </c>
      <c r="AZ2986" s="5">
        <v>0</v>
      </c>
      <c r="BA2986" s="5">
        <v>0</v>
      </c>
      <c r="BB2986" s="5">
        <v>29.886060000000001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14.79792</v>
      </c>
      <c r="I2987" s="37">
        <v>11.53609</v>
      </c>
      <c r="J2987" s="37">
        <v>99.092910000000003</v>
      </c>
      <c r="K2987" s="37">
        <v>6.79453</v>
      </c>
      <c r="L2987" s="37">
        <v>2.0744600000000002</v>
      </c>
      <c r="M2987" s="37">
        <v>3.3975300000000002</v>
      </c>
      <c r="N2987" s="37">
        <v>2.14242</v>
      </c>
      <c r="O2987" s="37">
        <v>49.797269999999997</v>
      </c>
      <c r="P2987" s="37">
        <v>51.939689999999999</v>
      </c>
      <c r="Q2987" s="37">
        <v>99.445449999999994</v>
      </c>
      <c r="R2987" s="37">
        <v>540.72339999999997</v>
      </c>
      <c r="S2987" s="37">
        <v>0.29498999999999997</v>
      </c>
      <c r="T2987" s="37">
        <v>339.46325000000002</v>
      </c>
      <c r="U2987" s="37">
        <v>24.212289999999999</v>
      </c>
      <c r="V2987" s="37">
        <v>0.26591999999999999</v>
      </c>
      <c r="W2987" s="37">
        <v>31.873909999999999</v>
      </c>
      <c r="X2987" s="37">
        <v>14.019959999999999</v>
      </c>
      <c r="Y2987" s="37">
        <v>204.20714000000001</v>
      </c>
      <c r="Z2987" s="37">
        <v>55.48883</v>
      </c>
      <c r="AA2987" s="37">
        <v>3.81901</v>
      </c>
      <c r="AB2987" s="37">
        <v>19.611319999999999</v>
      </c>
      <c r="AC2987" s="37">
        <v>19.702439999999999</v>
      </c>
      <c r="AD2987" s="37">
        <v>1465.5184200000001</v>
      </c>
      <c r="AE2987" s="37">
        <v>60.556820000000002</v>
      </c>
      <c r="AF2987" s="37">
        <v>24.762029999999999</v>
      </c>
      <c r="AG2987" s="37">
        <v>30.382819999999999</v>
      </c>
      <c r="AH2987" s="37">
        <v>1465.2015699999999</v>
      </c>
      <c r="AI2987" s="37">
        <v>521140.80680000002</v>
      </c>
      <c r="AJ2987" s="37">
        <v>70.086600000000004</v>
      </c>
      <c r="AK2987" s="37">
        <v>45.436079999999997</v>
      </c>
      <c r="AL2987" s="5">
        <v>80.011750000000006</v>
      </c>
      <c r="AM2987" s="5">
        <v>119.60951</v>
      </c>
      <c r="AN2987" s="5">
        <v>29.158760000000001</v>
      </c>
      <c r="AO2987" s="5">
        <v>30.168420000000001</v>
      </c>
      <c r="AP2987" s="5">
        <v>29.704229999999999</v>
      </c>
      <c r="AQ2987" s="5">
        <v>28.630240000000001</v>
      </c>
      <c r="AR2987" s="5">
        <v>1659.25</v>
      </c>
      <c r="AS2987" s="5">
        <v>18</v>
      </c>
      <c r="AT2987" s="5">
        <v>17.64706</v>
      </c>
      <c r="AU2987" s="5">
        <v>78</v>
      </c>
      <c r="AV2987" s="5">
        <v>31</v>
      </c>
      <c r="AW2987" s="5">
        <v>3312.9411799999998</v>
      </c>
      <c r="AX2987" s="5">
        <v>14</v>
      </c>
      <c r="AY2987" s="5">
        <v>18.823530000000002</v>
      </c>
      <c r="AZ2987" s="5">
        <v>0.85499999999999998</v>
      </c>
      <c r="BA2987" s="5">
        <v>1.84375</v>
      </c>
      <c r="BB2987" s="5">
        <v>29.892980000000001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14.19289</v>
      </c>
      <c r="I2988" s="37">
        <v>11.555870000000001</v>
      </c>
      <c r="J2988" s="37">
        <v>99.09299</v>
      </c>
      <c r="K2988" s="37">
        <v>7.5194700000000001</v>
      </c>
      <c r="L2988" s="37">
        <v>2.0552899999999998</v>
      </c>
      <c r="M2988" s="37">
        <v>2.9222199999999998</v>
      </c>
      <c r="N2988" s="37">
        <v>1.94367</v>
      </c>
      <c r="O2988" s="37">
        <v>49.828209999999999</v>
      </c>
      <c r="P2988" s="37">
        <v>51.771880000000003</v>
      </c>
      <c r="Q2988" s="37">
        <v>99.602670000000003</v>
      </c>
      <c r="R2988" s="37">
        <v>532.23181</v>
      </c>
      <c r="S2988" s="37">
        <v>0.38124000000000002</v>
      </c>
      <c r="T2988" s="37">
        <v>338.98513000000003</v>
      </c>
      <c r="U2988" s="37">
        <v>24.244299999999999</v>
      </c>
      <c r="V2988" s="37">
        <v>0.26939000000000002</v>
      </c>
      <c r="W2988" s="37">
        <v>31.929760000000002</v>
      </c>
      <c r="X2988" s="37">
        <v>16.475390000000001</v>
      </c>
      <c r="Y2988" s="37">
        <v>152.99506</v>
      </c>
      <c r="Z2988" s="37">
        <v>55.355980000000002</v>
      </c>
      <c r="AA2988" s="37">
        <v>2.7924199999999999</v>
      </c>
      <c r="AB2988" s="37">
        <v>19.618559999999999</v>
      </c>
      <c r="AC2988" s="37">
        <v>19.704460000000001</v>
      </c>
      <c r="AD2988" s="37">
        <v>1080.8049699999999</v>
      </c>
      <c r="AE2988" s="37">
        <v>60.87415</v>
      </c>
      <c r="AF2988" s="37">
        <v>24.654039999999998</v>
      </c>
      <c r="AG2988" s="37">
        <v>30.391310000000001</v>
      </c>
      <c r="AH2988" s="37">
        <v>1078.03854</v>
      </c>
      <c r="AI2988" s="37">
        <v>521140.80699999997</v>
      </c>
      <c r="AJ2988" s="37">
        <v>67.924400000000006</v>
      </c>
      <c r="AK2988" s="37">
        <v>45.442619999999998</v>
      </c>
      <c r="AL2988" s="5">
        <v>79.970770000000002</v>
      </c>
      <c r="AM2988" s="5">
        <v>119.85972</v>
      </c>
      <c r="AN2988" s="5">
        <v>29.179739999999999</v>
      </c>
      <c r="AO2988" s="5">
        <v>30.11917</v>
      </c>
      <c r="AP2988" s="5">
        <v>29.708379999999998</v>
      </c>
      <c r="AQ2988" s="5">
        <v>28.611830000000001</v>
      </c>
      <c r="AR2988" s="5">
        <v>1267.75</v>
      </c>
      <c r="AS2988" s="5">
        <v>15.5</v>
      </c>
      <c r="AT2988" s="5">
        <v>16.470590000000001</v>
      </c>
      <c r="AU2988" s="5">
        <v>78</v>
      </c>
      <c r="AV2988" s="5">
        <v>31</v>
      </c>
      <c r="AW2988" s="5">
        <v>4015.6862700000001</v>
      </c>
      <c r="AX2988" s="5">
        <v>16</v>
      </c>
      <c r="AY2988" s="5">
        <v>16.862749999999998</v>
      </c>
      <c r="AZ2988" s="5">
        <v>0.83499999999999996</v>
      </c>
      <c r="BA2988" s="5">
        <v>1.6875</v>
      </c>
      <c r="BB2988" s="5">
        <v>29.88298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14.085290000000001</v>
      </c>
      <c r="I2989" s="37">
        <v>11.52422</v>
      </c>
      <c r="J2989" s="37">
        <v>99.092029999999994</v>
      </c>
      <c r="K2989" s="37">
        <v>13.92333</v>
      </c>
      <c r="L2989" s="37">
        <v>2.0690200000000001</v>
      </c>
      <c r="M2989" s="37">
        <v>2.7921200000000002</v>
      </c>
      <c r="N2989" s="37">
        <v>1.7881100000000001</v>
      </c>
      <c r="O2989" s="37">
        <v>49.882469999999998</v>
      </c>
      <c r="P2989" s="37">
        <v>51.670580000000001</v>
      </c>
      <c r="Q2989" s="37">
        <v>99.857230000000001</v>
      </c>
      <c r="R2989" s="37">
        <v>523.54638</v>
      </c>
      <c r="S2989" s="37">
        <v>0.34705999999999998</v>
      </c>
      <c r="T2989" s="37">
        <v>340.60892000000001</v>
      </c>
      <c r="U2989" s="37">
        <v>24.256959999999999</v>
      </c>
      <c r="V2989" s="37">
        <v>0.26763999999999999</v>
      </c>
      <c r="W2989" s="37">
        <v>31.968499999999999</v>
      </c>
      <c r="X2989" s="37">
        <v>25.794609999999999</v>
      </c>
      <c r="Y2989" s="37">
        <v>118.86609</v>
      </c>
      <c r="Z2989" s="37">
        <v>55.218470000000003</v>
      </c>
      <c r="AA2989" s="37">
        <v>1.89811</v>
      </c>
      <c r="AB2989" s="37">
        <v>19.62013</v>
      </c>
      <c r="AC2989" s="37">
        <v>19.706189999999999</v>
      </c>
      <c r="AD2989" s="37">
        <v>728.00455999999997</v>
      </c>
      <c r="AE2989" s="37">
        <v>60.828890000000001</v>
      </c>
      <c r="AF2989" s="37">
        <v>24.696400000000001</v>
      </c>
      <c r="AG2989" s="37">
        <v>30.405719999999999</v>
      </c>
      <c r="AH2989" s="37">
        <v>726.93329000000006</v>
      </c>
      <c r="AI2989" s="37">
        <v>521140.80729999999</v>
      </c>
      <c r="AJ2989" s="37">
        <v>68.514780000000002</v>
      </c>
      <c r="AK2989" s="37">
        <v>45.44294</v>
      </c>
      <c r="AL2989" s="5">
        <v>80.067019999999999</v>
      </c>
      <c r="AM2989" s="5">
        <v>120.2724</v>
      </c>
      <c r="AN2989" s="5">
        <v>29.19651</v>
      </c>
      <c r="AO2989" s="5">
        <v>30.11805</v>
      </c>
      <c r="AP2989" s="5">
        <v>29.7104</v>
      </c>
      <c r="AQ2989" s="5">
        <v>28.59186</v>
      </c>
      <c r="AR2989" s="5">
        <v>896</v>
      </c>
      <c r="AS2989" s="5">
        <v>12.5</v>
      </c>
      <c r="AT2989" s="5">
        <v>16.470590000000001</v>
      </c>
      <c r="AU2989" s="5">
        <v>78</v>
      </c>
      <c r="AV2989" s="5">
        <v>31</v>
      </c>
      <c r="AW2989" s="5">
        <v>4718.4313700000002</v>
      </c>
      <c r="AX2989" s="5">
        <v>18</v>
      </c>
      <c r="AY2989" s="5">
        <v>15.68627</v>
      </c>
      <c r="AZ2989" s="5">
        <v>0.85499999999999998</v>
      </c>
      <c r="BA2989" s="5">
        <v>1.45313</v>
      </c>
      <c r="BB2989" s="5">
        <v>29.885580000000001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15.82737</v>
      </c>
      <c r="I2990" s="37">
        <v>11.53411</v>
      </c>
      <c r="J2990" s="37">
        <v>99.090699999999998</v>
      </c>
      <c r="K2990" s="37">
        <v>13.93294</v>
      </c>
      <c r="L2990" s="37">
        <v>2.14235</v>
      </c>
      <c r="M2990" s="37">
        <v>1.75509</v>
      </c>
      <c r="N2990" s="37">
        <v>1.58551</v>
      </c>
      <c r="O2990" s="37">
        <v>49.923540000000003</v>
      </c>
      <c r="P2990" s="37">
        <v>51.509050000000002</v>
      </c>
      <c r="Q2990" s="37">
        <v>102.75885</v>
      </c>
      <c r="R2990" s="37">
        <v>515.38667999999996</v>
      </c>
      <c r="S2990" s="37">
        <v>0.39200000000000002</v>
      </c>
      <c r="T2990" s="37">
        <v>341.38290000000001</v>
      </c>
      <c r="U2990" s="37">
        <v>24.292649999999998</v>
      </c>
      <c r="V2990" s="37">
        <v>0.19717999999999999</v>
      </c>
      <c r="W2990" s="37">
        <v>32.002609999999997</v>
      </c>
      <c r="X2990" s="37">
        <v>40.477339999999998</v>
      </c>
      <c r="Y2990" s="37">
        <v>117.93973</v>
      </c>
      <c r="Z2990" s="37">
        <v>55.058839999999996</v>
      </c>
      <c r="AA2990" s="37">
        <v>2.1570800000000001</v>
      </c>
      <c r="AB2990" s="37">
        <v>19.62294</v>
      </c>
      <c r="AC2990" s="37">
        <v>19.707940000000001</v>
      </c>
      <c r="AD2990" s="37">
        <v>808.10334</v>
      </c>
      <c r="AE2990" s="37">
        <v>60.817540000000001</v>
      </c>
      <c r="AF2990" s="37">
        <v>25.573740000000001</v>
      </c>
      <c r="AG2990" s="37">
        <v>30.42212</v>
      </c>
      <c r="AH2990" s="37">
        <v>804.01936000000001</v>
      </c>
      <c r="AI2990" s="37">
        <v>521140.8075</v>
      </c>
      <c r="AJ2990" s="37">
        <v>68.695099999999996</v>
      </c>
      <c r="AK2990" s="37">
        <v>45.430239999999998</v>
      </c>
      <c r="AL2990" s="5">
        <v>79.970749999999995</v>
      </c>
      <c r="AM2990" s="5">
        <v>119.87839</v>
      </c>
      <c r="AN2990" s="5">
        <v>29.222639999999998</v>
      </c>
      <c r="AO2990" s="5">
        <v>30.101700000000001</v>
      </c>
      <c r="AP2990" s="5">
        <v>29.705760000000001</v>
      </c>
      <c r="AQ2990" s="5">
        <v>28.570329999999998</v>
      </c>
      <c r="AR2990" s="5">
        <v>732.75</v>
      </c>
      <c r="AS2990" s="5">
        <v>4</v>
      </c>
      <c r="AT2990" s="5">
        <v>21.176469999999998</v>
      </c>
      <c r="AU2990" s="5">
        <v>78</v>
      </c>
      <c r="AV2990" s="5">
        <v>32</v>
      </c>
      <c r="AW2990" s="5">
        <v>15761.56863</v>
      </c>
      <c r="AX2990" s="5">
        <v>61</v>
      </c>
      <c r="AY2990" s="5">
        <v>24.705880000000001</v>
      </c>
      <c r="AZ2990" s="5">
        <v>0.8</v>
      </c>
      <c r="BA2990" s="5">
        <v>1.21875</v>
      </c>
      <c r="BB2990" s="5">
        <v>29.89208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14.778449999999999</v>
      </c>
      <c r="I2991" s="37">
        <v>11.53312</v>
      </c>
      <c r="J2991" s="37">
        <v>99.090800000000002</v>
      </c>
      <c r="K2991" s="37">
        <v>14.197509999999999</v>
      </c>
      <c r="L2991" s="37">
        <v>2.1054499999999998</v>
      </c>
      <c r="M2991" s="37">
        <v>2.45445</v>
      </c>
      <c r="N2991" s="37">
        <v>1.53531</v>
      </c>
      <c r="O2991" s="37">
        <v>49.93918</v>
      </c>
      <c r="P2991" s="37">
        <v>51.474490000000003</v>
      </c>
      <c r="Q2991" s="37">
        <v>102.8952</v>
      </c>
      <c r="R2991" s="37">
        <v>508.27577000000002</v>
      </c>
      <c r="S2991" s="37">
        <v>0.71304999999999996</v>
      </c>
      <c r="T2991" s="37">
        <v>339.16210000000001</v>
      </c>
      <c r="U2991" s="37">
        <v>24.305859999999999</v>
      </c>
      <c r="V2991" s="37">
        <v>0.24529999999999999</v>
      </c>
      <c r="W2991" s="37">
        <v>32.026119999999999</v>
      </c>
      <c r="X2991" s="37">
        <v>39.977240000000002</v>
      </c>
      <c r="Y2991" s="37">
        <v>117.86109</v>
      </c>
      <c r="Z2991" s="37">
        <v>54.822279999999999</v>
      </c>
      <c r="AA2991" s="37">
        <v>1.98665</v>
      </c>
      <c r="AB2991" s="37">
        <v>19.633040000000001</v>
      </c>
      <c r="AC2991" s="37">
        <v>19.715800000000002</v>
      </c>
      <c r="AD2991" s="37">
        <v>755.36617000000001</v>
      </c>
      <c r="AE2991" s="37">
        <v>60.72101</v>
      </c>
      <c r="AF2991" s="37">
        <v>25.061070000000001</v>
      </c>
      <c r="AG2991" s="37">
        <v>30.416620000000002</v>
      </c>
      <c r="AH2991" s="37">
        <v>736.93349000000001</v>
      </c>
      <c r="AI2991" s="37">
        <v>521140.80790000001</v>
      </c>
      <c r="AJ2991" s="37">
        <v>68.358130000000003</v>
      </c>
      <c r="AK2991" s="37">
        <v>45.424410000000002</v>
      </c>
      <c r="AL2991" s="5">
        <v>79.969560000000001</v>
      </c>
      <c r="AM2991" s="5">
        <v>120.02714</v>
      </c>
      <c r="AN2991" s="5">
        <v>29.232859999999999</v>
      </c>
      <c r="AO2991" s="5">
        <v>30.08624</v>
      </c>
      <c r="AP2991" s="5">
        <v>29.702570000000001</v>
      </c>
      <c r="AQ2991" s="5">
        <v>28.52816</v>
      </c>
      <c r="AR2991" s="5">
        <v>793.75</v>
      </c>
      <c r="AS2991" s="5">
        <v>17.5</v>
      </c>
      <c r="AT2991" s="5">
        <v>17.254899999999999</v>
      </c>
      <c r="AU2991" s="5">
        <v>78</v>
      </c>
      <c r="AV2991" s="5">
        <v>31</v>
      </c>
      <c r="AW2991" s="5">
        <v>7529.41176</v>
      </c>
      <c r="AX2991" s="5">
        <v>29</v>
      </c>
      <c r="AY2991" s="5">
        <v>20.784310000000001</v>
      </c>
      <c r="AZ2991" s="5">
        <v>5.5E-2</v>
      </c>
      <c r="BA2991" s="5">
        <v>1.92188</v>
      </c>
      <c r="BB2991" s="5">
        <v>29.88775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15.34985</v>
      </c>
      <c r="I2992" s="37">
        <v>11.526199999999999</v>
      </c>
      <c r="J2992" s="37">
        <v>99.109179999999995</v>
      </c>
      <c r="K2992" s="37">
        <v>14.914720000000001</v>
      </c>
      <c r="L2992" s="37">
        <v>2.0814400000000002</v>
      </c>
      <c r="M2992" s="37">
        <v>2.9935200000000002</v>
      </c>
      <c r="N2992" s="37">
        <v>1.43164</v>
      </c>
      <c r="O2992" s="37">
        <v>49.959490000000002</v>
      </c>
      <c r="P2992" s="37">
        <v>51.391120000000001</v>
      </c>
      <c r="Q2992" s="37">
        <v>102.81095999999999</v>
      </c>
      <c r="R2992" s="37">
        <v>502.57882999999998</v>
      </c>
      <c r="S2992" s="37">
        <v>0.7218</v>
      </c>
      <c r="T2992" s="37">
        <v>339.26738999999998</v>
      </c>
      <c r="U2992" s="37">
        <v>24.327110000000001</v>
      </c>
      <c r="V2992" s="37">
        <v>0.23169000000000001</v>
      </c>
      <c r="W2992" s="37">
        <v>32.067619999999998</v>
      </c>
      <c r="X2992" s="37">
        <v>34.321779999999997</v>
      </c>
      <c r="Y2992" s="37">
        <v>121.22841</v>
      </c>
      <c r="Z2992" s="37">
        <v>54.569180000000003</v>
      </c>
      <c r="AA2992" s="37">
        <v>2.0765799999999999</v>
      </c>
      <c r="AB2992" s="37">
        <v>19.633120000000002</v>
      </c>
      <c r="AC2992" s="37">
        <v>19.721609999999998</v>
      </c>
      <c r="AD2992" s="37">
        <v>800.73661000000004</v>
      </c>
      <c r="AE2992" s="37">
        <v>60.69426</v>
      </c>
      <c r="AF2992" s="37">
        <v>24.844899999999999</v>
      </c>
      <c r="AG2992" s="37">
        <v>30.41807</v>
      </c>
      <c r="AH2992" s="37">
        <v>774.26403000000005</v>
      </c>
      <c r="AI2992" s="37">
        <v>521140.80829999998</v>
      </c>
      <c r="AJ2992" s="37">
        <v>68.168840000000003</v>
      </c>
      <c r="AK2992" s="37">
        <v>45.413379999999997</v>
      </c>
      <c r="AL2992" s="5">
        <v>79.971509999999995</v>
      </c>
      <c r="AM2992" s="5">
        <v>120.02158</v>
      </c>
      <c r="AN2992" s="5">
        <v>29.23686</v>
      </c>
      <c r="AO2992" s="5">
        <v>30.12903</v>
      </c>
      <c r="AP2992" s="5">
        <v>29.691960000000002</v>
      </c>
      <c r="AQ2992" s="5">
        <v>28.493670000000002</v>
      </c>
      <c r="AR2992" s="5">
        <v>789</v>
      </c>
      <c r="AS2992" s="5">
        <v>12.5</v>
      </c>
      <c r="AT2992" s="5">
        <v>18.823530000000002</v>
      </c>
      <c r="AU2992" s="5">
        <v>78</v>
      </c>
      <c r="AV2992" s="5">
        <v>31</v>
      </c>
      <c r="AW2992" s="5">
        <v>11043.13725</v>
      </c>
      <c r="AX2992" s="5">
        <v>41</v>
      </c>
      <c r="AY2992" s="5">
        <v>22.35294</v>
      </c>
      <c r="AZ2992" s="5">
        <v>0.83499999999999996</v>
      </c>
      <c r="BA2992" s="5">
        <v>1.375</v>
      </c>
      <c r="BB2992" s="5">
        <v>29.885850000000001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14.30552</v>
      </c>
      <c r="I2993" s="37">
        <v>11.555870000000001</v>
      </c>
      <c r="J2993" s="37">
        <v>99.09263</v>
      </c>
      <c r="K2993" s="37">
        <v>14.474069999999999</v>
      </c>
      <c r="L2993" s="37">
        <v>2.0864500000000001</v>
      </c>
      <c r="M2993" s="37">
        <v>2.4232800000000001</v>
      </c>
      <c r="N2993" s="37">
        <v>1.3736699999999999</v>
      </c>
      <c r="O2993" s="37">
        <v>49.986159999999998</v>
      </c>
      <c r="P2993" s="37">
        <v>51.359830000000002</v>
      </c>
      <c r="Q2993" s="37">
        <v>102.80088000000001</v>
      </c>
      <c r="R2993" s="37">
        <v>497.73277000000002</v>
      </c>
      <c r="S2993" s="37">
        <v>0.77273000000000003</v>
      </c>
      <c r="T2993" s="37">
        <v>340.21291000000002</v>
      </c>
      <c r="U2993" s="37">
        <v>24.35239</v>
      </c>
      <c r="V2993" s="37">
        <v>0.2225</v>
      </c>
      <c r="W2993" s="37">
        <v>32.111280000000001</v>
      </c>
      <c r="X2993" s="37">
        <v>46.223300000000002</v>
      </c>
      <c r="Y2993" s="37">
        <v>119.2923</v>
      </c>
      <c r="Z2993" s="37">
        <v>54.269019999999998</v>
      </c>
      <c r="AA2993" s="37">
        <v>2.0083899999999999</v>
      </c>
      <c r="AB2993" s="37">
        <v>19.641580000000001</v>
      </c>
      <c r="AC2993" s="37">
        <v>19.72673</v>
      </c>
      <c r="AD2993" s="37">
        <v>776.88198</v>
      </c>
      <c r="AE2993" s="37">
        <v>60.573239999999998</v>
      </c>
      <c r="AF2993" s="37">
        <v>25.00234</v>
      </c>
      <c r="AG2993" s="37">
        <v>30.40944</v>
      </c>
      <c r="AH2993" s="37">
        <v>736.20906000000002</v>
      </c>
      <c r="AI2993" s="37">
        <v>521140.8088</v>
      </c>
      <c r="AJ2993" s="37">
        <v>68.812240000000003</v>
      </c>
      <c r="AK2993" s="37">
        <v>45.414560000000002</v>
      </c>
      <c r="AL2993" s="5">
        <v>80.036150000000006</v>
      </c>
      <c r="AM2993" s="5">
        <v>119.93838</v>
      </c>
      <c r="AN2993" s="5">
        <v>29.242750000000001</v>
      </c>
      <c r="AO2993" s="5">
        <v>30.177340000000001</v>
      </c>
      <c r="AP2993" s="5">
        <v>29.699439999999999</v>
      </c>
      <c r="AQ2993" s="5">
        <v>28.44624</v>
      </c>
      <c r="AR2993" s="5">
        <v>783.5</v>
      </c>
      <c r="AS2993" s="5">
        <v>17</v>
      </c>
      <c r="AT2993" s="5">
        <v>18.431370000000001</v>
      </c>
      <c r="AU2993" s="5">
        <v>78</v>
      </c>
      <c r="AV2993" s="5">
        <v>31</v>
      </c>
      <c r="AW2993" s="5">
        <v>8633.7254900000007</v>
      </c>
      <c r="AX2993" s="5">
        <v>36</v>
      </c>
      <c r="AY2993" s="5">
        <v>22.35294</v>
      </c>
      <c r="AZ2993" s="5">
        <v>0.115</v>
      </c>
      <c r="BA2993" s="5">
        <v>0.15625</v>
      </c>
      <c r="BB2993" s="5">
        <v>29.888200000000001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15.398669999999999</v>
      </c>
      <c r="I2994" s="37">
        <v>11.528180000000001</v>
      </c>
      <c r="J2994" s="37">
        <v>99.093419999999995</v>
      </c>
      <c r="K2994" s="37">
        <v>15.004799999999999</v>
      </c>
      <c r="L2994" s="37">
        <v>2.10222</v>
      </c>
      <c r="M2994" s="37">
        <v>2.49858</v>
      </c>
      <c r="N2994" s="37">
        <v>1.29206</v>
      </c>
      <c r="O2994" s="37">
        <v>50.017699999999998</v>
      </c>
      <c r="P2994" s="37">
        <v>51.309759999999997</v>
      </c>
      <c r="Q2994" s="37">
        <v>102.76577</v>
      </c>
      <c r="R2994" s="37">
        <v>493.41352000000001</v>
      </c>
      <c r="S2994" s="37">
        <v>0.78734999999999999</v>
      </c>
      <c r="T2994" s="37">
        <v>339.05998</v>
      </c>
      <c r="U2994" s="37">
        <v>24.363399999999999</v>
      </c>
      <c r="V2994" s="37">
        <v>0.24975</v>
      </c>
      <c r="W2994" s="37">
        <v>32.151380000000003</v>
      </c>
      <c r="X2994" s="37">
        <v>30.647130000000001</v>
      </c>
      <c r="Y2994" s="37">
        <v>124.28949</v>
      </c>
      <c r="Z2994" s="37">
        <v>53.843640000000001</v>
      </c>
      <c r="AA2994" s="37">
        <v>2.0891799999999998</v>
      </c>
      <c r="AB2994" s="37">
        <v>19.64254</v>
      </c>
      <c r="AC2994" s="37">
        <v>19.732959999999999</v>
      </c>
      <c r="AD2994" s="37">
        <v>793.34085000000005</v>
      </c>
      <c r="AE2994" s="37">
        <v>60.277329999999999</v>
      </c>
      <c r="AF2994" s="37">
        <v>25.093830000000001</v>
      </c>
      <c r="AG2994" s="37">
        <v>30.4069</v>
      </c>
      <c r="AH2994" s="37">
        <v>797.95007999999996</v>
      </c>
      <c r="AI2994" s="37">
        <v>521140.80930000002</v>
      </c>
      <c r="AJ2994" s="37">
        <v>68.261709999999994</v>
      </c>
      <c r="AK2994" s="37">
        <v>45.403930000000003</v>
      </c>
      <c r="AL2994" s="5">
        <v>79.972740000000002</v>
      </c>
      <c r="AM2994" s="5">
        <v>119.57680999999999</v>
      </c>
      <c r="AN2994" s="5">
        <v>29.24248</v>
      </c>
      <c r="AO2994" s="5">
        <v>30.24699</v>
      </c>
      <c r="AP2994" s="5">
        <v>29.69699</v>
      </c>
      <c r="AQ2994" s="5">
        <v>28.398849999999999</v>
      </c>
      <c r="AR2994" s="5">
        <v>816.25</v>
      </c>
      <c r="AS2994" s="5">
        <v>14.5</v>
      </c>
      <c r="AT2994" s="5">
        <v>18.03922</v>
      </c>
      <c r="AU2994" s="5">
        <v>78</v>
      </c>
      <c r="AV2994" s="5">
        <v>31</v>
      </c>
      <c r="AW2994" s="5">
        <v>9738.0392200000006</v>
      </c>
      <c r="AX2994" s="5">
        <v>38</v>
      </c>
      <c r="AY2994" s="5">
        <v>21.568629999999999</v>
      </c>
      <c r="AZ2994" s="5">
        <v>7.4999999999999997E-2</v>
      </c>
      <c r="BA2994" s="5">
        <v>0.23438000000000001</v>
      </c>
      <c r="BB2994" s="5">
        <v>29.885459999999998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14.26371</v>
      </c>
      <c r="I2995" s="37">
        <v>11.544</v>
      </c>
      <c r="J2995" s="37">
        <v>99.091040000000007</v>
      </c>
      <c r="K2995" s="37">
        <v>14.727399999999999</v>
      </c>
      <c r="L2995" s="37">
        <v>2.08569</v>
      </c>
      <c r="M2995" s="37">
        <v>2.6855799999999999</v>
      </c>
      <c r="N2995" s="37">
        <v>1.27166</v>
      </c>
      <c r="O2995" s="37">
        <v>50.027769999999997</v>
      </c>
      <c r="P2995" s="37">
        <v>51.299439999999997</v>
      </c>
      <c r="Q2995" s="37">
        <v>102.73187</v>
      </c>
      <c r="R2995" s="37">
        <v>489.48108000000002</v>
      </c>
      <c r="S2995" s="37">
        <v>0.75527999999999995</v>
      </c>
      <c r="T2995" s="37">
        <v>339.89533999999998</v>
      </c>
      <c r="U2995" s="37">
        <v>24.373709999999999</v>
      </c>
      <c r="V2995" s="37">
        <v>0.22164</v>
      </c>
      <c r="W2995" s="37">
        <v>32.175939999999997</v>
      </c>
      <c r="X2995" s="37">
        <v>39.886040000000001</v>
      </c>
      <c r="Y2995" s="37">
        <v>122.75554</v>
      </c>
      <c r="Z2995" s="37">
        <v>53.215859999999999</v>
      </c>
      <c r="AA2995" s="37">
        <v>2.0650300000000001</v>
      </c>
      <c r="AB2995" s="37">
        <v>19.653569999999998</v>
      </c>
      <c r="AC2995" s="37">
        <v>19.730440000000002</v>
      </c>
      <c r="AD2995" s="37">
        <v>794.31398999999999</v>
      </c>
      <c r="AE2995" s="37">
        <v>60.0075</v>
      </c>
      <c r="AF2995" s="37">
        <v>24.893979999999999</v>
      </c>
      <c r="AG2995" s="37">
        <v>30.401109999999999</v>
      </c>
      <c r="AH2995" s="37">
        <v>790.58308</v>
      </c>
      <c r="AI2995" s="37">
        <v>521140.80979999999</v>
      </c>
      <c r="AJ2995" s="37">
        <v>68.393929999999997</v>
      </c>
      <c r="AK2995" s="37">
        <v>45.403739999999999</v>
      </c>
      <c r="AL2995" s="5">
        <v>79.921040000000005</v>
      </c>
      <c r="AM2995" s="5">
        <v>119.73079</v>
      </c>
      <c r="AN2995" s="5">
        <v>29.24184</v>
      </c>
      <c r="AO2995" s="5">
        <v>30.30349</v>
      </c>
      <c r="AP2995" s="5">
        <v>29.701550000000001</v>
      </c>
      <c r="AQ2995" s="5">
        <v>28.348520000000001</v>
      </c>
      <c r="AR2995" s="5">
        <v>780.25</v>
      </c>
      <c r="AS2995" s="5">
        <v>15</v>
      </c>
      <c r="AT2995" s="5">
        <v>18.823530000000002</v>
      </c>
      <c r="AU2995" s="5">
        <v>78</v>
      </c>
      <c r="AV2995" s="5">
        <v>31</v>
      </c>
      <c r="AW2995" s="5">
        <v>9838.4313700000002</v>
      </c>
      <c r="AX2995" s="5">
        <v>40</v>
      </c>
      <c r="AY2995" s="5">
        <v>22.35294</v>
      </c>
      <c r="AZ2995" s="5">
        <v>0.91500000000000004</v>
      </c>
      <c r="BA2995" s="5">
        <v>0</v>
      </c>
      <c r="BB2995" s="5">
        <v>29.901730000000001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14.403280000000001</v>
      </c>
      <c r="I2996" s="37">
        <v>11.56082</v>
      </c>
      <c r="J2996" s="37">
        <v>99.095380000000006</v>
      </c>
      <c r="K2996" s="37">
        <v>15.01641</v>
      </c>
      <c r="L2996" s="37">
        <v>2.1012300000000002</v>
      </c>
      <c r="M2996" s="37">
        <v>3.42096</v>
      </c>
      <c r="N2996" s="37">
        <v>1.2878799999999999</v>
      </c>
      <c r="O2996" s="37">
        <v>49.992339999999999</v>
      </c>
      <c r="P2996" s="37">
        <v>51.280209999999997</v>
      </c>
      <c r="Q2996" s="37">
        <v>102.74191999999999</v>
      </c>
      <c r="R2996" s="37">
        <v>485.78951999999998</v>
      </c>
      <c r="S2996" s="37">
        <v>0.75371999999999995</v>
      </c>
      <c r="T2996" s="37">
        <v>337.68310000000002</v>
      </c>
      <c r="U2996" s="37">
        <v>24.383179999999999</v>
      </c>
      <c r="V2996" s="37">
        <v>0.17635000000000001</v>
      </c>
      <c r="W2996" s="37">
        <v>32.203569999999999</v>
      </c>
      <c r="X2996" s="37">
        <v>73.589600000000004</v>
      </c>
      <c r="Y2996" s="37">
        <v>121.1169</v>
      </c>
      <c r="Z2996" s="37">
        <v>52.460760000000001</v>
      </c>
      <c r="AA2996" s="37">
        <v>2.1883400000000002</v>
      </c>
      <c r="AB2996" s="37">
        <v>19.65513</v>
      </c>
      <c r="AC2996" s="37">
        <v>19.738219999999998</v>
      </c>
      <c r="AD2996" s="37">
        <v>835.92375000000004</v>
      </c>
      <c r="AE2996" s="37">
        <v>59.82978</v>
      </c>
      <c r="AF2996" s="37">
        <v>25.10257</v>
      </c>
      <c r="AG2996" s="37">
        <v>30.38402</v>
      </c>
      <c r="AH2996" s="37">
        <v>865.61063999999999</v>
      </c>
      <c r="AI2996" s="37">
        <v>521140.81020000001</v>
      </c>
      <c r="AJ2996" s="37">
        <v>68.517529999999994</v>
      </c>
      <c r="AK2996" s="37">
        <v>45.413110000000003</v>
      </c>
      <c r="AL2996" s="5">
        <v>79.920400000000001</v>
      </c>
      <c r="AM2996" s="5">
        <v>119.979</v>
      </c>
      <c r="AN2996" s="5">
        <v>29.243680000000001</v>
      </c>
      <c r="AO2996" s="5">
        <v>30.361160000000002</v>
      </c>
      <c r="AP2996" s="5">
        <v>29.705269999999999</v>
      </c>
      <c r="AQ2996" s="5">
        <v>28.2851</v>
      </c>
      <c r="AR2996" s="5">
        <v>806.25</v>
      </c>
      <c r="AS2996" s="5">
        <v>15.5</v>
      </c>
      <c r="AT2996" s="5">
        <v>18.03922</v>
      </c>
      <c r="AU2996" s="5">
        <v>78</v>
      </c>
      <c r="AV2996" s="5">
        <v>31</v>
      </c>
      <c r="AW2996" s="5">
        <v>9236.0784299999996</v>
      </c>
      <c r="AX2996" s="5">
        <v>35</v>
      </c>
      <c r="AY2996" s="5">
        <v>21.568629999999999</v>
      </c>
      <c r="AZ2996" s="5">
        <v>7.4999999999999997E-2</v>
      </c>
      <c r="BA2996" s="5">
        <v>0.46875</v>
      </c>
      <c r="BB2996" s="5">
        <v>29.897590000000001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16.265779999999999</v>
      </c>
      <c r="I2997" s="37">
        <v>11.53214</v>
      </c>
      <c r="J2997" s="37">
        <v>99.090909999999994</v>
      </c>
      <c r="K2997" s="37">
        <v>13.39453</v>
      </c>
      <c r="L2997" s="37">
        <v>2.15083</v>
      </c>
      <c r="M2997" s="37">
        <v>3.7607499999999998</v>
      </c>
      <c r="N2997" s="37">
        <v>1.2155100000000001</v>
      </c>
      <c r="O2997" s="37">
        <v>49.96922</v>
      </c>
      <c r="P2997" s="37">
        <v>51.184730000000002</v>
      </c>
      <c r="Q2997" s="37">
        <v>104.97880000000001</v>
      </c>
      <c r="R2997" s="37">
        <v>482.27073999999999</v>
      </c>
      <c r="S2997" s="37">
        <v>1.2237800000000001</v>
      </c>
      <c r="T2997" s="37">
        <v>337.20890000000003</v>
      </c>
      <c r="U2997" s="37">
        <v>24.388549999999999</v>
      </c>
      <c r="V2997" s="37">
        <v>4.1230000000000003E-2</v>
      </c>
      <c r="W2997" s="37">
        <v>32.232570000000003</v>
      </c>
      <c r="X2997" s="37">
        <v>88.525059999999996</v>
      </c>
      <c r="Y2997" s="37">
        <v>148.6216</v>
      </c>
      <c r="Z2997" s="37">
        <v>51.75206</v>
      </c>
      <c r="AA2997" s="37">
        <v>3.2134900000000002</v>
      </c>
      <c r="AB2997" s="37">
        <v>19.661169999999998</v>
      </c>
      <c r="AC2997" s="37">
        <v>19.74089</v>
      </c>
      <c r="AD2997" s="37">
        <v>1205.63363</v>
      </c>
      <c r="AE2997" s="37">
        <v>59.764400000000002</v>
      </c>
      <c r="AF2997" s="37">
        <v>25.674029999999998</v>
      </c>
      <c r="AG2997" s="37">
        <v>30.362100000000002</v>
      </c>
      <c r="AH2997" s="37">
        <v>1200.6057599999999</v>
      </c>
      <c r="AI2997" s="37">
        <v>521140.81089999998</v>
      </c>
      <c r="AJ2997" s="37">
        <v>67.540030000000002</v>
      </c>
      <c r="AK2997" s="37">
        <v>45.4084</v>
      </c>
      <c r="AL2997" s="5">
        <v>80.009510000000006</v>
      </c>
      <c r="AM2997" s="5">
        <v>119.96268999999999</v>
      </c>
      <c r="AN2997" s="5">
        <v>29.247029999999999</v>
      </c>
      <c r="AO2997" s="5">
        <v>30.40522</v>
      </c>
      <c r="AP2997" s="5">
        <v>29.700800000000001</v>
      </c>
      <c r="AQ2997" s="5">
        <v>28.20955</v>
      </c>
      <c r="AR2997" s="5">
        <v>986.5</v>
      </c>
      <c r="AS2997" s="5">
        <v>-10.5</v>
      </c>
      <c r="AT2997" s="5">
        <v>28.235289999999999</v>
      </c>
      <c r="AU2997" s="5">
        <v>78</v>
      </c>
      <c r="AV2997" s="5">
        <v>31</v>
      </c>
      <c r="AW2997" s="5">
        <v>22287.058819999998</v>
      </c>
      <c r="AX2997" s="5">
        <v>87</v>
      </c>
      <c r="AY2997" s="5">
        <v>31.37255</v>
      </c>
      <c r="AZ2997" s="5">
        <v>3.5000000000000003E-2</v>
      </c>
      <c r="BA2997" s="5">
        <v>0</v>
      </c>
      <c r="BB2997" s="5">
        <v>29.88984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14.912940000000001</v>
      </c>
      <c r="I2998" s="37">
        <v>11.539059999999999</v>
      </c>
      <c r="J2998" s="37">
        <v>99.097499999999997</v>
      </c>
      <c r="K2998" s="37">
        <v>13.455349999999999</v>
      </c>
      <c r="L2998" s="37">
        <v>2.1049799999999999</v>
      </c>
      <c r="M2998" s="37">
        <v>3.6872199999999999</v>
      </c>
      <c r="N2998" s="37">
        <v>1.2567299999999999</v>
      </c>
      <c r="O2998" s="37">
        <v>49.888179999999998</v>
      </c>
      <c r="P2998" s="37">
        <v>51.1449</v>
      </c>
      <c r="Q2998" s="37">
        <v>106.43997</v>
      </c>
      <c r="R2998" s="37">
        <v>479.06867999999997</v>
      </c>
      <c r="S2998" s="37">
        <v>2.5109599999999999</v>
      </c>
      <c r="T2998" s="37">
        <v>339.65634</v>
      </c>
      <c r="U2998" s="37">
        <v>24.390989999999999</v>
      </c>
      <c r="V2998" s="37">
        <v>1.5570000000000001E-2</v>
      </c>
      <c r="W2998" s="37">
        <v>32.272770000000001</v>
      </c>
      <c r="X2998" s="37">
        <v>78.805520000000001</v>
      </c>
      <c r="Y2998" s="37">
        <v>223.37602999999999</v>
      </c>
      <c r="Z2998" s="37">
        <v>51.107250000000001</v>
      </c>
      <c r="AA2998" s="37">
        <v>4.7632300000000001</v>
      </c>
      <c r="AB2998" s="37">
        <v>19.674389999999999</v>
      </c>
      <c r="AC2998" s="37">
        <v>19.7395</v>
      </c>
      <c r="AD2998" s="37">
        <v>1824.15326</v>
      </c>
      <c r="AE2998" s="37">
        <v>59.571849999999998</v>
      </c>
      <c r="AF2998" s="37">
        <v>25.280760000000001</v>
      </c>
      <c r="AG2998" s="37">
        <v>30.34468</v>
      </c>
      <c r="AH2998" s="37">
        <v>1826.24</v>
      </c>
      <c r="AI2998" s="37">
        <v>521140.81219999999</v>
      </c>
      <c r="AJ2998" s="37">
        <v>69.071430000000007</v>
      </c>
      <c r="AK2998" s="37">
        <v>45.405740000000002</v>
      </c>
      <c r="AL2998" s="5">
        <v>79.967960000000005</v>
      </c>
      <c r="AM2998" s="5">
        <v>120.03608</v>
      </c>
      <c r="AN2998" s="5">
        <v>29.245519999999999</v>
      </c>
      <c r="AO2998" s="5">
        <v>30.445589999999999</v>
      </c>
      <c r="AP2998" s="5">
        <v>29.695650000000001</v>
      </c>
      <c r="AQ2998" s="5">
        <v>28.137370000000001</v>
      </c>
      <c r="AR2998" s="5">
        <v>1481.25</v>
      </c>
      <c r="AS2998" s="5">
        <v>-0.5</v>
      </c>
      <c r="AT2998" s="5">
        <v>31.764710000000001</v>
      </c>
      <c r="AU2998" s="5">
        <v>78</v>
      </c>
      <c r="AV2998" s="5">
        <v>31</v>
      </c>
      <c r="AW2998" s="5">
        <v>22789.019609999999</v>
      </c>
      <c r="AX2998" s="5">
        <v>90</v>
      </c>
      <c r="AY2998" s="5">
        <v>33.725490000000001</v>
      </c>
      <c r="AZ2998" s="5">
        <v>3.5000000000000003E-2</v>
      </c>
      <c r="BA2998" s="5">
        <v>0.3125</v>
      </c>
      <c r="BB2998" s="5">
        <v>29.894539999999999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14.704700000000001</v>
      </c>
      <c r="I2999" s="37">
        <v>11.554880000000001</v>
      </c>
      <c r="J2999" s="37">
        <v>99.09545</v>
      </c>
      <c r="K2999" s="37">
        <v>11.68496</v>
      </c>
      <c r="L2999" s="37">
        <v>2.0888499999999999</v>
      </c>
      <c r="M2999" s="37">
        <v>1.4323399999999999</v>
      </c>
      <c r="N2999" s="37">
        <v>1.32517</v>
      </c>
      <c r="O2999" s="37">
        <v>49.815739999999998</v>
      </c>
      <c r="P2999" s="37">
        <v>51.140909999999998</v>
      </c>
      <c r="Q2999" s="37">
        <v>106.32232999999999</v>
      </c>
      <c r="R2999" s="37">
        <v>477.89096000000001</v>
      </c>
      <c r="S2999" s="37">
        <v>3.74776</v>
      </c>
      <c r="T2999" s="37">
        <v>339.44367</v>
      </c>
      <c r="U2999" s="37">
        <v>24.390350000000002</v>
      </c>
      <c r="V2999" s="37">
        <v>0.35246</v>
      </c>
      <c r="W2999" s="37">
        <v>32.319989999999997</v>
      </c>
      <c r="X2999" s="37">
        <v>64.163920000000005</v>
      </c>
      <c r="Y2999" s="37">
        <v>297.12464</v>
      </c>
      <c r="Z2999" s="37">
        <v>50.569560000000003</v>
      </c>
      <c r="AA2999" s="37">
        <v>5.9322999999999997</v>
      </c>
      <c r="AB2999" s="37">
        <v>19.679279999999999</v>
      </c>
      <c r="AC2999" s="37">
        <v>19.753260000000001</v>
      </c>
      <c r="AD2999" s="37">
        <v>2278.96711</v>
      </c>
      <c r="AE2999" s="37">
        <v>59.38053</v>
      </c>
      <c r="AF2999" s="37">
        <v>24.933769999999999</v>
      </c>
      <c r="AG2999" s="37">
        <v>30.31982</v>
      </c>
      <c r="AH2999" s="37">
        <v>2281.35095</v>
      </c>
      <c r="AI2999" s="37">
        <v>521140.81439999997</v>
      </c>
      <c r="AJ2999" s="37">
        <v>67.489469999999997</v>
      </c>
      <c r="AK2999" s="37">
        <v>45.403480000000002</v>
      </c>
      <c r="AL2999" s="5">
        <v>79.971829999999997</v>
      </c>
      <c r="AM2999" s="5">
        <v>120.04109</v>
      </c>
      <c r="AN2999" s="5">
        <v>29.220310000000001</v>
      </c>
      <c r="AO2999" s="5">
        <v>30.48488</v>
      </c>
      <c r="AP2999" s="5">
        <v>29.691690000000001</v>
      </c>
      <c r="AQ2999" s="5">
        <v>28.08446</v>
      </c>
      <c r="AR2999" s="5">
        <v>2117</v>
      </c>
      <c r="AS2999" s="5">
        <v>23.5</v>
      </c>
      <c r="AT2999" s="5">
        <v>25.098040000000001</v>
      </c>
      <c r="AU2999" s="5">
        <v>78</v>
      </c>
      <c r="AV2999" s="5">
        <v>31</v>
      </c>
      <c r="AW2999" s="5">
        <v>14556.86275</v>
      </c>
      <c r="AX2999" s="5">
        <v>55</v>
      </c>
      <c r="AY2999" s="5">
        <v>29.01961</v>
      </c>
      <c r="AZ2999" s="5">
        <v>0.89500000000000002</v>
      </c>
      <c r="BA2999" s="5">
        <v>7.8130000000000005E-2</v>
      </c>
      <c r="BB2999" s="5">
        <v>29.89715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13.807930000000001</v>
      </c>
      <c r="I3000" s="37">
        <v>11.54598</v>
      </c>
      <c r="J3000" s="37">
        <v>99.091650000000001</v>
      </c>
      <c r="K3000" s="37">
        <v>10.75183</v>
      </c>
      <c r="L3000" s="37">
        <v>2.1107800000000001</v>
      </c>
      <c r="M3000" s="37">
        <v>4.3236699999999999</v>
      </c>
      <c r="N3000" s="37">
        <v>1.4439299999999999</v>
      </c>
      <c r="O3000" s="37">
        <v>49.766129999999997</v>
      </c>
      <c r="P3000" s="37">
        <v>51.210059999999999</v>
      </c>
      <c r="Q3000" s="37">
        <v>105.92856</v>
      </c>
      <c r="R3000" s="37">
        <v>479.46212000000003</v>
      </c>
      <c r="S3000" s="37">
        <v>3.97342</v>
      </c>
      <c r="T3000" s="37">
        <v>338.42394000000002</v>
      </c>
      <c r="U3000" s="37">
        <v>24.386620000000001</v>
      </c>
      <c r="V3000" s="37">
        <v>0.31378</v>
      </c>
      <c r="W3000" s="37">
        <v>32.35801</v>
      </c>
      <c r="X3000" s="37">
        <v>56.031260000000003</v>
      </c>
      <c r="Y3000" s="37">
        <v>310.99635999999998</v>
      </c>
      <c r="Z3000" s="37">
        <v>49.986730000000001</v>
      </c>
      <c r="AA3000" s="37">
        <v>7.1655100000000003</v>
      </c>
      <c r="AB3000" s="37">
        <v>19.680900000000001</v>
      </c>
      <c r="AC3000" s="37">
        <v>19.763559999999998</v>
      </c>
      <c r="AD3000" s="37">
        <v>2723.3136599999998</v>
      </c>
      <c r="AE3000" s="37">
        <v>59.143439999999998</v>
      </c>
      <c r="AF3000" s="37">
        <v>25.19436</v>
      </c>
      <c r="AG3000" s="37">
        <v>30.305969999999999</v>
      </c>
      <c r="AH3000" s="37">
        <v>2726.1058899999998</v>
      </c>
      <c r="AI3000" s="37">
        <v>521140.81679999997</v>
      </c>
      <c r="AJ3000" s="37">
        <v>65.338390000000004</v>
      </c>
      <c r="AK3000" s="37">
        <v>45.408009999999997</v>
      </c>
      <c r="AL3000" s="5">
        <v>79.935890000000001</v>
      </c>
      <c r="AM3000" s="5">
        <v>119.81488</v>
      </c>
      <c r="AN3000" s="5">
        <v>29.189609999999998</v>
      </c>
      <c r="AO3000" s="5">
        <v>30.555119999999999</v>
      </c>
      <c r="AP3000" s="5">
        <v>29.69659</v>
      </c>
      <c r="AQ3000" s="5">
        <v>28.020499999999998</v>
      </c>
      <c r="AR3000" s="5">
        <v>2513.25</v>
      </c>
      <c r="AS3000" s="5">
        <v>24</v>
      </c>
      <c r="AT3000" s="5">
        <v>28.62745</v>
      </c>
      <c r="AU3000" s="5">
        <v>78</v>
      </c>
      <c r="AV3000" s="5">
        <v>31</v>
      </c>
      <c r="AW3000" s="5">
        <v>16865.88235</v>
      </c>
      <c r="AX3000" s="5">
        <v>66</v>
      </c>
      <c r="AY3000" s="5">
        <v>31.37255</v>
      </c>
      <c r="AZ3000" s="5">
        <v>0.13500000000000001</v>
      </c>
      <c r="BA3000" s="5">
        <v>0.70313000000000003</v>
      </c>
      <c r="BB3000" s="5">
        <v>29.90391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14.454890000000001</v>
      </c>
      <c r="I3001" s="37">
        <v>11.553890000000001</v>
      </c>
      <c r="J3001" s="37">
        <v>99.085629999999995</v>
      </c>
      <c r="K3001" s="37">
        <v>14.39939</v>
      </c>
      <c r="L3001" s="37">
        <v>2.0911400000000002</v>
      </c>
      <c r="M3001" s="37">
        <v>4.9664099999999998</v>
      </c>
      <c r="N3001" s="37">
        <v>1.73522</v>
      </c>
      <c r="O3001" s="37">
        <v>49.734879999999997</v>
      </c>
      <c r="P3001" s="37">
        <v>51.470100000000002</v>
      </c>
      <c r="Q3001" s="37">
        <v>105.72118</v>
      </c>
      <c r="R3001" s="37">
        <v>482.43988999999999</v>
      </c>
      <c r="S3001" s="37">
        <v>4.6647400000000001</v>
      </c>
      <c r="T3001" s="37">
        <v>341.07006000000001</v>
      </c>
      <c r="U3001" s="37">
        <v>24.38842</v>
      </c>
      <c r="V3001" s="37">
        <v>0.14645</v>
      </c>
      <c r="W3001" s="37">
        <v>32.35859</v>
      </c>
      <c r="X3001" s="37">
        <v>59.404139999999998</v>
      </c>
      <c r="Y3001" s="37">
        <v>318.14922999999999</v>
      </c>
      <c r="Z3001" s="37">
        <v>49.926349999999999</v>
      </c>
      <c r="AA3001" s="37">
        <v>8.2154699999999998</v>
      </c>
      <c r="AB3001" s="37">
        <v>19.689640000000001</v>
      </c>
      <c r="AC3001" s="37">
        <v>19.772210000000001</v>
      </c>
      <c r="AD3001" s="37">
        <v>3151.2392100000002</v>
      </c>
      <c r="AE3001" s="37">
        <v>58.833150000000003</v>
      </c>
      <c r="AF3001" s="37">
        <v>24.890689999999999</v>
      </c>
      <c r="AG3001" s="37">
        <v>30.318960000000001</v>
      </c>
      <c r="AH3001" s="37">
        <v>3154.1731500000001</v>
      </c>
      <c r="AI3001" s="37">
        <v>521140.81959999999</v>
      </c>
      <c r="AJ3001" s="37">
        <v>67.276420000000002</v>
      </c>
      <c r="AK3001" s="37">
        <v>45.411239999999999</v>
      </c>
      <c r="AL3001" s="5">
        <v>80.073750000000004</v>
      </c>
      <c r="AM3001" s="5">
        <v>120.09456</v>
      </c>
      <c r="AN3001" s="5">
        <v>29.170729999999999</v>
      </c>
      <c r="AO3001" s="5">
        <v>30.59384</v>
      </c>
      <c r="AP3001" s="5">
        <v>29.702639999999999</v>
      </c>
      <c r="AQ3001" s="5">
        <v>27.96772</v>
      </c>
      <c r="AR3001" s="5">
        <v>2945.25</v>
      </c>
      <c r="AS3001" s="5">
        <v>27</v>
      </c>
      <c r="AT3001" s="5">
        <v>29.411760000000001</v>
      </c>
      <c r="AU3001" s="5">
        <v>78</v>
      </c>
      <c r="AV3001" s="5">
        <v>31</v>
      </c>
      <c r="AW3001" s="5">
        <v>16363.92157</v>
      </c>
      <c r="AX3001" s="5">
        <v>64</v>
      </c>
      <c r="AY3001" s="5">
        <v>32.156860000000002</v>
      </c>
      <c r="AZ3001" s="5">
        <v>0.83499999999999996</v>
      </c>
      <c r="BA3001" s="5">
        <v>1.84375</v>
      </c>
      <c r="BB3001" s="5">
        <v>29.909829999999999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14.16633</v>
      </c>
      <c r="I3002" s="37">
        <v>11.541040000000001</v>
      </c>
      <c r="J3002" s="37">
        <v>99.103769999999997</v>
      </c>
      <c r="K3002" s="37">
        <v>16.896930000000001</v>
      </c>
      <c r="L3002" s="37">
        <v>2.0996600000000001</v>
      </c>
      <c r="M3002" s="37">
        <v>3.6835200000000001</v>
      </c>
      <c r="N3002" s="37">
        <v>1.8945099999999999</v>
      </c>
      <c r="O3002" s="37">
        <v>49.688429999999997</v>
      </c>
      <c r="P3002" s="37">
        <v>51.582940000000001</v>
      </c>
      <c r="Q3002" s="37">
        <v>104.77012000000001</v>
      </c>
      <c r="R3002" s="37">
        <v>486.29052000000001</v>
      </c>
      <c r="S3002" s="37">
        <v>5.3656899999999998</v>
      </c>
      <c r="T3002" s="37">
        <v>341.63006000000001</v>
      </c>
      <c r="U3002" s="37">
        <v>24.36713</v>
      </c>
      <c r="V3002" s="37">
        <v>4.8259999999999997E-2</v>
      </c>
      <c r="W3002" s="37">
        <v>32.307020000000001</v>
      </c>
      <c r="X3002" s="37">
        <v>67.153570000000002</v>
      </c>
      <c r="Y3002" s="37">
        <v>324.55552999999998</v>
      </c>
      <c r="Z3002" s="37">
        <v>51.059040000000003</v>
      </c>
      <c r="AA3002" s="37">
        <v>9.3795900000000003</v>
      </c>
      <c r="AB3002" s="37">
        <v>19.696729999999999</v>
      </c>
      <c r="AC3002" s="37">
        <v>19.768059999999998</v>
      </c>
      <c r="AD3002" s="37">
        <v>3582.7796600000001</v>
      </c>
      <c r="AE3002" s="37">
        <v>58.82826</v>
      </c>
      <c r="AF3002" s="37">
        <v>25.061630000000001</v>
      </c>
      <c r="AG3002" s="37">
        <v>30.30733</v>
      </c>
      <c r="AH3002" s="37">
        <v>3586.2683000000002</v>
      </c>
      <c r="AI3002" s="37">
        <v>521140.82280000002</v>
      </c>
      <c r="AJ3002" s="37">
        <v>67.663749999999993</v>
      </c>
      <c r="AK3002" s="37">
        <v>45.389479999999999</v>
      </c>
      <c r="AL3002" s="5">
        <v>80.001220000000004</v>
      </c>
      <c r="AM3002" s="5">
        <v>119.84174</v>
      </c>
      <c r="AN3002" s="5">
        <v>29.163360000000001</v>
      </c>
      <c r="AO3002" s="5">
        <v>30.569949999999999</v>
      </c>
      <c r="AP3002" s="5">
        <v>29.702439999999999</v>
      </c>
      <c r="AQ3002" s="5">
        <v>27.907699999999998</v>
      </c>
      <c r="AR3002" s="5">
        <v>3360</v>
      </c>
      <c r="AS3002" s="5">
        <v>28.5</v>
      </c>
      <c r="AT3002" s="5">
        <v>30.98039</v>
      </c>
      <c r="AU3002" s="5">
        <v>78</v>
      </c>
      <c r="AV3002" s="5">
        <v>31</v>
      </c>
      <c r="AW3002" s="5">
        <v>16564.705880000001</v>
      </c>
      <c r="AX3002" s="5">
        <v>65</v>
      </c>
      <c r="AY3002" s="5">
        <v>33.333329999999997</v>
      </c>
      <c r="AZ3002" s="5">
        <v>7.4999999999999997E-2</v>
      </c>
      <c r="BA3002" s="5">
        <v>1.76563</v>
      </c>
      <c r="BB3002" s="5">
        <v>29.910769999999999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14.233459999999999</v>
      </c>
      <c r="I3003" s="37">
        <v>11.52323</v>
      </c>
      <c r="J3003" s="37">
        <v>99.089870000000005</v>
      </c>
      <c r="K3003" s="37">
        <v>16.36129</v>
      </c>
      <c r="L3003" s="37">
        <v>2.0904199999999999</v>
      </c>
      <c r="M3003" s="37">
        <v>3.3519700000000001</v>
      </c>
      <c r="N3003" s="37">
        <v>2.1106500000000001</v>
      </c>
      <c r="O3003" s="37">
        <v>49.666840000000001</v>
      </c>
      <c r="P3003" s="37">
        <v>51.77749</v>
      </c>
      <c r="Q3003" s="37">
        <v>104.88785</v>
      </c>
      <c r="R3003" s="37">
        <v>491.37148000000002</v>
      </c>
      <c r="S3003" s="37">
        <v>6.2345600000000001</v>
      </c>
      <c r="T3003" s="37">
        <v>339.93288000000001</v>
      </c>
      <c r="U3003" s="37">
        <v>24.36328</v>
      </c>
      <c r="V3003" s="37">
        <v>0.20119999999999999</v>
      </c>
      <c r="W3003" s="37">
        <v>32.257629999999999</v>
      </c>
      <c r="X3003" s="37">
        <v>66.064490000000006</v>
      </c>
      <c r="Y3003" s="37">
        <v>319.31418000000002</v>
      </c>
      <c r="Z3003" s="37">
        <v>52.328400000000002</v>
      </c>
      <c r="AA3003" s="37">
        <v>10.416930000000001</v>
      </c>
      <c r="AB3003" s="37">
        <v>19.698540000000001</v>
      </c>
      <c r="AC3003" s="37">
        <v>19.777619999999999</v>
      </c>
      <c r="AD3003" s="37">
        <v>3994.5707200000002</v>
      </c>
      <c r="AE3003" s="37">
        <v>58.86206</v>
      </c>
      <c r="AF3003" s="37">
        <v>24.95505</v>
      </c>
      <c r="AG3003" s="37">
        <v>30.313500000000001</v>
      </c>
      <c r="AH3003" s="37">
        <v>3998.5783700000002</v>
      </c>
      <c r="AI3003" s="37">
        <v>521140.82659999997</v>
      </c>
      <c r="AJ3003" s="37">
        <v>70.568550000000002</v>
      </c>
      <c r="AK3003" s="37">
        <v>45.39819</v>
      </c>
      <c r="AL3003" s="5">
        <v>80.003640000000004</v>
      </c>
      <c r="AM3003" s="5">
        <v>119.79402</v>
      </c>
      <c r="AN3003" s="5">
        <v>29.151859999999999</v>
      </c>
      <c r="AO3003" s="5">
        <v>30.584340000000001</v>
      </c>
      <c r="AP3003" s="5">
        <v>29.70027</v>
      </c>
      <c r="AQ3003" s="5">
        <v>27.876059999999999</v>
      </c>
      <c r="AR3003" s="5">
        <v>3795.25</v>
      </c>
      <c r="AS3003" s="5">
        <v>29</v>
      </c>
      <c r="AT3003" s="5">
        <v>32.156860000000002</v>
      </c>
      <c r="AU3003" s="5">
        <v>78</v>
      </c>
      <c r="AV3003" s="5">
        <v>31</v>
      </c>
      <c r="AW3003" s="5">
        <v>16966.274509999999</v>
      </c>
      <c r="AX3003" s="5">
        <v>67</v>
      </c>
      <c r="AY3003" s="5">
        <v>33.725490000000001</v>
      </c>
      <c r="AZ3003" s="5">
        <v>0.35</v>
      </c>
      <c r="BA3003" s="5">
        <v>1.375</v>
      </c>
      <c r="BB3003" s="5">
        <v>29.911740000000002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13.65696</v>
      </c>
      <c r="I3004" s="37">
        <v>11.52224</v>
      </c>
      <c r="J3004" s="37">
        <v>99.090850000000003</v>
      </c>
      <c r="K3004" s="37">
        <v>14.99938</v>
      </c>
      <c r="L3004" s="37">
        <v>2.0989300000000002</v>
      </c>
      <c r="M3004" s="37">
        <v>2.97831</v>
      </c>
      <c r="N3004" s="37">
        <v>2.3496199999999998</v>
      </c>
      <c r="O3004" s="37">
        <v>49.628410000000002</v>
      </c>
      <c r="P3004" s="37">
        <v>51.978029999999997</v>
      </c>
      <c r="Q3004" s="37">
        <v>104.01958999999999</v>
      </c>
      <c r="R3004" s="37">
        <v>497.8956</v>
      </c>
      <c r="S3004" s="37">
        <v>6.9388100000000001</v>
      </c>
      <c r="T3004" s="37">
        <v>339.48129999999998</v>
      </c>
      <c r="U3004" s="37">
        <v>24.34347</v>
      </c>
      <c r="V3004" s="37">
        <v>0.435</v>
      </c>
      <c r="W3004" s="37">
        <v>32.200609999999998</v>
      </c>
      <c r="X3004" s="37">
        <v>43.15437</v>
      </c>
      <c r="Y3004" s="37">
        <v>329.95954999999998</v>
      </c>
      <c r="Z3004" s="37">
        <v>53.210819999999998</v>
      </c>
      <c r="AA3004" s="37">
        <v>11.23808</v>
      </c>
      <c r="AB3004" s="37">
        <v>19.700209999999998</v>
      </c>
      <c r="AC3004" s="37">
        <v>19.78736</v>
      </c>
      <c r="AD3004" s="37">
        <v>4283.8599599999998</v>
      </c>
      <c r="AE3004" s="37">
        <v>59.0169</v>
      </c>
      <c r="AF3004" s="37">
        <v>25.05198</v>
      </c>
      <c r="AG3004" s="37">
        <v>30.31439</v>
      </c>
      <c r="AH3004" s="37">
        <v>4288.23423</v>
      </c>
      <c r="AI3004" s="37">
        <v>521140.83069999999</v>
      </c>
      <c r="AJ3004" s="37">
        <v>69.269159999999999</v>
      </c>
      <c r="AK3004" s="37">
        <v>45.394759999999998</v>
      </c>
      <c r="AL3004" s="5">
        <v>80.050820000000002</v>
      </c>
      <c r="AM3004" s="5">
        <v>119.56554</v>
      </c>
      <c r="AN3004" s="5">
        <v>29.14143</v>
      </c>
      <c r="AO3004" s="5">
        <v>30.613849999999999</v>
      </c>
      <c r="AP3004" s="5">
        <v>29.697679999999998</v>
      </c>
      <c r="AQ3004" s="5">
        <v>27.836870000000001</v>
      </c>
      <c r="AR3004" s="5">
        <v>4189.75</v>
      </c>
      <c r="AS3004" s="5">
        <v>29</v>
      </c>
      <c r="AT3004" s="5">
        <v>32.549019999999999</v>
      </c>
      <c r="AU3004" s="5">
        <v>78</v>
      </c>
      <c r="AV3004" s="5">
        <v>31</v>
      </c>
      <c r="AW3004" s="5">
        <v>17066.666669999999</v>
      </c>
      <c r="AX3004" s="5">
        <v>68</v>
      </c>
      <c r="AY3004" s="5">
        <v>34.117649999999998</v>
      </c>
      <c r="AZ3004" s="5">
        <v>0.76</v>
      </c>
      <c r="BA3004" s="5">
        <v>0.51563000000000003</v>
      </c>
      <c r="BB3004" s="5">
        <v>29.90972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14.26628</v>
      </c>
      <c r="I3005" s="37">
        <v>11.52422</v>
      </c>
      <c r="J3005" s="37">
        <v>99.091390000000004</v>
      </c>
      <c r="K3005" s="37">
        <v>8.5881799999999995</v>
      </c>
      <c r="L3005" s="37">
        <v>2.0912500000000001</v>
      </c>
      <c r="M3005" s="37">
        <v>2.0319199999999999</v>
      </c>
      <c r="N3005" s="37">
        <v>2.5200300000000002</v>
      </c>
      <c r="O3005" s="37">
        <v>49.631480000000003</v>
      </c>
      <c r="P3005" s="37">
        <v>52.151510000000002</v>
      </c>
      <c r="Q3005" s="37">
        <v>102.76186</v>
      </c>
      <c r="R3005" s="37">
        <v>505.98948999999999</v>
      </c>
      <c r="S3005" s="37">
        <v>6.3580300000000003</v>
      </c>
      <c r="T3005" s="37">
        <v>339.05243000000002</v>
      </c>
      <c r="U3005" s="37">
        <v>24.32715</v>
      </c>
      <c r="V3005" s="37">
        <v>0.49619000000000002</v>
      </c>
      <c r="W3005" s="37">
        <v>32.128729999999997</v>
      </c>
      <c r="X3005" s="37">
        <v>44.609580000000001</v>
      </c>
      <c r="Y3005" s="37">
        <v>330.13961</v>
      </c>
      <c r="Z3005" s="37">
        <v>53.870890000000003</v>
      </c>
      <c r="AA3005" s="37">
        <v>11.17765</v>
      </c>
      <c r="AB3005" s="37">
        <v>19.711729999999999</v>
      </c>
      <c r="AC3005" s="37">
        <v>19.77852</v>
      </c>
      <c r="AD3005" s="37">
        <v>4276.49449</v>
      </c>
      <c r="AE3005" s="37">
        <v>59.472439999999999</v>
      </c>
      <c r="AF3005" s="37">
        <v>24.9602</v>
      </c>
      <c r="AG3005" s="37">
        <v>30.30302</v>
      </c>
      <c r="AH3005" s="37">
        <v>4280.5570600000001</v>
      </c>
      <c r="AI3005" s="37">
        <v>521140.83480000001</v>
      </c>
      <c r="AJ3005" s="37">
        <v>68.60866</v>
      </c>
      <c r="AK3005" s="37">
        <v>45.394010000000002</v>
      </c>
      <c r="AL3005" s="5">
        <v>79.971170000000001</v>
      </c>
      <c r="AM3005" s="5">
        <v>119.60693000000001</v>
      </c>
      <c r="AN3005" s="5">
        <v>29.10868</v>
      </c>
      <c r="AO3005" s="5">
        <v>30.6297</v>
      </c>
      <c r="AP3005" s="5">
        <v>29.70384</v>
      </c>
      <c r="AQ3005" s="5">
        <v>27.776509999999998</v>
      </c>
      <c r="AR3005" s="5">
        <v>4285</v>
      </c>
      <c r="AS3005" s="5">
        <v>36.5</v>
      </c>
      <c r="AT3005" s="5">
        <v>26.66667</v>
      </c>
      <c r="AU3005" s="5">
        <v>78</v>
      </c>
      <c r="AV3005" s="5">
        <v>31</v>
      </c>
      <c r="AW3005" s="5">
        <v>10541.17647</v>
      </c>
      <c r="AX3005" s="5">
        <v>41</v>
      </c>
      <c r="AY3005" s="5">
        <v>30.196079999999998</v>
      </c>
      <c r="AZ3005" s="5">
        <v>0.7</v>
      </c>
      <c r="BA3005" s="5">
        <v>1.96875</v>
      </c>
      <c r="BB3005" s="5">
        <v>29.91131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14.0845</v>
      </c>
      <c r="I3006" s="37">
        <v>11.538069999999999</v>
      </c>
      <c r="J3006" s="37">
        <v>99.084699999999998</v>
      </c>
      <c r="K3006" s="37">
        <v>7.6874500000000001</v>
      </c>
      <c r="L3006" s="37">
        <v>2.0981399999999999</v>
      </c>
      <c r="M3006" s="37">
        <v>0.79386000000000001</v>
      </c>
      <c r="N3006" s="37">
        <v>2.7392400000000001</v>
      </c>
      <c r="O3006" s="37">
        <v>49.59357</v>
      </c>
      <c r="P3006" s="37">
        <v>52.332810000000002</v>
      </c>
      <c r="Q3006" s="37">
        <v>102.83349</v>
      </c>
      <c r="R3006" s="37">
        <v>515.02313000000004</v>
      </c>
      <c r="S3006" s="37">
        <v>5.0277799999999999</v>
      </c>
      <c r="T3006" s="37">
        <v>339.94826</v>
      </c>
      <c r="U3006" s="37">
        <v>24.296150000000001</v>
      </c>
      <c r="V3006" s="37">
        <v>0.40375</v>
      </c>
      <c r="W3006" s="37">
        <v>32.044319999999999</v>
      </c>
      <c r="X3006" s="37">
        <v>44.129640000000002</v>
      </c>
      <c r="Y3006" s="37">
        <v>328.92685999999998</v>
      </c>
      <c r="Z3006" s="37">
        <v>54.381520000000002</v>
      </c>
      <c r="AA3006" s="37">
        <v>11.25713</v>
      </c>
      <c r="AB3006" s="37">
        <v>19.70411</v>
      </c>
      <c r="AC3006" s="37">
        <v>19.785869999999999</v>
      </c>
      <c r="AD3006" s="37">
        <v>4292.2332800000004</v>
      </c>
      <c r="AE3006" s="37">
        <v>59.856870000000001</v>
      </c>
      <c r="AF3006" s="37">
        <v>25.006879999999999</v>
      </c>
      <c r="AG3006" s="37">
        <v>30.285969999999999</v>
      </c>
      <c r="AH3006" s="37">
        <v>4295.66896</v>
      </c>
      <c r="AI3006" s="37">
        <v>521140.83799999999</v>
      </c>
      <c r="AJ3006" s="37">
        <v>68.174729999999997</v>
      </c>
      <c r="AK3006" s="37">
        <v>45.391849999999998</v>
      </c>
      <c r="AL3006" s="5">
        <v>79.968940000000003</v>
      </c>
      <c r="AM3006" s="5">
        <v>119.99241000000001</v>
      </c>
      <c r="AN3006" s="5">
        <v>29.065899999999999</v>
      </c>
      <c r="AO3006" s="5">
        <v>30.643650000000001</v>
      </c>
      <c r="AP3006" s="5">
        <v>29.703659999999999</v>
      </c>
      <c r="AQ3006" s="5">
        <v>27.722079999999998</v>
      </c>
      <c r="AR3006" s="5">
        <v>4289.75</v>
      </c>
      <c r="AS3006" s="5">
        <v>35.5</v>
      </c>
      <c r="AT3006" s="5">
        <v>27.450980000000001</v>
      </c>
      <c r="AU3006" s="5">
        <v>78</v>
      </c>
      <c r="AV3006" s="5">
        <v>31</v>
      </c>
      <c r="AW3006" s="5">
        <v>11344.31373</v>
      </c>
      <c r="AX3006" s="5">
        <v>44</v>
      </c>
      <c r="AY3006" s="5">
        <v>30.588239999999999</v>
      </c>
      <c r="AZ3006" s="5">
        <v>0.58499999999999996</v>
      </c>
      <c r="BA3006" s="5">
        <v>4.6879999999999998E-2</v>
      </c>
      <c r="BB3006" s="5">
        <v>29.918420000000001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14.393890000000001</v>
      </c>
      <c r="I3007" s="37">
        <v>11.53411</v>
      </c>
      <c r="J3007" s="37">
        <v>99.090069999999997</v>
      </c>
      <c r="K3007" s="37">
        <v>7.2905199999999999</v>
      </c>
      <c r="L3007" s="37">
        <v>2.09646</v>
      </c>
      <c r="M3007" s="37">
        <v>2.1819099999999998</v>
      </c>
      <c r="N3007" s="37">
        <v>2.9425699999999999</v>
      </c>
      <c r="O3007" s="37">
        <v>49.58361</v>
      </c>
      <c r="P3007" s="37">
        <v>52.526179999999997</v>
      </c>
      <c r="Q3007" s="37">
        <v>103.00615000000001</v>
      </c>
      <c r="R3007" s="37">
        <v>523.42547999999999</v>
      </c>
      <c r="S3007" s="37">
        <v>4.6946899999999996</v>
      </c>
      <c r="T3007" s="37">
        <v>341.16237999999998</v>
      </c>
      <c r="U3007" s="37">
        <v>24.26829</v>
      </c>
      <c r="V3007" s="37">
        <v>0.25681999999999999</v>
      </c>
      <c r="W3007" s="37">
        <v>31.997969999999999</v>
      </c>
      <c r="X3007" s="37">
        <v>43.497680000000003</v>
      </c>
      <c r="Y3007" s="37">
        <v>328.74036999999998</v>
      </c>
      <c r="Z3007" s="37">
        <v>54.838340000000002</v>
      </c>
      <c r="AA3007" s="37">
        <v>11.225070000000001</v>
      </c>
      <c r="AB3007" s="37">
        <v>19.711960000000001</v>
      </c>
      <c r="AC3007" s="37">
        <v>19.798269999999999</v>
      </c>
      <c r="AD3007" s="37">
        <v>4283.3292099999999</v>
      </c>
      <c r="AE3007" s="37">
        <v>60.177390000000003</v>
      </c>
      <c r="AF3007" s="37">
        <v>25.02553</v>
      </c>
      <c r="AG3007" s="37">
        <v>30.267199999999999</v>
      </c>
      <c r="AH3007" s="37">
        <v>4286.7860700000001</v>
      </c>
      <c r="AI3007" s="37">
        <v>521140.84090000001</v>
      </c>
      <c r="AJ3007" s="37">
        <v>68.473200000000006</v>
      </c>
      <c r="AK3007" s="37">
        <v>45.38223</v>
      </c>
      <c r="AL3007" s="5">
        <v>79.942610000000002</v>
      </c>
      <c r="AM3007" s="5">
        <v>120.39897000000001</v>
      </c>
      <c r="AN3007" s="5">
        <v>29.034379999999999</v>
      </c>
      <c r="AO3007" s="5">
        <v>30.60351</v>
      </c>
      <c r="AP3007" s="5">
        <v>29.70233</v>
      </c>
      <c r="AQ3007" s="5">
        <v>27.660170000000001</v>
      </c>
      <c r="AR3007" s="5">
        <v>4295.25</v>
      </c>
      <c r="AS3007" s="5">
        <v>36</v>
      </c>
      <c r="AT3007" s="5">
        <v>27.058820000000001</v>
      </c>
      <c r="AU3007" s="5">
        <v>78</v>
      </c>
      <c r="AV3007" s="5">
        <v>31</v>
      </c>
      <c r="AW3007" s="5">
        <v>10842.352940000001</v>
      </c>
      <c r="AX3007" s="5">
        <v>43</v>
      </c>
      <c r="AY3007" s="5">
        <v>30.588239999999999</v>
      </c>
      <c r="AZ3007" s="5">
        <v>0.155</v>
      </c>
      <c r="BA3007" s="5">
        <v>0.51563000000000003</v>
      </c>
      <c r="BB3007" s="5">
        <v>29.9178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14.570460000000001</v>
      </c>
      <c r="I3008" s="37">
        <v>11.52521</v>
      </c>
      <c r="J3008" s="37">
        <v>99.0869</v>
      </c>
      <c r="K3008" s="37">
        <v>7.2890300000000003</v>
      </c>
      <c r="L3008" s="37">
        <v>2.09</v>
      </c>
      <c r="M3008" s="37">
        <v>2.1857199999999999</v>
      </c>
      <c r="N3008" s="37">
        <v>2.9924400000000002</v>
      </c>
      <c r="O3008" s="37">
        <v>49.581159999999997</v>
      </c>
      <c r="P3008" s="37">
        <v>52.573590000000003</v>
      </c>
      <c r="Q3008" s="37">
        <v>103.28095999999999</v>
      </c>
      <c r="R3008" s="37">
        <v>530.86845000000005</v>
      </c>
      <c r="S3008" s="37">
        <v>4.55959</v>
      </c>
      <c r="T3008" s="37">
        <v>339.07870000000003</v>
      </c>
      <c r="U3008" s="37">
        <v>24.247920000000001</v>
      </c>
      <c r="V3008" s="37">
        <v>0.16539000000000001</v>
      </c>
      <c r="W3008" s="37">
        <v>31.957039999999999</v>
      </c>
      <c r="X3008" s="37">
        <v>44.864170000000001</v>
      </c>
      <c r="Y3008" s="37">
        <v>327.24619999999999</v>
      </c>
      <c r="Z3008" s="37">
        <v>55.255929999999999</v>
      </c>
      <c r="AA3008" s="37">
        <v>11.200900000000001</v>
      </c>
      <c r="AB3008" s="37">
        <v>19.722300000000001</v>
      </c>
      <c r="AC3008" s="37">
        <v>19.810089999999999</v>
      </c>
      <c r="AD3008" s="37">
        <v>4287.4496099999997</v>
      </c>
      <c r="AE3008" s="37">
        <v>60.280340000000002</v>
      </c>
      <c r="AF3008" s="37">
        <v>24.997029999999999</v>
      </c>
      <c r="AG3008" s="37">
        <v>30.25497</v>
      </c>
      <c r="AH3008" s="37">
        <v>4292.3761999999997</v>
      </c>
      <c r="AI3008" s="37">
        <v>521140.84370000003</v>
      </c>
      <c r="AJ3008" s="37">
        <v>68.273859999999999</v>
      </c>
      <c r="AK3008" s="37">
        <v>45.386270000000003</v>
      </c>
      <c r="AL3008" s="5">
        <v>80.089759999999998</v>
      </c>
      <c r="AM3008" s="5">
        <v>120.28828</v>
      </c>
      <c r="AN3008" s="5">
        <v>29.013449999999999</v>
      </c>
      <c r="AO3008" s="5">
        <v>30.544450000000001</v>
      </c>
      <c r="AP3008" s="5">
        <v>29.70505</v>
      </c>
      <c r="AQ3008" s="5">
        <v>27.614999999999998</v>
      </c>
      <c r="AR3008" s="5">
        <v>4285</v>
      </c>
      <c r="AS3008" s="5">
        <v>35.5</v>
      </c>
      <c r="AT3008" s="5">
        <v>27.450980000000001</v>
      </c>
      <c r="AU3008" s="5">
        <v>78</v>
      </c>
      <c r="AV3008" s="5">
        <v>31</v>
      </c>
      <c r="AW3008" s="5">
        <v>11243.92157</v>
      </c>
      <c r="AX3008" s="5">
        <v>44</v>
      </c>
      <c r="AY3008" s="5">
        <v>30.588239999999999</v>
      </c>
      <c r="AZ3008" s="5">
        <v>0.31</v>
      </c>
      <c r="BA3008" s="5">
        <v>0.67188000000000003</v>
      </c>
      <c r="BB3008" s="5">
        <v>29.923369999999998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14.6256</v>
      </c>
      <c r="I3009" s="37">
        <v>11.52126</v>
      </c>
      <c r="J3009" s="37">
        <v>99.091989999999996</v>
      </c>
      <c r="K3009" s="37">
        <v>7.1753499999999999</v>
      </c>
      <c r="L3009" s="37">
        <v>2.0928900000000001</v>
      </c>
      <c r="M3009" s="37">
        <v>2.3382999999999998</v>
      </c>
      <c r="N3009" s="37">
        <v>3.0223599999999999</v>
      </c>
      <c r="O3009" s="37">
        <v>49.578659999999999</v>
      </c>
      <c r="P3009" s="37">
        <v>52.601019999999998</v>
      </c>
      <c r="Q3009" s="37">
        <v>105.29187</v>
      </c>
      <c r="R3009" s="37">
        <v>537.46316000000002</v>
      </c>
      <c r="S3009" s="37">
        <v>4.6643800000000004</v>
      </c>
      <c r="T3009" s="37">
        <v>338.60523000000001</v>
      </c>
      <c r="U3009" s="37">
        <v>24.215779999999999</v>
      </c>
      <c r="V3009" s="37">
        <v>0.22720000000000001</v>
      </c>
      <c r="W3009" s="37">
        <v>31.927320000000002</v>
      </c>
      <c r="X3009" s="37">
        <v>44.09319</v>
      </c>
      <c r="Y3009" s="37">
        <v>327.72654999999997</v>
      </c>
      <c r="Z3009" s="37">
        <v>55.570489999999999</v>
      </c>
      <c r="AA3009" s="37">
        <v>11.232810000000001</v>
      </c>
      <c r="AB3009" s="37">
        <v>19.72907</v>
      </c>
      <c r="AC3009" s="37">
        <v>19.81024</v>
      </c>
      <c r="AD3009" s="37">
        <v>4293.4336199999998</v>
      </c>
      <c r="AE3009" s="37">
        <v>60.30198</v>
      </c>
      <c r="AF3009" s="37">
        <v>24.982810000000001</v>
      </c>
      <c r="AG3009" s="37">
        <v>30.246939999999999</v>
      </c>
      <c r="AH3009" s="37">
        <v>4297.42443</v>
      </c>
      <c r="AI3009" s="37">
        <v>521140.84649999999</v>
      </c>
      <c r="AJ3009" s="37">
        <v>67.912559999999999</v>
      </c>
      <c r="AK3009" s="37">
        <v>45.376339999999999</v>
      </c>
      <c r="AL3009" s="5">
        <v>80.157799999999995</v>
      </c>
      <c r="AM3009" s="5">
        <v>119.4149</v>
      </c>
      <c r="AN3009" s="5">
        <v>28.986440000000002</v>
      </c>
      <c r="AO3009" s="5">
        <v>30.488700000000001</v>
      </c>
      <c r="AP3009" s="5">
        <v>29.70637</v>
      </c>
      <c r="AQ3009" s="5">
        <v>27.60699</v>
      </c>
      <c r="AR3009" s="5">
        <v>4300</v>
      </c>
      <c r="AS3009" s="5">
        <v>35.5</v>
      </c>
      <c r="AT3009" s="5">
        <v>27.450980000000001</v>
      </c>
      <c r="AU3009" s="5">
        <v>78</v>
      </c>
      <c r="AV3009" s="5">
        <v>31</v>
      </c>
      <c r="AW3009" s="5">
        <v>11545.098040000001</v>
      </c>
      <c r="AX3009" s="5">
        <v>45</v>
      </c>
      <c r="AY3009" s="5">
        <v>30.588239999999999</v>
      </c>
      <c r="AZ3009" s="5">
        <v>0.85499999999999998</v>
      </c>
      <c r="BA3009" s="5">
        <v>0.125</v>
      </c>
      <c r="BB3009" s="5">
        <v>29.911840000000002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14.17184</v>
      </c>
      <c r="I3010" s="37">
        <v>11.555870000000001</v>
      </c>
      <c r="J3010" s="37">
        <v>99.089370000000002</v>
      </c>
      <c r="K3010" s="37">
        <v>7.2251899999999996</v>
      </c>
      <c r="L3010" s="37">
        <v>2.0952899999999999</v>
      </c>
      <c r="M3010" s="37">
        <v>1.0204</v>
      </c>
      <c r="N3010" s="37">
        <v>3.0975899999999998</v>
      </c>
      <c r="O3010" s="37">
        <v>49.566319999999997</v>
      </c>
      <c r="P3010" s="37">
        <v>52.663910000000001</v>
      </c>
      <c r="Q3010" s="37">
        <v>105.45392</v>
      </c>
      <c r="R3010" s="37">
        <v>543.49541999999997</v>
      </c>
      <c r="S3010" s="37">
        <v>4.63347</v>
      </c>
      <c r="T3010" s="37">
        <v>339.08803</v>
      </c>
      <c r="U3010" s="37">
        <v>24.190919999999998</v>
      </c>
      <c r="V3010" s="37">
        <v>0.27006999999999998</v>
      </c>
      <c r="W3010" s="37">
        <v>31.896830000000001</v>
      </c>
      <c r="X3010" s="37">
        <v>44.706470000000003</v>
      </c>
      <c r="Y3010" s="37">
        <v>326.97449999999998</v>
      </c>
      <c r="Z3010" s="37">
        <v>55.773029999999999</v>
      </c>
      <c r="AA3010" s="37">
        <v>11.23925</v>
      </c>
      <c r="AB3010" s="37">
        <v>19.73442</v>
      </c>
      <c r="AC3010" s="37">
        <v>19.81409</v>
      </c>
      <c r="AD3010" s="37">
        <v>4291.1825099999996</v>
      </c>
      <c r="AE3010" s="37">
        <v>60.44164</v>
      </c>
      <c r="AF3010" s="37">
        <v>25.012599999999999</v>
      </c>
      <c r="AG3010" s="37">
        <v>30.271149999999999</v>
      </c>
      <c r="AH3010" s="37">
        <v>4295.5463200000004</v>
      </c>
      <c r="AI3010" s="37">
        <v>521140.84940000001</v>
      </c>
      <c r="AJ3010" s="37">
        <v>69.760810000000006</v>
      </c>
      <c r="AK3010" s="37">
        <v>45.36994</v>
      </c>
      <c r="AL3010" s="5">
        <v>80.041730000000001</v>
      </c>
      <c r="AM3010" s="5">
        <v>119.24739</v>
      </c>
      <c r="AN3010" s="5">
        <v>28.961510000000001</v>
      </c>
      <c r="AO3010" s="5">
        <v>30.42313</v>
      </c>
      <c r="AP3010" s="5">
        <v>29.70187</v>
      </c>
      <c r="AQ3010" s="5">
        <v>27.595659999999999</v>
      </c>
      <c r="AR3010" s="5">
        <v>4289.75</v>
      </c>
      <c r="AS3010" s="5">
        <v>35.5</v>
      </c>
      <c r="AT3010" s="5">
        <v>27.450980000000001</v>
      </c>
      <c r="AU3010" s="5">
        <v>78</v>
      </c>
      <c r="AV3010" s="5">
        <v>31</v>
      </c>
      <c r="AW3010" s="5">
        <v>11243.92157</v>
      </c>
      <c r="AX3010" s="5">
        <v>44</v>
      </c>
      <c r="AY3010" s="5">
        <v>30.588239999999999</v>
      </c>
      <c r="AZ3010" s="5">
        <v>0.8</v>
      </c>
      <c r="BA3010" s="5">
        <v>1.96875</v>
      </c>
      <c r="BB3010" s="5">
        <v>29.907910000000001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12.904859999999999</v>
      </c>
      <c r="I3011" s="37">
        <v>11.527189999999999</v>
      </c>
      <c r="J3011" s="37">
        <v>99.088089999999994</v>
      </c>
      <c r="K3011" s="37">
        <v>6.7572000000000001</v>
      </c>
      <c r="L3011" s="37">
        <v>2.09294</v>
      </c>
      <c r="M3011" s="37">
        <v>2.62452</v>
      </c>
      <c r="N3011" s="37">
        <v>3.0618099999999999</v>
      </c>
      <c r="O3011" s="37">
        <v>49.572560000000003</v>
      </c>
      <c r="P3011" s="37">
        <v>52.634360000000001</v>
      </c>
      <c r="Q3011" s="37">
        <v>105.30034000000001</v>
      </c>
      <c r="R3011" s="37">
        <v>549.05749000000003</v>
      </c>
      <c r="S3011" s="37">
        <v>4.60093</v>
      </c>
      <c r="T3011" s="37">
        <v>340.08724999999998</v>
      </c>
      <c r="U3011" s="37">
        <v>24.150939999999999</v>
      </c>
      <c r="V3011" s="37">
        <v>0.38577</v>
      </c>
      <c r="W3011" s="37">
        <v>31.874549999999999</v>
      </c>
      <c r="X3011" s="37">
        <v>22.562270000000002</v>
      </c>
      <c r="Y3011" s="37">
        <v>326.56173000000001</v>
      </c>
      <c r="Z3011" s="37">
        <v>55.863759999999999</v>
      </c>
      <c r="AA3011" s="37">
        <v>11.11059</v>
      </c>
      <c r="AB3011" s="37">
        <v>19.746030000000001</v>
      </c>
      <c r="AC3011" s="37">
        <v>19.819279999999999</v>
      </c>
      <c r="AD3011" s="37">
        <v>4240.6548000000003</v>
      </c>
      <c r="AE3011" s="37">
        <v>60.504919999999998</v>
      </c>
      <c r="AF3011" s="37">
        <v>24.895679999999999</v>
      </c>
      <c r="AG3011" s="37">
        <v>30.290009999999999</v>
      </c>
      <c r="AH3011" s="37">
        <v>4242.06358</v>
      </c>
      <c r="AI3011" s="37">
        <v>521140.85220000002</v>
      </c>
      <c r="AJ3011" s="37">
        <v>69.147009999999995</v>
      </c>
      <c r="AK3011" s="37">
        <v>45.369280000000003</v>
      </c>
      <c r="AL3011" s="5">
        <v>80.085419999999999</v>
      </c>
      <c r="AM3011" s="5">
        <v>119.66484</v>
      </c>
      <c r="AN3011" s="5">
        <v>28.935939999999999</v>
      </c>
      <c r="AO3011" s="5">
        <v>30.378900000000002</v>
      </c>
      <c r="AP3011" s="5">
        <v>29.701450000000001</v>
      </c>
      <c r="AQ3011" s="5">
        <v>27.566269999999999</v>
      </c>
      <c r="AR3011" s="5">
        <v>4300</v>
      </c>
      <c r="AS3011" s="5">
        <v>35.5</v>
      </c>
      <c r="AT3011" s="5">
        <v>27.450980000000001</v>
      </c>
      <c r="AU3011" s="5">
        <v>78</v>
      </c>
      <c r="AV3011" s="5">
        <v>31</v>
      </c>
      <c r="AW3011" s="5">
        <v>11344.31373</v>
      </c>
      <c r="AX3011" s="5">
        <v>44</v>
      </c>
      <c r="AY3011" s="5">
        <v>30.588239999999999</v>
      </c>
      <c r="AZ3011" s="5">
        <v>9.5000000000000001E-2</v>
      </c>
      <c r="BA3011" s="5">
        <v>0.51563000000000003</v>
      </c>
      <c r="BB3011" s="5">
        <v>29.89706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13.459289999999999</v>
      </c>
      <c r="I3012" s="37">
        <v>11.52521</v>
      </c>
      <c r="J3012" s="37">
        <v>99.094350000000006</v>
      </c>
      <c r="K3012" s="37">
        <v>5.2424299999999997</v>
      </c>
      <c r="L3012" s="37">
        <v>2.0869399999999998</v>
      </c>
      <c r="M3012" s="37">
        <v>2.0599500000000002</v>
      </c>
      <c r="N3012" s="37">
        <v>3.1125500000000001</v>
      </c>
      <c r="O3012" s="37">
        <v>49.587000000000003</v>
      </c>
      <c r="P3012" s="37">
        <v>52.699559999999998</v>
      </c>
      <c r="Q3012" s="37">
        <v>104.32226</v>
      </c>
      <c r="R3012" s="37">
        <v>554.18642999999997</v>
      </c>
      <c r="S3012" s="37">
        <v>3.77075</v>
      </c>
      <c r="T3012" s="37">
        <v>338.42086</v>
      </c>
      <c r="U3012" s="37">
        <v>24.118259999999999</v>
      </c>
      <c r="V3012" s="37">
        <v>0.52229000000000003</v>
      </c>
      <c r="W3012" s="37">
        <v>31.85136</v>
      </c>
      <c r="X3012" s="37">
        <v>16.28096</v>
      </c>
      <c r="Y3012" s="37">
        <v>322.86158999999998</v>
      </c>
      <c r="Z3012" s="37">
        <v>55.888680000000001</v>
      </c>
      <c r="AA3012" s="37">
        <v>9.9553700000000003</v>
      </c>
      <c r="AB3012" s="37">
        <v>19.750879999999999</v>
      </c>
      <c r="AC3012" s="37">
        <v>19.831759999999999</v>
      </c>
      <c r="AD3012" s="37">
        <v>3806.16905</v>
      </c>
      <c r="AE3012" s="37">
        <v>60.65907</v>
      </c>
      <c r="AF3012" s="37">
        <v>24.91086</v>
      </c>
      <c r="AG3012" s="37">
        <v>30.304639999999999</v>
      </c>
      <c r="AH3012" s="37">
        <v>3811.9470799999999</v>
      </c>
      <c r="AI3012" s="37">
        <v>521140.85470000003</v>
      </c>
      <c r="AJ3012" s="37">
        <v>68.746250000000003</v>
      </c>
      <c r="AK3012" s="37">
        <v>45.366990000000001</v>
      </c>
      <c r="AL3012" s="5">
        <v>80.085229999999996</v>
      </c>
      <c r="AM3012" s="5">
        <v>119.48462000000001</v>
      </c>
      <c r="AN3012" s="5">
        <v>28.922440000000002</v>
      </c>
      <c r="AO3012" s="5">
        <v>30.328759999999999</v>
      </c>
      <c r="AP3012" s="5">
        <v>29.70956</v>
      </c>
      <c r="AQ3012" s="5">
        <v>27.553619999999999</v>
      </c>
      <c r="AR3012" s="5">
        <v>4035.75</v>
      </c>
      <c r="AS3012" s="5">
        <v>32</v>
      </c>
      <c r="AT3012" s="5">
        <v>19.607839999999999</v>
      </c>
      <c r="AU3012" s="5">
        <v>78</v>
      </c>
      <c r="AV3012" s="5">
        <v>31</v>
      </c>
      <c r="AW3012" s="5">
        <v>4116.0784299999996</v>
      </c>
      <c r="AX3012" s="5">
        <v>16</v>
      </c>
      <c r="AY3012" s="5">
        <v>23.137250000000002</v>
      </c>
      <c r="AZ3012" s="5">
        <v>0.91500000000000004</v>
      </c>
      <c r="BA3012" s="5">
        <v>1.96875</v>
      </c>
      <c r="BB3012" s="5">
        <v>29.89302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15.38838</v>
      </c>
      <c r="I3013" s="37">
        <v>11.52126</v>
      </c>
      <c r="J3013" s="37">
        <v>99.090580000000003</v>
      </c>
      <c r="K3013" s="37">
        <v>7.1290800000000001</v>
      </c>
      <c r="L3013" s="37">
        <v>2.0888599999999999</v>
      </c>
      <c r="M3013" s="37">
        <v>0.50532999999999995</v>
      </c>
      <c r="N3013" s="37">
        <v>3.0876299999999999</v>
      </c>
      <c r="O3013" s="37">
        <v>49.63082</v>
      </c>
      <c r="P3013" s="37">
        <v>52.718449999999997</v>
      </c>
      <c r="Q3013" s="37">
        <v>102.24476</v>
      </c>
      <c r="R3013" s="37">
        <v>558.53188</v>
      </c>
      <c r="S3013" s="37">
        <v>1.9758100000000001</v>
      </c>
      <c r="T3013" s="37">
        <v>340.22910000000002</v>
      </c>
      <c r="U3013" s="37">
        <v>24.08868</v>
      </c>
      <c r="V3013" s="37">
        <v>0.18435000000000001</v>
      </c>
      <c r="W3013" s="37">
        <v>31.828970000000002</v>
      </c>
      <c r="X3013" s="37">
        <v>15.59807</v>
      </c>
      <c r="Y3013" s="37">
        <v>316.06319000000002</v>
      </c>
      <c r="Z3013" s="37">
        <v>55.890689999999999</v>
      </c>
      <c r="AA3013" s="37">
        <v>8.7753899999999998</v>
      </c>
      <c r="AB3013" s="37">
        <v>19.757919999999999</v>
      </c>
      <c r="AC3013" s="37">
        <v>19.84552</v>
      </c>
      <c r="AD3013" s="37">
        <v>3353.0402199999999</v>
      </c>
      <c r="AE3013" s="37">
        <v>60.70476</v>
      </c>
      <c r="AF3013" s="37">
        <v>24.955449999999999</v>
      </c>
      <c r="AG3013" s="37">
        <v>30.32339</v>
      </c>
      <c r="AH3013" s="37">
        <v>3346.63913</v>
      </c>
      <c r="AI3013" s="37">
        <v>521140.85600000003</v>
      </c>
      <c r="AJ3013" s="37">
        <v>68.23742</v>
      </c>
      <c r="AK3013" s="37">
        <v>45.36889</v>
      </c>
      <c r="AL3013" s="5">
        <v>80.080020000000005</v>
      </c>
      <c r="AM3013" s="5">
        <v>120.11385</v>
      </c>
      <c r="AN3013" s="5">
        <v>28.909880000000001</v>
      </c>
      <c r="AO3013" s="5">
        <v>30.282550000000001</v>
      </c>
      <c r="AP3013" s="5">
        <v>29.704440000000002</v>
      </c>
      <c r="AQ3013" s="5">
        <v>27.53199</v>
      </c>
      <c r="AR3013" s="5">
        <v>3574</v>
      </c>
      <c r="AS3013" s="5">
        <v>31</v>
      </c>
      <c r="AT3013" s="5">
        <v>18.823530000000002</v>
      </c>
      <c r="AU3013" s="5">
        <v>78</v>
      </c>
      <c r="AV3013" s="5">
        <v>31</v>
      </c>
      <c r="AW3013" s="5">
        <v>3814.9019600000001</v>
      </c>
      <c r="AX3013" s="5">
        <v>15</v>
      </c>
      <c r="AY3013" s="5">
        <v>22.35294</v>
      </c>
      <c r="AZ3013" s="5">
        <v>0.74</v>
      </c>
      <c r="BA3013" s="5">
        <v>1.96875</v>
      </c>
      <c r="BB3013" s="5">
        <v>29.88719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15.193049999999999</v>
      </c>
      <c r="I3014" s="37">
        <v>11.52323</v>
      </c>
      <c r="J3014" s="37">
        <v>99.090999999999994</v>
      </c>
      <c r="K3014" s="37">
        <v>9.0484000000000009</v>
      </c>
      <c r="L3014" s="37">
        <v>2.0856400000000002</v>
      </c>
      <c r="M3014" s="37">
        <v>0.68608000000000002</v>
      </c>
      <c r="N3014" s="37">
        <v>3.0407099999999998</v>
      </c>
      <c r="O3014" s="37">
        <v>49.67295</v>
      </c>
      <c r="P3014" s="37">
        <v>52.713659999999997</v>
      </c>
      <c r="Q3014" s="37">
        <v>102.21126</v>
      </c>
      <c r="R3014" s="37">
        <v>559.78923999999995</v>
      </c>
      <c r="S3014" s="37">
        <v>1.16967</v>
      </c>
      <c r="T3014" s="37">
        <v>339.10665999999998</v>
      </c>
      <c r="U3014" s="37">
        <v>24.042110000000001</v>
      </c>
      <c r="V3014" s="37">
        <v>0.16292999999999999</v>
      </c>
      <c r="W3014" s="37">
        <v>31.820620000000002</v>
      </c>
      <c r="X3014" s="37">
        <v>13.770200000000001</v>
      </c>
      <c r="Y3014" s="37">
        <v>311.59606000000002</v>
      </c>
      <c r="Z3014" s="37">
        <v>55.853409999999997</v>
      </c>
      <c r="AA3014" s="37">
        <v>7.6005500000000001</v>
      </c>
      <c r="AB3014" s="37">
        <v>19.761510000000001</v>
      </c>
      <c r="AC3014" s="37">
        <v>19.847429999999999</v>
      </c>
      <c r="AD3014" s="37">
        <v>2907.41192</v>
      </c>
      <c r="AE3014" s="37">
        <v>60.700060000000001</v>
      </c>
      <c r="AF3014" s="37">
        <v>24.895779999999998</v>
      </c>
      <c r="AG3014" s="37">
        <v>30.327529999999999</v>
      </c>
      <c r="AH3014" s="37">
        <v>2905.2838999999999</v>
      </c>
      <c r="AI3014" s="37">
        <v>521140.85680000001</v>
      </c>
      <c r="AJ3014" s="37">
        <v>68.609480000000005</v>
      </c>
      <c r="AK3014" s="37">
        <v>45.362720000000003</v>
      </c>
      <c r="AL3014" s="5">
        <v>79.971199999999996</v>
      </c>
      <c r="AM3014" s="5">
        <v>119.67946000000001</v>
      </c>
      <c r="AN3014" s="5">
        <v>28.918690000000002</v>
      </c>
      <c r="AO3014" s="5">
        <v>30.221900000000002</v>
      </c>
      <c r="AP3014" s="5">
        <v>29.701740000000001</v>
      </c>
      <c r="AQ3014" s="5">
        <v>27.51587</v>
      </c>
      <c r="AR3014" s="5">
        <v>3129.5</v>
      </c>
      <c r="AS3014" s="5">
        <v>28</v>
      </c>
      <c r="AT3014" s="5">
        <v>18.03922</v>
      </c>
      <c r="AU3014" s="5">
        <v>78</v>
      </c>
      <c r="AV3014" s="5">
        <v>31</v>
      </c>
      <c r="AW3014" s="5">
        <v>3413.3333299999999</v>
      </c>
      <c r="AX3014" s="5">
        <v>14</v>
      </c>
      <c r="AY3014" s="5">
        <v>21.568629999999999</v>
      </c>
      <c r="AZ3014" s="5">
        <v>0.42499999999999999</v>
      </c>
      <c r="BA3014" s="5">
        <v>0.4375</v>
      </c>
      <c r="BB3014" s="5">
        <v>29.875070000000001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14.47011</v>
      </c>
      <c r="I3015" s="37">
        <v>11.52027</v>
      </c>
      <c r="J3015" s="37">
        <v>99.090149999999994</v>
      </c>
      <c r="K3015" s="37">
        <v>5.3745900000000004</v>
      </c>
      <c r="L3015" s="37">
        <v>2.08568</v>
      </c>
      <c r="M3015" s="37">
        <v>3.8841299999999999</v>
      </c>
      <c r="N3015" s="37">
        <v>2.9432100000000001</v>
      </c>
      <c r="O3015" s="37">
        <v>49.721580000000003</v>
      </c>
      <c r="P3015" s="37">
        <v>52.664790000000004</v>
      </c>
      <c r="Q3015" s="37">
        <v>102.18653</v>
      </c>
      <c r="R3015" s="37">
        <v>557.52448000000004</v>
      </c>
      <c r="S3015" s="37">
        <v>0.89341999999999999</v>
      </c>
      <c r="T3015" s="37">
        <v>338.98183999999998</v>
      </c>
      <c r="U3015" s="37">
        <v>24.021650000000001</v>
      </c>
      <c r="V3015" s="37">
        <v>0.27104</v>
      </c>
      <c r="W3015" s="37">
        <v>31.82883</v>
      </c>
      <c r="X3015" s="37">
        <v>12.388579999999999</v>
      </c>
      <c r="Y3015" s="37">
        <v>302.38927999999999</v>
      </c>
      <c r="Z3015" s="37">
        <v>55.801789999999997</v>
      </c>
      <c r="AA3015" s="37">
        <v>6.4439000000000002</v>
      </c>
      <c r="AB3015" s="37">
        <v>19.770849999999999</v>
      </c>
      <c r="AC3015" s="37">
        <v>19.85792</v>
      </c>
      <c r="AD3015" s="37">
        <v>2463.1966299999999</v>
      </c>
      <c r="AE3015" s="37">
        <v>60.674340000000001</v>
      </c>
      <c r="AF3015" s="37">
        <v>24.895910000000001</v>
      </c>
      <c r="AG3015" s="37">
        <v>30.344449999999998</v>
      </c>
      <c r="AH3015" s="37">
        <v>2462.7728499999998</v>
      </c>
      <c r="AI3015" s="37">
        <v>521140.85739999998</v>
      </c>
      <c r="AJ3015" s="37">
        <v>67.368719999999996</v>
      </c>
      <c r="AK3015" s="37">
        <v>45.365940000000002</v>
      </c>
      <c r="AL3015" s="5">
        <v>80.007949999999994</v>
      </c>
      <c r="AM3015" s="5">
        <v>119.88567999999999</v>
      </c>
      <c r="AN3015" s="5">
        <v>28.974779999999999</v>
      </c>
      <c r="AO3015" s="5">
        <v>30.19566</v>
      </c>
      <c r="AP3015" s="5">
        <v>29.7042</v>
      </c>
      <c r="AQ3015" s="5">
        <v>27.515830000000001</v>
      </c>
      <c r="AR3015" s="5">
        <v>2672.5</v>
      </c>
      <c r="AS3015" s="5">
        <v>26.5</v>
      </c>
      <c r="AT3015" s="5">
        <v>17.254899999999999</v>
      </c>
      <c r="AU3015" s="5">
        <v>78</v>
      </c>
      <c r="AV3015" s="5">
        <v>31</v>
      </c>
      <c r="AW3015" s="5">
        <v>3312.9411799999998</v>
      </c>
      <c r="AX3015" s="5">
        <v>13</v>
      </c>
      <c r="AY3015" s="5">
        <v>20.392160000000001</v>
      </c>
      <c r="AZ3015" s="5">
        <v>0.76</v>
      </c>
      <c r="BA3015" s="5">
        <v>1.96875</v>
      </c>
      <c r="BB3015" s="5">
        <v>29.8811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14.339399999999999</v>
      </c>
      <c r="I3016" s="37">
        <v>11.53214</v>
      </c>
      <c r="J3016" s="37">
        <v>99.089860000000002</v>
      </c>
      <c r="K3016" s="37">
        <v>1.36158</v>
      </c>
      <c r="L3016" s="37">
        <v>2.0815700000000001</v>
      </c>
      <c r="M3016" s="37">
        <v>0.52237</v>
      </c>
      <c r="N3016" s="37">
        <v>2.6931400000000001</v>
      </c>
      <c r="O3016" s="37">
        <v>49.754550000000002</v>
      </c>
      <c r="P3016" s="37">
        <v>52.447690000000001</v>
      </c>
      <c r="Q3016" s="37">
        <v>102.07671999999999</v>
      </c>
      <c r="R3016" s="37">
        <v>552.41340000000002</v>
      </c>
      <c r="S3016" s="37">
        <v>0.72136</v>
      </c>
      <c r="T3016" s="37">
        <v>339.35789999999997</v>
      </c>
      <c r="U3016" s="37">
        <v>23.972719999999999</v>
      </c>
      <c r="V3016" s="37">
        <v>0.32212000000000002</v>
      </c>
      <c r="W3016" s="37">
        <v>31.84413</v>
      </c>
      <c r="X3016" s="37">
        <v>12.63843</v>
      </c>
      <c r="Y3016" s="37">
        <v>276.74799000000002</v>
      </c>
      <c r="Z3016" s="37">
        <v>55.687280000000001</v>
      </c>
      <c r="AA3016" s="37">
        <v>5.2904200000000001</v>
      </c>
      <c r="AB3016" s="37">
        <v>19.766829999999999</v>
      </c>
      <c r="AC3016" s="37">
        <v>19.86178</v>
      </c>
      <c r="AD3016" s="37">
        <v>2025.6078</v>
      </c>
      <c r="AE3016" s="37">
        <v>60.530360000000002</v>
      </c>
      <c r="AF3016" s="37">
        <v>24.761389999999999</v>
      </c>
      <c r="AG3016" s="37">
        <v>30.343979999999998</v>
      </c>
      <c r="AH3016" s="37">
        <v>2022.2254800000001</v>
      </c>
      <c r="AI3016" s="37">
        <v>521140.8578</v>
      </c>
      <c r="AJ3016" s="37">
        <v>67.694900000000004</v>
      </c>
      <c r="AK3016" s="37">
        <v>45.362070000000003</v>
      </c>
      <c r="AL3016" s="5">
        <v>80.102080000000001</v>
      </c>
      <c r="AM3016" s="5">
        <v>118.9311</v>
      </c>
      <c r="AN3016" s="5">
        <v>29.007359999999998</v>
      </c>
      <c r="AO3016" s="5">
        <v>30.145890000000001</v>
      </c>
      <c r="AP3016" s="5">
        <v>29.699259999999999</v>
      </c>
      <c r="AQ3016" s="5">
        <v>27.504519999999999</v>
      </c>
      <c r="AR3016" s="5">
        <v>2234.25</v>
      </c>
      <c r="AS3016" s="5">
        <v>24</v>
      </c>
      <c r="AT3016" s="5">
        <v>16.470590000000001</v>
      </c>
      <c r="AU3016" s="5">
        <v>78</v>
      </c>
      <c r="AV3016" s="5">
        <v>31</v>
      </c>
      <c r="AW3016" s="5">
        <v>3112.1568600000001</v>
      </c>
      <c r="AX3016" s="5">
        <v>12</v>
      </c>
      <c r="AY3016" s="5">
        <v>19.215689999999999</v>
      </c>
      <c r="AZ3016" s="5">
        <v>0.76</v>
      </c>
      <c r="BA3016" s="5">
        <v>1.84375</v>
      </c>
      <c r="BB3016" s="5">
        <v>29.87472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14.104179999999999</v>
      </c>
      <c r="I3017" s="37">
        <v>11.51829</v>
      </c>
      <c r="J3017" s="37">
        <v>99.090069999999997</v>
      </c>
      <c r="K3017" s="37">
        <v>4.9792699999999996</v>
      </c>
      <c r="L3017" s="37">
        <v>2.0754000000000001</v>
      </c>
      <c r="M3017" s="37">
        <v>1.5457099999999999</v>
      </c>
      <c r="N3017" s="37">
        <v>2.4491900000000002</v>
      </c>
      <c r="O3017" s="37">
        <v>49.807279999999999</v>
      </c>
      <c r="P3017" s="37">
        <v>52.25647</v>
      </c>
      <c r="Q3017" s="37">
        <v>102.25104</v>
      </c>
      <c r="R3017" s="37">
        <v>545.17926</v>
      </c>
      <c r="S3017" s="37">
        <v>0.61511000000000005</v>
      </c>
      <c r="T3017" s="37">
        <v>337.90816000000001</v>
      </c>
      <c r="U3017" s="37">
        <v>23.935040000000001</v>
      </c>
      <c r="V3017" s="37">
        <v>0.26323999999999997</v>
      </c>
      <c r="W3017" s="37">
        <v>31.898720000000001</v>
      </c>
      <c r="X3017" s="37">
        <v>14.714320000000001</v>
      </c>
      <c r="Y3017" s="37">
        <v>222.38936000000001</v>
      </c>
      <c r="Z3017" s="37">
        <v>55.575060000000001</v>
      </c>
      <c r="AA3017" s="37">
        <v>4.1767599999999998</v>
      </c>
      <c r="AB3017" s="37">
        <v>19.785240000000002</v>
      </c>
      <c r="AC3017" s="37">
        <v>19.872109999999999</v>
      </c>
      <c r="AD3017" s="37">
        <v>1601.50919</v>
      </c>
      <c r="AE3017" s="37">
        <v>60.431489999999997</v>
      </c>
      <c r="AF3017" s="37">
        <v>24.77392</v>
      </c>
      <c r="AG3017" s="37">
        <v>30.37378</v>
      </c>
      <c r="AH3017" s="37">
        <v>1603.18658</v>
      </c>
      <c r="AI3017" s="37">
        <v>521140.85820000002</v>
      </c>
      <c r="AJ3017" s="37">
        <v>68.831800000000001</v>
      </c>
      <c r="AK3017" s="37">
        <v>45.368250000000003</v>
      </c>
      <c r="AL3017" s="5">
        <v>80.042270000000002</v>
      </c>
      <c r="AM3017" s="5">
        <v>120.05506</v>
      </c>
      <c r="AN3017" s="5">
        <v>29.052140000000001</v>
      </c>
      <c r="AO3017" s="5">
        <v>30.112110000000001</v>
      </c>
      <c r="AP3017" s="5">
        <v>29.7056</v>
      </c>
      <c r="AQ3017" s="5">
        <v>27.50863</v>
      </c>
      <c r="AR3017" s="5">
        <v>1803</v>
      </c>
      <c r="AS3017" s="5">
        <v>15</v>
      </c>
      <c r="AT3017" s="5">
        <v>16.470590000000001</v>
      </c>
      <c r="AU3017" s="5">
        <v>78</v>
      </c>
      <c r="AV3017" s="5">
        <v>31</v>
      </c>
      <c r="AW3017" s="5">
        <v>3413.3333299999999</v>
      </c>
      <c r="AX3017" s="5">
        <v>13</v>
      </c>
      <c r="AY3017" s="5">
        <v>18.03922</v>
      </c>
      <c r="AZ3017" s="5">
        <v>0.82</v>
      </c>
      <c r="BA3017" s="5">
        <v>1.6875</v>
      </c>
      <c r="BB3017" s="5">
        <v>29.875640000000001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13.57475</v>
      </c>
      <c r="I3018" s="37">
        <v>11.51038</v>
      </c>
      <c r="J3018" s="37">
        <v>99.09308</v>
      </c>
      <c r="K3018" s="37">
        <v>7.1294399999999998</v>
      </c>
      <c r="L3018" s="37">
        <v>2.0633699999999999</v>
      </c>
      <c r="M3018" s="37">
        <v>2.9168699999999999</v>
      </c>
      <c r="N3018" s="37">
        <v>2.2033100000000001</v>
      </c>
      <c r="O3018" s="37">
        <v>49.878790000000002</v>
      </c>
      <c r="P3018" s="37">
        <v>52.08211</v>
      </c>
      <c r="Q3018" s="37">
        <v>102.14342000000001</v>
      </c>
      <c r="R3018" s="37">
        <v>536.73875999999996</v>
      </c>
      <c r="S3018" s="37">
        <v>0.54235</v>
      </c>
      <c r="T3018" s="37">
        <v>340.02413000000001</v>
      </c>
      <c r="U3018" s="37">
        <v>23.894480000000001</v>
      </c>
      <c r="V3018" s="37">
        <v>0.21546000000000001</v>
      </c>
      <c r="W3018" s="37">
        <v>31.948229999999999</v>
      </c>
      <c r="X3018" s="37">
        <v>16.551089999999999</v>
      </c>
      <c r="Y3018" s="37">
        <v>170.47676000000001</v>
      </c>
      <c r="Z3018" s="37">
        <v>55.436970000000002</v>
      </c>
      <c r="AA3018" s="37">
        <v>3.1233499999999998</v>
      </c>
      <c r="AB3018" s="37">
        <v>19.798290000000001</v>
      </c>
      <c r="AC3018" s="37">
        <v>19.875969999999999</v>
      </c>
      <c r="AD3018" s="37">
        <v>1210.9688799999999</v>
      </c>
      <c r="AE3018" s="37">
        <v>60.755769999999998</v>
      </c>
      <c r="AF3018" s="37">
        <v>24.62969</v>
      </c>
      <c r="AG3018" s="37">
        <v>30.39405</v>
      </c>
      <c r="AH3018" s="37">
        <v>1210.19526</v>
      </c>
      <c r="AI3018" s="37">
        <v>521140.85859999998</v>
      </c>
      <c r="AJ3018" s="37">
        <v>69.300330000000002</v>
      </c>
      <c r="AK3018" s="37">
        <v>45.376829999999998</v>
      </c>
      <c r="AL3018" s="5">
        <v>80.106319999999997</v>
      </c>
      <c r="AM3018" s="5">
        <v>119.44906</v>
      </c>
      <c r="AN3018" s="5">
        <v>29.0823</v>
      </c>
      <c r="AO3018" s="5">
        <v>30.08492</v>
      </c>
      <c r="AP3018" s="5">
        <v>29.70382</v>
      </c>
      <c r="AQ3018" s="5">
        <v>27.498169999999998</v>
      </c>
      <c r="AR3018" s="5">
        <v>1397.5</v>
      </c>
      <c r="AS3018" s="5">
        <v>17.5</v>
      </c>
      <c r="AT3018" s="5">
        <v>16.470590000000001</v>
      </c>
      <c r="AU3018" s="5">
        <v>78</v>
      </c>
      <c r="AV3018" s="5">
        <v>31</v>
      </c>
      <c r="AW3018" s="5">
        <v>3814.9019600000001</v>
      </c>
      <c r="AX3018" s="5">
        <v>14</v>
      </c>
      <c r="AY3018" s="5">
        <v>16.078430000000001</v>
      </c>
      <c r="AZ3018" s="5">
        <v>0.83499999999999996</v>
      </c>
      <c r="BA3018" s="5">
        <v>1.45313</v>
      </c>
      <c r="BB3018" s="5">
        <v>29.878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14.260899999999999</v>
      </c>
      <c r="I3019" s="37">
        <v>11.513339999999999</v>
      </c>
      <c r="J3019" s="37">
        <v>99.090670000000003</v>
      </c>
      <c r="K3019" s="37">
        <v>12.704280000000001</v>
      </c>
      <c r="L3019" s="37">
        <v>2.0720299999999998</v>
      </c>
      <c r="M3019" s="37">
        <v>2.97566</v>
      </c>
      <c r="N3019" s="37">
        <v>1.9352199999999999</v>
      </c>
      <c r="O3019" s="37">
        <v>49.946570000000001</v>
      </c>
      <c r="P3019" s="37">
        <v>51.881790000000002</v>
      </c>
      <c r="Q3019" s="37">
        <v>102.12667</v>
      </c>
      <c r="R3019" s="37">
        <v>527.92651999999998</v>
      </c>
      <c r="S3019" s="37">
        <v>0.49175999999999997</v>
      </c>
      <c r="T3019" s="37">
        <v>337.44218999999998</v>
      </c>
      <c r="U3019" s="37">
        <v>23.866810000000001</v>
      </c>
      <c r="V3019" s="37">
        <v>0.21518000000000001</v>
      </c>
      <c r="W3019" s="37">
        <v>31.977260000000001</v>
      </c>
      <c r="X3019" s="37">
        <v>19.612580000000001</v>
      </c>
      <c r="Y3019" s="37">
        <v>128.52656999999999</v>
      </c>
      <c r="Z3019" s="37">
        <v>55.296460000000003</v>
      </c>
      <c r="AA3019" s="37">
        <v>2.1901899999999999</v>
      </c>
      <c r="AB3019" s="37">
        <v>19.805430000000001</v>
      </c>
      <c r="AC3019" s="37">
        <v>19.878830000000001</v>
      </c>
      <c r="AD3019" s="37">
        <v>842.04912999999999</v>
      </c>
      <c r="AE3019" s="37">
        <v>60.918210000000002</v>
      </c>
      <c r="AF3019" s="37">
        <v>24.732009999999999</v>
      </c>
      <c r="AG3019" s="37">
        <v>30.40896</v>
      </c>
      <c r="AH3019" s="37">
        <v>843.18165999999997</v>
      </c>
      <c r="AI3019" s="37">
        <v>521140.85889999999</v>
      </c>
      <c r="AJ3019" s="37">
        <v>68.828329999999994</v>
      </c>
      <c r="AK3019" s="37">
        <v>45.379860000000001</v>
      </c>
      <c r="AL3019" s="5">
        <v>80.087469999999996</v>
      </c>
      <c r="AM3019" s="5">
        <v>119.23049</v>
      </c>
      <c r="AN3019" s="5">
        <v>29.116910000000001</v>
      </c>
      <c r="AO3019" s="5">
        <v>30.082609999999999</v>
      </c>
      <c r="AP3019" s="5">
        <v>29.71152</v>
      </c>
      <c r="AQ3019" s="5">
        <v>27.491510000000002</v>
      </c>
      <c r="AR3019" s="5">
        <v>1015.5</v>
      </c>
      <c r="AS3019" s="5">
        <v>13</v>
      </c>
      <c r="AT3019" s="5">
        <v>16.078430000000001</v>
      </c>
      <c r="AU3019" s="5">
        <v>78</v>
      </c>
      <c r="AV3019" s="5">
        <v>31</v>
      </c>
      <c r="AW3019" s="5">
        <v>4517.6470600000002</v>
      </c>
      <c r="AX3019" s="5">
        <v>18</v>
      </c>
      <c r="AY3019" s="5">
        <v>15.294119999999999</v>
      </c>
      <c r="AZ3019" s="5">
        <v>0.8</v>
      </c>
      <c r="BA3019" s="5">
        <v>1.29688</v>
      </c>
      <c r="BB3019" s="5">
        <v>29.884840000000001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15.39269</v>
      </c>
      <c r="I3020" s="37">
        <v>11.540050000000001</v>
      </c>
      <c r="J3020" s="37">
        <v>99.091489999999993</v>
      </c>
      <c r="K3020" s="37">
        <v>13.89789</v>
      </c>
      <c r="L3020" s="37">
        <v>2.1122100000000001</v>
      </c>
      <c r="M3020" s="37">
        <v>1.8041799999999999</v>
      </c>
      <c r="N3020" s="37">
        <v>1.7549699999999999</v>
      </c>
      <c r="O3020" s="37">
        <v>49.978119999999997</v>
      </c>
      <c r="P3020" s="37">
        <v>51.733089999999997</v>
      </c>
      <c r="Q3020" s="37">
        <v>102.14935</v>
      </c>
      <c r="R3020" s="37">
        <v>519.30958999999996</v>
      </c>
      <c r="S3020" s="37">
        <v>0.49074000000000001</v>
      </c>
      <c r="T3020" s="37">
        <v>338.61266000000001</v>
      </c>
      <c r="U3020" s="37">
        <v>23.82479</v>
      </c>
      <c r="V3020" s="37">
        <v>0.16539999999999999</v>
      </c>
      <c r="W3020" s="37">
        <v>32.002969999999998</v>
      </c>
      <c r="X3020" s="37">
        <v>52.232439999999997</v>
      </c>
      <c r="Y3020" s="37">
        <v>116.94917</v>
      </c>
      <c r="Z3020" s="37">
        <v>55.115470000000002</v>
      </c>
      <c r="AA3020" s="37">
        <v>2.1647699999999999</v>
      </c>
      <c r="AB3020" s="37">
        <v>19.803319999999999</v>
      </c>
      <c r="AC3020" s="37">
        <v>19.877479999999998</v>
      </c>
      <c r="AD3020" s="37">
        <v>819.90602000000001</v>
      </c>
      <c r="AE3020" s="37">
        <v>60.746490000000001</v>
      </c>
      <c r="AF3020" s="37">
        <v>25.21264</v>
      </c>
      <c r="AG3020" s="37">
        <v>30.39855</v>
      </c>
      <c r="AH3020" s="37">
        <v>814.09514999999999</v>
      </c>
      <c r="AI3020" s="37">
        <v>521140.8591</v>
      </c>
      <c r="AJ3020" s="37">
        <v>68.251239999999996</v>
      </c>
      <c r="AK3020" s="37">
        <v>45.371899999999997</v>
      </c>
      <c r="AL3020" s="5">
        <v>80.009439999999998</v>
      </c>
      <c r="AM3020" s="5">
        <v>119.63933</v>
      </c>
      <c r="AN3020" s="5">
        <v>29.13747</v>
      </c>
      <c r="AO3020" s="5">
        <v>30.061800000000002</v>
      </c>
      <c r="AP3020" s="5">
        <v>29.712260000000001</v>
      </c>
      <c r="AQ3020" s="5">
        <v>27.483820000000001</v>
      </c>
      <c r="AR3020" s="5">
        <v>739.75</v>
      </c>
      <c r="AS3020" s="5">
        <v>13</v>
      </c>
      <c r="AT3020" s="5">
        <v>21.176469999999998</v>
      </c>
      <c r="AU3020" s="5">
        <v>78</v>
      </c>
      <c r="AV3020" s="5">
        <v>31</v>
      </c>
      <c r="AW3020" s="5">
        <v>12047.05882</v>
      </c>
      <c r="AX3020" s="5">
        <v>52</v>
      </c>
      <c r="AY3020" s="5">
        <v>24.705880000000001</v>
      </c>
      <c r="AZ3020" s="5">
        <v>0.83499999999999996</v>
      </c>
      <c r="BA3020" s="5">
        <v>1.0625</v>
      </c>
      <c r="BB3020" s="5">
        <v>29.880579999999998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15.50065</v>
      </c>
      <c r="I3021" s="37">
        <v>11.53016</v>
      </c>
      <c r="J3021" s="37">
        <v>99.091099999999997</v>
      </c>
      <c r="K3021" s="37">
        <v>14.932370000000001</v>
      </c>
      <c r="L3021" s="37">
        <v>2.1196899999999999</v>
      </c>
      <c r="M3021" s="37">
        <v>2.3191199999999998</v>
      </c>
      <c r="N3021" s="37">
        <v>1.6423399999999999</v>
      </c>
      <c r="O3021" s="37">
        <v>49.983060000000002</v>
      </c>
      <c r="P3021" s="37">
        <v>51.625399999999999</v>
      </c>
      <c r="Q3021" s="37">
        <v>102.26261</v>
      </c>
      <c r="R3021" s="37">
        <v>511.61273</v>
      </c>
      <c r="S3021" s="37">
        <v>0.83109999999999995</v>
      </c>
      <c r="T3021" s="37">
        <v>337.54554999999999</v>
      </c>
      <c r="U3021" s="37">
        <v>23.784500000000001</v>
      </c>
      <c r="V3021" s="37">
        <v>0.30013000000000001</v>
      </c>
      <c r="W3021" s="37">
        <v>32.049439999999997</v>
      </c>
      <c r="X3021" s="37">
        <v>32.21949</v>
      </c>
      <c r="Y3021" s="37">
        <v>123.14409000000001</v>
      </c>
      <c r="Z3021" s="37">
        <v>54.925629999999998</v>
      </c>
      <c r="AA3021" s="37">
        <v>2.0960899999999998</v>
      </c>
      <c r="AB3021" s="37">
        <v>19.811879999999999</v>
      </c>
      <c r="AC3021" s="37">
        <v>19.89106</v>
      </c>
      <c r="AD3021" s="37">
        <v>789.04247999999995</v>
      </c>
      <c r="AE3021" s="37">
        <v>60.617069999999998</v>
      </c>
      <c r="AF3021" s="37">
        <v>25.29785</v>
      </c>
      <c r="AG3021" s="37">
        <v>30.400780000000001</v>
      </c>
      <c r="AH3021" s="37">
        <v>801.74053000000004</v>
      </c>
      <c r="AI3021" s="37">
        <v>521140.85960000003</v>
      </c>
      <c r="AJ3021" s="37">
        <v>68.839550000000003</v>
      </c>
      <c r="AK3021" s="37">
        <v>45.379420000000003</v>
      </c>
      <c r="AL3021" s="5">
        <v>80.111630000000005</v>
      </c>
      <c r="AM3021" s="5">
        <v>120.05614</v>
      </c>
      <c r="AN3021" s="5">
        <v>29.160060000000001</v>
      </c>
      <c r="AO3021" s="5">
        <v>30.043610000000001</v>
      </c>
      <c r="AP3021" s="5">
        <v>29.709779999999999</v>
      </c>
      <c r="AQ3021" s="5">
        <v>27.48321</v>
      </c>
      <c r="AR3021" s="5">
        <v>832</v>
      </c>
      <c r="AS3021" s="5">
        <v>17.5</v>
      </c>
      <c r="AT3021" s="5">
        <v>17.254899999999999</v>
      </c>
      <c r="AU3021" s="5">
        <v>78</v>
      </c>
      <c r="AV3021" s="5">
        <v>31</v>
      </c>
      <c r="AW3021" s="5">
        <v>8232.1568599999991</v>
      </c>
      <c r="AX3021" s="5">
        <v>30</v>
      </c>
      <c r="AY3021" s="5">
        <v>20.784310000000001</v>
      </c>
      <c r="AZ3021" s="5">
        <v>5.5E-2</v>
      </c>
      <c r="BA3021" s="5">
        <v>1.60938</v>
      </c>
      <c r="BB3021" s="5">
        <v>29.880389999999998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15.49647</v>
      </c>
      <c r="I3022" s="37">
        <v>11.528180000000001</v>
      </c>
      <c r="J3022" s="37">
        <v>99.09102</v>
      </c>
      <c r="K3022" s="37">
        <v>15.075710000000001</v>
      </c>
      <c r="L3022" s="37">
        <v>2.0702099999999999</v>
      </c>
      <c r="M3022" s="37">
        <v>3.50299</v>
      </c>
      <c r="N3022" s="37">
        <v>1.51596</v>
      </c>
      <c r="O3022" s="37">
        <v>50.019869999999997</v>
      </c>
      <c r="P3022" s="37">
        <v>51.535829999999997</v>
      </c>
      <c r="Q3022" s="37">
        <v>102.27995</v>
      </c>
      <c r="R3022" s="37">
        <v>505.41638</v>
      </c>
      <c r="S3022" s="37">
        <v>0.82543999999999995</v>
      </c>
      <c r="T3022" s="37">
        <v>338.87808999999999</v>
      </c>
      <c r="U3022" s="37">
        <v>23.741700000000002</v>
      </c>
      <c r="V3022" s="37">
        <v>0.26973000000000003</v>
      </c>
      <c r="W3022" s="37">
        <v>32.105739999999997</v>
      </c>
      <c r="X3022" s="37">
        <v>37.100819999999999</v>
      </c>
      <c r="Y3022" s="37">
        <v>122.50646</v>
      </c>
      <c r="Z3022" s="37">
        <v>54.685890000000001</v>
      </c>
      <c r="AA3022" s="37">
        <v>2.1301999999999999</v>
      </c>
      <c r="AB3022" s="37">
        <v>19.824359999999999</v>
      </c>
      <c r="AC3022" s="37">
        <v>19.896360000000001</v>
      </c>
      <c r="AD3022" s="37">
        <v>823.61684000000002</v>
      </c>
      <c r="AE3022" s="37">
        <v>60.55809</v>
      </c>
      <c r="AF3022" s="37">
        <v>24.70994</v>
      </c>
      <c r="AG3022" s="37">
        <v>30.410350000000001</v>
      </c>
      <c r="AH3022" s="37">
        <v>822.19227999999998</v>
      </c>
      <c r="AI3022" s="37">
        <v>521140.86009999999</v>
      </c>
      <c r="AJ3022" s="37">
        <v>68.897229999999993</v>
      </c>
      <c r="AK3022" s="37">
        <v>45.376629999999999</v>
      </c>
      <c r="AL3022" s="5">
        <v>80.090959999999995</v>
      </c>
      <c r="AM3022" s="5">
        <v>119.64655999999999</v>
      </c>
      <c r="AN3022" s="5">
        <v>29.161439999999999</v>
      </c>
      <c r="AO3022" s="5">
        <v>30.075800000000001</v>
      </c>
      <c r="AP3022" s="5">
        <v>29.700839999999999</v>
      </c>
      <c r="AQ3022" s="5">
        <v>27.479230000000001</v>
      </c>
      <c r="AR3022" s="5">
        <v>800.75</v>
      </c>
      <c r="AS3022" s="5">
        <v>12.5</v>
      </c>
      <c r="AT3022" s="5">
        <v>19.215689999999999</v>
      </c>
      <c r="AU3022" s="5">
        <v>78</v>
      </c>
      <c r="AV3022" s="5">
        <v>31</v>
      </c>
      <c r="AW3022" s="5">
        <v>11243.92157</v>
      </c>
      <c r="AX3022" s="5">
        <v>43</v>
      </c>
      <c r="AY3022" s="5">
        <v>22.745100000000001</v>
      </c>
      <c r="AZ3022" s="5">
        <v>0.83499999999999996</v>
      </c>
      <c r="BA3022" s="5">
        <v>1.21875</v>
      </c>
      <c r="BB3022" s="5">
        <v>29.878160000000001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14.535349999999999</v>
      </c>
      <c r="I3023" s="37">
        <v>11.53708</v>
      </c>
      <c r="J3023" s="37">
        <v>99.093040000000002</v>
      </c>
      <c r="K3023" s="37">
        <v>14.952310000000001</v>
      </c>
      <c r="L3023" s="37">
        <v>2.09131</v>
      </c>
      <c r="M3023" s="37">
        <v>2.4964</v>
      </c>
      <c r="N3023" s="37">
        <v>1.4682200000000001</v>
      </c>
      <c r="O3023" s="37">
        <v>50.01735</v>
      </c>
      <c r="P3023" s="37">
        <v>51.48556</v>
      </c>
      <c r="Q3023" s="37">
        <v>102.22304</v>
      </c>
      <c r="R3023" s="37">
        <v>500.29154</v>
      </c>
      <c r="S3023" s="37">
        <v>0.84879000000000004</v>
      </c>
      <c r="T3023" s="37">
        <v>338.80757999999997</v>
      </c>
      <c r="U3023" s="37">
        <v>23.710260000000002</v>
      </c>
      <c r="V3023" s="37">
        <v>0.26785999999999999</v>
      </c>
      <c r="W3023" s="37">
        <v>32.150269999999999</v>
      </c>
      <c r="X3023" s="37">
        <v>42.689369999999997</v>
      </c>
      <c r="Y3023" s="37">
        <v>121.53333000000001</v>
      </c>
      <c r="Z3023" s="37">
        <v>54.379060000000003</v>
      </c>
      <c r="AA3023" s="37">
        <v>2.0413600000000001</v>
      </c>
      <c r="AB3023" s="37">
        <v>19.825559999999999</v>
      </c>
      <c r="AC3023" s="37">
        <v>19.90748</v>
      </c>
      <c r="AD3023" s="37">
        <v>782.28034000000002</v>
      </c>
      <c r="AE3023" s="37">
        <v>60.492710000000002</v>
      </c>
      <c r="AF3023" s="37">
        <v>24.982559999999999</v>
      </c>
      <c r="AG3023" s="37">
        <v>30.403510000000001</v>
      </c>
      <c r="AH3023" s="37">
        <v>770.85861</v>
      </c>
      <c r="AI3023" s="37">
        <v>521140.86070000002</v>
      </c>
      <c r="AJ3023" s="37">
        <v>68.615039999999993</v>
      </c>
      <c r="AK3023" s="37">
        <v>45.379420000000003</v>
      </c>
      <c r="AL3023" s="5">
        <v>80.054100000000005</v>
      </c>
      <c r="AM3023" s="5">
        <v>119.96776</v>
      </c>
      <c r="AN3023" s="5">
        <v>29.170919999999999</v>
      </c>
      <c r="AO3023" s="5">
        <v>30.157609999999998</v>
      </c>
      <c r="AP3023" s="5">
        <v>29.710419999999999</v>
      </c>
      <c r="AQ3023" s="5">
        <v>27.474910000000001</v>
      </c>
      <c r="AR3023" s="5">
        <v>802.25</v>
      </c>
      <c r="AS3023" s="5">
        <v>17.5</v>
      </c>
      <c r="AT3023" s="5">
        <v>18.03922</v>
      </c>
      <c r="AU3023" s="5">
        <v>78</v>
      </c>
      <c r="AV3023" s="5">
        <v>31</v>
      </c>
      <c r="AW3023" s="5">
        <v>8031.37255</v>
      </c>
      <c r="AX3023" s="5">
        <v>31</v>
      </c>
      <c r="AY3023" s="5">
        <v>21.568629999999999</v>
      </c>
      <c r="AZ3023" s="5">
        <v>7.4999999999999997E-2</v>
      </c>
      <c r="BA3023" s="5">
        <v>1.84375</v>
      </c>
      <c r="BB3023" s="5">
        <v>29.8766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15.943989999999999</v>
      </c>
      <c r="I3024" s="37">
        <v>11.53312</v>
      </c>
      <c r="J3024" s="37">
        <v>99.089200000000005</v>
      </c>
      <c r="K3024" s="37">
        <v>15.221030000000001</v>
      </c>
      <c r="L3024" s="37">
        <v>2.10236</v>
      </c>
      <c r="M3024" s="37">
        <v>2.1299399999999999</v>
      </c>
      <c r="N3024" s="37">
        <v>1.4242900000000001</v>
      </c>
      <c r="O3024" s="37">
        <v>50.017789999999998</v>
      </c>
      <c r="P3024" s="37">
        <v>51.442079999999997</v>
      </c>
      <c r="Q3024" s="37">
        <v>102.28776999999999</v>
      </c>
      <c r="R3024" s="37">
        <v>495.80847</v>
      </c>
      <c r="S3024" s="37">
        <v>0.83433000000000002</v>
      </c>
      <c r="T3024" s="37">
        <v>337.77145999999999</v>
      </c>
      <c r="U3024" s="37">
        <v>23.6755</v>
      </c>
      <c r="V3024" s="37">
        <v>0.24351</v>
      </c>
      <c r="W3024" s="37">
        <v>32.179969999999997</v>
      </c>
      <c r="X3024" s="37">
        <v>35.85284</v>
      </c>
      <c r="Y3024" s="37">
        <v>123.69377</v>
      </c>
      <c r="Z3024" s="37">
        <v>53.984439999999999</v>
      </c>
      <c r="AA3024" s="37">
        <v>2.1720600000000001</v>
      </c>
      <c r="AB3024" s="37">
        <v>19.83324</v>
      </c>
      <c r="AC3024" s="37">
        <v>19.909649999999999</v>
      </c>
      <c r="AD3024" s="37">
        <v>826.55583000000001</v>
      </c>
      <c r="AE3024" s="37">
        <v>60.375689999999999</v>
      </c>
      <c r="AF3024" s="37">
        <v>25.092359999999999</v>
      </c>
      <c r="AG3024" s="37">
        <v>30.370799999999999</v>
      </c>
      <c r="AH3024" s="37">
        <v>820.53592000000003</v>
      </c>
      <c r="AI3024" s="37">
        <v>521140.86119999998</v>
      </c>
      <c r="AJ3024" s="37">
        <v>68.732420000000005</v>
      </c>
      <c r="AK3024" s="37">
        <v>45.3812</v>
      </c>
      <c r="AL3024" s="5">
        <v>80.009270000000001</v>
      </c>
      <c r="AM3024" s="5">
        <v>120.02399</v>
      </c>
      <c r="AN3024" s="5">
        <v>29.168510000000001</v>
      </c>
      <c r="AO3024" s="5">
        <v>30.225989999999999</v>
      </c>
      <c r="AP3024" s="5">
        <v>29.706980000000001</v>
      </c>
      <c r="AQ3024" s="5">
        <v>27.4772</v>
      </c>
      <c r="AR3024" s="5">
        <v>804.5</v>
      </c>
      <c r="AS3024" s="5">
        <v>12.5</v>
      </c>
      <c r="AT3024" s="5">
        <v>18.823530000000002</v>
      </c>
      <c r="AU3024" s="5">
        <v>78</v>
      </c>
      <c r="AV3024" s="5">
        <v>31</v>
      </c>
      <c r="AW3024" s="5">
        <v>11143.529409999999</v>
      </c>
      <c r="AX3024" s="5">
        <v>44</v>
      </c>
      <c r="AY3024" s="5">
        <v>22.35294</v>
      </c>
      <c r="AZ3024" s="5">
        <v>7.4999999999999997E-2</v>
      </c>
      <c r="BA3024" s="5">
        <v>1.92188</v>
      </c>
      <c r="BB3024" s="5">
        <v>29.875730000000001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14.08178</v>
      </c>
      <c r="I3025" s="37">
        <v>11.53708</v>
      </c>
      <c r="J3025" s="37">
        <v>99.090900000000005</v>
      </c>
      <c r="K3025" s="37">
        <v>14.749610000000001</v>
      </c>
      <c r="L3025" s="37">
        <v>2.08562</v>
      </c>
      <c r="M3025" s="37">
        <v>1.87669</v>
      </c>
      <c r="N3025" s="37">
        <v>1.3648</v>
      </c>
      <c r="O3025" s="37">
        <v>50.020940000000003</v>
      </c>
      <c r="P3025" s="37">
        <v>51.385739999999998</v>
      </c>
      <c r="Q3025" s="37">
        <v>102.23706</v>
      </c>
      <c r="R3025" s="37">
        <v>491.79316</v>
      </c>
      <c r="S3025" s="37">
        <v>0.82645999999999997</v>
      </c>
      <c r="T3025" s="37">
        <v>338.59953999999999</v>
      </c>
      <c r="U3025" s="37">
        <v>23.648140000000001</v>
      </c>
      <c r="V3025" s="37">
        <v>0.23338</v>
      </c>
      <c r="W3025" s="37">
        <v>32.206310000000002</v>
      </c>
      <c r="X3025" s="37">
        <v>41.345730000000003</v>
      </c>
      <c r="Y3025" s="37">
        <v>120.08743</v>
      </c>
      <c r="Z3025" s="37">
        <v>53.401809999999998</v>
      </c>
      <c r="AA3025" s="37">
        <v>2.0453399999999999</v>
      </c>
      <c r="AB3025" s="37">
        <v>19.835170000000002</v>
      </c>
      <c r="AC3025" s="37">
        <v>19.916080000000001</v>
      </c>
      <c r="AD3025" s="37">
        <v>784.62672999999995</v>
      </c>
      <c r="AE3025" s="37">
        <v>60.133009999999999</v>
      </c>
      <c r="AF3025" s="37">
        <v>24.894290000000002</v>
      </c>
      <c r="AG3025" s="37">
        <v>30.35134</v>
      </c>
      <c r="AH3025" s="37">
        <v>793.14212999999995</v>
      </c>
      <c r="AI3025" s="37">
        <v>521140.86170000001</v>
      </c>
      <c r="AJ3025" s="37">
        <v>68.570620000000005</v>
      </c>
      <c r="AK3025" s="37">
        <v>45.382460000000002</v>
      </c>
      <c r="AL3025" s="5">
        <v>80.042450000000002</v>
      </c>
      <c r="AM3025" s="5">
        <v>119.53706</v>
      </c>
      <c r="AN3025" s="5">
        <v>29.159990000000001</v>
      </c>
      <c r="AO3025" s="5">
        <v>30.291599999999999</v>
      </c>
      <c r="AP3025" s="5">
        <v>29.70993</v>
      </c>
      <c r="AQ3025" s="5">
        <v>27.490010000000002</v>
      </c>
      <c r="AR3025" s="5">
        <v>797.5</v>
      </c>
      <c r="AS3025" s="5">
        <v>18</v>
      </c>
      <c r="AT3025" s="5">
        <v>18.03922</v>
      </c>
      <c r="AU3025" s="5">
        <v>78</v>
      </c>
      <c r="AV3025" s="5">
        <v>31</v>
      </c>
      <c r="AW3025" s="5">
        <v>7830.58824</v>
      </c>
      <c r="AX3025" s="5">
        <v>32</v>
      </c>
      <c r="AY3025" s="5">
        <v>21.96078</v>
      </c>
      <c r="AZ3025" s="5">
        <v>9.5000000000000001E-2</v>
      </c>
      <c r="BA3025" s="5">
        <v>0.15625</v>
      </c>
      <c r="BB3025" s="5">
        <v>29.883109999999999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15.630280000000001</v>
      </c>
      <c r="I3026" s="37">
        <v>11.53708</v>
      </c>
      <c r="J3026" s="37">
        <v>99.087479999999999</v>
      </c>
      <c r="K3026" s="37">
        <v>15.135809999999999</v>
      </c>
      <c r="L3026" s="37">
        <v>2.10893</v>
      </c>
      <c r="M3026" s="37">
        <v>2.40937</v>
      </c>
      <c r="N3026" s="37">
        <v>1.2945899999999999</v>
      </c>
      <c r="O3026" s="37">
        <v>50.030830000000002</v>
      </c>
      <c r="P3026" s="37">
        <v>51.325420000000001</v>
      </c>
      <c r="Q3026" s="37">
        <v>102.25291</v>
      </c>
      <c r="R3026" s="37">
        <v>488.04065000000003</v>
      </c>
      <c r="S3026" s="37">
        <v>0.78354000000000001</v>
      </c>
      <c r="T3026" s="37">
        <v>337.18173999999999</v>
      </c>
      <c r="U3026" s="37">
        <v>23.611470000000001</v>
      </c>
      <c r="V3026" s="37">
        <v>0.20418</v>
      </c>
      <c r="W3026" s="37">
        <v>32.239379999999997</v>
      </c>
      <c r="X3026" s="37">
        <v>62.526220000000002</v>
      </c>
      <c r="Y3026" s="37">
        <v>125.33944</v>
      </c>
      <c r="Z3026" s="37">
        <v>52.694659999999999</v>
      </c>
      <c r="AA3026" s="37">
        <v>2.20201</v>
      </c>
      <c r="AB3026" s="37">
        <v>19.847380000000001</v>
      </c>
      <c r="AC3026" s="37">
        <v>19.9146</v>
      </c>
      <c r="AD3026" s="37">
        <v>837.51220999999998</v>
      </c>
      <c r="AE3026" s="37">
        <v>59.908290000000001</v>
      </c>
      <c r="AF3026" s="37">
        <v>25.174299999999999</v>
      </c>
      <c r="AG3026" s="37">
        <v>30.334150000000001</v>
      </c>
      <c r="AH3026" s="37">
        <v>862.28436999999997</v>
      </c>
      <c r="AI3026" s="37">
        <v>521140.86219999997</v>
      </c>
      <c r="AJ3026" s="37">
        <v>68.061980000000005</v>
      </c>
      <c r="AK3026" s="37">
        <v>45.380009999999999</v>
      </c>
      <c r="AL3026" s="5">
        <v>79.993489999999994</v>
      </c>
      <c r="AM3026" s="5">
        <v>119.78976</v>
      </c>
      <c r="AN3026" s="5">
        <v>29.155529999999999</v>
      </c>
      <c r="AO3026" s="5">
        <v>30.355149999999998</v>
      </c>
      <c r="AP3026" s="5">
        <v>29.70111</v>
      </c>
      <c r="AQ3026" s="5">
        <v>27.490079999999999</v>
      </c>
      <c r="AR3026" s="5">
        <v>814</v>
      </c>
      <c r="AS3026" s="5">
        <v>13</v>
      </c>
      <c r="AT3026" s="5">
        <v>18.823530000000002</v>
      </c>
      <c r="AU3026" s="5">
        <v>78</v>
      </c>
      <c r="AV3026" s="5">
        <v>31</v>
      </c>
      <c r="AW3026" s="5">
        <v>10541.17647</v>
      </c>
      <c r="AX3026" s="5">
        <v>40</v>
      </c>
      <c r="AY3026" s="5">
        <v>21.96078</v>
      </c>
      <c r="AZ3026" s="5">
        <v>0.155</v>
      </c>
      <c r="BA3026" s="5">
        <v>0</v>
      </c>
      <c r="BB3026" s="5">
        <v>29.883289999999999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16.238379999999999</v>
      </c>
      <c r="I3027" s="37">
        <v>11.561809999999999</v>
      </c>
      <c r="J3027" s="37">
        <v>99.087850000000003</v>
      </c>
      <c r="K3027" s="37">
        <v>13.09327</v>
      </c>
      <c r="L3027" s="37">
        <v>2.1669299999999998</v>
      </c>
      <c r="M3027" s="37">
        <v>3.68933</v>
      </c>
      <c r="N3027" s="37">
        <v>1.28285</v>
      </c>
      <c r="O3027" s="37">
        <v>50.032919999999997</v>
      </c>
      <c r="P3027" s="37">
        <v>51.315770000000001</v>
      </c>
      <c r="Q3027" s="37">
        <v>102.56308</v>
      </c>
      <c r="R3027" s="37">
        <v>484.51274999999998</v>
      </c>
      <c r="S3027" s="37">
        <v>1.1424000000000001</v>
      </c>
      <c r="T3027" s="37">
        <v>341.51155</v>
      </c>
      <c r="U3027" s="37">
        <v>23.588940000000001</v>
      </c>
      <c r="V3027" s="37">
        <v>6.5049999999999997E-2</v>
      </c>
      <c r="W3027" s="37">
        <v>32.266419999999997</v>
      </c>
      <c r="X3027" s="37">
        <v>89.00658</v>
      </c>
      <c r="Y3027" s="37">
        <v>146.71899999999999</v>
      </c>
      <c r="Z3027" s="37">
        <v>51.963120000000004</v>
      </c>
      <c r="AA3027" s="37">
        <v>3.2056900000000002</v>
      </c>
      <c r="AB3027" s="37">
        <v>19.852799999999998</v>
      </c>
      <c r="AC3027" s="37">
        <v>19.920999999999999</v>
      </c>
      <c r="AD3027" s="37">
        <v>1193.4674399999999</v>
      </c>
      <c r="AE3027" s="37">
        <v>59.624969999999998</v>
      </c>
      <c r="AF3027" s="37">
        <v>25.86495</v>
      </c>
      <c r="AG3027" s="37">
        <v>30.316009999999999</v>
      </c>
      <c r="AH3027" s="37">
        <v>1183.87672</v>
      </c>
      <c r="AI3027" s="37">
        <v>521140.8628</v>
      </c>
      <c r="AJ3027" s="37">
        <v>68.501609999999999</v>
      </c>
      <c r="AK3027" s="37">
        <v>45.369970000000002</v>
      </c>
      <c r="AL3027" s="5">
        <v>79.93553</v>
      </c>
      <c r="AM3027" s="5">
        <v>119.91840999999999</v>
      </c>
      <c r="AN3027" s="5">
        <v>29.154669999999999</v>
      </c>
      <c r="AO3027" s="5">
        <v>30.415780000000002</v>
      </c>
      <c r="AP3027" s="5">
        <v>29.714089999999999</v>
      </c>
      <c r="AQ3027" s="5">
        <v>27.485679999999999</v>
      </c>
      <c r="AR3027" s="5">
        <v>992</v>
      </c>
      <c r="AS3027" s="5">
        <v>-9.5</v>
      </c>
      <c r="AT3027" s="5">
        <v>27.450980000000001</v>
      </c>
      <c r="AU3027" s="5">
        <v>78</v>
      </c>
      <c r="AV3027" s="5">
        <v>31</v>
      </c>
      <c r="AW3027" s="5">
        <v>22287.058819999998</v>
      </c>
      <c r="AX3027" s="5">
        <v>88</v>
      </c>
      <c r="AY3027" s="5">
        <v>30.588239999999999</v>
      </c>
      <c r="AZ3027" s="5">
        <v>3.5000000000000003E-2</v>
      </c>
      <c r="BA3027" s="5">
        <v>0</v>
      </c>
      <c r="BB3027" s="5">
        <v>29.890979999999999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14.980040000000001</v>
      </c>
      <c r="I3028" s="37">
        <v>11.56279</v>
      </c>
      <c r="J3028" s="37">
        <v>99.08905</v>
      </c>
      <c r="K3028" s="37">
        <v>13.31244</v>
      </c>
      <c r="L3028" s="37">
        <v>2.0994299999999999</v>
      </c>
      <c r="M3028" s="37">
        <v>4.0249300000000003</v>
      </c>
      <c r="N3028" s="37">
        <v>1.2471000000000001</v>
      </c>
      <c r="O3028" s="37">
        <v>50.018889999999999</v>
      </c>
      <c r="P3028" s="37">
        <v>51.265990000000002</v>
      </c>
      <c r="Q3028" s="37">
        <v>107.62698</v>
      </c>
      <c r="R3028" s="37">
        <v>481.20952</v>
      </c>
      <c r="S3028" s="37">
        <v>2.4295399999999998</v>
      </c>
      <c r="T3028" s="37">
        <v>337.20549</v>
      </c>
      <c r="U3028" s="37">
        <v>23.56504</v>
      </c>
      <c r="V3028" s="37">
        <v>-9.9000000000000008E-3</v>
      </c>
      <c r="W3028" s="37">
        <v>32.302909999999997</v>
      </c>
      <c r="X3028" s="37">
        <v>79.596180000000004</v>
      </c>
      <c r="Y3028" s="37">
        <v>219.91372999999999</v>
      </c>
      <c r="Z3028" s="37">
        <v>51.361530000000002</v>
      </c>
      <c r="AA3028" s="37">
        <v>4.7001999999999997</v>
      </c>
      <c r="AB3028" s="37">
        <v>19.85623</v>
      </c>
      <c r="AC3028" s="37">
        <v>19.926459999999999</v>
      </c>
      <c r="AD3028" s="37">
        <v>1806.5944</v>
      </c>
      <c r="AE3028" s="37">
        <v>59.32347</v>
      </c>
      <c r="AF3028" s="37">
        <v>25.110990000000001</v>
      </c>
      <c r="AG3028" s="37">
        <v>30.309840000000001</v>
      </c>
      <c r="AH3028" s="37">
        <v>1807.03889</v>
      </c>
      <c r="AI3028" s="37">
        <v>521140.86410000001</v>
      </c>
      <c r="AJ3028" s="37">
        <v>69.932209999999998</v>
      </c>
      <c r="AK3028" s="37">
        <v>45.370899999999999</v>
      </c>
      <c r="AL3028" s="5">
        <v>79.977000000000004</v>
      </c>
      <c r="AM3028" s="5">
        <v>120.08907000000001</v>
      </c>
      <c r="AN3028" s="5">
        <v>29.147320000000001</v>
      </c>
      <c r="AO3028" s="5">
        <v>30.474620000000002</v>
      </c>
      <c r="AP3028" s="5">
        <v>29.73742</v>
      </c>
      <c r="AQ3028" s="5">
        <v>27.474270000000001</v>
      </c>
      <c r="AR3028" s="5">
        <v>1456.25</v>
      </c>
      <c r="AS3028" s="5">
        <v>-1</v>
      </c>
      <c r="AT3028" s="5">
        <v>31.764710000000001</v>
      </c>
      <c r="AU3028" s="5">
        <v>78</v>
      </c>
      <c r="AV3028" s="5">
        <v>31</v>
      </c>
      <c r="AW3028" s="5">
        <v>22889.411759999999</v>
      </c>
      <c r="AX3028" s="5">
        <v>89</v>
      </c>
      <c r="AY3028" s="5">
        <v>33.725490000000001</v>
      </c>
      <c r="AZ3028" s="5">
        <v>3.5000000000000003E-2</v>
      </c>
      <c r="BA3028" s="5">
        <v>0.23438000000000001</v>
      </c>
      <c r="BB3028" s="5">
        <v>29.89303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14.88246</v>
      </c>
      <c r="I3029" s="37">
        <v>11.551920000000001</v>
      </c>
      <c r="J3029" s="37">
        <v>99.069720000000004</v>
      </c>
      <c r="K3029" s="37">
        <v>11.815099999999999</v>
      </c>
      <c r="L3029" s="37">
        <v>2.10534</v>
      </c>
      <c r="M3029" s="37">
        <v>3.3241100000000001</v>
      </c>
      <c r="N3029" s="37">
        <v>1.2972399999999999</v>
      </c>
      <c r="O3029" s="37">
        <v>49.977989999999998</v>
      </c>
      <c r="P3029" s="37">
        <v>51.275239999999997</v>
      </c>
      <c r="Q3029" s="37">
        <v>107.35208</v>
      </c>
      <c r="R3029" s="37">
        <v>479.79795000000001</v>
      </c>
      <c r="S3029" s="37">
        <v>3.6993200000000002</v>
      </c>
      <c r="T3029" s="37">
        <v>339.05281000000002</v>
      </c>
      <c r="U3029" s="37">
        <v>23.55405</v>
      </c>
      <c r="V3029" s="37">
        <v>0.13283</v>
      </c>
      <c r="W3029" s="37">
        <v>32.359290000000001</v>
      </c>
      <c r="X3029" s="37">
        <v>61.881100000000004</v>
      </c>
      <c r="Y3029" s="37">
        <v>294.20909999999998</v>
      </c>
      <c r="Z3029" s="37">
        <v>50.858130000000003</v>
      </c>
      <c r="AA3029" s="37">
        <v>5.8985700000000003</v>
      </c>
      <c r="AB3029" s="37">
        <v>19.870660000000001</v>
      </c>
      <c r="AC3029" s="37">
        <v>19.945799999999998</v>
      </c>
      <c r="AD3029" s="37">
        <v>2248.9006399999998</v>
      </c>
      <c r="AE3029" s="37">
        <v>59.03322</v>
      </c>
      <c r="AF3029" s="37">
        <v>25.13007</v>
      </c>
      <c r="AG3029" s="37">
        <v>30.300139999999999</v>
      </c>
      <c r="AH3029" s="37">
        <v>2252.62808</v>
      </c>
      <c r="AI3029" s="37">
        <v>521140.86629999999</v>
      </c>
      <c r="AJ3029" s="37">
        <v>67.317779999999999</v>
      </c>
      <c r="AK3029" s="37">
        <v>45.37518</v>
      </c>
      <c r="AL3029" s="5">
        <v>79.975499999999997</v>
      </c>
      <c r="AM3029" s="5">
        <v>120.00333000000001</v>
      </c>
      <c r="AN3029" s="5">
        <v>29.115469999999998</v>
      </c>
      <c r="AO3029" s="5">
        <v>30.521419999999999</v>
      </c>
      <c r="AP3029" s="5">
        <v>29.70842</v>
      </c>
      <c r="AQ3029" s="5">
        <v>27.48771</v>
      </c>
      <c r="AR3029" s="5">
        <v>2093.75</v>
      </c>
      <c r="AS3029" s="5">
        <v>23.5</v>
      </c>
      <c r="AT3029" s="5">
        <v>25.098040000000001</v>
      </c>
      <c r="AU3029" s="5">
        <v>78</v>
      </c>
      <c r="AV3029" s="5">
        <v>31</v>
      </c>
      <c r="AW3029" s="5">
        <v>14356.07843</v>
      </c>
      <c r="AX3029" s="5">
        <v>54</v>
      </c>
      <c r="AY3029" s="5">
        <v>29.01961</v>
      </c>
      <c r="AZ3029" s="5">
        <v>0.91500000000000004</v>
      </c>
      <c r="BA3029" s="5">
        <v>0</v>
      </c>
      <c r="BB3029" s="5">
        <v>29.900030000000001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14.08487</v>
      </c>
      <c r="I3030" s="37">
        <v>11.549939999999999</v>
      </c>
      <c r="J3030" s="37">
        <v>99.090109999999996</v>
      </c>
      <c r="K3030" s="37">
        <v>10.418519999999999</v>
      </c>
      <c r="L3030" s="37">
        <v>2.0862799999999999</v>
      </c>
      <c r="M3030" s="37">
        <v>4.3215000000000003</v>
      </c>
      <c r="N3030" s="37">
        <v>1.4929300000000001</v>
      </c>
      <c r="O3030" s="37">
        <v>49.910020000000003</v>
      </c>
      <c r="P3030" s="37">
        <v>51.402940000000001</v>
      </c>
      <c r="Q3030" s="37">
        <v>105.99015</v>
      </c>
      <c r="R3030" s="37">
        <v>481.19927999999999</v>
      </c>
      <c r="S3030" s="37">
        <v>3.9342299999999999</v>
      </c>
      <c r="T3030" s="37">
        <v>340.52285999999998</v>
      </c>
      <c r="U3030" s="37">
        <v>23.54279</v>
      </c>
      <c r="V3030" s="37">
        <v>0.31711</v>
      </c>
      <c r="W3030" s="37">
        <v>32.387810000000002</v>
      </c>
      <c r="X3030" s="37">
        <v>54.35613</v>
      </c>
      <c r="Y3030" s="37">
        <v>306.99270999999999</v>
      </c>
      <c r="Z3030" s="37">
        <v>50.297449999999998</v>
      </c>
      <c r="AA3030" s="37">
        <v>7.0146300000000004</v>
      </c>
      <c r="AB3030" s="37">
        <v>19.878979999999999</v>
      </c>
      <c r="AC3030" s="37">
        <v>19.94614</v>
      </c>
      <c r="AD3030" s="37">
        <v>2696.73461</v>
      </c>
      <c r="AE3030" s="37">
        <v>58.671579999999999</v>
      </c>
      <c r="AF3030" s="37">
        <v>24.975090000000002</v>
      </c>
      <c r="AG3030" s="37">
        <v>30.30274</v>
      </c>
      <c r="AH3030" s="37">
        <v>2699.5520499999998</v>
      </c>
      <c r="AI3030" s="37">
        <v>521140.86859999999</v>
      </c>
      <c r="AJ3030" s="37">
        <v>67.865870000000001</v>
      </c>
      <c r="AK3030" s="37">
        <v>45.372250000000001</v>
      </c>
      <c r="AL3030" s="5">
        <v>79.988259999999997</v>
      </c>
      <c r="AM3030" s="5">
        <v>119.82489</v>
      </c>
      <c r="AN3030" s="5">
        <v>29.073550000000001</v>
      </c>
      <c r="AO3030" s="5">
        <v>30.595459999999999</v>
      </c>
      <c r="AP3030" s="5">
        <v>29.713270000000001</v>
      </c>
      <c r="AQ3030" s="5">
        <v>27.498750000000001</v>
      </c>
      <c r="AR3030" s="5">
        <v>2501.5</v>
      </c>
      <c r="AS3030" s="5">
        <v>24</v>
      </c>
      <c r="AT3030" s="5">
        <v>27.843139999999998</v>
      </c>
      <c r="AU3030" s="5">
        <v>78</v>
      </c>
      <c r="AV3030" s="5">
        <v>31</v>
      </c>
      <c r="AW3030" s="5">
        <v>16363.92157</v>
      </c>
      <c r="AX3030" s="5">
        <v>63</v>
      </c>
      <c r="AY3030" s="5">
        <v>31.37255</v>
      </c>
      <c r="AZ3030" s="5">
        <v>0.13500000000000001</v>
      </c>
      <c r="BA3030" s="5">
        <v>0.54688000000000003</v>
      </c>
      <c r="BB3030" s="5">
        <v>29.90645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14.20167</v>
      </c>
      <c r="I3031" s="37">
        <v>11.550929999999999</v>
      </c>
      <c r="J3031" s="37">
        <v>99.092160000000007</v>
      </c>
      <c r="K3031" s="37">
        <v>13.97377</v>
      </c>
      <c r="L3031" s="37">
        <v>2.1011899999999999</v>
      </c>
      <c r="M3031" s="37">
        <v>4.3179400000000001</v>
      </c>
      <c r="N3031" s="37">
        <v>1.72285</v>
      </c>
      <c r="O3031" s="37">
        <v>49.856160000000003</v>
      </c>
      <c r="P3031" s="37">
        <v>51.579009999999997</v>
      </c>
      <c r="Q3031" s="37">
        <v>104.9105</v>
      </c>
      <c r="R3031" s="37">
        <v>484.04412000000002</v>
      </c>
      <c r="S3031" s="37">
        <v>4.5052000000000003</v>
      </c>
      <c r="T3031" s="37">
        <v>340.89751000000001</v>
      </c>
      <c r="U3031" s="37">
        <v>23.54044</v>
      </c>
      <c r="V3031" s="37">
        <v>0.27105000000000001</v>
      </c>
      <c r="W3031" s="37">
        <v>32.397790000000001</v>
      </c>
      <c r="X3031" s="37">
        <v>61.287669999999999</v>
      </c>
      <c r="Y3031" s="37">
        <v>315.17300999999998</v>
      </c>
      <c r="Z3031" s="37">
        <v>50.142310000000002</v>
      </c>
      <c r="AA3031" s="37">
        <v>8.1832799999999999</v>
      </c>
      <c r="AB3031" s="37">
        <v>19.882300000000001</v>
      </c>
      <c r="AC3031" s="37">
        <v>19.951799999999999</v>
      </c>
      <c r="AD3031" s="37">
        <v>3123.9621699999998</v>
      </c>
      <c r="AE3031" s="37">
        <v>58.518180000000001</v>
      </c>
      <c r="AF3031" s="37">
        <v>25.081600000000002</v>
      </c>
      <c r="AG3031" s="37">
        <v>30.291309999999999</v>
      </c>
      <c r="AH3031" s="37">
        <v>3126.80717</v>
      </c>
      <c r="AI3031" s="37">
        <v>521140.8713</v>
      </c>
      <c r="AJ3031" s="37">
        <v>67.11215</v>
      </c>
      <c r="AK3031" s="37">
        <v>45.374850000000002</v>
      </c>
      <c r="AL3031" s="5">
        <v>80.059719999999999</v>
      </c>
      <c r="AM3031" s="5">
        <v>119.94391</v>
      </c>
      <c r="AN3031" s="5">
        <v>29.049040000000002</v>
      </c>
      <c r="AO3031" s="5">
        <v>30.632639999999999</v>
      </c>
      <c r="AP3031" s="5">
        <v>29.71678</v>
      </c>
      <c r="AQ3031" s="5">
        <v>27.49539</v>
      </c>
      <c r="AR3031" s="5">
        <v>2913.25</v>
      </c>
      <c r="AS3031" s="5">
        <v>27</v>
      </c>
      <c r="AT3031" s="5">
        <v>29.411760000000001</v>
      </c>
      <c r="AU3031" s="5">
        <v>78</v>
      </c>
      <c r="AV3031" s="5">
        <v>31</v>
      </c>
      <c r="AW3031" s="5">
        <v>16464.313730000002</v>
      </c>
      <c r="AX3031" s="5">
        <v>65</v>
      </c>
      <c r="AY3031" s="5">
        <v>32.156860000000002</v>
      </c>
      <c r="AZ3031" s="5">
        <v>0.25</v>
      </c>
      <c r="BA3031" s="5">
        <v>0.15625</v>
      </c>
      <c r="BB3031" s="5">
        <v>29.919250000000002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14.3126</v>
      </c>
      <c r="I3032" s="37">
        <v>11.555870000000001</v>
      </c>
      <c r="J3032" s="37">
        <v>99.092070000000007</v>
      </c>
      <c r="K3032" s="37">
        <v>16.638380000000002</v>
      </c>
      <c r="L3032" s="37">
        <v>2.0947200000000001</v>
      </c>
      <c r="M3032" s="37">
        <v>1.8510899999999999</v>
      </c>
      <c r="N3032" s="37">
        <v>1.95204</v>
      </c>
      <c r="O3032" s="37">
        <v>49.828980000000001</v>
      </c>
      <c r="P3032" s="37">
        <v>51.781019999999998</v>
      </c>
      <c r="Q3032" s="37">
        <v>104.45156</v>
      </c>
      <c r="R3032" s="37">
        <v>487.76132000000001</v>
      </c>
      <c r="S3032" s="37">
        <v>5.2744</v>
      </c>
      <c r="T3032" s="37">
        <v>339.30417999999997</v>
      </c>
      <c r="U3032" s="37">
        <v>23.535340000000001</v>
      </c>
      <c r="V3032" s="37">
        <v>0.12826000000000001</v>
      </c>
      <c r="W3032" s="37">
        <v>32.388129999999997</v>
      </c>
      <c r="X3032" s="37">
        <v>67.096320000000006</v>
      </c>
      <c r="Y3032" s="37">
        <v>324.00671</v>
      </c>
      <c r="Z3032" s="37">
        <v>51.219000000000001</v>
      </c>
      <c r="AA3032" s="37">
        <v>9.2835599999999996</v>
      </c>
      <c r="AB3032" s="37">
        <v>19.884070000000001</v>
      </c>
      <c r="AC3032" s="37">
        <v>19.95514</v>
      </c>
      <c r="AD3032" s="37">
        <v>3554.25747</v>
      </c>
      <c r="AE3032" s="37">
        <v>58.607950000000002</v>
      </c>
      <c r="AF3032" s="37">
        <v>25.003270000000001</v>
      </c>
      <c r="AG3032" s="37">
        <v>30.275939999999999</v>
      </c>
      <c r="AH3032" s="37">
        <v>3558.2220900000002</v>
      </c>
      <c r="AI3032" s="37">
        <v>521140.87449999998</v>
      </c>
      <c r="AJ3032" s="37">
        <v>67.619720000000001</v>
      </c>
      <c r="AK3032" s="37">
        <v>45.370179999999998</v>
      </c>
      <c r="AL3032" s="5">
        <v>80.054869999999994</v>
      </c>
      <c r="AM3032" s="5">
        <v>120.24513</v>
      </c>
      <c r="AN3032" s="5">
        <v>29.044139999999999</v>
      </c>
      <c r="AO3032" s="5">
        <v>30.61224</v>
      </c>
      <c r="AP3032" s="5">
        <v>29.711780000000001</v>
      </c>
      <c r="AQ3032" s="5">
        <v>27.481310000000001</v>
      </c>
      <c r="AR3032" s="5">
        <v>3344.5</v>
      </c>
      <c r="AS3032" s="5">
        <v>28.5</v>
      </c>
      <c r="AT3032" s="5">
        <v>30.588239999999999</v>
      </c>
      <c r="AU3032" s="5">
        <v>78</v>
      </c>
      <c r="AV3032" s="5">
        <v>31</v>
      </c>
      <c r="AW3032" s="5">
        <v>16363.92157</v>
      </c>
      <c r="AX3032" s="5">
        <v>64</v>
      </c>
      <c r="AY3032" s="5">
        <v>32.941180000000003</v>
      </c>
      <c r="AZ3032" s="5">
        <v>0.17499999999999999</v>
      </c>
      <c r="BA3032" s="5">
        <v>1.92188</v>
      </c>
      <c r="BB3032" s="5">
        <v>29.919250000000002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14.186909999999999</v>
      </c>
      <c r="I3033" s="37">
        <v>11.54697</v>
      </c>
      <c r="J3033" s="37">
        <v>99.090109999999996</v>
      </c>
      <c r="K3033" s="37">
        <v>16.26754</v>
      </c>
      <c r="L3033" s="37">
        <v>2.0952600000000001</v>
      </c>
      <c r="M3033" s="37">
        <v>4.1061699999999997</v>
      </c>
      <c r="N3033" s="37">
        <v>2.1122800000000002</v>
      </c>
      <c r="O3033" s="37">
        <v>49.77167</v>
      </c>
      <c r="P3033" s="37">
        <v>51.883949999999999</v>
      </c>
      <c r="Q3033" s="37">
        <v>104.44165</v>
      </c>
      <c r="R3033" s="37">
        <v>492.68099000000001</v>
      </c>
      <c r="S3033" s="37">
        <v>6.1109299999999998</v>
      </c>
      <c r="T3033" s="37">
        <v>338.99540999999999</v>
      </c>
      <c r="U3033" s="37">
        <v>23.54082</v>
      </c>
      <c r="V3033" s="37">
        <v>0.10739</v>
      </c>
      <c r="W3033" s="37">
        <v>32.330080000000002</v>
      </c>
      <c r="X3033" s="37">
        <v>68.280289999999994</v>
      </c>
      <c r="Y3033" s="37">
        <v>324.43662</v>
      </c>
      <c r="Z3033" s="37">
        <v>52.431190000000001</v>
      </c>
      <c r="AA3033" s="37">
        <v>10.3895</v>
      </c>
      <c r="AB3033" s="37">
        <v>19.890370000000001</v>
      </c>
      <c r="AC3033" s="37">
        <v>19.960560000000001</v>
      </c>
      <c r="AD3033" s="37">
        <v>3970.4188399999998</v>
      </c>
      <c r="AE3033" s="37">
        <v>58.575980000000001</v>
      </c>
      <c r="AF3033" s="37">
        <v>25.044630000000002</v>
      </c>
      <c r="AG3033" s="37">
        <v>30.277760000000001</v>
      </c>
      <c r="AH3033" s="37">
        <v>3976.3839699999999</v>
      </c>
      <c r="AI3033" s="37">
        <v>521140.87809999997</v>
      </c>
      <c r="AJ3033" s="37">
        <v>66.249110000000002</v>
      </c>
      <c r="AK3033" s="37">
        <v>45.362479999999998</v>
      </c>
      <c r="AL3033" s="5">
        <v>80.075010000000006</v>
      </c>
      <c r="AM3033" s="5">
        <v>120.14488</v>
      </c>
      <c r="AN3033" s="5">
        <v>29.027550000000002</v>
      </c>
      <c r="AO3033" s="5">
        <v>30.61382</v>
      </c>
      <c r="AP3033" s="5">
        <v>29.714220000000001</v>
      </c>
      <c r="AQ3033" s="5">
        <v>27.457129999999999</v>
      </c>
      <c r="AR3033" s="5">
        <v>3768.75</v>
      </c>
      <c r="AS3033" s="5">
        <v>28.5</v>
      </c>
      <c r="AT3033" s="5">
        <v>32.156860000000002</v>
      </c>
      <c r="AU3033" s="5">
        <v>78</v>
      </c>
      <c r="AV3033" s="5">
        <v>31</v>
      </c>
      <c r="AW3033" s="5">
        <v>17066.666669999999</v>
      </c>
      <c r="AX3033" s="5">
        <v>68</v>
      </c>
      <c r="AY3033" s="5">
        <v>34.117649999999998</v>
      </c>
      <c r="AZ3033" s="5">
        <v>0.27</v>
      </c>
      <c r="BA3033" s="5">
        <v>1.45313</v>
      </c>
      <c r="BB3033" s="5">
        <v>29.913119999999999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13.78877</v>
      </c>
      <c r="I3034" s="37">
        <v>11.553890000000001</v>
      </c>
      <c r="J3034" s="37">
        <v>99.087479999999999</v>
      </c>
      <c r="K3034" s="37">
        <v>15.42231</v>
      </c>
      <c r="L3034" s="37">
        <v>2.0929500000000001</v>
      </c>
      <c r="M3034" s="37">
        <v>3.3314699999999999</v>
      </c>
      <c r="N3034" s="37">
        <v>2.37866</v>
      </c>
      <c r="O3034" s="37">
        <v>49.735340000000001</v>
      </c>
      <c r="P3034" s="37">
        <v>52.113999999999997</v>
      </c>
      <c r="Q3034" s="37">
        <v>104.53207</v>
      </c>
      <c r="R3034" s="37">
        <v>499.03005999999999</v>
      </c>
      <c r="S3034" s="37">
        <v>6.85778</v>
      </c>
      <c r="T3034" s="37">
        <v>340.27825000000001</v>
      </c>
      <c r="U3034" s="37">
        <v>23.552589999999999</v>
      </c>
      <c r="V3034" s="37">
        <v>0.36670000000000003</v>
      </c>
      <c r="W3034" s="37">
        <v>32.263660000000002</v>
      </c>
      <c r="X3034" s="37">
        <v>46.164070000000002</v>
      </c>
      <c r="Y3034" s="37">
        <v>331.76474000000002</v>
      </c>
      <c r="Z3034" s="37">
        <v>53.28275</v>
      </c>
      <c r="AA3034" s="37">
        <v>11.22053</v>
      </c>
      <c r="AB3034" s="37">
        <v>19.901769999999999</v>
      </c>
      <c r="AC3034" s="37">
        <v>19.972819999999999</v>
      </c>
      <c r="AD3034" s="37">
        <v>4290.6050699999996</v>
      </c>
      <c r="AE3034" s="37">
        <v>58.573549999999997</v>
      </c>
      <c r="AF3034" s="37">
        <v>24.981919999999999</v>
      </c>
      <c r="AG3034" s="37">
        <v>30.270969999999998</v>
      </c>
      <c r="AH3034" s="37">
        <v>4293.6817499999997</v>
      </c>
      <c r="AI3034" s="37">
        <v>521140.8823</v>
      </c>
      <c r="AJ3034" s="37">
        <v>69.105940000000004</v>
      </c>
      <c r="AK3034" s="37">
        <v>45.361609999999999</v>
      </c>
      <c r="AL3034" s="5">
        <v>80.052949999999996</v>
      </c>
      <c r="AM3034" s="5">
        <v>119.42891</v>
      </c>
      <c r="AN3034" s="5">
        <v>29.015350000000002</v>
      </c>
      <c r="AO3034" s="5">
        <v>30.643529999999998</v>
      </c>
      <c r="AP3034" s="5">
        <v>29.707550000000001</v>
      </c>
      <c r="AQ3034" s="5">
        <v>27.434539999999998</v>
      </c>
      <c r="AR3034" s="5">
        <v>4175.75</v>
      </c>
      <c r="AS3034" s="5">
        <v>29</v>
      </c>
      <c r="AT3034" s="5">
        <v>32.549019999999999</v>
      </c>
      <c r="AU3034" s="5">
        <v>78</v>
      </c>
      <c r="AV3034" s="5">
        <v>31</v>
      </c>
      <c r="AW3034" s="5">
        <v>17167.058819999998</v>
      </c>
      <c r="AX3034" s="5">
        <v>68</v>
      </c>
      <c r="AY3034" s="5">
        <v>34.117649999999998</v>
      </c>
      <c r="AZ3034" s="5">
        <v>0.82</v>
      </c>
      <c r="BA3034" s="5">
        <v>0.51563000000000003</v>
      </c>
      <c r="BB3034" s="5">
        <v>29.910299999999999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14.21269</v>
      </c>
      <c r="I3035" s="37">
        <v>11.54499</v>
      </c>
      <c r="J3035" s="37">
        <v>99.094629999999995</v>
      </c>
      <c r="K3035" s="37">
        <v>9.0303699999999996</v>
      </c>
      <c r="L3035" s="37">
        <v>2.0969500000000001</v>
      </c>
      <c r="M3035" s="37">
        <v>2.0369299999999999</v>
      </c>
      <c r="N3035" s="37">
        <v>2.4744999999999999</v>
      </c>
      <c r="O3035" s="37">
        <v>49.734819999999999</v>
      </c>
      <c r="P3035" s="37">
        <v>52.209319999999998</v>
      </c>
      <c r="Q3035" s="37">
        <v>103.33561</v>
      </c>
      <c r="R3035" s="37">
        <v>506.98782999999997</v>
      </c>
      <c r="S3035" s="37">
        <v>6.4019700000000004</v>
      </c>
      <c r="T3035" s="37">
        <v>340.30468999999999</v>
      </c>
      <c r="U3035" s="37">
        <v>23.567450000000001</v>
      </c>
      <c r="V3035" s="37">
        <v>0.53580000000000005</v>
      </c>
      <c r="W3035" s="37">
        <v>32.183169999999997</v>
      </c>
      <c r="X3035" s="37">
        <v>42.45711</v>
      </c>
      <c r="Y3035" s="37">
        <v>329.81108999999998</v>
      </c>
      <c r="Z3035" s="37">
        <v>53.900739999999999</v>
      </c>
      <c r="AA3035" s="37">
        <v>11.232570000000001</v>
      </c>
      <c r="AB3035" s="37">
        <v>19.903379999999999</v>
      </c>
      <c r="AC3035" s="37">
        <v>19.976610000000001</v>
      </c>
      <c r="AD3035" s="37">
        <v>4285.1719999999996</v>
      </c>
      <c r="AE3035" s="37">
        <v>58.961199999999998</v>
      </c>
      <c r="AF3035" s="37">
        <v>25.030650000000001</v>
      </c>
      <c r="AG3035" s="37">
        <v>30.26407</v>
      </c>
      <c r="AH3035" s="37">
        <v>4288.9458299999997</v>
      </c>
      <c r="AI3035" s="37">
        <v>521140.88640000002</v>
      </c>
      <c r="AJ3035" s="37">
        <v>69.409520000000001</v>
      </c>
      <c r="AK3035" s="37">
        <v>45.357979999999998</v>
      </c>
      <c r="AL3035" s="5">
        <v>80.042159999999996</v>
      </c>
      <c r="AM3035" s="5">
        <v>120.0502</v>
      </c>
      <c r="AN3035" s="5">
        <v>28.982980000000001</v>
      </c>
      <c r="AO3035" s="5">
        <v>30.664370000000002</v>
      </c>
      <c r="AP3035" s="5">
        <v>29.718129999999999</v>
      </c>
      <c r="AQ3035" s="5">
        <v>27.417149999999999</v>
      </c>
      <c r="AR3035" s="5">
        <v>4295.25</v>
      </c>
      <c r="AS3035" s="5">
        <v>36</v>
      </c>
      <c r="AT3035" s="5">
        <v>27.058820000000001</v>
      </c>
      <c r="AU3035" s="5">
        <v>78</v>
      </c>
      <c r="AV3035" s="5">
        <v>31</v>
      </c>
      <c r="AW3035" s="5">
        <v>10842.352940000001</v>
      </c>
      <c r="AX3035" s="5">
        <v>42</v>
      </c>
      <c r="AY3035" s="5">
        <v>30.588239999999999</v>
      </c>
      <c r="AZ3035" s="5">
        <v>0.68</v>
      </c>
      <c r="BA3035" s="5">
        <v>1.96875</v>
      </c>
      <c r="BB3035" s="5">
        <v>29.905740000000002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14.103630000000001</v>
      </c>
      <c r="I3036" s="37">
        <v>11.53214</v>
      </c>
      <c r="J3036" s="37">
        <v>99.087509999999995</v>
      </c>
      <c r="K3036" s="37">
        <v>7.7587299999999999</v>
      </c>
      <c r="L3036" s="37">
        <v>2.0937700000000001</v>
      </c>
      <c r="M3036" s="37">
        <v>0.80350999999999995</v>
      </c>
      <c r="N3036" s="37">
        <v>2.7058800000000001</v>
      </c>
      <c r="O3036" s="37">
        <v>49.722079999999998</v>
      </c>
      <c r="P3036" s="37">
        <v>52.427950000000003</v>
      </c>
      <c r="Q3036" s="37">
        <v>103.1849</v>
      </c>
      <c r="R3036" s="37">
        <v>515.94994999999994</v>
      </c>
      <c r="S3036" s="37">
        <v>5.0248699999999999</v>
      </c>
      <c r="T3036" s="37">
        <v>339.63893000000002</v>
      </c>
      <c r="U3036" s="37">
        <v>23.592780000000001</v>
      </c>
      <c r="V3036" s="37">
        <v>0.41513</v>
      </c>
      <c r="W3036" s="37">
        <v>32.115070000000003</v>
      </c>
      <c r="X3036" s="37">
        <v>45.7059</v>
      </c>
      <c r="Y3036" s="37">
        <v>328.85660999999999</v>
      </c>
      <c r="Z3036" s="37">
        <v>54.388440000000003</v>
      </c>
      <c r="AA3036" s="37">
        <v>11.23333</v>
      </c>
      <c r="AB3036" s="37">
        <v>19.907689999999999</v>
      </c>
      <c r="AC3036" s="37">
        <v>19.975999999999999</v>
      </c>
      <c r="AD3036" s="37">
        <v>4292.27052</v>
      </c>
      <c r="AE3036" s="37">
        <v>59.553339999999999</v>
      </c>
      <c r="AF3036" s="37">
        <v>24.98368</v>
      </c>
      <c r="AG3036" s="37">
        <v>30.277570000000001</v>
      </c>
      <c r="AH3036" s="37">
        <v>4295.6119200000003</v>
      </c>
      <c r="AI3036" s="37">
        <v>521140.88949999999</v>
      </c>
      <c r="AJ3036" s="37">
        <v>67.835679999999996</v>
      </c>
      <c r="AK3036" s="37">
        <v>45.355170000000001</v>
      </c>
      <c r="AL3036" s="5">
        <v>79.978070000000002</v>
      </c>
      <c r="AM3036" s="5">
        <v>119.67404000000001</v>
      </c>
      <c r="AN3036" s="5">
        <v>28.938469999999999</v>
      </c>
      <c r="AO3036" s="5">
        <v>30.681940000000001</v>
      </c>
      <c r="AP3036" s="5">
        <v>29.71715</v>
      </c>
      <c r="AQ3036" s="5">
        <v>27.400279999999999</v>
      </c>
      <c r="AR3036" s="5">
        <v>4285</v>
      </c>
      <c r="AS3036" s="5">
        <v>35.5</v>
      </c>
      <c r="AT3036" s="5">
        <v>27.450980000000001</v>
      </c>
      <c r="AU3036" s="5">
        <v>78</v>
      </c>
      <c r="AV3036" s="5">
        <v>31</v>
      </c>
      <c r="AW3036" s="5">
        <v>11143.529409999999</v>
      </c>
      <c r="AX3036" s="5">
        <v>44</v>
      </c>
      <c r="AY3036" s="5">
        <v>30.588239999999999</v>
      </c>
      <c r="AZ3036" s="5">
        <v>0.115</v>
      </c>
      <c r="BA3036" s="5">
        <v>0.51563000000000003</v>
      </c>
      <c r="BB3036" s="5">
        <v>29.90776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14.30538</v>
      </c>
      <c r="I3037" s="37">
        <v>11.541040000000001</v>
      </c>
      <c r="J3037" s="37">
        <v>99.086979999999997</v>
      </c>
      <c r="K3037" s="37">
        <v>7.2494300000000003</v>
      </c>
      <c r="L3037" s="37">
        <v>2.0939199999999998</v>
      </c>
      <c r="M3037" s="37">
        <v>1.84527</v>
      </c>
      <c r="N3037" s="37">
        <v>2.8952399999999998</v>
      </c>
      <c r="O3037" s="37">
        <v>49.708159999999999</v>
      </c>
      <c r="P3037" s="37">
        <v>52.603400000000001</v>
      </c>
      <c r="Q3037" s="37">
        <v>103.32043</v>
      </c>
      <c r="R3037" s="37">
        <v>524.35319000000004</v>
      </c>
      <c r="S3037" s="37">
        <v>4.6421700000000001</v>
      </c>
      <c r="T3037" s="37">
        <v>339.25756999999999</v>
      </c>
      <c r="U3037" s="37">
        <v>23.621300000000002</v>
      </c>
      <c r="V3037" s="37">
        <v>0.27656999999999998</v>
      </c>
      <c r="W3037" s="37">
        <v>32.07367</v>
      </c>
      <c r="X3037" s="37">
        <v>44.126339999999999</v>
      </c>
      <c r="Y3037" s="37">
        <v>327.85529000000002</v>
      </c>
      <c r="Z3037" s="37">
        <v>54.842199999999998</v>
      </c>
      <c r="AA3037" s="37">
        <v>11.21786</v>
      </c>
      <c r="AB3037" s="37">
        <v>19.91892</v>
      </c>
      <c r="AC3037" s="37">
        <v>19.98732</v>
      </c>
      <c r="AD3037" s="37">
        <v>4286.1760599999998</v>
      </c>
      <c r="AE3037" s="37">
        <v>59.850020000000001</v>
      </c>
      <c r="AF3037" s="37">
        <v>24.993790000000001</v>
      </c>
      <c r="AG3037" s="37">
        <v>30.29121</v>
      </c>
      <c r="AH3037" s="37">
        <v>4289.9476299999997</v>
      </c>
      <c r="AI3037" s="37">
        <v>521140.89240000001</v>
      </c>
      <c r="AJ3037" s="37">
        <v>68.161140000000003</v>
      </c>
      <c r="AK3037" s="37">
        <v>45.347180000000002</v>
      </c>
      <c r="AL3037" s="5">
        <v>80.06335</v>
      </c>
      <c r="AM3037" s="5">
        <v>120.05737999999999</v>
      </c>
      <c r="AN3037" s="5">
        <v>28.912379999999999</v>
      </c>
      <c r="AO3037" s="5">
        <v>30.648040000000002</v>
      </c>
      <c r="AP3037" s="5">
        <v>29.720770000000002</v>
      </c>
      <c r="AQ3037" s="5">
        <v>27.413740000000001</v>
      </c>
      <c r="AR3037" s="5">
        <v>4295.25</v>
      </c>
      <c r="AS3037" s="5">
        <v>36.5</v>
      </c>
      <c r="AT3037" s="5">
        <v>26.66667</v>
      </c>
      <c r="AU3037" s="5">
        <v>78</v>
      </c>
      <c r="AV3037" s="5">
        <v>31</v>
      </c>
      <c r="AW3037" s="5">
        <v>10541.17647</v>
      </c>
      <c r="AX3037" s="5">
        <v>41</v>
      </c>
      <c r="AY3037" s="5">
        <v>30.196079999999998</v>
      </c>
      <c r="AZ3037" s="5">
        <v>0.68</v>
      </c>
      <c r="BA3037" s="5">
        <v>1.96875</v>
      </c>
      <c r="BB3037" s="5">
        <v>29.904810000000001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13.974589999999999</v>
      </c>
      <c r="I3038" s="37">
        <v>11.54203</v>
      </c>
      <c r="J3038" s="37">
        <v>99.088350000000005</v>
      </c>
      <c r="K3038" s="37">
        <v>7.2290299999999998</v>
      </c>
      <c r="L3038" s="37">
        <v>2.0940300000000001</v>
      </c>
      <c r="M3038" s="37">
        <v>3.77108</v>
      </c>
      <c r="N3038" s="37">
        <v>3.0251700000000001</v>
      </c>
      <c r="O3038" s="37">
        <v>49.686929999999997</v>
      </c>
      <c r="P3038" s="37">
        <v>52.7121</v>
      </c>
      <c r="Q3038" s="37">
        <v>103.6769</v>
      </c>
      <c r="R3038" s="37">
        <v>531.78540999999996</v>
      </c>
      <c r="S3038" s="37">
        <v>4.5291800000000002</v>
      </c>
      <c r="T3038" s="37">
        <v>339.82125000000002</v>
      </c>
      <c r="U3038" s="37">
        <v>23.644659999999998</v>
      </c>
      <c r="V3038" s="37">
        <v>0.18104999999999999</v>
      </c>
      <c r="W3038" s="37">
        <v>32.030340000000002</v>
      </c>
      <c r="X3038" s="37">
        <v>41.185139999999997</v>
      </c>
      <c r="Y3038" s="37">
        <v>328.13857000000002</v>
      </c>
      <c r="Z3038" s="37">
        <v>55.2669</v>
      </c>
      <c r="AA3038" s="37">
        <v>11.252980000000001</v>
      </c>
      <c r="AB3038" s="37">
        <v>19.92848</v>
      </c>
      <c r="AC3038" s="37">
        <v>19.999580000000002</v>
      </c>
      <c r="AD3038" s="37">
        <v>4298.9184400000004</v>
      </c>
      <c r="AE3038" s="37">
        <v>60.031689999999998</v>
      </c>
      <c r="AF3038" s="37">
        <v>24.882760000000001</v>
      </c>
      <c r="AG3038" s="37">
        <v>30.289269999999998</v>
      </c>
      <c r="AH3038" s="37">
        <v>4303.2334600000004</v>
      </c>
      <c r="AI3038" s="37">
        <v>521140.89520000003</v>
      </c>
      <c r="AJ3038" s="37">
        <v>71.84111</v>
      </c>
      <c r="AK3038" s="37">
        <v>45.346469999999997</v>
      </c>
      <c r="AL3038" s="5">
        <v>80.128569999999996</v>
      </c>
      <c r="AM3038" s="5">
        <v>120.23994999999999</v>
      </c>
      <c r="AN3038" s="5">
        <v>28.883279999999999</v>
      </c>
      <c r="AO3038" s="5">
        <v>30.603010000000001</v>
      </c>
      <c r="AP3038" s="5">
        <v>29.727540000000001</v>
      </c>
      <c r="AQ3038" s="5">
        <v>27.406179999999999</v>
      </c>
      <c r="AR3038" s="5">
        <v>4300</v>
      </c>
      <c r="AS3038" s="5">
        <v>35.5</v>
      </c>
      <c r="AT3038" s="5">
        <v>27.450980000000001</v>
      </c>
      <c r="AU3038" s="5">
        <v>78</v>
      </c>
      <c r="AV3038" s="5">
        <v>31</v>
      </c>
      <c r="AW3038" s="5">
        <v>11444.70588</v>
      </c>
      <c r="AX3038" s="5">
        <v>44</v>
      </c>
      <c r="AY3038" s="5">
        <v>30.588239999999999</v>
      </c>
      <c r="AZ3038" s="5">
        <v>0.41</v>
      </c>
      <c r="BA3038" s="5">
        <v>1.96875</v>
      </c>
      <c r="BB3038" s="5">
        <v>29.898009999999999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14.62688</v>
      </c>
      <c r="I3039" s="37">
        <v>11.53312</v>
      </c>
      <c r="J3039" s="37">
        <v>99.089979999999997</v>
      </c>
      <c r="K3039" s="37">
        <v>7.0351800000000004</v>
      </c>
      <c r="L3039" s="37">
        <v>2.0965600000000002</v>
      </c>
      <c r="M3039" s="37">
        <v>3.8355999999999999</v>
      </c>
      <c r="N3039" s="37">
        <v>3.0354299999999999</v>
      </c>
      <c r="O3039" s="37">
        <v>49.670229999999997</v>
      </c>
      <c r="P3039" s="37">
        <v>52.705660000000002</v>
      </c>
      <c r="Q3039" s="37">
        <v>103.74975000000001</v>
      </c>
      <c r="R3039" s="37">
        <v>538.40832</v>
      </c>
      <c r="S3039" s="37">
        <v>4.5222300000000004</v>
      </c>
      <c r="T3039" s="37">
        <v>340.75537000000003</v>
      </c>
      <c r="U3039" s="37">
        <v>23.671050000000001</v>
      </c>
      <c r="V3039" s="37">
        <v>0.23683000000000001</v>
      </c>
      <c r="W3039" s="37">
        <v>31.989529999999998</v>
      </c>
      <c r="X3039" s="37">
        <v>43.269240000000003</v>
      </c>
      <c r="Y3039" s="37">
        <v>326.55871999999999</v>
      </c>
      <c r="Z3039" s="37">
        <v>55.565629999999999</v>
      </c>
      <c r="AA3039" s="37">
        <v>11.2316</v>
      </c>
      <c r="AB3039" s="37">
        <v>19.92557</v>
      </c>
      <c r="AC3039" s="37">
        <v>20.000679999999999</v>
      </c>
      <c r="AD3039" s="37">
        <v>4285.5556999999999</v>
      </c>
      <c r="AE3039" s="37">
        <v>60.191070000000003</v>
      </c>
      <c r="AF3039" s="37">
        <v>25.02345</v>
      </c>
      <c r="AG3039" s="37">
        <v>30.280950000000001</v>
      </c>
      <c r="AH3039" s="37">
        <v>4289.6709700000001</v>
      </c>
      <c r="AI3039" s="37">
        <v>521140.89799999999</v>
      </c>
      <c r="AJ3039" s="37">
        <v>68.914829999999995</v>
      </c>
      <c r="AK3039" s="37">
        <v>45.33625</v>
      </c>
      <c r="AL3039" s="5">
        <v>80.159769999999995</v>
      </c>
      <c r="AM3039" s="5">
        <v>120.39668</v>
      </c>
      <c r="AN3039" s="5">
        <v>28.860199999999999</v>
      </c>
      <c r="AO3039" s="5">
        <v>30.532209999999999</v>
      </c>
      <c r="AP3039" s="5">
        <v>29.71865</v>
      </c>
      <c r="AQ3039" s="5">
        <v>27.385590000000001</v>
      </c>
      <c r="AR3039" s="5">
        <v>4300</v>
      </c>
      <c r="AS3039" s="5">
        <v>36</v>
      </c>
      <c r="AT3039" s="5">
        <v>27.058820000000001</v>
      </c>
      <c r="AU3039" s="5">
        <v>78</v>
      </c>
      <c r="AV3039" s="5">
        <v>31</v>
      </c>
      <c r="AW3039" s="5">
        <v>10842.352940000001</v>
      </c>
      <c r="AX3039" s="5">
        <v>42</v>
      </c>
      <c r="AY3039" s="5">
        <v>30.588239999999999</v>
      </c>
      <c r="AZ3039" s="5">
        <v>0.155</v>
      </c>
      <c r="BA3039" s="5">
        <v>0.59375</v>
      </c>
      <c r="BB3039" s="5">
        <v>29.884550000000001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14.92764</v>
      </c>
      <c r="I3040" s="37">
        <v>11.539059999999999</v>
      </c>
      <c r="J3040" s="37">
        <v>99.08699</v>
      </c>
      <c r="K3040" s="37">
        <v>7.1518100000000002</v>
      </c>
      <c r="L3040" s="37">
        <v>2.0954799999999998</v>
      </c>
      <c r="M3040" s="37">
        <v>2.8599199999999998</v>
      </c>
      <c r="N3040" s="37">
        <v>3.0506899999999999</v>
      </c>
      <c r="O3040" s="37">
        <v>49.674799999999998</v>
      </c>
      <c r="P3040" s="37">
        <v>52.725490000000001</v>
      </c>
      <c r="Q3040" s="37">
        <v>103.75707</v>
      </c>
      <c r="R3040" s="37">
        <v>544.51526000000001</v>
      </c>
      <c r="S3040" s="37">
        <v>4.4757100000000003</v>
      </c>
      <c r="T3040" s="37">
        <v>340.03721000000002</v>
      </c>
      <c r="U3040" s="37">
        <v>23.70309</v>
      </c>
      <c r="V3040" s="37">
        <v>0.25735000000000002</v>
      </c>
      <c r="W3040" s="37">
        <v>31.968699999999998</v>
      </c>
      <c r="X3040" s="37">
        <v>43.442160000000001</v>
      </c>
      <c r="Y3040" s="37">
        <v>327.54494999999997</v>
      </c>
      <c r="Z3040" s="37">
        <v>55.724339999999998</v>
      </c>
      <c r="AA3040" s="37">
        <v>11.257099999999999</v>
      </c>
      <c r="AB3040" s="37">
        <v>19.93329</v>
      </c>
      <c r="AC3040" s="37">
        <v>20.010000000000002</v>
      </c>
      <c r="AD3040" s="37">
        <v>4297.9560199999996</v>
      </c>
      <c r="AE3040" s="37">
        <v>60.307279999999999</v>
      </c>
      <c r="AF3040" s="37">
        <v>25.010619999999999</v>
      </c>
      <c r="AG3040" s="37">
        <v>30.27553</v>
      </c>
      <c r="AH3040" s="37">
        <v>4301.9386100000002</v>
      </c>
      <c r="AI3040" s="37">
        <v>521140.9007</v>
      </c>
      <c r="AJ3040" s="37">
        <v>66.714320000000001</v>
      </c>
      <c r="AK3040" s="37">
        <v>45.337020000000003</v>
      </c>
      <c r="AL3040" s="5">
        <v>80.101900000000001</v>
      </c>
      <c r="AM3040" s="5">
        <v>120.28635</v>
      </c>
      <c r="AN3040" s="5">
        <v>28.83231</v>
      </c>
      <c r="AO3040" s="5">
        <v>30.485440000000001</v>
      </c>
      <c r="AP3040" s="5">
        <v>29.728829999999999</v>
      </c>
      <c r="AQ3040" s="5">
        <v>27.371590000000001</v>
      </c>
      <c r="AR3040" s="5">
        <v>4295.25</v>
      </c>
      <c r="AS3040" s="5">
        <v>35.5</v>
      </c>
      <c r="AT3040" s="5">
        <v>27.450980000000001</v>
      </c>
      <c r="AU3040" s="5">
        <v>78</v>
      </c>
      <c r="AV3040" s="5">
        <v>31</v>
      </c>
      <c r="AW3040" s="5">
        <v>11344.31373</v>
      </c>
      <c r="AX3040" s="5">
        <v>44</v>
      </c>
      <c r="AY3040" s="5">
        <v>30.588239999999999</v>
      </c>
      <c r="AZ3040" s="5">
        <v>0.875</v>
      </c>
      <c r="BA3040" s="5">
        <v>0.125</v>
      </c>
      <c r="BB3040" s="5">
        <v>29.888290000000001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13.608129999999999</v>
      </c>
      <c r="I3041" s="37">
        <v>11.53312</v>
      </c>
      <c r="J3041" s="37">
        <v>99.095150000000004</v>
      </c>
      <c r="K3041" s="37">
        <v>6.7428400000000002</v>
      </c>
      <c r="L3041" s="37">
        <v>2.0946600000000002</v>
      </c>
      <c r="M3041" s="37">
        <v>3.3735900000000001</v>
      </c>
      <c r="N3041" s="37">
        <v>3.1351499999999999</v>
      </c>
      <c r="O3041" s="37">
        <v>49.662190000000002</v>
      </c>
      <c r="P3041" s="37">
        <v>52.797339999999998</v>
      </c>
      <c r="Q3041" s="37">
        <v>105.43086</v>
      </c>
      <c r="R3041" s="37">
        <v>550.06433000000004</v>
      </c>
      <c r="S3041" s="37">
        <v>4.5895400000000004</v>
      </c>
      <c r="T3041" s="37">
        <v>338.13055000000003</v>
      </c>
      <c r="U3041" s="37">
        <v>23.743950000000002</v>
      </c>
      <c r="V3041" s="37">
        <v>0.35791000000000001</v>
      </c>
      <c r="W3041" s="37">
        <v>31.943490000000001</v>
      </c>
      <c r="X3041" s="37">
        <v>24.514150000000001</v>
      </c>
      <c r="Y3041" s="37">
        <v>327.01952</v>
      </c>
      <c r="Z3041" s="37">
        <v>55.799889999999998</v>
      </c>
      <c r="AA3041" s="37">
        <v>11.16479</v>
      </c>
      <c r="AB3041" s="37">
        <v>19.94143</v>
      </c>
      <c r="AC3041" s="37">
        <v>20.014340000000001</v>
      </c>
      <c r="AD3041" s="37">
        <v>4260.25335</v>
      </c>
      <c r="AE3041" s="37">
        <v>60.555750000000003</v>
      </c>
      <c r="AF3041" s="37">
        <v>25.00224</v>
      </c>
      <c r="AG3041" s="37">
        <v>30.277799999999999</v>
      </c>
      <c r="AH3041" s="37">
        <v>4262.9217600000002</v>
      </c>
      <c r="AI3041" s="37">
        <v>521140.90350000001</v>
      </c>
      <c r="AJ3041" s="37">
        <v>67.581680000000006</v>
      </c>
      <c r="AK3041" s="37">
        <v>45.337609999999998</v>
      </c>
      <c r="AL3041" s="5">
        <v>80.024439999999998</v>
      </c>
      <c r="AM3041" s="5">
        <v>119.79217</v>
      </c>
      <c r="AN3041" s="5">
        <v>28.810120000000001</v>
      </c>
      <c r="AO3041" s="5">
        <v>30.428660000000001</v>
      </c>
      <c r="AP3041" s="5">
        <v>29.721409999999999</v>
      </c>
      <c r="AQ3041" s="5">
        <v>27.369019999999999</v>
      </c>
      <c r="AR3041" s="5">
        <v>4310</v>
      </c>
      <c r="AS3041" s="5">
        <v>36</v>
      </c>
      <c r="AT3041" s="5">
        <v>27.058820000000001</v>
      </c>
      <c r="AU3041" s="5">
        <v>78</v>
      </c>
      <c r="AV3041" s="5">
        <v>31</v>
      </c>
      <c r="AW3041" s="5">
        <v>10942.7451</v>
      </c>
      <c r="AX3041" s="5">
        <v>43</v>
      </c>
      <c r="AY3041" s="5">
        <v>30.588239999999999</v>
      </c>
      <c r="AZ3041" s="5">
        <v>0.83499999999999996</v>
      </c>
      <c r="BA3041" s="5">
        <v>1.96875</v>
      </c>
      <c r="BB3041" s="5">
        <v>29.870729999999998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13.43702</v>
      </c>
      <c r="I3042" s="37">
        <v>11.54203</v>
      </c>
      <c r="J3042" s="37">
        <v>99.088210000000004</v>
      </c>
      <c r="K3042" s="37">
        <v>5.2671999999999999</v>
      </c>
      <c r="L3042" s="37">
        <v>2.0906199999999999</v>
      </c>
      <c r="M3042" s="37">
        <v>2.8593999999999999</v>
      </c>
      <c r="N3042" s="37">
        <v>3.1879300000000002</v>
      </c>
      <c r="O3042" s="37">
        <v>49.664400000000001</v>
      </c>
      <c r="P3042" s="37">
        <v>52.852339999999998</v>
      </c>
      <c r="Q3042" s="37">
        <v>104.9423</v>
      </c>
      <c r="R3042" s="37">
        <v>555.17534999999998</v>
      </c>
      <c r="S3042" s="37">
        <v>3.7817400000000001</v>
      </c>
      <c r="T3042" s="37">
        <v>338.90866</v>
      </c>
      <c r="U3042" s="37">
        <v>23.777650000000001</v>
      </c>
      <c r="V3042" s="37">
        <v>0.52693999999999996</v>
      </c>
      <c r="W3042" s="37">
        <v>31.91994</v>
      </c>
      <c r="X3042" s="37">
        <v>16.050989999999999</v>
      </c>
      <c r="Y3042" s="37">
        <v>323.38202999999999</v>
      </c>
      <c r="Z3042" s="37">
        <v>55.811239999999998</v>
      </c>
      <c r="AA3042" s="37">
        <v>10.062749999999999</v>
      </c>
      <c r="AB3042" s="37">
        <v>19.953430000000001</v>
      </c>
      <c r="AC3042" s="37">
        <v>20.023019999999999</v>
      </c>
      <c r="AD3042" s="37">
        <v>3842.4688099999998</v>
      </c>
      <c r="AE3042" s="37">
        <v>60.678379999999997</v>
      </c>
      <c r="AF3042" s="37">
        <v>24.953669999999999</v>
      </c>
      <c r="AG3042" s="37">
        <v>30.29053</v>
      </c>
      <c r="AH3042" s="37">
        <v>3847.4978999999998</v>
      </c>
      <c r="AI3042" s="37">
        <v>521140.90600000002</v>
      </c>
      <c r="AJ3042" s="37">
        <v>64.628</v>
      </c>
      <c r="AK3042" s="37">
        <v>45.339109999999998</v>
      </c>
      <c r="AL3042" s="5">
        <v>80.125600000000006</v>
      </c>
      <c r="AM3042" s="5">
        <v>119.77254000000001</v>
      </c>
      <c r="AN3042" s="5">
        <v>28.7973</v>
      </c>
      <c r="AO3042" s="5">
        <v>30.393450000000001</v>
      </c>
      <c r="AP3042" s="5">
        <v>29.72616</v>
      </c>
      <c r="AQ3042" s="5">
        <v>27.36617</v>
      </c>
      <c r="AR3042" s="5">
        <v>4053.75</v>
      </c>
      <c r="AS3042" s="5">
        <v>32</v>
      </c>
      <c r="AT3042" s="5">
        <v>20</v>
      </c>
      <c r="AU3042" s="5">
        <v>78</v>
      </c>
      <c r="AV3042" s="5">
        <v>31</v>
      </c>
      <c r="AW3042" s="5">
        <v>4417.2548999999999</v>
      </c>
      <c r="AX3042" s="5">
        <v>17</v>
      </c>
      <c r="AY3042" s="5">
        <v>23.529409999999999</v>
      </c>
      <c r="AZ3042" s="5">
        <v>0.91500000000000004</v>
      </c>
      <c r="BA3042" s="5">
        <v>1.96875</v>
      </c>
      <c r="BB3042" s="5">
        <v>29.873200000000001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14.96725</v>
      </c>
      <c r="I3043" s="37">
        <v>11.54796</v>
      </c>
      <c r="J3043" s="37">
        <v>99.09151</v>
      </c>
      <c r="K3043" s="37">
        <v>6.5486500000000003</v>
      </c>
      <c r="L3043" s="37">
        <v>2.0862099999999999</v>
      </c>
      <c r="M3043" s="37">
        <v>3.99485</v>
      </c>
      <c r="N3043" s="37">
        <v>3.0989399999999998</v>
      </c>
      <c r="O3043" s="37">
        <v>49.70384</v>
      </c>
      <c r="P3043" s="37">
        <v>52.802779999999998</v>
      </c>
      <c r="Q3043" s="37">
        <v>103.4332</v>
      </c>
      <c r="R3043" s="37">
        <v>559.61918000000003</v>
      </c>
      <c r="S3043" s="37">
        <v>1.97251</v>
      </c>
      <c r="T3043" s="37">
        <v>339.05092999999999</v>
      </c>
      <c r="U3043" s="37">
        <v>23.805540000000001</v>
      </c>
      <c r="V3043" s="37">
        <v>0.20191000000000001</v>
      </c>
      <c r="W3043" s="37">
        <v>31.89472</v>
      </c>
      <c r="X3043" s="37">
        <v>13.667809999999999</v>
      </c>
      <c r="Y3043" s="37">
        <v>318.08548999999999</v>
      </c>
      <c r="Z3043" s="37">
        <v>55.804839999999999</v>
      </c>
      <c r="AA3043" s="37">
        <v>8.8726500000000001</v>
      </c>
      <c r="AB3043" s="37">
        <v>19.956199999999999</v>
      </c>
      <c r="AC3043" s="37">
        <v>20.03557</v>
      </c>
      <c r="AD3043" s="37">
        <v>3392.8835600000002</v>
      </c>
      <c r="AE3043" s="37">
        <v>60.707079999999998</v>
      </c>
      <c r="AF3043" s="37">
        <v>24.804400000000001</v>
      </c>
      <c r="AG3043" s="37">
        <v>30.303709999999999</v>
      </c>
      <c r="AH3043" s="37">
        <v>3396.9332100000001</v>
      </c>
      <c r="AI3043" s="37">
        <v>521140.90740000003</v>
      </c>
      <c r="AJ3043" s="37">
        <v>64.739869999999996</v>
      </c>
      <c r="AK3043" s="37">
        <v>45.329329999999999</v>
      </c>
      <c r="AL3043" s="5">
        <v>80.087029999999999</v>
      </c>
      <c r="AM3043" s="5">
        <v>120.08110000000001</v>
      </c>
      <c r="AN3043" s="5">
        <v>28.781759999999998</v>
      </c>
      <c r="AO3043" s="5">
        <v>30.354330000000001</v>
      </c>
      <c r="AP3043" s="5">
        <v>29.720569999999999</v>
      </c>
      <c r="AQ3043" s="5">
        <v>27.351430000000001</v>
      </c>
      <c r="AR3043" s="5">
        <v>3605.25</v>
      </c>
      <c r="AS3043" s="5">
        <v>31</v>
      </c>
      <c r="AT3043" s="5">
        <v>18.823530000000002</v>
      </c>
      <c r="AU3043" s="5">
        <v>78</v>
      </c>
      <c r="AV3043" s="5">
        <v>31</v>
      </c>
      <c r="AW3043" s="5">
        <v>3915.29412</v>
      </c>
      <c r="AX3043" s="5">
        <v>15</v>
      </c>
      <c r="AY3043" s="5">
        <v>22.35294</v>
      </c>
      <c r="AZ3043" s="5">
        <v>0.60499999999999998</v>
      </c>
      <c r="BA3043" s="5">
        <v>1.96875</v>
      </c>
      <c r="BB3043" s="5">
        <v>29.864470000000001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15.00062</v>
      </c>
      <c r="I3044" s="37">
        <v>11.52521</v>
      </c>
      <c r="J3044" s="37">
        <v>99.088089999999994</v>
      </c>
      <c r="K3044" s="37">
        <v>9.2851999999999997</v>
      </c>
      <c r="L3044" s="37">
        <v>2.0827100000000001</v>
      </c>
      <c r="M3044" s="37">
        <v>0.62661</v>
      </c>
      <c r="N3044" s="37">
        <v>3.05599</v>
      </c>
      <c r="O3044" s="37">
        <v>49.759630000000001</v>
      </c>
      <c r="P3044" s="37">
        <v>52.81561</v>
      </c>
      <c r="Q3044" s="37">
        <v>102.69376</v>
      </c>
      <c r="R3044" s="37">
        <v>561.30622000000005</v>
      </c>
      <c r="S3044" s="37">
        <v>1.06324</v>
      </c>
      <c r="T3044" s="37">
        <v>339.80488000000003</v>
      </c>
      <c r="U3044" s="37">
        <v>23.84206</v>
      </c>
      <c r="V3044" s="37">
        <v>0.16219</v>
      </c>
      <c r="W3044" s="37">
        <v>31.887899999999998</v>
      </c>
      <c r="X3044" s="37">
        <v>14.539630000000001</v>
      </c>
      <c r="Y3044" s="37">
        <v>308.74637000000001</v>
      </c>
      <c r="Z3044" s="37">
        <v>55.787779999999998</v>
      </c>
      <c r="AA3044" s="37">
        <v>7.6819499999999996</v>
      </c>
      <c r="AB3044" s="37">
        <v>19.962119999999999</v>
      </c>
      <c r="AC3044" s="37">
        <v>20.044170000000001</v>
      </c>
      <c r="AD3044" s="37">
        <v>2941.2175999999999</v>
      </c>
      <c r="AE3044" s="37">
        <v>60.844169999999998</v>
      </c>
      <c r="AF3044" s="37">
        <v>24.859559999999998</v>
      </c>
      <c r="AG3044" s="37">
        <v>30.306069999999998</v>
      </c>
      <c r="AH3044" s="37">
        <v>2941.4707400000002</v>
      </c>
      <c r="AI3044" s="37">
        <v>521140.9081</v>
      </c>
      <c r="AJ3044" s="37">
        <v>64.515450000000001</v>
      </c>
      <c r="AK3044" s="37">
        <v>45.327039999999997</v>
      </c>
      <c r="AL3044" s="5">
        <v>80.110669999999999</v>
      </c>
      <c r="AM3044" s="5">
        <v>119.74542</v>
      </c>
      <c r="AN3044" s="5">
        <v>28.798290000000001</v>
      </c>
      <c r="AO3044" s="5">
        <v>30.309899999999999</v>
      </c>
      <c r="AP3044" s="5">
        <v>29.725960000000001</v>
      </c>
      <c r="AQ3044" s="5">
        <v>27.351649999999999</v>
      </c>
      <c r="AR3044" s="5">
        <v>3169.5</v>
      </c>
      <c r="AS3044" s="5">
        <v>28.5</v>
      </c>
      <c r="AT3044" s="5">
        <v>18.03922</v>
      </c>
      <c r="AU3044" s="5">
        <v>78</v>
      </c>
      <c r="AV3044" s="5">
        <v>31</v>
      </c>
      <c r="AW3044" s="5">
        <v>3513.7254899999998</v>
      </c>
      <c r="AX3044" s="5">
        <v>13</v>
      </c>
      <c r="AY3044" s="5">
        <v>21.568629999999999</v>
      </c>
      <c r="AZ3044" s="5">
        <v>0.56499999999999995</v>
      </c>
      <c r="BA3044" s="5">
        <v>1.96875</v>
      </c>
      <c r="BB3044" s="5">
        <v>29.863710000000001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14.486269999999999</v>
      </c>
      <c r="I3045" s="37">
        <v>11.53214</v>
      </c>
      <c r="J3045" s="37">
        <v>99.087450000000004</v>
      </c>
      <c r="K3045" s="37">
        <v>5.8179999999999996</v>
      </c>
      <c r="L3045" s="37">
        <v>2.08629</v>
      </c>
      <c r="M3045" s="37">
        <v>4.1660700000000004</v>
      </c>
      <c r="N3045" s="37">
        <v>2.9765199999999998</v>
      </c>
      <c r="O3045" s="37">
        <v>49.783650000000002</v>
      </c>
      <c r="P3045" s="37">
        <v>52.760170000000002</v>
      </c>
      <c r="Q3045" s="37">
        <v>102.52596</v>
      </c>
      <c r="R3045" s="37">
        <v>559.34564999999998</v>
      </c>
      <c r="S3045" s="37">
        <v>0.76802000000000004</v>
      </c>
      <c r="T3045" s="37">
        <v>338.23176000000001</v>
      </c>
      <c r="U3045" s="37">
        <v>23.877400000000002</v>
      </c>
      <c r="V3045" s="37">
        <v>0.26430999999999999</v>
      </c>
      <c r="W3045" s="37">
        <v>31.884740000000001</v>
      </c>
      <c r="X3045" s="37">
        <v>11.618550000000001</v>
      </c>
      <c r="Y3045" s="37">
        <v>303.49466000000001</v>
      </c>
      <c r="Z3045" s="37">
        <v>55.747230000000002</v>
      </c>
      <c r="AA3045" s="37">
        <v>6.5449799999999998</v>
      </c>
      <c r="AB3045" s="37">
        <v>19.96518</v>
      </c>
      <c r="AC3045" s="37">
        <v>20.0474</v>
      </c>
      <c r="AD3045" s="37">
        <v>2499.9444600000002</v>
      </c>
      <c r="AE3045" s="37">
        <v>60.994840000000003</v>
      </c>
      <c r="AF3045" s="37">
        <v>24.904959999999999</v>
      </c>
      <c r="AG3045" s="37">
        <v>30.285910000000001</v>
      </c>
      <c r="AH3045" s="37">
        <v>2504.93201</v>
      </c>
      <c r="AI3045" s="37">
        <v>521140.90860000002</v>
      </c>
      <c r="AJ3045" s="37">
        <v>68.696100000000001</v>
      </c>
      <c r="AK3045" s="37">
        <v>45.324210000000001</v>
      </c>
      <c r="AL3045" s="5">
        <v>80.087819999999994</v>
      </c>
      <c r="AM3045" s="5">
        <v>120.23953</v>
      </c>
      <c r="AN3045" s="5">
        <v>28.85624</v>
      </c>
      <c r="AO3045" s="5">
        <v>30.263919999999999</v>
      </c>
      <c r="AP3045" s="5">
        <v>29.730080000000001</v>
      </c>
      <c r="AQ3045" s="5">
        <v>27.348769999999998</v>
      </c>
      <c r="AR3045" s="5">
        <v>2714.75</v>
      </c>
      <c r="AS3045" s="5">
        <v>26.5</v>
      </c>
      <c r="AT3045" s="5">
        <v>17.254899999999999</v>
      </c>
      <c r="AU3045" s="5">
        <v>78</v>
      </c>
      <c r="AV3045" s="5">
        <v>31</v>
      </c>
      <c r="AW3045" s="5">
        <v>3212.5490199999999</v>
      </c>
      <c r="AX3045" s="5">
        <v>13</v>
      </c>
      <c r="AY3045" s="5">
        <v>20.392160000000001</v>
      </c>
      <c r="AZ3045" s="5">
        <v>0.78</v>
      </c>
      <c r="BA3045" s="5">
        <v>1.96875</v>
      </c>
      <c r="BB3045" s="5">
        <v>29.852550000000001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18.97296</v>
      </c>
      <c r="I3046" s="37">
        <v>11.53115</v>
      </c>
      <c r="J3046" s="37">
        <v>99.097700000000003</v>
      </c>
      <c r="K3046" s="37">
        <v>1.52993</v>
      </c>
      <c r="L3046" s="37">
        <v>2.0855199999999998</v>
      </c>
      <c r="M3046" s="37">
        <v>2.7042700000000002</v>
      </c>
      <c r="N3046" s="37">
        <v>2.6511300000000002</v>
      </c>
      <c r="O3046" s="37">
        <v>49.874960000000002</v>
      </c>
      <c r="P3046" s="37">
        <v>52.526090000000003</v>
      </c>
      <c r="Q3046" s="37">
        <v>101.89626</v>
      </c>
      <c r="R3046" s="37">
        <v>554.41873999999996</v>
      </c>
      <c r="S3046" s="37">
        <v>0.54474999999999996</v>
      </c>
      <c r="T3046" s="37">
        <v>339.45416999999998</v>
      </c>
      <c r="U3046" s="37">
        <v>23.922039999999999</v>
      </c>
      <c r="V3046" s="37">
        <v>0.31789000000000001</v>
      </c>
      <c r="W3046" s="37">
        <v>31.931100000000001</v>
      </c>
      <c r="X3046" s="37">
        <v>13.181940000000001</v>
      </c>
      <c r="Y3046" s="37">
        <v>281.06898999999999</v>
      </c>
      <c r="Z3046" s="37">
        <v>55.683430000000001</v>
      </c>
      <c r="AA3046" s="37">
        <v>5.3867799999999999</v>
      </c>
      <c r="AB3046" s="37">
        <v>19.979759999999999</v>
      </c>
      <c r="AC3046" s="37">
        <v>20.063960000000002</v>
      </c>
      <c r="AD3046" s="37">
        <v>2057.5858499999999</v>
      </c>
      <c r="AE3046" s="37">
        <v>60.909610000000001</v>
      </c>
      <c r="AF3046" s="37">
        <v>24.894459999999999</v>
      </c>
      <c r="AG3046" s="37">
        <v>30.298159999999999</v>
      </c>
      <c r="AH3046" s="37">
        <v>2056.9185299999999</v>
      </c>
      <c r="AI3046" s="37">
        <v>521140.90889999998</v>
      </c>
      <c r="AJ3046" s="37">
        <v>67.2971</v>
      </c>
      <c r="AK3046" s="37">
        <v>45.336350000000003</v>
      </c>
      <c r="AL3046" s="5">
        <v>80.088250000000002</v>
      </c>
      <c r="AM3046" s="5">
        <v>120.00511</v>
      </c>
      <c r="AN3046" s="5">
        <v>28.918099999999999</v>
      </c>
      <c r="AO3046" s="5">
        <v>30.206869999999999</v>
      </c>
      <c r="AP3046" s="5">
        <v>29.72343</v>
      </c>
      <c r="AQ3046" s="5">
        <v>27.354479999999999</v>
      </c>
      <c r="AR3046" s="5">
        <v>2272.5</v>
      </c>
      <c r="AS3046" s="5">
        <v>24</v>
      </c>
      <c r="AT3046" s="5">
        <v>16.862749999999998</v>
      </c>
      <c r="AU3046" s="5">
        <v>78</v>
      </c>
      <c r="AV3046" s="5">
        <v>31</v>
      </c>
      <c r="AW3046" s="5">
        <v>3212.5490199999999</v>
      </c>
      <c r="AX3046" s="5">
        <v>12</v>
      </c>
      <c r="AY3046" s="5">
        <v>19.607839999999999</v>
      </c>
      <c r="AZ3046" s="5">
        <v>1.4999999999999999E-2</v>
      </c>
      <c r="BA3046" s="5">
        <v>0</v>
      </c>
      <c r="BB3046" s="5">
        <v>29.852740000000001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15.58717</v>
      </c>
      <c r="I3047" s="37">
        <v>11.526199999999999</v>
      </c>
      <c r="J3047" s="37">
        <v>99.092870000000005</v>
      </c>
      <c r="K3047" s="37">
        <v>4.6225899999999998</v>
      </c>
      <c r="L3047" s="37">
        <v>2.0826600000000002</v>
      </c>
      <c r="M3047" s="37">
        <v>0.81766000000000005</v>
      </c>
      <c r="N3047" s="37">
        <v>2.41954</v>
      </c>
      <c r="O3047" s="37">
        <v>49.926090000000002</v>
      </c>
      <c r="P3047" s="37">
        <v>52.34563</v>
      </c>
      <c r="Q3047" s="37">
        <v>101.86601</v>
      </c>
      <c r="R3047" s="37">
        <v>547.22402</v>
      </c>
      <c r="S3047" s="37">
        <v>0.39645000000000002</v>
      </c>
      <c r="T3047" s="37">
        <v>338.05270999999999</v>
      </c>
      <c r="U3047" s="37">
        <v>23.949760000000001</v>
      </c>
      <c r="V3047" s="37">
        <v>0.26345000000000002</v>
      </c>
      <c r="W3047" s="37">
        <v>31.967849999999999</v>
      </c>
      <c r="X3047" s="37">
        <v>13.334720000000001</v>
      </c>
      <c r="Y3047" s="37">
        <v>225.09023999999999</v>
      </c>
      <c r="Z3047" s="37">
        <v>55.573700000000002</v>
      </c>
      <c r="AA3047" s="37">
        <v>4.2553099999999997</v>
      </c>
      <c r="AB3047" s="37">
        <v>19.976980000000001</v>
      </c>
      <c r="AC3047" s="37">
        <v>20.059609999999999</v>
      </c>
      <c r="AD3047" s="37">
        <v>1626.44741</v>
      </c>
      <c r="AE3047" s="37">
        <v>60.600810000000003</v>
      </c>
      <c r="AF3047" s="37">
        <v>24.860589999999998</v>
      </c>
      <c r="AG3047" s="37">
        <v>30.288910000000001</v>
      </c>
      <c r="AH3047" s="37">
        <v>1624.6601000000001</v>
      </c>
      <c r="AI3047" s="37">
        <v>521140.90919999999</v>
      </c>
      <c r="AJ3047" s="37">
        <v>69.288409999999999</v>
      </c>
      <c r="AK3047" s="37">
        <v>45.335590000000003</v>
      </c>
      <c r="AL3047" s="5">
        <v>80.072100000000006</v>
      </c>
      <c r="AM3047" s="5">
        <v>120.16698</v>
      </c>
      <c r="AN3047" s="5">
        <v>28.961089999999999</v>
      </c>
      <c r="AO3047" s="5">
        <v>30.18224</v>
      </c>
      <c r="AP3047" s="5">
        <v>29.73077</v>
      </c>
      <c r="AQ3047" s="5">
        <v>27.352609999999999</v>
      </c>
      <c r="AR3047" s="5">
        <v>1829.5</v>
      </c>
      <c r="AS3047" s="5">
        <v>15.5</v>
      </c>
      <c r="AT3047" s="5">
        <v>16.862749999999998</v>
      </c>
      <c r="AU3047" s="5">
        <v>78</v>
      </c>
      <c r="AV3047" s="5">
        <v>31</v>
      </c>
      <c r="AW3047" s="5">
        <v>3112.1568600000001</v>
      </c>
      <c r="AX3047" s="5">
        <v>13</v>
      </c>
      <c r="AY3047" s="5">
        <v>18.431370000000001</v>
      </c>
      <c r="AZ3047" s="5">
        <v>0.52500000000000002</v>
      </c>
      <c r="BA3047" s="5">
        <v>1.84375</v>
      </c>
      <c r="BB3047" s="5">
        <v>29.85623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13.69075</v>
      </c>
      <c r="I3048" s="37">
        <v>11.53609</v>
      </c>
      <c r="J3048" s="37">
        <v>99.087890000000002</v>
      </c>
      <c r="K3048" s="37">
        <v>7.1943099999999998</v>
      </c>
      <c r="L3048" s="37">
        <v>2.06955</v>
      </c>
      <c r="M3048" s="37">
        <v>1.6687099999999999</v>
      </c>
      <c r="N3048" s="37">
        <v>2.2132700000000001</v>
      </c>
      <c r="O3048" s="37">
        <v>49.965009999999999</v>
      </c>
      <c r="P3048" s="37">
        <v>52.178280000000001</v>
      </c>
      <c r="Q3048" s="37">
        <v>101.87505</v>
      </c>
      <c r="R3048" s="37">
        <v>538.86113999999998</v>
      </c>
      <c r="S3048" s="37">
        <v>0.41476000000000002</v>
      </c>
      <c r="T3048" s="37">
        <v>339.10775999999998</v>
      </c>
      <c r="U3048" s="37">
        <v>23.983979999999999</v>
      </c>
      <c r="V3048" s="37">
        <v>0.21557999999999999</v>
      </c>
      <c r="W3048" s="37">
        <v>32.002899999999997</v>
      </c>
      <c r="X3048" s="37">
        <v>15.38392</v>
      </c>
      <c r="Y3048" s="37">
        <v>172.13668999999999</v>
      </c>
      <c r="Z3048" s="37">
        <v>55.432499999999997</v>
      </c>
      <c r="AA3048" s="37">
        <v>3.2141600000000001</v>
      </c>
      <c r="AB3048" s="37">
        <v>19.983519999999999</v>
      </c>
      <c r="AC3048" s="37">
        <v>20.066659999999999</v>
      </c>
      <c r="AD3048" s="37">
        <v>1233.1044199999999</v>
      </c>
      <c r="AE3048" s="37">
        <v>60.708350000000003</v>
      </c>
      <c r="AF3048" s="37">
        <v>24.616610000000001</v>
      </c>
      <c r="AG3048" s="37">
        <v>30.277180000000001</v>
      </c>
      <c r="AH3048" s="37">
        <v>1233.2552700000001</v>
      </c>
      <c r="AI3048" s="37">
        <v>521140.9094</v>
      </c>
      <c r="AJ3048" s="37">
        <v>67.939329999999998</v>
      </c>
      <c r="AK3048" s="37">
        <v>45.338189999999997</v>
      </c>
      <c r="AL3048" s="5">
        <v>80.137460000000004</v>
      </c>
      <c r="AM3048" s="5">
        <v>119.85663</v>
      </c>
      <c r="AN3048" s="5">
        <v>28.98864</v>
      </c>
      <c r="AO3048" s="5">
        <v>30.147290000000002</v>
      </c>
      <c r="AP3048" s="5">
        <v>29.737660000000002</v>
      </c>
      <c r="AQ3048" s="5">
        <v>27.358989999999999</v>
      </c>
      <c r="AR3048" s="5">
        <v>1419.5</v>
      </c>
      <c r="AS3048" s="5">
        <v>17</v>
      </c>
      <c r="AT3048" s="5">
        <v>16.470590000000001</v>
      </c>
      <c r="AU3048" s="5">
        <v>78</v>
      </c>
      <c r="AV3048" s="5">
        <v>31</v>
      </c>
      <c r="AW3048" s="5">
        <v>3814.9019600000001</v>
      </c>
      <c r="AX3048" s="5">
        <v>15</v>
      </c>
      <c r="AY3048" s="5">
        <v>16.470590000000001</v>
      </c>
      <c r="AZ3048" s="5">
        <v>0.82</v>
      </c>
      <c r="BA3048" s="5">
        <v>1.60938</v>
      </c>
      <c r="BB3048" s="5">
        <v>29.86355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14.055440000000001</v>
      </c>
      <c r="I3049" s="37">
        <v>11.5351</v>
      </c>
      <c r="J3049" s="37">
        <v>99.089330000000004</v>
      </c>
      <c r="K3049" s="37">
        <v>11.96965</v>
      </c>
      <c r="L3049" s="37">
        <v>2.0696099999999999</v>
      </c>
      <c r="M3049" s="37">
        <v>2.9929600000000001</v>
      </c>
      <c r="N3049" s="37">
        <v>2.06277</v>
      </c>
      <c r="O3049" s="37">
        <v>50.01802</v>
      </c>
      <c r="P3049" s="37">
        <v>52.08079</v>
      </c>
      <c r="Q3049" s="37">
        <v>101.87121999999999</v>
      </c>
      <c r="R3049" s="37">
        <v>530.13861999999995</v>
      </c>
      <c r="S3049" s="37">
        <v>0.32486999999999999</v>
      </c>
      <c r="T3049" s="37">
        <v>338.23937999999998</v>
      </c>
      <c r="U3049" s="37">
        <v>24.03163</v>
      </c>
      <c r="V3049" s="37">
        <v>0.21307999999999999</v>
      </c>
      <c r="W3049" s="37">
        <v>32.040819999999997</v>
      </c>
      <c r="X3049" s="37">
        <v>18.94802</v>
      </c>
      <c r="Y3049" s="37">
        <v>129.84154000000001</v>
      </c>
      <c r="Z3049" s="37">
        <v>55.308169999999997</v>
      </c>
      <c r="AA3049" s="37">
        <v>2.2614800000000002</v>
      </c>
      <c r="AB3049" s="37">
        <v>20.003450000000001</v>
      </c>
      <c r="AC3049" s="37">
        <v>20.089230000000001</v>
      </c>
      <c r="AD3049" s="37">
        <v>869.42588000000001</v>
      </c>
      <c r="AE3049" s="37">
        <v>60.795569999999998</v>
      </c>
      <c r="AF3049" s="37">
        <v>24.7041</v>
      </c>
      <c r="AG3049" s="37">
        <v>30.281829999999999</v>
      </c>
      <c r="AH3049" s="37">
        <v>864.03698999999995</v>
      </c>
      <c r="AI3049" s="37">
        <v>521140.90970000002</v>
      </c>
      <c r="AJ3049" s="37">
        <v>68.759280000000004</v>
      </c>
      <c r="AK3049" s="37">
        <v>45.341859999999997</v>
      </c>
      <c r="AL3049" s="5">
        <v>80.149760000000001</v>
      </c>
      <c r="AM3049" s="5">
        <v>120.04132</v>
      </c>
      <c r="AN3049" s="5">
        <v>29.032360000000001</v>
      </c>
      <c r="AO3049" s="5">
        <v>30.134229999999999</v>
      </c>
      <c r="AP3049" s="5">
        <v>29.731169999999999</v>
      </c>
      <c r="AQ3049" s="5">
        <v>27.380130000000001</v>
      </c>
      <c r="AR3049" s="5">
        <v>1044.5</v>
      </c>
      <c r="AS3049" s="5">
        <v>13</v>
      </c>
      <c r="AT3049" s="5">
        <v>16.470590000000001</v>
      </c>
      <c r="AU3049" s="5">
        <v>78</v>
      </c>
      <c r="AV3049" s="5">
        <v>31</v>
      </c>
      <c r="AW3049" s="5">
        <v>4316.8627500000002</v>
      </c>
      <c r="AX3049" s="5">
        <v>16</v>
      </c>
      <c r="AY3049" s="5">
        <v>15.294119999999999</v>
      </c>
      <c r="AZ3049" s="5">
        <v>0.82</v>
      </c>
      <c r="BA3049" s="5">
        <v>1.45313</v>
      </c>
      <c r="BB3049" s="5">
        <v>29.864059999999998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14.75708</v>
      </c>
      <c r="I3050" s="37">
        <v>11.54796</v>
      </c>
      <c r="J3050" s="37">
        <v>99.088310000000007</v>
      </c>
      <c r="K3050" s="37">
        <v>13.489649999999999</v>
      </c>
      <c r="L3050" s="37">
        <v>2.0877699999999999</v>
      </c>
      <c r="M3050" s="37">
        <v>2.21305</v>
      </c>
      <c r="N3050" s="37">
        <v>1.78142</v>
      </c>
      <c r="O3050" s="37">
        <v>50.05686</v>
      </c>
      <c r="P3050" s="37">
        <v>51.838279999999997</v>
      </c>
      <c r="Q3050" s="37">
        <v>101.90721000000001</v>
      </c>
      <c r="R3050" s="37">
        <v>521.52305999999999</v>
      </c>
      <c r="S3050" s="37">
        <v>0.32275999999999999</v>
      </c>
      <c r="T3050" s="37">
        <v>339.46561000000003</v>
      </c>
      <c r="U3050" s="37">
        <v>24.053280000000001</v>
      </c>
      <c r="V3050" s="37">
        <v>0.16134999999999999</v>
      </c>
      <c r="W3050" s="37">
        <v>32.07385</v>
      </c>
      <c r="X3050" s="37">
        <v>61.112960000000001</v>
      </c>
      <c r="Y3050" s="37">
        <v>115.19934000000001</v>
      </c>
      <c r="Z3050" s="37">
        <v>55.157989999999998</v>
      </c>
      <c r="AA3050" s="37">
        <v>2.0769899999999999</v>
      </c>
      <c r="AB3050" s="37">
        <v>19.999929999999999</v>
      </c>
      <c r="AC3050" s="37">
        <v>20.085370000000001</v>
      </c>
      <c r="AD3050" s="37">
        <v>798.06015000000002</v>
      </c>
      <c r="AE3050" s="37">
        <v>60.776260000000001</v>
      </c>
      <c r="AF3050" s="37">
        <v>25.079910000000002</v>
      </c>
      <c r="AG3050" s="37">
        <v>30.249279999999999</v>
      </c>
      <c r="AH3050" s="37">
        <v>798.19393000000002</v>
      </c>
      <c r="AI3050" s="37">
        <v>521140.90980000002</v>
      </c>
      <c r="AJ3050" s="37">
        <v>68.637309999999999</v>
      </c>
      <c r="AK3050" s="37">
        <v>45.333869999999997</v>
      </c>
      <c r="AL3050" s="5">
        <v>80.022570000000002</v>
      </c>
      <c r="AM3050" s="5">
        <v>120.10785</v>
      </c>
      <c r="AN3050" s="5">
        <v>29.072500000000002</v>
      </c>
      <c r="AO3050" s="5">
        <v>30.115390000000001</v>
      </c>
      <c r="AP3050" s="5">
        <v>29.743739999999999</v>
      </c>
      <c r="AQ3050" s="5">
        <v>27.389150000000001</v>
      </c>
      <c r="AR3050" s="5">
        <v>730.25</v>
      </c>
      <c r="AS3050" s="5">
        <v>9</v>
      </c>
      <c r="AT3050" s="5">
        <v>20.784310000000001</v>
      </c>
      <c r="AU3050" s="5">
        <v>78</v>
      </c>
      <c r="AV3050" s="5">
        <v>31</v>
      </c>
      <c r="AW3050" s="5">
        <v>10842.352940000001</v>
      </c>
      <c r="AX3050" s="5">
        <v>47</v>
      </c>
      <c r="AY3050" s="5">
        <v>24.705880000000001</v>
      </c>
      <c r="AZ3050" s="5">
        <v>0.85499999999999998</v>
      </c>
      <c r="BA3050" s="5">
        <v>1.21875</v>
      </c>
      <c r="BB3050" s="5">
        <v>29.87021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15.52426</v>
      </c>
      <c r="I3051" s="37">
        <v>11.54895</v>
      </c>
      <c r="J3051" s="37">
        <v>99.089389999999995</v>
      </c>
      <c r="K3051" s="37">
        <v>14.89996</v>
      </c>
      <c r="L3051" s="37">
        <v>2.1289600000000002</v>
      </c>
      <c r="M3051" s="37">
        <v>2.5378500000000002</v>
      </c>
      <c r="N3051" s="37">
        <v>1.70966</v>
      </c>
      <c r="O3051" s="37">
        <v>50.076839999999997</v>
      </c>
      <c r="P3051" s="37">
        <v>51.786499999999997</v>
      </c>
      <c r="Q3051" s="37">
        <v>102.14086</v>
      </c>
      <c r="R3051" s="37">
        <v>513.76679000000001</v>
      </c>
      <c r="S3051" s="37">
        <v>0.64434999999999998</v>
      </c>
      <c r="T3051" s="37">
        <v>339.01344</v>
      </c>
      <c r="U3051" s="37">
        <v>24.081379999999999</v>
      </c>
      <c r="V3051" s="37">
        <v>0.30373</v>
      </c>
      <c r="W3051" s="37">
        <v>32.110059999999997</v>
      </c>
      <c r="X3051" s="37">
        <v>28.663139999999999</v>
      </c>
      <c r="Y3051" s="37">
        <v>123.68046</v>
      </c>
      <c r="Z3051" s="37">
        <v>54.944969999999998</v>
      </c>
      <c r="AA3051" s="37">
        <v>2.1230600000000002</v>
      </c>
      <c r="AB3051" s="37">
        <v>20.00844</v>
      </c>
      <c r="AC3051" s="37">
        <v>20.088059999999999</v>
      </c>
      <c r="AD3051" s="37">
        <v>795.62603000000001</v>
      </c>
      <c r="AE3051" s="37">
        <v>60.781649999999999</v>
      </c>
      <c r="AF3051" s="37">
        <v>25.414729999999999</v>
      </c>
      <c r="AG3051" s="37">
        <v>30.2407</v>
      </c>
      <c r="AH3051" s="37">
        <v>801.85532999999998</v>
      </c>
      <c r="AI3051" s="37">
        <v>521140.91019999998</v>
      </c>
      <c r="AJ3051" s="37">
        <v>68.373919999999998</v>
      </c>
      <c r="AK3051" s="37">
        <v>45.329920000000001</v>
      </c>
      <c r="AL3051" s="5">
        <v>79.962639999999993</v>
      </c>
      <c r="AM3051" s="5">
        <v>120.15715</v>
      </c>
      <c r="AN3051" s="5">
        <v>29.09112</v>
      </c>
      <c r="AO3051" s="5">
        <v>30.091539999999998</v>
      </c>
      <c r="AP3051" s="5">
        <v>29.73188</v>
      </c>
      <c r="AQ3051" s="5">
        <v>27.39564</v>
      </c>
      <c r="AR3051" s="5">
        <v>846.75</v>
      </c>
      <c r="AS3051" s="5">
        <v>17</v>
      </c>
      <c r="AT3051" s="5">
        <v>17.254899999999999</v>
      </c>
      <c r="AU3051" s="5">
        <v>78</v>
      </c>
      <c r="AV3051" s="5">
        <v>31</v>
      </c>
      <c r="AW3051" s="5">
        <v>8533.3333299999995</v>
      </c>
      <c r="AX3051" s="5">
        <v>31</v>
      </c>
      <c r="AY3051" s="5">
        <v>20.784310000000001</v>
      </c>
      <c r="AZ3051" s="5">
        <v>3.5000000000000003E-2</v>
      </c>
      <c r="BA3051" s="5">
        <v>1.6875</v>
      </c>
      <c r="BB3051" s="5">
        <v>29.86692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15.03655</v>
      </c>
      <c r="I3052" s="37">
        <v>11.541040000000001</v>
      </c>
      <c r="J3052" s="37">
        <v>99.090059999999994</v>
      </c>
      <c r="K3052" s="37">
        <v>14.742559999999999</v>
      </c>
      <c r="L3052" s="37">
        <v>2.0605899999999999</v>
      </c>
      <c r="M3052" s="37">
        <v>2.14988</v>
      </c>
      <c r="N3052" s="37">
        <v>1.5639799999999999</v>
      </c>
      <c r="O3052" s="37">
        <v>50.076439999999998</v>
      </c>
      <c r="P3052" s="37">
        <v>51.640419999999999</v>
      </c>
      <c r="Q3052" s="37">
        <v>102.30784</v>
      </c>
      <c r="R3052" s="37">
        <v>507.46535999999998</v>
      </c>
      <c r="S3052" s="37">
        <v>0.71926000000000001</v>
      </c>
      <c r="T3052" s="37">
        <v>340.50348000000002</v>
      </c>
      <c r="U3052" s="37">
        <v>24.111280000000001</v>
      </c>
      <c r="V3052" s="37">
        <v>0.26090000000000002</v>
      </c>
      <c r="W3052" s="37">
        <v>32.154809999999998</v>
      </c>
      <c r="X3052" s="37">
        <v>43.039659999999998</v>
      </c>
      <c r="Y3052" s="37">
        <v>118.06353</v>
      </c>
      <c r="Z3052" s="37">
        <v>54.710209999999996</v>
      </c>
      <c r="AA3052" s="37">
        <v>2.0911300000000002</v>
      </c>
      <c r="AB3052" s="37">
        <v>20.02139</v>
      </c>
      <c r="AC3052" s="37">
        <v>20.1008</v>
      </c>
      <c r="AD3052" s="37">
        <v>812.82200999999998</v>
      </c>
      <c r="AE3052" s="37">
        <v>60.717649999999999</v>
      </c>
      <c r="AF3052" s="37">
        <v>24.594909999999999</v>
      </c>
      <c r="AG3052" s="37">
        <v>30.230139999999999</v>
      </c>
      <c r="AH3052" s="37">
        <v>813.62598000000003</v>
      </c>
      <c r="AI3052" s="37">
        <v>521140.9106</v>
      </c>
      <c r="AJ3052" s="37">
        <v>68.348650000000006</v>
      </c>
      <c r="AK3052" s="37">
        <v>45.331440000000001</v>
      </c>
      <c r="AL3052" s="5">
        <v>79.944339999999997</v>
      </c>
      <c r="AM3052" s="5">
        <v>119.90205</v>
      </c>
      <c r="AN3052" s="5">
        <v>29.104430000000001</v>
      </c>
      <c r="AO3052" s="5">
        <v>30.115300000000001</v>
      </c>
      <c r="AP3052" s="5">
        <v>29.737939999999998</v>
      </c>
      <c r="AQ3052" s="5">
        <v>27.41142</v>
      </c>
      <c r="AR3052" s="5">
        <v>782.75</v>
      </c>
      <c r="AS3052" s="5">
        <v>14</v>
      </c>
      <c r="AT3052" s="5">
        <v>19.215689999999999</v>
      </c>
      <c r="AU3052" s="5">
        <v>78</v>
      </c>
      <c r="AV3052" s="5">
        <v>31</v>
      </c>
      <c r="AW3052" s="5">
        <v>10641.56863</v>
      </c>
      <c r="AX3052" s="5">
        <v>43</v>
      </c>
      <c r="AY3052" s="5">
        <v>22.745100000000001</v>
      </c>
      <c r="AZ3052" s="5">
        <v>0.89500000000000002</v>
      </c>
      <c r="BA3052" s="5">
        <v>1.29688</v>
      </c>
      <c r="BB3052" s="5">
        <v>29.866119999999999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14.99944</v>
      </c>
      <c r="I3053" s="37">
        <v>11.544</v>
      </c>
      <c r="J3053" s="37">
        <v>99.090609999999998</v>
      </c>
      <c r="K3053" s="37">
        <v>15.00146</v>
      </c>
      <c r="L3053" s="37">
        <v>2.1012200000000001</v>
      </c>
      <c r="M3053" s="37">
        <v>1.9493499999999999</v>
      </c>
      <c r="N3053" s="37">
        <v>1.4220200000000001</v>
      </c>
      <c r="O3053" s="37">
        <v>50.108080000000001</v>
      </c>
      <c r="P3053" s="37">
        <v>51.530099999999997</v>
      </c>
      <c r="Q3053" s="37">
        <v>102.41212</v>
      </c>
      <c r="R3053" s="37">
        <v>502.25216</v>
      </c>
      <c r="S3053" s="37">
        <v>0.73917999999999995</v>
      </c>
      <c r="T3053" s="37">
        <v>337.60059999999999</v>
      </c>
      <c r="U3053" s="37">
        <v>24.1495</v>
      </c>
      <c r="V3053" s="37">
        <v>0.27840999999999999</v>
      </c>
      <c r="W3053" s="37">
        <v>32.199660000000002</v>
      </c>
      <c r="X3053" s="37">
        <v>35.7652</v>
      </c>
      <c r="Y3053" s="37">
        <v>118.85242</v>
      </c>
      <c r="Z3053" s="37">
        <v>54.421300000000002</v>
      </c>
      <c r="AA3053" s="37">
        <v>2.0689099999999998</v>
      </c>
      <c r="AB3053" s="37">
        <v>20.024750000000001</v>
      </c>
      <c r="AC3053" s="37">
        <v>20.10744</v>
      </c>
      <c r="AD3053" s="37">
        <v>787.01982999999996</v>
      </c>
      <c r="AE3053" s="37">
        <v>60.688639999999999</v>
      </c>
      <c r="AF3053" s="37">
        <v>24.96968</v>
      </c>
      <c r="AG3053" s="37">
        <v>30.23028</v>
      </c>
      <c r="AH3053" s="37">
        <v>783.43641000000002</v>
      </c>
      <c r="AI3053" s="37">
        <v>521140.91110000003</v>
      </c>
      <c r="AJ3053" s="37">
        <v>68.596879999999999</v>
      </c>
      <c r="AK3053" s="37">
        <v>45.331870000000002</v>
      </c>
      <c r="AL3053" s="5">
        <v>79.96105</v>
      </c>
      <c r="AM3053" s="5">
        <v>120.07686</v>
      </c>
      <c r="AN3053" s="5">
        <v>29.106380000000001</v>
      </c>
      <c r="AO3053" s="5">
        <v>30.201969999999999</v>
      </c>
      <c r="AP3053" s="5">
        <v>29.740659999999998</v>
      </c>
      <c r="AQ3053" s="5">
        <v>27.436450000000001</v>
      </c>
      <c r="AR3053" s="5">
        <v>815.5</v>
      </c>
      <c r="AS3053" s="5">
        <v>16</v>
      </c>
      <c r="AT3053" s="5">
        <v>18.03922</v>
      </c>
      <c r="AU3053" s="5">
        <v>78</v>
      </c>
      <c r="AV3053" s="5">
        <v>31</v>
      </c>
      <c r="AW3053" s="5">
        <v>8834.5097999999998</v>
      </c>
      <c r="AX3053" s="5">
        <v>34</v>
      </c>
      <c r="AY3053" s="5">
        <v>21.568629999999999</v>
      </c>
      <c r="AZ3053" s="5">
        <v>5.5E-2</v>
      </c>
      <c r="BA3053" s="5">
        <v>1.84375</v>
      </c>
      <c r="BB3053" s="5">
        <v>29.87013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15.18961</v>
      </c>
      <c r="I3054" s="37">
        <v>11.52126</v>
      </c>
      <c r="J3054" s="37">
        <v>99.087469999999996</v>
      </c>
      <c r="K3054" s="37">
        <v>15.01145</v>
      </c>
      <c r="L3054" s="37">
        <v>2.1005699999999998</v>
      </c>
      <c r="M3054" s="37">
        <v>2.8268900000000001</v>
      </c>
      <c r="N3054" s="37">
        <v>1.3758699999999999</v>
      </c>
      <c r="O3054" s="37">
        <v>50.153219999999997</v>
      </c>
      <c r="P3054" s="37">
        <v>51.529089999999997</v>
      </c>
      <c r="Q3054" s="37">
        <v>102.5098</v>
      </c>
      <c r="R3054" s="37">
        <v>497.65600000000001</v>
      </c>
      <c r="S3054" s="37">
        <v>0.70121999999999995</v>
      </c>
      <c r="T3054" s="37">
        <v>339.02521999999999</v>
      </c>
      <c r="U3054" s="37">
        <v>24.172830000000001</v>
      </c>
      <c r="V3054" s="37">
        <v>0.23809</v>
      </c>
      <c r="W3054" s="37">
        <v>32.23057</v>
      </c>
      <c r="X3054" s="37">
        <v>34.738770000000002</v>
      </c>
      <c r="Y3054" s="37">
        <v>118.74030999999999</v>
      </c>
      <c r="Z3054" s="37">
        <v>54.037500000000001</v>
      </c>
      <c r="AA3054" s="37">
        <v>2.1610499999999999</v>
      </c>
      <c r="AB3054" s="37">
        <v>20.031829999999999</v>
      </c>
      <c r="AC3054" s="37">
        <v>20.115659999999998</v>
      </c>
      <c r="AD3054" s="37">
        <v>822.66198999999995</v>
      </c>
      <c r="AE3054" s="37">
        <v>60.59836</v>
      </c>
      <c r="AF3054" s="37">
        <v>25.07443</v>
      </c>
      <c r="AG3054" s="37">
        <v>30.223469999999999</v>
      </c>
      <c r="AH3054" s="37">
        <v>834.48701000000005</v>
      </c>
      <c r="AI3054" s="37">
        <v>521140.91149999999</v>
      </c>
      <c r="AJ3054" s="37">
        <v>68.585539999999995</v>
      </c>
      <c r="AK3054" s="37">
        <v>45.332479999999997</v>
      </c>
      <c r="AL3054" s="5">
        <v>79.975710000000007</v>
      </c>
      <c r="AM3054" s="5">
        <v>120.28451</v>
      </c>
      <c r="AN3054" s="5">
        <v>29.10866</v>
      </c>
      <c r="AO3054" s="5">
        <v>30.27814</v>
      </c>
      <c r="AP3054" s="5">
        <v>29.75075</v>
      </c>
      <c r="AQ3054" s="5">
        <v>27.44004</v>
      </c>
      <c r="AR3054" s="5">
        <v>797.5</v>
      </c>
      <c r="AS3054" s="5">
        <v>12.5</v>
      </c>
      <c r="AT3054" s="5">
        <v>19.215689999999999</v>
      </c>
      <c r="AU3054" s="5">
        <v>78</v>
      </c>
      <c r="AV3054" s="5">
        <v>31</v>
      </c>
      <c r="AW3054" s="5">
        <v>11043.13725</v>
      </c>
      <c r="AX3054" s="5">
        <v>43</v>
      </c>
      <c r="AY3054" s="5">
        <v>22.745100000000001</v>
      </c>
      <c r="AZ3054" s="5">
        <v>0.7</v>
      </c>
      <c r="BA3054" s="5">
        <v>1.53125</v>
      </c>
      <c r="BB3054" s="5">
        <v>29.88007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14.18773</v>
      </c>
      <c r="I3055" s="37">
        <v>11.53115</v>
      </c>
      <c r="J3055" s="37">
        <v>99.086680000000001</v>
      </c>
      <c r="K3055" s="37">
        <v>14.778449999999999</v>
      </c>
      <c r="L3055" s="37">
        <v>2.0851000000000002</v>
      </c>
      <c r="M3055" s="37">
        <v>3.3345799999999999</v>
      </c>
      <c r="N3055" s="37">
        <v>1.3767</v>
      </c>
      <c r="O3055" s="37">
        <v>50.13279</v>
      </c>
      <c r="P3055" s="37">
        <v>51.509480000000003</v>
      </c>
      <c r="Q3055" s="37">
        <v>102.55628</v>
      </c>
      <c r="R3055" s="37">
        <v>493.56520999999998</v>
      </c>
      <c r="S3055" s="37">
        <v>0.72657000000000005</v>
      </c>
      <c r="T3055" s="37">
        <v>340.95253000000002</v>
      </c>
      <c r="U3055" s="37">
        <v>24.202310000000001</v>
      </c>
      <c r="V3055" s="37">
        <v>0.23966000000000001</v>
      </c>
      <c r="W3055" s="37">
        <v>32.267859999999999</v>
      </c>
      <c r="X3055" s="37">
        <v>39.974739999999997</v>
      </c>
      <c r="Y3055" s="37">
        <v>118.23491</v>
      </c>
      <c r="Z3055" s="37">
        <v>53.448059999999998</v>
      </c>
      <c r="AA3055" s="37">
        <v>2.03729</v>
      </c>
      <c r="AB3055" s="37">
        <v>20.036529999999999</v>
      </c>
      <c r="AC3055" s="37">
        <v>20.121320000000001</v>
      </c>
      <c r="AD3055" s="37">
        <v>783.04584999999997</v>
      </c>
      <c r="AE3055" s="37">
        <v>60.314480000000003</v>
      </c>
      <c r="AF3055" s="37">
        <v>24.912459999999999</v>
      </c>
      <c r="AG3055" s="37">
        <v>30.21341</v>
      </c>
      <c r="AH3055" s="37">
        <v>773.69074999999998</v>
      </c>
      <c r="AI3055" s="37">
        <v>521140.91200000001</v>
      </c>
      <c r="AJ3055" s="37">
        <v>68.727350000000001</v>
      </c>
      <c r="AK3055" s="37">
        <v>45.330190000000002</v>
      </c>
      <c r="AL3055" s="5">
        <v>80.026730000000001</v>
      </c>
      <c r="AM3055" s="5">
        <v>120.60863999999999</v>
      </c>
      <c r="AN3055" s="5">
        <v>29.101050000000001</v>
      </c>
      <c r="AO3055" s="5">
        <v>30.361750000000001</v>
      </c>
      <c r="AP3055" s="5">
        <v>29.755859999999998</v>
      </c>
      <c r="AQ3055" s="5">
        <v>27.434819999999998</v>
      </c>
      <c r="AR3055" s="5">
        <v>802.25</v>
      </c>
      <c r="AS3055" s="5">
        <v>17.5</v>
      </c>
      <c r="AT3055" s="5">
        <v>18.03922</v>
      </c>
      <c r="AU3055" s="5">
        <v>78</v>
      </c>
      <c r="AV3055" s="5">
        <v>31</v>
      </c>
      <c r="AW3055" s="5">
        <v>8031.37255</v>
      </c>
      <c r="AX3055" s="5">
        <v>31</v>
      </c>
      <c r="AY3055" s="5">
        <v>21.568629999999999</v>
      </c>
      <c r="AZ3055" s="5">
        <v>9.5000000000000001E-2</v>
      </c>
      <c r="BA3055" s="5">
        <v>0.23438000000000001</v>
      </c>
      <c r="BB3055" s="5">
        <v>29.88447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15.58677</v>
      </c>
      <c r="I3056" s="37">
        <v>11.53214</v>
      </c>
      <c r="J3056" s="37">
        <v>99.085880000000003</v>
      </c>
      <c r="K3056" s="37">
        <v>15.050240000000001</v>
      </c>
      <c r="L3056" s="37">
        <v>2.0987300000000002</v>
      </c>
      <c r="M3056" s="37">
        <v>2.4621</v>
      </c>
      <c r="N3056" s="37">
        <v>1.3276300000000001</v>
      </c>
      <c r="O3056" s="37">
        <v>50.131770000000003</v>
      </c>
      <c r="P3056" s="37">
        <v>51.459400000000002</v>
      </c>
      <c r="Q3056" s="37">
        <v>102.58967</v>
      </c>
      <c r="R3056" s="37">
        <v>489.80801000000002</v>
      </c>
      <c r="S3056" s="37">
        <v>0.74761</v>
      </c>
      <c r="T3056" s="37">
        <v>337.62682000000001</v>
      </c>
      <c r="U3056" s="37">
        <v>24.22974</v>
      </c>
      <c r="V3056" s="37">
        <v>0.21804999999999999</v>
      </c>
      <c r="W3056" s="37">
        <v>32.293370000000003</v>
      </c>
      <c r="X3056" s="37">
        <v>57.677660000000003</v>
      </c>
      <c r="Y3056" s="37">
        <v>121.27607999999999</v>
      </c>
      <c r="Z3056" s="37">
        <v>52.715960000000003</v>
      </c>
      <c r="AA3056" s="37">
        <v>2.1604000000000001</v>
      </c>
      <c r="AB3056" s="37">
        <v>20.047450000000001</v>
      </c>
      <c r="AC3056" s="37">
        <v>20.122420000000002</v>
      </c>
      <c r="AD3056" s="37">
        <v>825.21412999999995</v>
      </c>
      <c r="AE3056" s="37">
        <v>60.086150000000004</v>
      </c>
      <c r="AF3056" s="37">
        <v>25.053519999999999</v>
      </c>
      <c r="AG3056" s="37">
        <v>30.196300000000001</v>
      </c>
      <c r="AH3056" s="37">
        <v>809.01981999999998</v>
      </c>
      <c r="AI3056" s="37">
        <v>521140.91239999997</v>
      </c>
      <c r="AJ3056" s="37">
        <v>68.247839999999997</v>
      </c>
      <c r="AK3056" s="37">
        <v>45.335540000000002</v>
      </c>
      <c r="AL3056" s="5">
        <v>79.917060000000006</v>
      </c>
      <c r="AM3056" s="5">
        <v>120.28397</v>
      </c>
      <c r="AN3056" s="5">
        <v>29.103619999999999</v>
      </c>
      <c r="AO3056" s="5">
        <v>30.438880000000001</v>
      </c>
      <c r="AP3056" s="5">
        <v>29.756920000000001</v>
      </c>
      <c r="AQ3056" s="5">
        <v>27.44171</v>
      </c>
      <c r="AR3056" s="5">
        <v>801.5</v>
      </c>
      <c r="AS3056" s="5">
        <v>13</v>
      </c>
      <c r="AT3056" s="5">
        <v>18.823530000000002</v>
      </c>
      <c r="AU3056" s="5">
        <v>78</v>
      </c>
      <c r="AV3056" s="5">
        <v>31</v>
      </c>
      <c r="AW3056" s="5">
        <v>10942.7451</v>
      </c>
      <c r="AX3056" s="5">
        <v>42</v>
      </c>
      <c r="AY3056" s="5">
        <v>22.35294</v>
      </c>
      <c r="AZ3056" s="5">
        <v>0.64</v>
      </c>
      <c r="BA3056" s="5">
        <v>1.53125</v>
      </c>
      <c r="BB3056" s="5">
        <v>29.894100000000002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16.105090000000001</v>
      </c>
      <c r="I3057" s="37">
        <v>11.52224</v>
      </c>
      <c r="J3057" s="37">
        <v>99.090010000000007</v>
      </c>
      <c r="K3057" s="37">
        <v>13.01057</v>
      </c>
      <c r="L3057" s="37">
        <v>2.1526200000000002</v>
      </c>
      <c r="M3057" s="37">
        <v>2.6947700000000001</v>
      </c>
      <c r="N3057" s="37">
        <v>1.3165800000000001</v>
      </c>
      <c r="O3057" s="37">
        <v>50.118920000000003</v>
      </c>
      <c r="P3057" s="37">
        <v>51.435499999999998</v>
      </c>
      <c r="Q3057" s="37">
        <v>105.38334999999999</v>
      </c>
      <c r="R3057" s="37">
        <v>486.28179999999998</v>
      </c>
      <c r="S3057" s="37">
        <v>1.01172</v>
      </c>
      <c r="T3057" s="37">
        <v>338.29955999999999</v>
      </c>
      <c r="U3057" s="37">
        <v>24.252939999999999</v>
      </c>
      <c r="V3057" s="37">
        <v>7.8520000000000006E-2</v>
      </c>
      <c r="W3057" s="37">
        <v>32.325659999999999</v>
      </c>
      <c r="X3057" s="37">
        <v>85.296340000000001</v>
      </c>
      <c r="Y3057" s="37">
        <v>142.10801000000001</v>
      </c>
      <c r="Z3057" s="37">
        <v>51.992910000000002</v>
      </c>
      <c r="AA3057" s="37">
        <v>3.0826699999999998</v>
      </c>
      <c r="AB3057" s="37">
        <v>20.051490000000001</v>
      </c>
      <c r="AC3057" s="37">
        <v>20.125399999999999</v>
      </c>
      <c r="AD3057" s="37">
        <v>1150.23578</v>
      </c>
      <c r="AE3057" s="37">
        <v>59.94312</v>
      </c>
      <c r="AF3057" s="37">
        <v>25.694890000000001</v>
      </c>
      <c r="AG3057" s="37">
        <v>30.17726</v>
      </c>
      <c r="AH3057" s="37">
        <v>1164.7896900000001</v>
      </c>
      <c r="AI3057" s="37">
        <v>521140.913</v>
      </c>
      <c r="AJ3057" s="37">
        <v>68.277349999999998</v>
      </c>
      <c r="AK3057" s="37">
        <v>45.329500000000003</v>
      </c>
      <c r="AL3057" s="5">
        <v>79.964460000000003</v>
      </c>
      <c r="AM3057" s="5">
        <v>120.02023</v>
      </c>
      <c r="AN3057" s="5">
        <v>29.096730000000001</v>
      </c>
      <c r="AO3057" s="5">
        <v>30.496680000000001</v>
      </c>
      <c r="AP3057" s="5">
        <v>29.759070000000001</v>
      </c>
      <c r="AQ3057" s="5">
        <v>27.432300000000001</v>
      </c>
      <c r="AR3057" s="5">
        <v>968.75</v>
      </c>
      <c r="AS3057" s="5">
        <v>-9.5</v>
      </c>
      <c r="AT3057" s="5">
        <v>25.882349999999999</v>
      </c>
      <c r="AU3057" s="5">
        <v>78</v>
      </c>
      <c r="AV3057" s="5">
        <v>31</v>
      </c>
      <c r="AW3057" s="5">
        <v>21283.13725</v>
      </c>
      <c r="AX3057" s="5">
        <v>83</v>
      </c>
      <c r="AY3057" s="5">
        <v>29.803920000000002</v>
      </c>
      <c r="AZ3057" s="5">
        <v>3.5000000000000003E-2</v>
      </c>
      <c r="BA3057" s="5">
        <v>0</v>
      </c>
      <c r="BB3057" s="5">
        <v>29.895689999999998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15.299239999999999</v>
      </c>
      <c r="I3058" s="37">
        <v>11.54203</v>
      </c>
      <c r="J3058" s="37">
        <v>99.090280000000007</v>
      </c>
      <c r="K3058" s="37">
        <v>12.80406</v>
      </c>
      <c r="L3058" s="37">
        <v>2.1005500000000001</v>
      </c>
      <c r="M3058" s="37">
        <v>3.89771</v>
      </c>
      <c r="N3058" s="37">
        <v>1.3078099999999999</v>
      </c>
      <c r="O3058" s="37">
        <v>50.082250000000002</v>
      </c>
      <c r="P3058" s="37">
        <v>51.390059999999998</v>
      </c>
      <c r="Q3058" s="37">
        <v>106.56831</v>
      </c>
      <c r="R3058" s="37">
        <v>482.94267000000002</v>
      </c>
      <c r="S3058" s="37">
        <v>2.2128800000000002</v>
      </c>
      <c r="T3058" s="37">
        <v>340.42405000000002</v>
      </c>
      <c r="U3058" s="37">
        <v>24.280010000000001</v>
      </c>
      <c r="V3058" s="37">
        <v>5.5999999999999999E-3</v>
      </c>
      <c r="W3058" s="37">
        <v>32.358910000000002</v>
      </c>
      <c r="X3058" s="37">
        <v>79.226950000000002</v>
      </c>
      <c r="Y3058" s="37">
        <v>212.39668</v>
      </c>
      <c r="Z3058" s="37">
        <v>51.403829999999999</v>
      </c>
      <c r="AA3058" s="37">
        <v>4.5486500000000003</v>
      </c>
      <c r="AB3058" s="37">
        <v>20.052520000000001</v>
      </c>
      <c r="AC3058" s="37">
        <v>20.13016</v>
      </c>
      <c r="AD3058" s="37">
        <v>1743.5098499999999</v>
      </c>
      <c r="AE3058" s="37">
        <v>59.744950000000003</v>
      </c>
      <c r="AF3058" s="37">
        <v>25.062419999999999</v>
      </c>
      <c r="AG3058" s="37">
        <v>30.169029999999999</v>
      </c>
      <c r="AH3058" s="37">
        <v>1742.0428999999999</v>
      </c>
      <c r="AI3058" s="37">
        <v>521140.9142</v>
      </c>
      <c r="AJ3058" s="37">
        <v>67.705799999999996</v>
      </c>
      <c r="AK3058" s="37">
        <v>45.322940000000003</v>
      </c>
      <c r="AL3058" s="5">
        <v>79.968950000000007</v>
      </c>
      <c r="AM3058" s="5">
        <v>120.16723</v>
      </c>
      <c r="AN3058" s="5">
        <v>29.094570000000001</v>
      </c>
      <c r="AO3058" s="5">
        <v>30.539439999999999</v>
      </c>
      <c r="AP3058" s="5">
        <v>29.737880000000001</v>
      </c>
      <c r="AQ3058" s="5">
        <v>27.423390000000001</v>
      </c>
      <c r="AR3058" s="5">
        <v>1424</v>
      </c>
      <c r="AS3058" s="5">
        <v>-1.5</v>
      </c>
      <c r="AT3058" s="5">
        <v>30.196079999999998</v>
      </c>
      <c r="AU3058" s="5">
        <v>78</v>
      </c>
      <c r="AV3058" s="5">
        <v>31</v>
      </c>
      <c r="AW3058" s="5">
        <v>22387.450980000001</v>
      </c>
      <c r="AX3058" s="5">
        <v>87</v>
      </c>
      <c r="AY3058" s="5">
        <v>32.941180000000003</v>
      </c>
      <c r="AZ3058" s="5">
        <v>3.5000000000000003E-2</v>
      </c>
      <c r="BA3058" s="5">
        <v>0.46875</v>
      </c>
      <c r="BB3058" s="5">
        <v>29.899349999999998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14.8779</v>
      </c>
      <c r="I3059" s="37">
        <v>11.53312</v>
      </c>
      <c r="J3059" s="37">
        <v>99.093029999999999</v>
      </c>
      <c r="K3059" s="37">
        <v>11.820539999999999</v>
      </c>
      <c r="L3059" s="37">
        <v>2.11896</v>
      </c>
      <c r="M3059" s="37">
        <v>4.5576999999999996</v>
      </c>
      <c r="N3059" s="37">
        <v>1.26603</v>
      </c>
      <c r="O3059" s="37">
        <v>50.061259999999997</v>
      </c>
      <c r="P3059" s="37">
        <v>51.327280000000002</v>
      </c>
      <c r="Q3059" s="37">
        <v>106.48308</v>
      </c>
      <c r="R3059" s="37">
        <v>481.18545999999998</v>
      </c>
      <c r="S3059" s="37">
        <v>3.5163700000000002</v>
      </c>
      <c r="T3059" s="37">
        <v>339.85797000000002</v>
      </c>
      <c r="U3059" s="37">
        <v>24.301290000000002</v>
      </c>
      <c r="V3059" s="37">
        <v>0.10587000000000001</v>
      </c>
      <c r="W3059" s="37">
        <v>32.404919999999997</v>
      </c>
      <c r="X3059" s="37">
        <v>57.928049999999999</v>
      </c>
      <c r="Y3059" s="37">
        <v>291.16081000000003</v>
      </c>
      <c r="Z3059" s="37">
        <v>50.867080000000001</v>
      </c>
      <c r="AA3059" s="37">
        <v>5.8185700000000002</v>
      </c>
      <c r="AB3059" s="37">
        <v>20.064150000000001</v>
      </c>
      <c r="AC3059" s="37">
        <v>20.136769999999999</v>
      </c>
      <c r="AD3059" s="37">
        <v>2202.5639999999999</v>
      </c>
      <c r="AE3059" s="37">
        <v>59.542250000000003</v>
      </c>
      <c r="AF3059" s="37">
        <v>25.293209999999998</v>
      </c>
      <c r="AG3059" s="37">
        <v>30.166419999999999</v>
      </c>
      <c r="AH3059" s="37">
        <v>2205.89057</v>
      </c>
      <c r="AI3059" s="37">
        <v>521140.91619999998</v>
      </c>
      <c r="AJ3059" s="37">
        <v>68.78819</v>
      </c>
      <c r="AK3059" s="37">
        <v>45.31756</v>
      </c>
      <c r="AL3059" s="5">
        <v>79.9589</v>
      </c>
      <c r="AM3059" s="5">
        <v>120.21128</v>
      </c>
      <c r="AN3059" s="5">
        <v>29.066469999999999</v>
      </c>
      <c r="AO3059" s="5">
        <v>30.580349999999999</v>
      </c>
      <c r="AP3059" s="5">
        <v>29.739850000000001</v>
      </c>
      <c r="AQ3059" s="5">
        <v>27.40475</v>
      </c>
      <c r="AR3059" s="5">
        <v>2032</v>
      </c>
      <c r="AS3059" s="5">
        <v>23</v>
      </c>
      <c r="AT3059" s="5">
        <v>25.490200000000002</v>
      </c>
      <c r="AU3059" s="5">
        <v>78</v>
      </c>
      <c r="AV3059" s="5">
        <v>31</v>
      </c>
      <c r="AW3059" s="5">
        <v>14858.039220000001</v>
      </c>
      <c r="AX3059" s="5">
        <v>57</v>
      </c>
      <c r="AY3059" s="5">
        <v>29.01961</v>
      </c>
      <c r="AZ3059" s="5">
        <v>0.91500000000000004</v>
      </c>
      <c r="BA3059" s="5">
        <v>0.23438000000000001</v>
      </c>
      <c r="BB3059" s="5">
        <v>29.89274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14.009740000000001</v>
      </c>
      <c r="I3060" s="37">
        <v>11.51829</v>
      </c>
      <c r="J3060" s="37">
        <v>99.09084</v>
      </c>
      <c r="K3060" s="37">
        <v>10.025980000000001</v>
      </c>
      <c r="L3060" s="37">
        <v>2.0924800000000001</v>
      </c>
      <c r="M3060" s="37">
        <v>4.9908900000000003</v>
      </c>
      <c r="N3060" s="37">
        <v>1.40591</v>
      </c>
      <c r="O3060" s="37">
        <v>50.01229</v>
      </c>
      <c r="P3060" s="37">
        <v>51.418199999999999</v>
      </c>
      <c r="Q3060" s="37">
        <v>105.79224000000001</v>
      </c>
      <c r="R3060" s="37">
        <v>482.03582</v>
      </c>
      <c r="S3060" s="37">
        <v>3.8513899999999999</v>
      </c>
      <c r="T3060" s="37">
        <v>338.37031999999999</v>
      </c>
      <c r="U3060" s="37">
        <v>24.327310000000001</v>
      </c>
      <c r="V3060" s="37">
        <v>0.29508000000000001</v>
      </c>
      <c r="W3060" s="37">
        <v>32.433529999999998</v>
      </c>
      <c r="X3060" s="37">
        <v>53.187759999999997</v>
      </c>
      <c r="Y3060" s="37">
        <v>306.65168999999997</v>
      </c>
      <c r="Z3060" s="37">
        <v>50.329929999999997</v>
      </c>
      <c r="AA3060" s="37">
        <v>6.8984800000000002</v>
      </c>
      <c r="AB3060" s="37">
        <v>20.06643</v>
      </c>
      <c r="AC3060" s="37">
        <v>20.146650000000001</v>
      </c>
      <c r="AD3060" s="37">
        <v>2644.9813100000001</v>
      </c>
      <c r="AE3060" s="37">
        <v>59.380540000000003</v>
      </c>
      <c r="AF3060" s="37">
        <v>24.973690000000001</v>
      </c>
      <c r="AG3060" s="37">
        <v>30.159880000000001</v>
      </c>
      <c r="AH3060" s="37">
        <v>2646.9420500000001</v>
      </c>
      <c r="AI3060" s="37">
        <v>521140.91859999998</v>
      </c>
      <c r="AJ3060" s="37">
        <v>69.731319999999997</v>
      </c>
      <c r="AK3060" s="37">
        <v>45.32405</v>
      </c>
      <c r="AL3060" s="5">
        <v>79.908810000000003</v>
      </c>
      <c r="AM3060" s="5">
        <v>120.09712</v>
      </c>
      <c r="AN3060" s="5">
        <v>29.029620000000001</v>
      </c>
      <c r="AO3060" s="5">
        <v>30.64629</v>
      </c>
      <c r="AP3060" s="5">
        <v>29.744309999999999</v>
      </c>
      <c r="AQ3060" s="5">
        <v>27.386839999999999</v>
      </c>
      <c r="AR3060" s="5">
        <v>2447.5</v>
      </c>
      <c r="AS3060" s="5">
        <v>24</v>
      </c>
      <c r="AT3060" s="5">
        <v>27.843139999999998</v>
      </c>
      <c r="AU3060" s="5">
        <v>78</v>
      </c>
      <c r="AV3060" s="5">
        <v>31</v>
      </c>
      <c r="AW3060" s="5">
        <v>16163.13725</v>
      </c>
      <c r="AX3060" s="5">
        <v>62</v>
      </c>
      <c r="AY3060" s="5">
        <v>30.98039</v>
      </c>
      <c r="AZ3060" s="5">
        <v>0.19500000000000001</v>
      </c>
      <c r="BA3060" s="5">
        <v>0.70313000000000003</v>
      </c>
      <c r="BB3060" s="5">
        <v>29.907209999999999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14.09892</v>
      </c>
      <c r="I3061" s="37">
        <v>11.51829</v>
      </c>
      <c r="J3061" s="37">
        <v>99.08493</v>
      </c>
      <c r="K3061" s="37">
        <v>13.785920000000001</v>
      </c>
      <c r="L3061" s="37">
        <v>2.1065299999999998</v>
      </c>
      <c r="M3061" s="37">
        <v>2.40299</v>
      </c>
      <c r="N3061" s="37">
        <v>1.7213000000000001</v>
      </c>
      <c r="O3061" s="37">
        <v>49.955820000000003</v>
      </c>
      <c r="P3061" s="37">
        <v>51.677109999999999</v>
      </c>
      <c r="Q3061" s="37">
        <v>105.7199</v>
      </c>
      <c r="R3061" s="37">
        <v>484.34708000000001</v>
      </c>
      <c r="S3061" s="37">
        <v>4.4066400000000003</v>
      </c>
      <c r="T3061" s="37">
        <v>339.21553999999998</v>
      </c>
      <c r="U3061" s="37">
        <v>24.34675</v>
      </c>
      <c r="V3061" s="37">
        <v>0.26385999999999998</v>
      </c>
      <c r="W3061" s="37">
        <v>32.447569999999999</v>
      </c>
      <c r="X3061" s="37">
        <v>66.047920000000005</v>
      </c>
      <c r="Y3061" s="37">
        <v>316.07139999999998</v>
      </c>
      <c r="Z3061" s="37">
        <v>50.05106</v>
      </c>
      <c r="AA3061" s="37">
        <v>8.0902600000000007</v>
      </c>
      <c r="AB3061" s="37">
        <v>20.07037</v>
      </c>
      <c r="AC3061" s="37">
        <v>20.15372</v>
      </c>
      <c r="AD3061" s="37">
        <v>3072.4531000000002</v>
      </c>
      <c r="AE3061" s="37">
        <v>59.088389999999997</v>
      </c>
      <c r="AF3061" s="37">
        <v>25.144819999999999</v>
      </c>
      <c r="AG3061" s="37">
        <v>30.155729999999998</v>
      </c>
      <c r="AH3061" s="37">
        <v>3076.69776</v>
      </c>
      <c r="AI3061" s="37">
        <v>521140.92119999998</v>
      </c>
      <c r="AJ3061" s="37">
        <v>71.481359999999995</v>
      </c>
      <c r="AK3061" s="37">
        <v>45.318959999999997</v>
      </c>
      <c r="AL3061" s="5">
        <v>80.011309999999995</v>
      </c>
      <c r="AM3061" s="5">
        <v>120.26268</v>
      </c>
      <c r="AN3061" s="5">
        <v>29.003769999999999</v>
      </c>
      <c r="AO3061" s="5">
        <v>30.69802</v>
      </c>
      <c r="AP3061" s="5">
        <v>29.746400000000001</v>
      </c>
      <c r="AQ3061" s="5">
        <v>27.359310000000001</v>
      </c>
      <c r="AR3061" s="5">
        <v>2862.5</v>
      </c>
      <c r="AS3061" s="5">
        <v>26.5</v>
      </c>
      <c r="AT3061" s="5">
        <v>29.411760000000001</v>
      </c>
      <c r="AU3061" s="5">
        <v>78</v>
      </c>
      <c r="AV3061" s="5">
        <v>31</v>
      </c>
      <c r="AW3061" s="5">
        <v>16765.4902</v>
      </c>
      <c r="AX3061" s="5">
        <v>65</v>
      </c>
      <c r="AY3061" s="5">
        <v>32.156860000000002</v>
      </c>
      <c r="AZ3061" s="5">
        <v>0.44500000000000001</v>
      </c>
      <c r="BA3061" s="5">
        <v>1.6875</v>
      </c>
      <c r="BB3061" s="5">
        <v>29.911010000000001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14.13123</v>
      </c>
      <c r="I3062" s="37">
        <v>11.538069999999999</v>
      </c>
      <c r="J3062" s="37">
        <v>99.094250000000002</v>
      </c>
      <c r="K3062" s="37">
        <v>16.423249999999999</v>
      </c>
      <c r="L3062" s="37">
        <v>2.0969699999999998</v>
      </c>
      <c r="M3062" s="37">
        <v>3.70628</v>
      </c>
      <c r="N3062" s="37">
        <v>1.9139699999999999</v>
      </c>
      <c r="O3062" s="37">
        <v>49.886800000000001</v>
      </c>
      <c r="P3062" s="37">
        <v>51.80077</v>
      </c>
      <c r="Q3062" s="37">
        <v>105.64438</v>
      </c>
      <c r="R3062" s="37">
        <v>487.63319000000001</v>
      </c>
      <c r="S3062" s="37">
        <v>5.2069299999999998</v>
      </c>
      <c r="T3062" s="37">
        <v>341.23459000000003</v>
      </c>
      <c r="U3062" s="37">
        <v>24.376919999999998</v>
      </c>
      <c r="V3062" s="37">
        <v>0.14149</v>
      </c>
      <c r="W3062" s="37">
        <v>32.422989999999999</v>
      </c>
      <c r="X3062" s="37">
        <v>66.338009999999997</v>
      </c>
      <c r="Y3062" s="37">
        <v>324.98318999999998</v>
      </c>
      <c r="Z3062" s="37">
        <v>50.980240000000002</v>
      </c>
      <c r="AA3062" s="37">
        <v>9.1762499999999996</v>
      </c>
      <c r="AB3062" s="37">
        <v>20.06962</v>
      </c>
      <c r="AC3062" s="37">
        <v>20.151260000000001</v>
      </c>
      <c r="AD3062" s="37">
        <v>3505.3649099999998</v>
      </c>
      <c r="AE3062" s="37">
        <v>58.959589999999999</v>
      </c>
      <c r="AF3062" s="37">
        <v>25.0306</v>
      </c>
      <c r="AG3062" s="37">
        <v>30.134530000000002</v>
      </c>
      <c r="AH3062" s="37">
        <v>3509.2556599999998</v>
      </c>
      <c r="AI3062" s="37">
        <v>521140.92430000001</v>
      </c>
      <c r="AJ3062" s="37">
        <v>69.921090000000007</v>
      </c>
      <c r="AK3062" s="37">
        <v>45.317050000000002</v>
      </c>
      <c r="AL3062" s="5">
        <v>80.047979999999995</v>
      </c>
      <c r="AM3062" s="5">
        <v>120.00313</v>
      </c>
      <c r="AN3062" s="5">
        <v>29.00544</v>
      </c>
      <c r="AO3062" s="5">
        <v>30.67135</v>
      </c>
      <c r="AP3062" s="5">
        <v>29.753270000000001</v>
      </c>
      <c r="AQ3062" s="5">
        <v>27.356169999999999</v>
      </c>
      <c r="AR3062" s="5">
        <v>3292</v>
      </c>
      <c r="AS3062" s="5">
        <v>28.5</v>
      </c>
      <c r="AT3062" s="5">
        <v>30.196079999999998</v>
      </c>
      <c r="AU3062" s="5">
        <v>78</v>
      </c>
      <c r="AV3062" s="5">
        <v>31</v>
      </c>
      <c r="AW3062" s="5">
        <v>16263.529409999999</v>
      </c>
      <c r="AX3062" s="5">
        <v>63</v>
      </c>
      <c r="AY3062" s="5">
        <v>32.941180000000003</v>
      </c>
      <c r="AZ3062" s="5">
        <v>0.19500000000000001</v>
      </c>
      <c r="BA3062" s="5">
        <v>1.84375</v>
      </c>
      <c r="BB3062" s="5">
        <v>29.924309999999998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14.050560000000001</v>
      </c>
      <c r="I3063" s="37">
        <v>11.540050000000001</v>
      </c>
      <c r="J3063" s="37">
        <v>99.088499999999996</v>
      </c>
      <c r="K3063" s="37">
        <v>16.583780000000001</v>
      </c>
      <c r="L3063" s="37">
        <v>2.10121</v>
      </c>
      <c r="M3063" s="37">
        <v>2.7962600000000002</v>
      </c>
      <c r="N3063" s="37">
        <v>2.0626099999999998</v>
      </c>
      <c r="O3063" s="37">
        <v>49.832079999999998</v>
      </c>
      <c r="P3063" s="37">
        <v>51.894689999999997</v>
      </c>
      <c r="Q3063" s="37">
        <v>105.45937000000001</v>
      </c>
      <c r="R3063" s="37">
        <v>492.22282999999999</v>
      </c>
      <c r="S3063" s="37">
        <v>6.0250599999999999</v>
      </c>
      <c r="T3063" s="37">
        <v>341.13069999999999</v>
      </c>
      <c r="U3063" s="37">
        <v>24.3962</v>
      </c>
      <c r="V3063" s="37">
        <v>9.7479999999999997E-2</v>
      </c>
      <c r="W3063" s="37">
        <v>32.379750000000001</v>
      </c>
      <c r="X3063" s="37">
        <v>66.660470000000004</v>
      </c>
      <c r="Y3063" s="37">
        <v>324.66996</v>
      </c>
      <c r="Z3063" s="37">
        <v>52.230319999999999</v>
      </c>
      <c r="AA3063" s="37">
        <v>10.32588</v>
      </c>
      <c r="AB3063" s="37">
        <v>20.073090000000001</v>
      </c>
      <c r="AC3063" s="37">
        <v>20.161259999999999</v>
      </c>
      <c r="AD3063" s="37">
        <v>3931.4016000000001</v>
      </c>
      <c r="AE3063" s="37">
        <v>59.041519999999998</v>
      </c>
      <c r="AF3063" s="37">
        <v>25.08135</v>
      </c>
      <c r="AG3063" s="37">
        <v>30.134180000000001</v>
      </c>
      <c r="AH3063" s="37">
        <v>3935.4426699999999</v>
      </c>
      <c r="AI3063" s="37">
        <v>521140.92790000001</v>
      </c>
      <c r="AJ3063" s="37">
        <v>70.184960000000004</v>
      </c>
      <c r="AK3063" s="37">
        <v>45.32011</v>
      </c>
      <c r="AL3063" s="5">
        <v>80.045439999999999</v>
      </c>
      <c r="AM3063" s="5">
        <v>119.53682000000001</v>
      </c>
      <c r="AN3063" s="5">
        <v>28.995429999999999</v>
      </c>
      <c r="AO3063" s="5">
        <v>30.69547</v>
      </c>
      <c r="AP3063" s="5">
        <v>29.751280000000001</v>
      </c>
      <c r="AQ3063" s="5">
        <v>27.354120000000002</v>
      </c>
      <c r="AR3063" s="5">
        <v>3727.25</v>
      </c>
      <c r="AS3063" s="5">
        <v>28.5</v>
      </c>
      <c r="AT3063" s="5">
        <v>32.549019999999999</v>
      </c>
      <c r="AU3063" s="5">
        <v>78</v>
      </c>
      <c r="AV3063" s="5">
        <v>31</v>
      </c>
      <c r="AW3063" s="5">
        <v>17367.843140000001</v>
      </c>
      <c r="AX3063" s="5">
        <v>69</v>
      </c>
      <c r="AY3063" s="5">
        <v>34.117649999999998</v>
      </c>
      <c r="AZ3063" s="5">
        <v>0.52500000000000002</v>
      </c>
      <c r="BA3063" s="5">
        <v>0.98438000000000003</v>
      </c>
      <c r="BB3063" s="5">
        <v>29.91432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13.58019</v>
      </c>
      <c r="I3064" s="37">
        <v>11.528180000000001</v>
      </c>
      <c r="J3064" s="37">
        <v>99.091300000000004</v>
      </c>
      <c r="K3064" s="37">
        <v>16.19558</v>
      </c>
      <c r="L3064" s="37">
        <v>2.0898599999999998</v>
      </c>
      <c r="M3064" s="37">
        <v>4.0647099999999998</v>
      </c>
      <c r="N3064" s="37">
        <v>2.2971300000000001</v>
      </c>
      <c r="O3064" s="37">
        <v>49.789990000000003</v>
      </c>
      <c r="P3064" s="37">
        <v>52.087119999999999</v>
      </c>
      <c r="Q3064" s="37">
        <v>103.81164</v>
      </c>
      <c r="R3064" s="37">
        <v>498.31490000000002</v>
      </c>
      <c r="S3064" s="37">
        <v>6.8434499999999998</v>
      </c>
      <c r="T3064" s="37">
        <v>340.23737999999997</v>
      </c>
      <c r="U3064" s="37">
        <v>24.41873</v>
      </c>
      <c r="V3064" s="37">
        <v>0.31635000000000002</v>
      </c>
      <c r="W3064" s="37">
        <v>32.315390000000001</v>
      </c>
      <c r="X3064" s="37">
        <v>48.17745</v>
      </c>
      <c r="Y3064" s="37">
        <v>329.22996999999998</v>
      </c>
      <c r="Z3064" s="37">
        <v>53.132399999999997</v>
      </c>
      <c r="AA3064" s="37">
        <v>11.18506</v>
      </c>
      <c r="AB3064" s="37">
        <v>20.071539999999999</v>
      </c>
      <c r="AC3064" s="37">
        <v>20.16048</v>
      </c>
      <c r="AD3064" s="37">
        <v>4283.6744200000003</v>
      </c>
      <c r="AE3064" s="37">
        <v>59.072150000000001</v>
      </c>
      <c r="AF3064" s="37">
        <v>24.945730000000001</v>
      </c>
      <c r="AG3064" s="37">
        <v>30.142340000000001</v>
      </c>
      <c r="AH3064" s="37">
        <v>4287.7743200000004</v>
      </c>
      <c r="AI3064" s="37">
        <v>521140.93199999997</v>
      </c>
      <c r="AJ3064" s="37">
        <v>68.987470000000002</v>
      </c>
      <c r="AK3064" s="37">
        <v>45.321719999999999</v>
      </c>
      <c r="AL3064" s="5">
        <v>80.12</v>
      </c>
      <c r="AM3064" s="5">
        <v>119.66916999999999</v>
      </c>
      <c r="AN3064" s="5">
        <v>28.981079999999999</v>
      </c>
      <c r="AO3064" s="5">
        <v>30.728840000000002</v>
      </c>
      <c r="AP3064" s="5">
        <v>29.751560000000001</v>
      </c>
      <c r="AQ3064" s="5">
        <v>27.350100000000001</v>
      </c>
      <c r="AR3064" s="5">
        <v>4139</v>
      </c>
      <c r="AS3064" s="5">
        <v>29</v>
      </c>
      <c r="AT3064" s="5">
        <v>32.549019999999999</v>
      </c>
      <c r="AU3064" s="5">
        <v>78</v>
      </c>
      <c r="AV3064" s="5">
        <v>31</v>
      </c>
      <c r="AW3064" s="5">
        <v>17066.666669999999</v>
      </c>
      <c r="AX3064" s="5">
        <v>66</v>
      </c>
      <c r="AY3064" s="5">
        <v>34.117649999999998</v>
      </c>
      <c r="AZ3064" s="5">
        <v>0.74</v>
      </c>
      <c r="BA3064" s="5">
        <v>0.59375</v>
      </c>
      <c r="BB3064" s="5">
        <v>29.919309999999999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14.67855</v>
      </c>
      <c r="I3065" s="37">
        <v>11.52126</v>
      </c>
      <c r="J3065" s="37">
        <v>99.087569999999999</v>
      </c>
      <c r="K3065" s="37">
        <v>9.1197599999999994</v>
      </c>
      <c r="L3065" s="37">
        <v>2.09287</v>
      </c>
      <c r="M3065" s="37">
        <v>3.80484</v>
      </c>
      <c r="N3065" s="37">
        <v>2.4576699999999998</v>
      </c>
      <c r="O3065" s="37">
        <v>49.780830000000002</v>
      </c>
      <c r="P3065" s="37">
        <v>52.238500000000002</v>
      </c>
      <c r="Q3065" s="37">
        <v>102.29416999999999</v>
      </c>
      <c r="R3065" s="37">
        <v>506.12515999999999</v>
      </c>
      <c r="S3065" s="37">
        <v>6.6606199999999998</v>
      </c>
      <c r="T3065" s="37">
        <v>338.33231999999998</v>
      </c>
      <c r="U3065" s="37">
        <v>24.422149999999998</v>
      </c>
      <c r="V3065" s="37">
        <v>0.55915000000000004</v>
      </c>
      <c r="W3065" s="37">
        <v>32.243459999999999</v>
      </c>
      <c r="X3065" s="37">
        <v>43.993859999999998</v>
      </c>
      <c r="Y3065" s="37">
        <v>330.39479999999998</v>
      </c>
      <c r="Z3065" s="37">
        <v>53.781840000000003</v>
      </c>
      <c r="AA3065" s="37">
        <v>11.197749999999999</v>
      </c>
      <c r="AB3065" s="37">
        <v>20.069610000000001</v>
      </c>
      <c r="AC3065" s="37">
        <v>20.153110000000002</v>
      </c>
      <c r="AD3065" s="37">
        <v>4279.9591799999998</v>
      </c>
      <c r="AE3065" s="37">
        <v>59.477460000000001</v>
      </c>
      <c r="AF3065" s="37">
        <v>24.995509999999999</v>
      </c>
      <c r="AG3065" s="37">
        <v>30.147110000000001</v>
      </c>
      <c r="AH3065" s="37">
        <v>4283.7015099999999</v>
      </c>
      <c r="AI3065" s="37">
        <v>521140.9362</v>
      </c>
      <c r="AJ3065" s="37">
        <v>68.707149999999999</v>
      </c>
      <c r="AK3065" s="37">
        <v>45.315559999999998</v>
      </c>
      <c r="AL3065" s="5">
        <v>80.020520000000005</v>
      </c>
      <c r="AM3065" s="5">
        <v>118.92451</v>
      </c>
      <c r="AN3065" s="5">
        <v>28.94267</v>
      </c>
      <c r="AO3065" s="5">
        <v>30.742550000000001</v>
      </c>
      <c r="AP3065" s="5">
        <v>29.753139999999998</v>
      </c>
      <c r="AQ3065" s="5">
        <v>27.338000000000001</v>
      </c>
      <c r="AR3065" s="5">
        <v>4300</v>
      </c>
      <c r="AS3065" s="5">
        <v>36.5</v>
      </c>
      <c r="AT3065" s="5">
        <v>26.66667</v>
      </c>
      <c r="AU3065" s="5">
        <v>78</v>
      </c>
      <c r="AV3065" s="5">
        <v>31</v>
      </c>
      <c r="AW3065" s="5">
        <v>10541.17647</v>
      </c>
      <c r="AX3065" s="5">
        <v>41</v>
      </c>
      <c r="AY3065" s="5">
        <v>30.196079999999998</v>
      </c>
      <c r="AZ3065" s="5">
        <v>0.875</v>
      </c>
      <c r="BA3065" s="5">
        <v>0.20313000000000001</v>
      </c>
      <c r="BB3065" s="5">
        <v>29.920750000000002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14.87818</v>
      </c>
      <c r="I3066" s="37">
        <v>11.53312</v>
      </c>
      <c r="J3066" s="37">
        <v>99.092870000000005</v>
      </c>
      <c r="K3066" s="37">
        <v>7.9638099999999996</v>
      </c>
      <c r="L3066" s="37">
        <v>2.0946899999999999</v>
      </c>
      <c r="M3066" s="37">
        <v>3.7972000000000001</v>
      </c>
      <c r="N3066" s="37">
        <v>2.68479</v>
      </c>
      <c r="O3066" s="37">
        <v>49.774979999999999</v>
      </c>
      <c r="P3066" s="37">
        <v>52.459769999999999</v>
      </c>
      <c r="Q3066" s="37">
        <v>102.38799</v>
      </c>
      <c r="R3066" s="37">
        <v>515.04884000000004</v>
      </c>
      <c r="S3066" s="37">
        <v>5.1638999999999999</v>
      </c>
      <c r="T3066" s="37">
        <v>340.35969999999998</v>
      </c>
      <c r="U3066" s="37">
        <v>24.437999999999999</v>
      </c>
      <c r="V3066" s="37">
        <v>0.42259999999999998</v>
      </c>
      <c r="W3066" s="37">
        <v>32.167110000000001</v>
      </c>
      <c r="X3066" s="37">
        <v>42.771430000000002</v>
      </c>
      <c r="Y3066" s="37">
        <v>328.69551000000001</v>
      </c>
      <c r="Z3066" s="37">
        <v>54.340519999999998</v>
      </c>
      <c r="AA3066" s="37">
        <v>11.235889999999999</v>
      </c>
      <c r="AB3066" s="37">
        <v>20.065940000000001</v>
      </c>
      <c r="AC3066" s="37">
        <v>20.153749999999999</v>
      </c>
      <c r="AD3066" s="37">
        <v>4291.6533099999997</v>
      </c>
      <c r="AE3066" s="37">
        <v>60.012</v>
      </c>
      <c r="AF3066" s="37">
        <v>25.003640000000001</v>
      </c>
      <c r="AG3066" s="37">
        <v>30.15136</v>
      </c>
      <c r="AH3066" s="37">
        <v>4295.1477400000003</v>
      </c>
      <c r="AI3066" s="37">
        <v>521140.93949999998</v>
      </c>
      <c r="AJ3066" s="37">
        <v>68.639359999999996</v>
      </c>
      <c r="AK3066" s="37">
        <v>45.31232</v>
      </c>
      <c r="AL3066" s="5">
        <v>80.071029999999993</v>
      </c>
      <c r="AM3066" s="5">
        <v>119.40021</v>
      </c>
      <c r="AN3066" s="5">
        <v>28.91084</v>
      </c>
      <c r="AO3066" s="5">
        <v>30.748470000000001</v>
      </c>
      <c r="AP3066" s="5">
        <v>29.752780000000001</v>
      </c>
      <c r="AQ3066" s="5">
        <v>27.351459999999999</v>
      </c>
      <c r="AR3066" s="5">
        <v>4289.75</v>
      </c>
      <c r="AS3066" s="5">
        <v>35.5</v>
      </c>
      <c r="AT3066" s="5">
        <v>27.450980000000001</v>
      </c>
      <c r="AU3066" s="5">
        <v>78</v>
      </c>
      <c r="AV3066" s="5">
        <v>31</v>
      </c>
      <c r="AW3066" s="5">
        <v>11344.31373</v>
      </c>
      <c r="AX3066" s="5">
        <v>44</v>
      </c>
      <c r="AY3066" s="5">
        <v>30.588239999999999</v>
      </c>
      <c r="AZ3066" s="5">
        <v>0.875</v>
      </c>
      <c r="BA3066" s="5">
        <v>0.20313000000000001</v>
      </c>
      <c r="BB3066" s="5">
        <v>29.927109999999999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14.121119999999999</v>
      </c>
      <c r="I3067" s="37">
        <v>11.527189999999999</v>
      </c>
      <c r="J3067" s="37">
        <v>99.085980000000006</v>
      </c>
      <c r="K3067" s="37">
        <v>7.17354</v>
      </c>
      <c r="L3067" s="37">
        <v>2.0953300000000001</v>
      </c>
      <c r="M3067" s="37">
        <v>3.81134</v>
      </c>
      <c r="N3067" s="37">
        <v>2.8905699999999999</v>
      </c>
      <c r="O3067" s="37">
        <v>49.762979999999999</v>
      </c>
      <c r="P3067" s="37">
        <v>52.653559999999999</v>
      </c>
      <c r="Q3067" s="37">
        <v>102.63061999999999</v>
      </c>
      <c r="R3067" s="37">
        <v>523.42461000000003</v>
      </c>
      <c r="S3067" s="37">
        <v>4.7130400000000003</v>
      </c>
      <c r="T3067" s="37">
        <v>339.94286</v>
      </c>
      <c r="U3067" s="37">
        <v>24.444420000000001</v>
      </c>
      <c r="V3067" s="37">
        <v>0.29141</v>
      </c>
      <c r="W3067" s="37">
        <v>32.115830000000003</v>
      </c>
      <c r="X3067" s="37">
        <v>42.846719999999998</v>
      </c>
      <c r="Y3067" s="37">
        <v>329.32731999999999</v>
      </c>
      <c r="Z3067" s="37">
        <v>54.82255</v>
      </c>
      <c r="AA3067" s="37">
        <v>11.21871</v>
      </c>
      <c r="AB3067" s="37">
        <v>20.059519999999999</v>
      </c>
      <c r="AC3067" s="37">
        <v>20.15935</v>
      </c>
      <c r="AD3067" s="37">
        <v>4283.46994</v>
      </c>
      <c r="AE3067" s="37">
        <v>60.207050000000002</v>
      </c>
      <c r="AF3067" s="37">
        <v>25.012460000000001</v>
      </c>
      <c r="AG3067" s="37">
        <v>30.140180000000001</v>
      </c>
      <c r="AH3067" s="37">
        <v>4287.6360000000004</v>
      </c>
      <c r="AI3067" s="37">
        <v>521140.9424</v>
      </c>
      <c r="AJ3067" s="37">
        <v>68.391050000000007</v>
      </c>
      <c r="AK3067" s="37">
        <v>45.321390000000001</v>
      </c>
      <c r="AL3067" s="5">
        <v>80.091239999999999</v>
      </c>
      <c r="AM3067" s="5">
        <v>119.56986000000001</v>
      </c>
      <c r="AN3067" s="5">
        <v>28.876909999999999</v>
      </c>
      <c r="AO3067" s="5">
        <v>30.715119999999999</v>
      </c>
      <c r="AP3067" s="5">
        <v>29.752949999999998</v>
      </c>
      <c r="AQ3067" s="5">
        <v>27.366520000000001</v>
      </c>
      <c r="AR3067" s="5">
        <v>4300</v>
      </c>
      <c r="AS3067" s="5">
        <v>36.5</v>
      </c>
      <c r="AT3067" s="5">
        <v>27.058820000000001</v>
      </c>
      <c r="AU3067" s="5">
        <v>78</v>
      </c>
      <c r="AV3067" s="5">
        <v>31</v>
      </c>
      <c r="AW3067" s="5">
        <v>10641.56863</v>
      </c>
      <c r="AX3067" s="5">
        <v>41</v>
      </c>
      <c r="AY3067" s="5">
        <v>30.196079999999998</v>
      </c>
      <c r="AZ3067" s="5">
        <v>0.82</v>
      </c>
      <c r="BA3067" s="5">
        <v>1.96875</v>
      </c>
      <c r="BB3067" s="5">
        <v>29.918990000000001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14.02936</v>
      </c>
      <c r="I3068" s="37">
        <v>11.52126</v>
      </c>
      <c r="J3068" s="37">
        <v>99.088210000000004</v>
      </c>
      <c r="K3068" s="37">
        <v>7.1839500000000003</v>
      </c>
      <c r="L3068" s="37">
        <v>2.0950899999999999</v>
      </c>
      <c r="M3068" s="37">
        <v>3.6314000000000002</v>
      </c>
      <c r="N3068" s="37">
        <v>2.98062</v>
      </c>
      <c r="O3068" s="37">
        <v>49.762160000000002</v>
      </c>
      <c r="P3068" s="37">
        <v>52.74277</v>
      </c>
      <c r="Q3068" s="37">
        <v>103.50282</v>
      </c>
      <c r="R3068" s="37">
        <v>530.88163999999995</v>
      </c>
      <c r="S3068" s="37">
        <v>4.5601399999999996</v>
      </c>
      <c r="T3068" s="37">
        <v>339.98172</v>
      </c>
      <c r="U3068" s="37">
        <v>24.45148</v>
      </c>
      <c r="V3068" s="37">
        <v>0.16441</v>
      </c>
      <c r="W3068" s="37">
        <v>32.079720000000002</v>
      </c>
      <c r="X3068" s="37">
        <v>43.576340000000002</v>
      </c>
      <c r="Y3068" s="37">
        <v>328.34273000000002</v>
      </c>
      <c r="Z3068" s="37">
        <v>55.226500000000001</v>
      </c>
      <c r="AA3068" s="37">
        <v>11.250529999999999</v>
      </c>
      <c r="AB3068" s="37">
        <v>20.0565</v>
      </c>
      <c r="AC3068" s="37">
        <v>20.151969999999999</v>
      </c>
      <c r="AD3068" s="37">
        <v>4296.2034800000001</v>
      </c>
      <c r="AE3068" s="37">
        <v>60.245199999999997</v>
      </c>
      <c r="AF3068" s="37">
        <v>25.011569999999999</v>
      </c>
      <c r="AG3068" s="37">
        <v>30.122969999999999</v>
      </c>
      <c r="AH3068" s="37">
        <v>4300.5325199999997</v>
      </c>
      <c r="AI3068" s="37">
        <v>521140.94520000002</v>
      </c>
      <c r="AJ3068" s="37">
        <v>68.914730000000006</v>
      </c>
      <c r="AK3068" s="37">
        <v>45.319960000000002</v>
      </c>
      <c r="AL3068" s="5">
        <v>80.082340000000002</v>
      </c>
      <c r="AM3068" s="5">
        <v>119.69777000000001</v>
      </c>
      <c r="AN3068" s="5">
        <v>28.842549999999999</v>
      </c>
      <c r="AO3068" s="5">
        <v>30.64913</v>
      </c>
      <c r="AP3068" s="5">
        <v>29.751729999999998</v>
      </c>
      <c r="AQ3068" s="5">
        <v>27.378019999999999</v>
      </c>
      <c r="AR3068" s="5">
        <v>4289.75</v>
      </c>
      <c r="AS3068" s="5">
        <v>35.5</v>
      </c>
      <c r="AT3068" s="5">
        <v>27.450980000000001</v>
      </c>
      <c r="AU3068" s="5">
        <v>78</v>
      </c>
      <c r="AV3068" s="5">
        <v>31</v>
      </c>
      <c r="AW3068" s="5">
        <v>11243.92157</v>
      </c>
      <c r="AX3068" s="5">
        <v>44</v>
      </c>
      <c r="AY3068" s="5">
        <v>30.588239999999999</v>
      </c>
      <c r="AZ3068" s="5">
        <v>0.25</v>
      </c>
      <c r="BA3068" s="5">
        <v>0.4375</v>
      </c>
      <c r="BB3068" s="5">
        <v>29.925339999999998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14.591419999999999</v>
      </c>
      <c r="I3069" s="37">
        <v>11.53115</v>
      </c>
      <c r="J3069" s="37">
        <v>99.0886</v>
      </c>
      <c r="K3069" s="37">
        <v>7.1776299999999997</v>
      </c>
      <c r="L3069" s="37">
        <v>2.0964</v>
      </c>
      <c r="M3069" s="37">
        <v>2.81054</v>
      </c>
      <c r="N3069" s="37">
        <v>3.0655100000000002</v>
      </c>
      <c r="O3069" s="37">
        <v>49.731560000000002</v>
      </c>
      <c r="P3069" s="37">
        <v>52.797069999999998</v>
      </c>
      <c r="Q3069" s="37">
        <v>105.45137</v>
      </c>
      <c r="R3069" s="37">
        <v>537.49847999999997</v>
      </c>
      <c r="S3069" s="37">
        <v>4.6051900000000003</v>
      </c>
      <c r="T3069" s="37">
        <v>338.18999000000002</v>
      </c>
      <c r="U3069" s="37">
        <v>24.447870000000002</v>
      </c>
      <c r="V3069" s="37">
        <v>0.22986999999999999</v>
      </c>
      <c r="W3069" s="37">
        <v>32.046300000000002</v>
      </c>
      <c r="X3069" s="37">
        <v>44.408430000000003</v>
      </c>
      <c r="Y3069" s="37">
        <v>329.13884999999999</v>
      </c>
      <c r="Z3069" s="37">
        <v>55.526429999999998</v>
      </c>
      <c r="AA3069" s="37">
        <v>11.246230000000001</v>
      </c>
      <c r="AB3069" s="37">
        <v>20.04993</v>
      </c>
      <c r="AC3069" s="37">
        <v>20.14226</v>
      </c>
      <c r="AD3069" s="37">
        <v>4291.2083899999998</v>
      </c>
      <c r="AE3069" s="37">
        <v>60.425629999999998</v>
      </c>
      <c r="AF3069" s="37">
        <v>25.02525</v>
      </c>
      <c r="AG3069" s="37">
        <v>30.1068</v>
      </c>
      <c r="AH3069" s="37">
        <v>4294.96306</v>
      </c>
      <c r="AI3069" s="37">
        <v>521140.94799999997</v>
      </c>
      <c r="AJ3069" s="37">
        <v>69.870530000000002</v>
      </c>
      <c r="AK3069" s="37">
        <v>45.320149999999998</v>
      </c>
      <c r="AL3069" s="5">
        <v>80.093770000000006</v>
      </c>
      <c r="AM3069" s="5">
        <v>119.97776</v>
      </c>
      <c r="AN3069" s="5">
        <v>28.819649999999999</v>
      </c>
      <c r="AO3069" s="5">
        <v>30.588259999999998</v>
      </c>
      <c r="AP3069" s="5">
        <v>29.743770000000001</v>
      </c>
      <c r="AQ3069" s="5">
        <v>27.38392</v>
      </c>
      <c r="AR3069" s="5">
        <v>4304.5</v>
      </c>
      <c r="AS3069" s="5">
        <v>36</v>
      </c>
      <c r="AT3069" s="5">
        <v>27.058820000000001</v>
      </c>
      <c r="AU3069" s="5">
        <v>78</v>
      </c>
      <c r="AV3069" s="5">
        <v>31</v>
      </c>
      <c r="AW3069" s="5">
        <v>10842.352940000001</v>
      </c>
      <c r="AX3069" s="5">
        <v>42</v>
      </c>
      <c r="AY3069" s="5">
        <v>30.588239999999999</v>
      </c>
      <c r="AZ3069" s="5">
        <v>0.19500000000000001</v>
      </c>
      <c r="BA3069" s="5">
        <v>0.59375</v>
      </c>
      <c r="BB3069" s="5">
        <v>29.90795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14.600849999999999</v>
      </c>
      <c r="I3070" s="37">
        <v>11.52027</v>
      </c>
      <c r="J3070" s="37">
        <v>99.092079999999996</v>
      </c>
      <c r="K3070" s="37">
        <v>7.1488300000000002</v>
      </c>
      <c r="L3070" s="37">
        <v>2.0964299999999998</v>
      </c>
      <c r="M3070" s="37">
        <v>0.75936999999999999</v>
      </c>
      <c r="N3070" s="37">
        <v>3.1310500000000001</v>
      </c>
      <c r="O3070" s="37">
        <v>49.706099999999999</v>
      </c>
      <c r="P3070" s="37">
        <v>52.837150000000001</v>
      </c>
      <c r="Q3070" s="37">
        <v>105.15871</v>
      </c>
      <c r="R3070" s="37">
        <v>543.58398999999997</v>
      </c>
      <c r="S3070" s="37">
        <v>4.5860000000000003</v>
      </c>
      <c r="T3070" s="37">
        <v>341.11264</v>
      </c>
      <c r="U3070" s="37">
        <v>24.43422</v>
      </c>
      <c r="V3070" s="37">
        <v>0.26229999999999998</v>
      </c>
      <c r="W3070" s="37">
        <v>32.00029</v>
      </c>
      <c r="X3070" s="37">
        <v>44.874279999999999</v>
      </c>
      <c r="Y3070" s="37">
        <v>328.19441</v>
      </c>
      <c r="Z3070" s="37">
        <v>55.701889999999999</v>
      </c>
      <c r="AA3070" s="37">
        <v>11.26666</v>
      </c>
      <c r="AB3070" s="37">
        <v>20.030480000000001</v>
      </c>
      <c r="AC3070" s="37">
        <v>20.131019999999999</v>
      </c>
      <c r="AD3070" s="37">
        <v>4299.45802</v>
      </c>
      <c r="AE3070" s="37">
        <v>60.564619999999998</v>
      </c>
      <c r="AF3070" s="37">
        <v>25.032219999999999</v>
      </c>
      <c r="AG3070" s="37">
        <v>30.095189999999999</v>
      </c>
      <c r="AH3070" s="37">
        <v>4303.0516399999997</v>
      </c>
      <c r="AI3070" s="37">
        <v>521140.95079999999</v>
      </c>
      <c r="AJ3070" s="37">
        <v>69.174459999999996</v>
      </c>
      <c r="AK3070" s="37">
        <v>45.31812</v>
      </c>
      <c r="AL3070" s="5">
        <v>80.083389999999994</v>
      </c>
      <c r="AM3070" s="5">
        <v>120.30978</v>
      </c>
      <c r="AN3070" s="5">
        <v>28.796759999999999</v>
      </c>
      <c r="AO3070" s="5">
        <v>30.54148</v>
      </c>
      <c r="AP3070" s="5">
        <v>29.750219999999999</v>
      </c>
      <c r="AQ3070" s="5">
        <v>27.383109999999999</v>
      </c>
      <c r="AR3070" s="5">
        <v>4300</v>
      </c>
      <c r="AS3070" s="5">
        <v>35.5</v>
      </c>
      <c r="AT3070" s="5">
        <v>27.450980000000001</v>
      </c>
      <c r="AU3070" s="5">
        <v>78</v>
      </c>
      <c r="AV3070" s="5">
        <v>31</v>
      </c>
      <c r="AW3070" s="5">
        <v>11344.31373</v>
      </c>
      <c r="AX3070" s="5">
        <v>45</v>
      </c>
      <c r="AY3070" s="5">
        <v>30.588239999999999</v>
      </c>
      <c r="AZ3070" s="5">
        <v>0.875</v>
      </c>
      <c r="BA3070" s="5">
        <v>0.20313000000000001</v>
      </c>
      <c r="BB3070" s="5">
        <v>29.903400000000001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13.98155</v>
      </c>
      <c r="I3071" s="37">
        <v>11.515319999999999</v>
      </c>
      <c r="J3071" s="37">
        <v>99.087379999999996</v>
      </c>
      <c r="K3071" s="37">
        <v>6.8354299999999997</v>
      </c>
      <c r="L3071" s="37">
        <v>2.0906199999999999</v>
      </c>
      <c r="M3071" s="37">
        <v>2.7438899999999999</v>
      </c>
      <c r="N3071" s="37">
        <v>3.1072899999999999</v>
      </c>
      <c r="O3071" s="37">
        <v>49.709139999999998</v>
      </c>
      <c r="P3071" s="37">
        <v>52.81644</v>
      </c>
      <c r="Q3071" s="37">
        <v>105.25753</v>
      </c>
      <c r="R3071" s="37">
        <v>549.16543999999999</v>
      </c>
      <c r="S3071" s="37">
        <v>4.6394799999999998</v>
      </c>
      <c r="T3071" s="37">
        <v>339.73370999999997</v>
      </c>
      <c r="U3071" s="37">
        <v>24.43235</v>
      </c>
      <c r="V3071" s="37">
        <v>0.32755000000000001</v>
      </c>
      <c r="W3071" s="37">
        <v>31.995149999999999</v>
      </c>
      <c r="X3071" s="37">
        <v>28.29927</v>
      </c>
      <c r="Y3071" s="37">
        <v>328.35314</v>
      </c>
      <c r="Z3071" s="37">
        <v>55.779580000000003</v>
      </c>
      <c r="AA3071" s="37">
        <v>11.178459999999999</v>
      </c>
      <c r="AB3071" s="37">
        <v>20.03351</v>
      </c>
      <c r="AC3071" s="37">
        <v>20.135619999999999</v>
      </c>
      <c r="AD3071" s="37">
        <v>4275.0177299999996</v>
      </c>
      <c r="AE3071" s="37">
        <v>60.598050000000001</v>
      </c>
      <c r="AF3071" s="37">
        <v>24.955660000000002</v>
      </c>
      <c r="AG3071" s="37">
        <v>30.101510000000001</v>
      </c>
      <c r="AH3071" s="37">
        <v>4276.7060000000001</v>
      </c>
      <c r="AI3071" s="37">
        <v>521140.95370000001</v>
      </c>
      <c r="AJ3071" s="37">
        <v>69.520390000000006</v>
      </c>
      <c r="AK3071" s="37">
        <v>45.32535</v>
      </c>
      <c r="AL3071" s="5">
        <v>80.100239999999999</v>
      </c>
      <c r="AM3071" s="5">
        <v>120.18753</v>
      </c>
      <c r="AN3071" s="5">
        <v>28.782229999999998</v>
      </c>
      <c r="AO3071" s="5">
        <v>30.487680000000001</v>
      </c>
      <c r="AP3071" s="5">
        <v>29.751059999999999</v>
      </c>
      <c r="AQ3071" s="5">
        <v>27.391380000000002</v>
      </c>
      <c r="AR3071" s="5">
        <v>4304.5</v>
      </c>
      <c r="AS3071" s="5">
        <v>36.5</v>
      </c>
      <c r="AT3071" s="5">
        <v>27.058820000000001</v>
      </c>
      <c r="AU3071" s="5">
        <v>78</v>
      </c>
      <c r="AV3071" s="5">
        <v>31</v>
      </c>
      <c r="AW3071" s="5">
        <v>10741.960779999999</v>
      </c>
      <c r="AX3071" s="5">
        <v>42</v>
      </c>
      <c r="AY3071" s="5">
        <v>30.196079999999998</v>
      </c>
      <c r="AZ3071" s="5">
        <v>0.83499999999999996</v>
      </c>
      <c r="BA3071" s="5">
        <v>4.6879999999999998E-2</v>
      </c>
      <c r="BB3071" s="5">
        <v>29.895959999999999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13.550050000000001</v>
      </c>
      <c r="I3072" s="37">
        <v>11.52521</v>
      </c>
      <c r="J3072" s="37">
        <v>99.088499999999996</v>
      </c>
      <c r="K3072" s="37">
        <v>4.9999799999999999</v>
      </c>
      <c r="L3072" s="37">
        <v>2.0864400000000001</v>
      </c>
      <c r="M3072" s="37">
        <v>3.42815</v>
      </c>
      <c r="N3072" s="37">
        <v>3.1502599999999998</v>
      </c>
      <c r="O3072" s="37">
        <v>49.715710000000001</v>
      </c>
      <c r="P3072" s="37">
        <v>52.865969999999997</v>
      </c>
      <c r="Q3072" s="37">
        <v>104.8916</v>
      </c>
      <c r="R3072" s="37">
        <v>554.29236000000003</v>
      </c>
      <c r="S3072" s="37">
        <v>3.9759799999999998</v>
      </c>
      <c r="T3072" s="37">
        <v>338.69628</v>
      </c>
      <c r="U3072" s="37">
        <v>24.40598</v>
      </c>
      <c r="V3072" s="37">
        <v>0.54864000000000002</v>
      </c>
      <c r="W3072" s="37">
        <v>31.954149999999998</v>
      </c>
      <c r="X3072" s="37">
        <v>14.87609</v>
      </c>
      <c r="Y3072" s="37">
        <v>325.12589000000003</v>
      </c>
      <c r="Z3072" s="37">
        <v>55.790019999999998</v>
      </c>
      <c r="AA3072" s="37">
        <v>10.118209999999999</v>
      </c>
      <c r="AB3072" s="37">
        <v>20.003820000000001</v>
      </c>
      <c r="AC3072" s="37">
        <v>20.116540000000001</v>
      </c>
      <c r="AD3072" s="37">
        <v>3879.6123299999999</v>
      </c>
      <c r="AE3072" s="37">
        <v>60.584760000000003</v>
      </c>
      <c r="AF3072" s="37">
        <v>24.90502</v>
      </c>
      <c r="AG3072" s="37">
        <v>30.09027</v>
      </c>
      <c r="AH3072" s="37">
        <v>3883.4908</v>
      </c>
      <c r="AI3072" s="37">
        <v>521140.95620000002</v>
      </c>
      <c r="AJ3072" s="37">
        <v>68.396900000000002</v>
      </c>
      <c r="AK3072" s="37">
        <v>45.316429999999997</v>
      </c>
      <c r="AL3072" s="5">
        <v>80.06071</v>
      </c>
      <c r="AM3072" s="5">
        <v>120.21836</v>
      </c>
      <c r="AN3072" s="5">
        <v>28.75413</v>
      </c>
      <c r="AO3072" s="5">
        <v>30.438089999999999</v>
      </c>
      <c r="AP3072" s="5">
        <v>29.74971</v>
      </c>
      <c r="AQ3072" s="5">
        <v>27.378039999999999</v>
      </c>
      <c r="AR3072" s="5">
        <v>4097.5</v>
      </c>
      <c r="AS3072" s="5">
        <v>32.5</v>
      </c>
      <c r="AT3072" s="5">
        <v>20</v>
      </c>
      <c r="AU3072" s="5">
        <v>78</v>
      </c>
      <c r="AV3072" s="5">
        <v>31</v>
      </c>
      <c r="AW3072" s="5">
        <v>4517.6470600000002</v>
      </c>
      <c r="AX3072" s="5">
        <v>17</v>
      </c>
      <c r="AY3072" s="5">
        <v>23.529409999999999</v>
      </c>
      <c r="AZ3072" s="5">
        <v>0.91500000000000004</v>
      </c>
      <c r="BA3072" s="5">
        <v>1.96875</v>
      </c>
      <c r="BB3072" s="5">
        <v>29.88646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14.88602</v>
      </c>
      <c r="I3073" s="37">
        <v>11.504440000000001</v>
      </c>
      <c r="J3073" s="37">
        <v>99.089950000000002</v>
      </c>
      <c r="K3073" s="37">
        <v>6.2138600000000004</v>
      </c>
      <c r="L3073" s="37">
        <v>2.0844100000000001</v>
      </c>
      <c r="M3073" s="37">
        <v>1.4039299999999999</v>
      </c>
      <c r="N3073" s="37">
        <v>3.1735699999999998</v>
      </c>
      <c r="O3073" s="37">
        <v>49.756279999999997</v>
      </c>
      <c r="P3073" s="37">
        <v>52.929850000000002</v>
      </c>
      <c r="Q3073" s="37">
        <v>102.05909</v>
      </c>
      <c r="R3073" s="37">
        <v>558.80957000000001</v>
      </c>
      <c r="S3073" s="37">
        <v>2.1426500000000002</v>
      </c>
      <c r="T3073" s="37">
        <v>339.46803</v>
      </c>
      <c r="U3073" s="37">
        <v>24.384609999999999</v>
      </c>
      <c r="V3073" s="37">
        <v>0.21698999999999999</v>
      </c>
      <c r="W3073" s="37">
        <v>31.941199999999998</v>
      </c>
      <c r="X3073" s="37">
        <v>14.72977</v>
      </c>
      <c r="Y3073" s="37">
        <v>317.64938000000001</v>
      </c>
      <c r="Z3073" s="37">
        <v>55.773710000000001</v>
      </c>
      <c r="AA3073" s="37">
        <v>8.9634</v>
      </c>
      <c r="AB3073" s="37">
        <v>19.994869999999999</v>
      </c>
      <c r="AC3073" s="37">
        <v>20.098849999999999</v>
      </c>
      <c r="AD3073" s="37">
        <v>3432.1740599999998</v>
      </c>
      <c r="AE3073" s="37">
        <v>60.644869999999997</v>
      </c>
      <c r="AF3073" s="37">
        <v>24.882619999999999</v>
      </c>
      <c r="AG3073" s="37">
        <v>30.08447</v>
      </c>
      <c r="AH3073" s="37">
        <v>3436.47271</v>
      </c>
      <c r="AI3073" s="37">
        <v>521140.95770000003</v>
      </c>
      <c r="AJ3073" s="37">
        <v>69.215360000000004</v>
      </c>
      <c r="AK3073" s="37">
        <v>45.316389999999998</v>
      </c>
      <c r="AL3073" s="5">
        <v>80.102459999999994</v>
      </c>
      <c r="AM3073" s="5">
        <v>119.87291</v>
      </c>
      <c r="AN3073" s="5">
        <v>28.743069999999999</v>
      </c>
      <c r="AO3073" s="5">
        <v>30.396229999999999</v>
      </c>
      <c r="AP3073" s="5">
        <v>29.746939999999999</v>
      </c>
      <c r="AQ3073" s="5">
        <v>27.386299999999999</v>
      </c>
      <c r="AR3073" s="5">
        <v>3654.5</v>
      </c>
      <c r="AS3073" s="5">
        <v>31</v>
      </c>
      <c r="AT3073" s="5">
        <v>18.823530000000002</v>
      </c>
      <c r="AU3073" s="5">
        <v>78</v>
      </c>
      <c r="AV3073" s="5">
        <v>31</v>
      </c>
      <c r="AW3073" s="5">
        <v>3915.29412</v>
      </c>
      <c r="AX3073" s="5">
        <v>15</v>
      </c>
      <c r="AY3073" s="5">
        <v>22.35294</v>
      </c>
      <c r="AZ3073" s="5">
        <v>0.78</v>
      </c>
      <c r="BA3073" s="5">
        <v>1.96875</v>
      </c>
      <c r="BB3073" s="5">
        <v>29.88326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14.24799</v>
      </c>
      <c r="I3074" s="37">
        <v>11.51928</v>
      </c>
      <c r="J3074" s="37">
        <v>99.087010000000006</v>
      </c>
      <c r="K3074" s="37">
        <v>9.3548799999999996</v>
      </c>
      <c r="L3074" s="37">
        <v>2.0855000000000001</v>
      </c>
      <c r="M3074" s="37">
        <v>1.09552</v>
      </c>
      <c r="N3074" s="37">
        <v>3.18032</v>
      </c>
      <c r="O3074" s="37">
        <v>49.797179999999997</v>
      </c>
      <c r="P3074" s="37">
        <v>52.977490000000003</v>
      </c>
      <c r="Q3074" s="37">
        <v>102.0651</v>
      </c>
      <c r="R3074" s="37">
        <v>560.68230000000005</v>
      </c>
      <c r="S3074" s="37">
        <v>1.1752800000000001</v>
      </c>
      <c r="T3074" s="37">
        <v>338.60937999999999</v>
      </c>
      <c r="U3074" s="37">
        <v>24.364049999999999</v>
      </c>
      <c r="V3074" s="37">
        <v>0.15753</v>
      </c>
      <c r="W3074" s="37">
        <v>31.938949999999998</v>
      </c>
      <c r="X3074" s="37">
        <v>13.753170000000001</v>
      </c>
      <c r="Y3074" s="37">
        <v>313.32125000000002</v>
      </c>
      <c r="Z3074" s="37">
        <v>55.772829999999999</v>
      </c>
      <c r="AA3074" s="37">
        <v>7.7927200000000001</v>
      </c>
      <c r="AB3074" s="37">
        <v>19.977049999999998</v>
      </c>
      <c r="AC3074" s="37">
        <v>20.084140000000001</v>
      </c>
      <c r="AD3074" s="37">
        <v>2982.7989699999998</v>
      </c>
      <c r="AE3074" s="37">
        <v>60.782620000000001</v>
      </c>
      <c r="AF3074" s="37">
        <v>24.895399999999999</v>
      </c>
      <c r="AG3074" s="37">
        <v>30.052350000000001</v>
      </c>
      <c r="AH3074" s="37">
        <v>2980.66869</v>
      </c>
      <c r="AI3074" s="37">
        <v>521140.95850000001</v>
      </c>
      <c r="AJ3074" s="37">
        <v>67.160719999999998</v>
      </c>
      <c r="AK3074" s="37">
        <v>45.301119999999997</v>
      </c>
      <c r="AL3074" s="5">
        <v>80.000399999999999</v>
      </c>
      <c r="AM3074" s="5">
        <v>120.05504999999999</v>
      </c>
      <c r="AN3074" s="5">
        <v>28.768730000000001</v>
      </c>
      <c r="AO3074" s="5">
        <v>30.336649999999999</v>
      </c>
      <c r="AP3074" s="5">
        <v>29.743300000000001</v>
      </c>
      <c r="AQ3074" s="5">
        <v>27.39274</v>
      </c>
      <c r="AR3074" s="5">
        <v>3191.25</v>
      </c>
      <c r="AS3074" s="5">
        <v>29</v>
      </c>
      <c r="AT3074" s="5">
        <v>18.03922</v>
      </c>
      <c r="AU3074" s="5">
        <v>78</v>
      </c>
      <c r="AV3074" s="5">
        <v>31</v>
      </c>
      <c r="AW3074" s="5">
        <v>3413.3333299999999</v>
      </c>
      <c r="AX3074" s="5">
        <v>13</v>
      </c>
      <c r="AY3074" s="5">
        <v>21.568629999999999</v>
      </c>
      <c r="AZ3074" s="5">
        <v>0.7</v>
      </c>
      <c r="BA3074" s="5">
        <v>1.96875</v>
      </c>
      <c r="BB3074" s="5">
        <v>29.87405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14.395770000000001</v>
      </c>
      <c r="I3075" s="37">
        <v>11.529170000000001</v>
      </c>
      <c r="J3075" s="37">
        <v>99.087860000000006</v>
      </c>
      <c r="K3075" s="37">
        <v>6.1538199999999996</v>
      </c>
      <c r="L3075" s="37">
        <v>2.0898500000000002</v>
      </c>
      <c r="M3075" s="37">
        <v>3.2507700000000002</v>
      </c>
      <c r="N3075" s="37">
        <v>3.0082</v>
      </c>
      <c r="O3075" s="37">
        <v>49.81353</v>
      </c>
      <c r="P3075" s="37">
        <v>52.821730000000002</v>
      </c>
      <c r="Q3075" s="37">
        <v>102.03778</v>
      </c>
      <c r="R3075" s="37">
        <v>558.92102999999997</v>
      </c>
      <c r="S3075" s="37">
        <v>0.85472000000000004</v>
      </c>
      <c r="T3075" s="37">
        <v>339.54386</v>
      </c>
      <c r="U3075" s="37">
        <v>24.333220000000001</v>
      </c>
      <c r="V3075" s="37">
        <v>0.24715000000000001</v>
      </c>
      <c r="W3075" s="37">
        <v>31.933029999999999</v>
      </c>
      <c r="X3075" s="37">
        <v>11.5228</v>
      </c>
      <c r="Y3075" s="37">
        <v>304.73856000000001</v>
      </c>
      <c r="Z3075" s="37">
        <v>55.735720000000001</v>
      </c>
      <c r="AA3075" s="37">
        <v>6.6476899999999999</v>
      </c>
      <c r="AB3075" s="37">
        <v>19.962070000000001</v>
      </c>
      <c r="AC3075" s="37">
        <v>20.07122</v>
      </c>
      <c r="AD3075" s="37">
        <v>2538.9339300000001</v>
      </c>
      <c r="AE3075" s="37">
        <v>61.00159</v>
      </c>
      <c r="AF3075" s="37">
        <v>24.859770000000001</v>
      </c>
      <c r="AG3075" s="37">
        <v>30.044699999999999</v>
      </c>
      <c r="AH3075" s="37">
        <v>2535.2748799999999</v>
      </c>
      <c r="AI3075" s="37">
        <v>521140.95899999997</v>
      </c>
      <c r="AJ3075" s="37">
        <v>67.563029999999998</v>
      </c>
      <c r="AK3075" s="37">
        <v>45.305199999999999</v>
      </c>
      <c r="AL3075" s="5">
        <v>80.070830000000001</v>
      </c>
      <c r="AM3075" s="5">
        <v>119.90016</v>
      </c>
      <c r="AN3075" s="5">
        <v>28.829940000000001</v>
      </c>
      <c r="AO3075" s="5">
        <v>30.295929999999998</v>
      </c>
      <c r="AP3075" s="5">
        <v>29.74183</v>
      </c>
      <c r="AQ3075" s="5">
        <v>27.382370000000002</v>
      </c>
      <c r="AR3075" s="5">
        <v>2754.5</v>
      </c>
      <c r="AS3075" s="5">
        <v>27</v>
      </c>
      <c r="AT3075" s="5">
        <v>17.254899999999999</v>
      </c>
      <c r="AU3075" s="5">
        <v>78</v>
      </c>
      <c r="AV3075" s="5">
        <v>31</v>
      </c>
      <c r="AW3075" s="5">
        <v>3212.5490199999999</v>
      </c>
      <c r="AX3075" s="5">
        <v>12</v>
      </c>
      <c r="AY3075" s="5">
        <v>20.784310000000001</v>
      </c>
      <c r="AZ3075" s="5">
        <v>0.76</v>
      </c>
      <c r="BA3075" s="5">
        <v>1.96875</v>
      </c>
      <c r="BB3075" s="5">
        <v>29.867010000000001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17.626460000000002</v>
      </c>
      <c r="I3076" s="37">
        <v>11.50543</v>
      </c>
      <c r="J3076" s="37">
        <v>99.089349999999996</v>
      </c>
      <c r="K3076" s="37">
        <v>1.36564</v>
      </c>
      <c r="L3076" s="37">
        <v>2.0861999999999998</v>
      </c>
      <c r="M3076" s="37">
        <v>0.54208000000000001</v>
      </c>
      <c r="N3076" s="37">
        <v>2.7606899999999999</v>
      </c>
      <c r="O3076" s="37">
        <v>49.86112</v>
      </c>
      <c r="P3076" s="37">
        <v>52.621810000000004</v>
      </c>
      <c r="Q3076" s="37">
        <v>102.07865</v>
      </c>
      <c r="R3076" s="37">
        <v>554.14413999999999</v>
      </c>
      <c r="S3076" s="37">
        <v>0.67223999999999995</v>
      </c>
      <c r="T3076" s="37">
        <v>338.88108</v>
      </c>
      <c r="U3076" s="37">
        <v>24.30348</v>
      </c>
      <c r="V3076" s="37">
        <v>0.31497999999999998</v>
      </c>
      <c r="W3076" s="37">
        <v>31.958200000000001</v>
      </c>
      <c r="X3076" s="37">
        <v>13.270060000000001</v>
      </c>
      <c r="Y3076" s="37">
        <v>285.81356</v>
      </c>
      <c r="Z3076" s="37">
        <v>55.658670000000001</v>
      </c>
      <c r="AA3076" s="37">
        <v>5.4682700000000004</v>
      </c>
      <c r="AB3076" s="37">
        <v>19.929760000000002</v>
      </c>
      <c r="AC3076" s="37">
        <v>20.059100000000001</v>
      </c>
      <c r="AD3076" s="37">
        <v>2092.1974399999999</v>
      </c>
      <c r="AE3076" s="37">
        <v>61.052300000000002</v>
      </c>
      <c r="AF3076" s="37">
        <v>24.90549</v>
      </c>
      <c r="AG3076" s="37">
        <v>30.039210000000001</v>
      </c>
      <c r="AH3076" s="37">
        <v>2092.18984</v>
      </c>
      <c r="AI3076" s="37">
        <v>521140.9595</v>
      </c>
      <c r="AJ3076" s="37">
        <v>69.762720000000002</v>
      </c>
      <c r="AK3076" s="37">
        <v>45.290640000000003</v>
      </c>
      <c r="AL3076" s="5">
        <v>79.992559999999997</v>
      </c>
      <c r="AM3076" s="5">
        <v>119.75592</v>
      </c>
      <c r="AN3076" s="5">
        <v>28.87744</v>
      </c>
      <c r="AO3076" s="5">
        <v>30.244129999999998</v>
      </c>
      <c r="AP3076" s="5">
        <v>29.74</v>
      </c>
      <c r="AQ3076" s="5">
        <v>27.374610000000001</v>
      </c>
      <c r="AR3076" s="5">
        <v>2307</v>
      </c>
      <c r="AS3076" s="5">
        <v>24.5</v>
      </c>
      <c r="AT3076" s="5">
        <v>16.470590000000001</v>
      </c>
      <c r="AU3076" s="5">
        <v>78</v>
      </c>
      <c r="AV3076" s="5">
        <v>31</v>
      </c>
      <c r="AW3076" s="5">
        <v>3312.9411799999998</v>
      </c>
      <c r="AX3076" s="5">
        <v>12</v>
      </c>
      <c r="AY3076" s="5">
        <v>19.607839999999999</v>
      </c>
      <c r="AZ3076" s="5">
        <v>0.27</v>
      </c>
      <c r="BA3076" s="5">
        <v>0</v>
      </c>
      <c r="BB3076" s="5">
        <v>29.858460000000001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15.8452</v>
      </c>
      <c r="I3077" s="37">
        <v>11.515319999999999</v>
      </c>
      <c r="J3077" s="37">
        <v>99.082310000000007</v>
      </c>
      <c r="K3077" s="37">
        <v>3.94821</v>
      </c>
      <c r="L3077" s="37">
        <v>2.0809799999999998</v>
      </c>
      <c r="M3077" s="37">
        <v>0.62324000000000002</v>
      </c>
      <c r="N3077" s="37">
        <v>2.43025</v>
      </c>
      <c r="O3077" s="37">
        <v>49.931310000000003</v>
      </c>
      <c r="P3077" s="37">
        <v>52.361559999999997</v>
      </c>
      <c r="Q3077" s="37">
        <v>102.04082</v>
      </c>
      <c r="R3077" s="37">
        <v>547.08465999999999</v>
      </c>
      <c r="S3077" s="37">
        <v>0.51136000000000004</v>
      </c>
      <c r="T3077" s="37">
        <v>339.51382999999998</v>
      </c>
      <c r="U3077" s="37">
        <v>24.269500000000001</v>
      </c>
      <c r="V3077" s="37">
        <v>0.27933999999999998</v>
      </c>
      <c r="W3077" s="37">
        <v>32.007559999999998</v>
      </c>
      <c r="X3077" s="37">
        <v>14.2151</v>
      </c>
      <c r="Y3077" s="37">
        <v>231.83564999999999</v>
      </c>
      <c r="Z3077" s="37">
        <v>55.564630000000001</v>
      </c>
      <c r="AA3077" s="37">
        <v>4.3467099999999999</v>
      </c>
      <c r="AB3077" s="37">
        <v>19.91976</v>
      </c>
      <c r="AC3077" s="37">
        <v>20.04035</v>
      </c>
      <c r="AD3077" s="37">
        <v>1664.6499100000001</v>
      </c>
      <c r="AE3077" s="37">
        <v>60.754950000000001</v>
      </c>
      <c r="AF3077" s="37">
        <v>24.909859999999998</v>
      </c>
      <c r="AG3077" s="37">
        <v>30.04222</v>
      </c>
      <c r="AH3077" s="37">
        <v>1663.9108200000001</v>
      </c>
      <c r="AI3077" s="37">
        <v>521140.95980000001</v>
      </c>
      <c r="AJ3077" s="37">
        <v>67.976070000000007</v>
      </c>
      <c r="AK3077" s="37">
        <v>45.291960000000003</v>
      </c>
      <c r="AL3077" s="5">
        <v>80.057010000000005</v>
      </c>
      <c r="AM3077" s="5">
        <v>119.55705</v>
      </c>
      <c r="AN3077" s="5">
        <v>28.94051</v>
      </c>
      <c r="AO3077" s="5">
        <v>30.20636</v>
      </c>
      <c r="AP3077" s="5">
        <v>29.744479999999999</v>
      </c>
      <c r="AQ3077" s="5">
        <v>27.370439999999999</v>
      </c>
      <c r="AR3077" s="5">
        <v>1871</v>
      </c>
      <c r="AS3077" s="5">
        <v>15.5</v>
      </c>
      <c r="AT3077" s="5">
        <v>16.862749999999998</v>
      </c>
      <c r="AU3077" s="5">
        <v>78</v>
      </c>
      <c r="AV3077" s="5">
        <v>31</v>
      </c>
      <c r="AW3077" s="5">
        <v>3312.9411799999998</v>
      </c>
      <c r="AX3077" s="5">
        <v>13</v>
      </c>
      <c r="AY3077" s="5">
        <v>18.431370000000001</v>
      </c>
      <c r="AZ3077" s="5">
        <v>0.48499999999999999</v>
      </c>
      <c r="BA3077" s="5">
        <v>0</v>
      </c>
      <c r="BB3077" s="5">
        <v>29.86666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13.656169999999999</v>
      </c>
      <c r="I3078" s="37">
        <v>11.52224</v>
      </c>
      <c r="J3078" s="37">
        <v>99.090329999999994</v>
      </c>
      <c r="K3078" s="37">
        <v>7.0781700000000001</v>
      </c>
      <c r="L3078" s="37">
        <v>2.0648499999999999</v>
      </c>
      <c r="M3078" s="37">
        <v>1.37026</v>
      </c>
      <c r="N3078" s="37">
        <v>2.2345700000000002</v>
      </c>
      <c r="O3078" s="37">
        <v>49.98171</v>
      </c>
      <c r="P3078" s="37">
        <v>52.216279999999998</v>
      </c>
      <c r="Q3078" s="37">
        <v>102.03537</v>
      </c>
      <c r="R3078" s="37">
        <v>538.76296000000002</v>
      </c>
      <c r="S3078" s="37">
        <v>0.51383000000000001</v>
      </c>
      <c r="T3078" s="37">
        <v>338.40557999999999</v>
      </c>
      <c r="U3078" s="37">
        <v>24.228200000000001</v>
      </c>
      <c r="V3078" s="37">
        <v>0.21847</v>
      </c>
      <c r="W3078" s="37">
        <v>32.051659999999998</v>
      </c>
      <c r="X3078" s="37">
        <v>15.08968</v>
      </c>
      <c r="Y3078" s="37">
        <v>177.88274000000001</v>
      </c>
      <c r="Z3078" s="37">
        <v>55.425960000000003</v>
      </c>
      <c r="AA3078" s="37">
        <v>3.2886099999999998</v>
      </c>
      <c r="AB3078" s="37">
        <v>19.900839999999999</v>
      </c>
      <c r="AC3078" s="37">
        <v>20.02345</v>
      </c>
      <c r="AD3078" s="37">
        <v>1268.90309</v>
      </c>
      <c r="AE3078" s="37">
        <v>60.710369999999998</v>
      </c>
      <c r="AF3078" s="37">
        <v>24.644850000000002</v>
      </c>
      <c r="AG3078" s="37">
        <v>30.028569999999998</v>
      </c>
      <c r="AH3078" s="37">
        <v>1265.15753</v>
      </c>
      <c r="AI3078" s="37">
        <v>521140.96010000003</v>
      </c>
      <c r="AJ3078" s="37">
        <v>68.369249999999994</v>
      </c>
      <c r="AK3078" s="37">
        <v>45.276229999999998</v>
      </c>
      <c r="AL3078" s="5">
        <v>80.146730000000005</v>
      </c>
      <c r="AM3078" s="5">
        <v>120.08150999999999</v>
      </c>
      <c r="AN3078" s="5">
        <v>28.969169999999998</v>
      </c>
      <c r="AO3078" s="5">
        <v>30.17108</v>
      </c>
      <c r="AP3078" s="5">
        <v>29.750029999999999</v>
      </c>
      <c r="AQ3078" s="5">
        <v>27.383880000000001</v>
      </c>
      <c r="AR3078" s="5">
        <v>1456.25</v>
      </c>
      <c r="AS3078" s="5">
        <v>10.5</v>
      </c>
      <c r="AT3078" s="5">
        <v>16.470590000000001</v>
      </c>
      <c r="AU3078" s="5">
        <v>78</v>
      </c>
      <c r="AV3078" s="5">
        <v>31</v>
      </c>
      <c r="AW3078" s="5">
        <v>3714.5097999999998</v>
      </c>
      <c r="AX3078" s="5">
        <v>15</v>
      </c>
      <c r="AY3078" s="5">
        <v>16.078430000000001</v>
      </c>
      <c r="AZ3078" s="5">
        <v>0.83499999999999996</v>
      </c>
      <c r="BA3078" s="5">
        <v>1.60938</v>
      </c>
      <c r="BB3078" s="5">
        <v>29.875640000000001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13.991199999999999</v>
      </c>
      <c r="I3079" s="37">
        <v>11.540050000000001</v>
      </c>
      <c r="J3079" s="37">
        <v>99.087729999999993</v>
      </c>
      <c r="K3079" s="37">
        <v>11.09196</v>
      </c>
      <c r="L3079" s="37">
        <v>2.06792</v>
      </c>
      <c r="M3079" s="37">
        <v>1.93475</v>
      </c>
      <c r="N3079" s="37">
        <v>2.0287600000000001</v>
      </c>
      <c r="O3079" s="37">
        <v>50.046230000000001</v>
      </c>
      <c r="P3079" s="37">
        <v>52.07499</v>
      </c>
      <c r="Q3079" s="37">
        <v>102.00937</v>
      </c>
      <c r="R3079" s="37">
        <v>530.06847000000005</v>
      </c>
      <c r="S3079" s="37">
        <v>0.44973999999999997</v>
      </c>
      <c r="T3079" s="37">
        <v>338.35719</v>
      </c>
      <c r="U3079" s="37">
        <v>24.199909999999999</v>
      </c>
      <c r="V3079" s="37">
        <v>0.21160000000000001</v>
      </c>
      <c r="W3079" s="37">
        <v>32.077809999999999</v>
      </c>
      <c r="X3079" s="37">
        <v>21.092469999999999</v>
      </c>
      <c r="Y3079" s="37">
        <v>135.25116</v>
      </c>
      <c r="Z3079" s="37">
        <v>55.297490000000003</v>
      </c>
      <c r="AA3079" s="37">
        <v>2.3298700000000001</v>
      </c>
      <c r="AB3079" s="37">
        <v>19.880130000000001</v>
      </c>
      <c r="AC3079" s="37">
        <v>19.995619999999999</v>
      </c>
      <c r="AD3079" s="37">
        <v>901.33766000000003</v>
      </c>
      <c r="AE3079" s="37">
        <v>60.709249999999997</v>
      </c>
      <c r="AF3079" s="37">
        <v>24.683979999999998</v>
      </c>
      <c r="AG3079" s="37">
        <v>30.056339999999999</v>
      </c>
      <c r="AH3079" s="37">
        <v>900.86698000000001</v>
      </c>
      <c r="AI3079" s="37">
        <v>521140.96039999998</v>
      </c>
      <c r="AJ3079" s="37">
        <v>68.286209999999997</v>
      </c>
      <c r="AK3079" s="37">
        <v>45.26708</v>
      </c>
      <c r="AL3079" s="5">
        <v>80.015000000000001</v>
      </c>
      <c r="AM3079" s="5">
        <v>120.19750000000001</v>
      </c>
      <c r="AN3079" s="5">
        <v>29.001349999999999</v>
      </c>
      <c r="AO3079" s="5">
        <v>30.150200000000002</v>
      </c>
      <c r="AP3079" s="5">
        <v>29.754850000000001</v>
      </c>
      <c r="AQ3079" s="5">
        <v>27.414259999999999</v>
      </c>
      <c r="AR3079" s="5">
        <v>1075</v>
      </c>
      <c r="AS3079" s="5">
        <v>13.5</v>
      </c>
      <c r="AT3079" s="5">
        <v>16.470590000000001</v>
      </c>
      <c r="AU3079" s="5">
        <v>78</v>
      </c>
      <c r="AV3079" s="5">
        <v>31</v>
      </c>
      <c r="AW3079" s="5">
        <v>4216.4705899999999</v>
      </c>
      <c r="AX3079" s="5">
        <v>17</v>
      </c>
      <c r="AY3079" s="5">
        <v>15.294119999999999</v>
      </c>
      <c r="AZ3079" s="5">
        <v>0.8</v>
      </c>
      <c r="BA3079" s="5">
        <v>1.45313</v>
      </c>
      <c r="BB3079" s="5">
        <v>29.87574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14.37171</v>
      </c>
      <c r="I3080" s="37">
        <v>11.528180000000001</v>
      </c>
      <c r="J3080" s="37">
        <v>99.087379999999996</v>
      </c>
      <c r="K3080" s="37">
        <v>13.322939999999999</v>
      </c>
      <c r="L3080" s="37">
        <v>2.0820599999999998</v>
      </c>
      <c r="M3080" s="37">
        <v>2.7421799999999998</v>
      </c>
      <c r="N3080" s="37">
        <v>1.82392</v>
      </c>
      <c r="O3080" s="37">
        <v>50.090490000000003</v>
      </c>
      <c r="P3080" s="37">
        <v>51.914409999999997</v>
      </c>
      <c r="Q3080" s="37">
        <v>102.04132</v>
      </c>
      <c r="R3080" s="37">
        <v>521.40033000000005</v>
      </c>
      <c r="S3080" s="37">
        <v>0.41787000000000002</v>
      </c>
      <c r="T3080" s="37">
        <v>340.12932999999998</v>
      </c>
      <c r="U3080" s="37">
        <v>24.164429999999999</v>
      </c>
      <c r="V3080" s="37">
        <v>0.15445999999999999</v>
      </c>
      <c r="W3080" s="37">
        <v>32.107379999999999</v>
      </c>
      <c r="X3080" s="37">
        <v>58.023150000000001</v>
      </c>
      <c r="Y3080" s="37">
        <v>113.15586</v>
      </c>
      <c r="Z3080" s="37">
        <v>55.166789999999999</v>
      </c>
      <c r="AA3080" s="37">
        <v>2.0414400000000001</v>
      </c>
      <c r="AB3080" s="37">
        <v>19.84787</v>
      </c>
      <c r="AC3080" s="37">
        <v>19.975190000000001</v>
      </c>
      <c r="AD3080" s="37">
        <v>787.42940999999996</v>
      </c>
      <c r="AE3080" s="37">
        <v>60.706960000000002</v>
      </c>
      <c r="AF3080" s="37">
        <v>24.893599999999999</v>
      </c>
      <c r="AG3080" s="37">
        <v>30.075900000000001</v>
      </c>
      <c r="AH3080" s="37">
        <v>803.61365000000001</v>
      </c>
      <c r="AI3080" s="37">
        <v>521140.9607</v>
      </c>
      <c r="AJ3080" s="37">
        <v>68.930279999999996</v>
      </c>
      <c r="AK3080" s="37">
        <v>45.263240000000003</v>
      </c>
      <c r="AL3080" s="5">
        <v>80.012219999999999</v>
      </c>
      <c r="AM3080" s="5">
        <v>120.17704999999999</v>
      </c>
      <c r="AN3080" s="5">
        <v>29.038630000000001</v>
      </c>
      <c r="AO3080" s="5">
        <v>30.138280000000002</v>
      </c>
      <c r="AP3080" s="5">
        <v>29.74579</v>
      </c>
      <c r="AQ3080" s="5">
        <v>27.424289999999999</v>
      </c>
      <c r="AR3080" s="5">
        <v>737.5</v>
      </c>
      <c r="AS3080" s="5">
        <v>7.5</v>
      </c>
      <c r="AT3080" s="5">
        <v>20.392160000000001</v>
      </c>
      <c r="AU3080" s="5">
        <v>78</v>
      </c>
      <c r="AV3080" s="5">
        <v>31</v>
      </c>
      <c r="AW3080" s="5">
        <v>7730.1960799999997</v>
      </c>
      <c r="AX3080" s="5">
        <v>36</v>
      </c>
      <c r="AY3080" s="5">
        <v>24.31373</v>
      </c>
      <c r="AZ3080" s="5">
        <v>0.875</v>
      </c>
      <c r="BA3080" s="5">
        <v>1.21875</v>
      </c>
      <c r="BB3080" s="5">
        <v>29.869389999999999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15.817170000000001</v>
      </c>
      <c r="I3081" s="37">
        <v>11.54598</v>
      </c>
      <c r="J3081" s="37">
        <v>99.084090000000003</v>
      </c>
      <c r="K3081" s="37">
        <v>14.909520000000001</v>
      </c>
      <c r="L3081" s="37">
        <v>2.1417099999999998</v>
      </c>
      <c r="M3081" s="37">
        <v>1.8370500000000001</v>
      </c>
      <c r="N3081" s="37">
        <v>1.6630499999999999</v>
      </c>
      <c r="O3081" s="37">
        <v>50.114910000000002</v>
      </c>
      <c r="P3081" s="37">
        <v>51.77796</v>
      </c>
      <c r="Q3081" s="37">
        <v>102.18557</v>
      </c>
      <c r="R3081" s="37">
        <v>513.54028000000005</v>
      </c>
      <c r="S3081" s="37">
        <v>0.75702000000000003</v>
      </c>
      <c r="T3081" s="37">
        <v>337.14645999999999</v>
      </c>
      <c r="U3081" s="37">
        <v>24.122630000000001</v>
      </c>
      <c r="V3081" s="37">
        <v>0.29797000000000001</v>
      </c>
      <c r="W3081" s="37">
        <v>32.146340000000002</v>
      </c>
      <c r="X3081" s="37">
        <v>28.52075</v>
      </c>
      <c r="Y3081" s="37">
        <v>119.91356</v>
      </c>
      <c r="Z3081" s="37">
        <v>54.97898</v>
      </c>
      <c r="AA3081" s="37">
        <v>2.1686999999999999</v>
      </c>
      <c r="AB3081" s="37">
        <v>19.832599999999999</v>
      </c>
      <c r="AC3081" s="37">
        <v>19.958410000000001</v>
      </c>
      <c r="AD3081" s="37">
        <v>810.08434</v>
      </c>
      <c r="AE3081" s="37">
        <v>60.613149999999997</v>
      </c>
      <c r="AF3081" s="37">
        <v>25.56475</v>
      </c>
      <c r="AG3081" s="37">
        <v>30.086300000000001</v>
      </c>
      <c r="AH3081" s="37">
        <v>814.97929999999997</v>
      </c>
      <c r="AI3081" s="37">
        <v>521140.96110000001</v>
      </c>
      <c r="AJ3081" s="37">
        <v>69.198070000000001</v>
      </c>
      <c r="AK3081" s="37">
        <v>45.270150000000001</v>
      </c>
      <c r="AL3081" s="5">
        <v>79.987970000000004</v>
      </c>
      <c r="AM3081" s="5">
        <v>120.03515</v>
      </c>
      <c r="AN3081" s="5">
        <v>29.064830000000001</v>
      </c>
      <c r="AO3081" s="5">
        <v>30.119029999999999</v>
      </c>
      <c r="AP3081" s="5">
        <v>29.738099999999999</v>
      </c>
      <c r="AQ3081" s="5">
        <v>27.43439</v>
      </c>
      <c r="AR3081" s="5">
        <v>848.25</v>
      </c>
      <c r="AS3081" s="5">
        <v>15.5</v>
      </c>
      <c r="AT3081" s="5">
        <v>17.254899999999999</v>
      </c>
      <c r="AU3081" s="5">
        <v>78</v>
      </c>
      <c r="AV3081" s="5">
        <v>32</v>
      </c>
      <c r="AW3081" s="5">
        <v>9738.0392200000006</v>
      </c>
      <c r="AX3081" s="5">
        <v>36</v>
      </c>
      <c r="AY3081" s="5">
        <v>20.784310000000001</v>
      </c>
      <c r="AZ3081" s="5">
        <v>5.5E-2</v>
      </c>
      <c r="BA3081" s="5">
        <v>1.60938</v>
      </c>
      <c r="BB3081" s="5">
        <v>29.866990000000001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14.78755</v>
      </c>
      <c r="I3082" s="37">
        <v>11.540050000000001</v>
      </c>
      <c r="J3082" s="37">
        <v>99.090310000000002</v>
      </c>
      <c r="K3082" s="37">
        <v>14.695600000000001</v>
      </c>
      <c r="L3082" s="37">
        <v>2.07314</v>
      </c>
      <c r="M3082" s="37">
        <v>2.2604099999999998</v>
      </c>
      <c r="N3082" s="37">
        <v>1.53044</v>
      </c>
      <c r="O3082" s="37">
        <v>50.117190000000001</v>
      </c>
      <c r="P3082" s="37">
        <v>51.647629999999999</v>
      </c>
      <c r="Q3082" s="37">
        <v>102.12667</v>
      </c>
      <c r="R3082" s="37">
        <v>507.11479000000003</v>
      </c>
      <c r="S3082" s="37">
        <v>0.84894999999999998</v>
      </c>
      <c r="T3082" s="37">
        <v>339.41230999999999</v>
      </c>
      <c r="U3082" s="37">
        <v>24.08661</v>
      </c>
      <c r="V3082" s="37">
        <v>0.25868000000000002</v>
      </c>
      <c r="W3082" s="37">
        <v>32.198329999999999</v>
      </c>
      <c r="X3082" s="37">
        <v>41.735529999999997</v>
      </c>
      <c r="Y3082" s="37">
        <v>114.5993</v>
      </c>
      <c r="Z3082" s="37">
        <v>54.708759999999998</v>
      </c>
      <c r="AA3082" s="37">
        <v>2.1028500000000001</v>
      </c>
      <c r="AB3082" s="37">
        <v>19.808710000000001</v>
      </c>
      <c r="AC3082" s="37">
        <v>19.933250000000001</v>
      </c>
      <c r="AD3082" s="37">
        <v>811.95552999999995</v>
      </c>
      <c r="AE3082" s="37">
        <v>60.591729999999998</v>
      </c>
      <c r="AF3082" s="37">
        <v>24.74708</v>
      </c>
      <c r="AG3082" s="37">
        <v>30.085319999999999</v>
      </c>
      <c r="AH3082" s="37">
        <v>825.53566999999998</v>
      </c>
      <c r="AI3082" s="37">
        <v>521140.96159999998</v>
      </c>
      <c r="AJ3082" s="37">
        <v>68.646799999999999</v>
      </c>
      <c r="AK3082" s="37">
        <v>45.270969999999998</v>
      </c>
      <c r="AL3082" s="5">
        <v>79.92071</v>
      </c>
      <c r="AM3082" s="5">
        <v>120.29407</v>
      </c>
      <c r="AN3082" s="5">
        <v>29.083020000000001</v>
      </c>
      <c r="AO3082" s="5">
        <v>30.162949999999999</v>
      </c>
      <c r="AP3082" s="5">
        <v>29.754750000000001</v>
      </c>
      <c r="AQ3082" s="5">
        <v>27.4236</v>
      </c>
      <c r="AR3082" s="5">
        <v>783.5</v>
      </c>
      <c r="AS3082" s="5">
        <v>13.5</v>
      </c>
      <c r="AT3082" s="5">
        <v>19.215689999999999</v>
      </c>
      <c r="AU3082" s="5">
        <v>78</v>
      </c>
      <c r="AV3082" s="5">
        <v>31</v>
      </c>
      <c r="AW3082" s="5">
        <v>10340.392159999999</v>
      </c>
      <c r="AX3082" s="5">
        <v>42</v>
      </c>
      <c r="AY3082" s="5">
        <v>22.745100000000001</v>
      </c>
      <c r="AZ3082" s="5">
        <v>0.89500000000000002</v>
      </c>
      <c r="BA3082" s="5">
        <v>1.29688</v>
      </c>
      <c r="BB3082" s="5">
        <v>29.875789999999999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15.17062</v>
      </c>
      <c r="I3083" s="37">
        <v>11.53708</v>
      </c>
      <c r="J3083" s="37">
        <v>99.090699999999998</v>
      </c>
      <c r="K3083" s="37">
        <v>15.049340000000001</v>
      </c>
      <c r="L3083" s="37">
        <v>2.0953900000000001</v>
      </c>
      <c r="M3083" s="37">
        <v>3.2867199999999999</v>
      </c>
      <c r="N3083" s="37">
        <v>1.5031099999999999</v>
      </c>
      <c r="O3083" s="37">
        <v>50.110250000000001</v>
      </c>
      <c r="P3083" s="37">
        <v>51.61336</v>
      </c>
      <c r="Q3083" s="37">
        <v>102.11447</v>
      </c>
      <c r="R3083" s="37">
        <v>501.88355000000001</v>
      </c>
      <c r="S3083" s="37">
        <v>0.84421999999999997</v>
      </c>
      <c r="T3083" s="37">
        <v>337.90393999999998</v>
      </c>
      <c r="U3083" s="37">
        <v>24.03734</v>
      </c>
      <c r="V3083" s="37">
        <v>0.28927000000000003</v>
      </c>
      <c r="W3083" s="37">
        <v>32.238329999999998</v>
      </c>
      <c r="X3083" s="37">
        <v>32.543100000000003</v>
      </c>
      <c r="Y3083" s="37">
        <v>117.67246</v>
      </c>
      <c r="Z3083" s="37">
        <v>54.429859999999998</v>
      </c>
      <c r="AA3083" s="37">
        <v>2.0706199999999999</v>
      </c>
      <c r="AB3083" s="37">
        <v>19.7879</v>
      </c>
      <c r="AC3083" s="37">
        <v>19.90934</v>
      </c>
      <c r="AD3083" s="37">
        <v>790.54385000000002</v>
      </c>
      <c r="AE3083" s="37">
        <v>60.62818</v>
      </c>
      <c r="AF3083" s="37">
        <v>25.011900000000001</v>
      </c>
      <c r="AG3083" s="37">
        <v>30.080120000000001</v>
      </c>
      <c r="AH3083" s="37">
        <v>795.91795000000002</v>
      </c>
      <c r="AI3083" s="37">
        <v>521140.9621</v>
      </c>
      <c r="AJ3083" s="37">
        <v>68.566689999999994</v>
      </c>
      <c r="AK3083" s="37">
        <v>45.262920000000001</v>
      </c>
      <c r="AL3083" s="5">
        <v>79.88955</v>
      </c>
      <c r="AM3083" s="5">
        <v>119.87748999999999</v>
      </c>
      <c r="AN3083" s="5">
        <v>29.092919999999999</v>
      </c>
      <c r="AO3083" s="5">
        <v>30.237469999999998</v>
      </c>
      <c r="AP3083" s="5">
        <v>29.75318</v>
      </c>
      <c r="AQ3083" s="5">
        <v>27.416250000000002</v>
      </c>
      <c r="AR3083" s="5">
        <v>823.25</v>
      </c>
      <c r="AS3083" s="5">
        <v>16</v>
      </c>
      <c r="AT3083" s="5">
        <v>18.03922</v>
      </c>
      <c r="AU3083" s="5">
        <v>78</v>
      </c>
      <c r="AV3083" s="5">
        <v>31</v>
      </c>
      <c r="AW3083" s="5">
        <v>8633.7254900000007</v>
      </c>
      <c r="AX3083" s="5">
        <v>34</v>
      </c>
      <c r="AY3083" s="5">
        <v>21.176469999999998</v>
      </c>
      <c r="AZ3083" s="5">
        <v>5.5E-2</v>
      </c>
      <c r="BA3083" s="5">
        <v>1.84375</v>
      </c>
      <c r="BB3083" s="5">
        <v>29.877359999999999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15.303850000000001</v>
      </c>
      <c r="I3084" s="37">
        <v>11.554880000000001</v>
      </c>
      <c r="J3084" s="37">
        <v>99.09102</v>
      </c>
      <c r="K3084" s="37">
        <v>15.006320000000001</v>
      </c>
      <c r="L3084" s="37">
        <v>2.0940799999999999</v>
      </c>
      <c r="M3084" s="37">
        <v>3.4030800000000001</v>
      </c>
      <c r="N3084" s="37">
        <v>1.4223699999999999</v>
      </c>
      <c r="O3084" s="37">
        <v>50.128830000000001</v>
      </c>
      <c r="P3084" s="37">
        <v>51.551200000000001</v>
      </c>
      <c r="Q3084" s="37">
        <v>102.14319999999999</v>
      </c>
      <c r="R3084" s="37">
        <v>497.30642</v>
      </c>
      <c r="S3084" s="37">
        <v>0.86450000000000005</v>
      </c>
      <c r="T3084" s="37">
        <v>338.65683000000001</v>
      </c>
      <c r="U3084" s="37">
        <v>24.006989999999998</v>
      </c>
      <c r="V3084" s="37">
        <v>0.22919</v>
      </c>
      <c r="W3084" s="37">
        <v>32.275649999999999</v>
      </c>
      <c r="X3084" s="37">
        <v>41.056420000000003</v>
      </c>
      <c r="Y3084" s="37">
        <v>118.45331</v>
      </c>
      <c r="Z3084" s="37">
        <v>54.044420000000002</v>
      </c>
      <c r="AA3084" s="37">
        <v>2.1445599999999998</v>
      </c>
      <c r="AB3084" s="37">
        <v>19.769269999999999</v>
      </c>
      <c r="AC3084" s="37">
        <v>19.88918</v>
      </c>
      <c r="AD3084" s="37">
        <v>821.34743000000003</v>
      </c>
      <c r="AE3084" s="37">
        <v>60.597999999999999</v>
      </c>
      <c r="AF3084" s="37">
        <v>24.995629999999998</v>
      </c>
      <c r="AG3084" s="37">
        <v>30.081910000000001</v>
      </c>
      <c r="AH3084" s="37">
        <v>814.00959</v>
      </c>
      <c r="AI3084" s="37">
        <v>521140.96260000003</v>
      </c>
      <c r="AJ3084" s="37">
        <v>68.345849999999999</v>
      </c>
      <c r="AK3084" s="37">
        <v>45.273260000000001</v>
      </c>
      <c r="AL3084" s="5">
        <v>79.958410000000001</v>
      </c>
      <c r="AM3084" s="5">
        <v>120.01016</v>
      </c>
      <c r="AN3084" s="5">
        <v>29.098030000000001</v>
      </c>
      <c r="AO3084" s="5">
        <v>30.31287</v>
      </c>
      <c r="AP3084" s="5">
        <v>29.742940000000001</v>
      </c>
      <c r="AQ3084" s="5">
        <v>27.43468</v>
      </c>
      <c r="AR3084" s="5">
        <v>786.5</v>
      </c>
      <c r="AS3084" s="5">
        <v>13</v>
      </c>
      <c r="AT3084" s="5">
        <v>19.215689999999999</v>
      </c>
      <c r="AU3084" s="5">
        <v>78</v>
      </c>
      <c r="AV3084" s="5">
        <v>31</v>
      </c>
      <c r="AW3084" s="5">
        <v>11043.13725</v>
      </c>
      <c r="AX3084" s="5">
        <v>43</v>
      </c>
      <c r="AY3084" s="5">
        <v>22.745100000000001</v>
      </c>
      <c r="AZ3084" s="5">
        <v>0.83499999999999996</v>
      </c>
      <c r="BA3084" s="5">
        <v>1.45313</v>
      </c>
      <c r="BB3084" s="5">
        <v>29.874970000000001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14.734030000000001</v>
      </c>
      <c r="I3085" s="37">
        <v>11.566750000000001</v>
      </c>
      <c r="J3085" s="37">
        <v>99.089370000000002</v>
      </c>
      <c r="K3085" s="37">
        <v>14.97012</v>
      </c>
      <c r="L3085" s="37">
        <v>2.09111</v>
      </c>
      <c r="M3085" s="37">
        <v>3.2510599999999998</v>
      </c>
      <c r="N3085" s="37">
        <v>1.4028400000000001</v>
      </c>
      <c r="O3085" s="37">
        <v>50.13261</v>
      </c>
      <c r="P3085" s="37">
        <v>51.535449999999997</v>
      </c>
      <c r="Q3085" s="37">
        <v>102.15388</v>
      </c>
      <c r="R3085" s="37">
        <v>493.21641</v>
      </c>
      <c r="S3085" s="37">
        <v>0.86807999999999996</v>
      </c>
      <c r="T3085" s="37">
        <v>340.50558999999998</v>
      </c>
      <c r="U3085" s="37">
        <v>23.960180000000001</v>
      </c>
      <c r="V3085" s="37">
        <v>0.25490000000000002</v>
      </c>
      <c r="W3085" s="37">
        <v>32.296619999999997</v>
      </c>
      <c r="X3085" s="37">
        <v>33.691339999999997</v>
      </c>
      <c r="Y3085" s="37">
        <v>120.20292999999999</v>
      </c>
      <c r="Z3085" s="37">
        <v>53.475290000000001</v>
      </c>
      <c r="AA3085" s="37">
        <v>2.0466899999999999</v>
      </c>
      <c r="AB3085" s="37">
        <v>19.7425</v>
      </c>
      <c r="AC3085" s="37">
        <v>19.86824</v>
      </c>
      <c r="AD3085" s="37">
        <v>781.93259999999998</v>
      </c>
      <c r="AE3085" s="37">
        <v>60.44894</v>
      </c>
      <c r="AF3085" s="37">
        <v>24.910270000000001</v>
      </c>
      <c r="AG3085" s="37">
        <v>30.070209999999999</v>
      </c>
      <c r="AH3085" s="37">
        <v>785.96266000000003</v>
      </c>
      <c r="AI3085" s="37">
        <v>521140.9632</v>
      </c>
      <c r="AJ3085" s="37">
        <v>68.719110000000001</v>
      </c>
      <c r="AK3085" s="37">
        <v>45.26849</v>
      </c>
      <c r="AL3085" s="5">
        <v>79.907079999999993</v>
      </c>
      <c r="AM3085" s="5">
        <v>120.1585</v>
      </c>
      <c r="AN3085" s="5">
        <v>29.09966</v>
      </c>
      <c r="AO3085" s="5">
        <v>30.390630000000002</v>
      </c>
      <c r="AP3085" s="5">
        <v>29.757909999999999</v>
      </c>
      <c r="AQ3085" s="5">
        <v>27.470279999999999</v>
      </c>
      <c r="AR3085" s="5">
        <v>823.25</v>
      </c>
      <c r="AS3085" s="5">
        <v>18</v>
      </c>
      <c r="AT3085" s="5">
        <v>17.64706</v>
      </c>
      <c r="AU3085" s="5">
        <v>78</v>
      </c>
      <c r="AV3085" s="5">
        <v>31</v>
      </c>
      <c r="AW3085" s="5">
        <v>8131.7647100000004</v>
      </c>
      <c r="AX3085" s="5">
        <v>30</v>
      </c>
      <c r="AY3085" s="5">
        <v>21.176469999999998</v>
      </c>
      <c r="AZ3085" s="5">
        <v>5.5E-2</v>
      </c>
      <c r="BA3085" s="5">
        <v>0.15625</v>
      </c>
      <c r="BB3085" s="5">
        <v>29.887370000000001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15.449960000000001</v>
      </c>
      <c r="I3086" s="37">
        <v>11.55785</v>
      </c>
      <c r="J3086" s="37">
        <v>99.087519999999998</v>
      </c>
      <c r="K3086" s="37">
        <v>14.905609999999999</v>
      </c>
      <c r="L3086" s="37">
        <v>2.0981700000000001</v>
      </c>
      <c r="M3086" s="37">
        <v>2.13618</v>
      </c>
      <c r="N3086" s="37">
        <v>1.3192900000000001</v>
      </c>
      <c r="O3086" s="37">
        <v>50.144379999999998</v>
      </c>
      <c r="P3086" s="37">
        <v>51.463679999999997</v>
      </c>
      <c r="Q3086" s="37">
        <v>102.12649</v>
      </c>
      <c r="R3086" s="37">
        <v>489.41404</v>
      </c>
      <c r="S3086" s="37">
        <v>0.85257000000000005</v>
      </c>
      <c r="T3086" s="37">
        <v>337.48752999999999</v>
      </c>
      <c r="U3086" s="37">
        <v>23.913139999999999</v>
      </c>
      <c r="V3086" s="37">
        <v>0.21622</v>
      </c>
      <c r="W3086" s="37">
        <v>32.319629999999997</v>
      </c>
      <c r="X3086" s="37">
        <v>51.053800000000003</v>
      </c>
      <c r="Y3086" s="37">
        <v>120.62967</v>
      </c>
      <c r="Z3086" s="37">
        <v>52.747920000000001</v>
      </c>
      <c r="AA3086" s="37">
        <v>2.16045</v>
      </c>
      <c r="AB3086" s="37">
        <v>19.721499999999999</v>
      </c>
      <c r="AC3086" s="37">
        <v>19.84057</v>
      </c>
      <c r="AD3086" s="37">
        <v>824.30913999999996</v>
      </c>
      <c r="AE3086" s="37">
        <v>60.200920000000004</v>
      </c>
      <c r="AF3086" s="37">
        <v>25.04523</v>
      </c>
      <c r="AG3086" s="37">
        <v>30.062999999999999</v>
      </c>
      <c r="AH3086" s="37">
        <v>826.19023000000004</v>
      </c>
      <c r="AI3086" s="37">
        <v>521140.96370000002</v>
      </c>
      <c r="AJ3086" s="37">
        <v>68.614509999999996</v>
      </c>
      <c r="AK3086" s="37">
        <v>45.263660000000002</v>
      </c>
      <c r="AL3086" s="5">
        <v>79.928939999999997</v>
      </c>
      <c r="AM3086" s="5">
        <v>120.04415</v>
      </c>
      <c r="AN3086" s="5">
        <v>29.09066</v>
      </c>
      <c r="AO3086" s="5">
        <v>30.450600000000001</v>
      </c>
      <c r="AP3086" s="5">
        <v>29.750800000000002</v>
      </c>
      <c r="AQ3086" s="5">
        <v>27.504380000000001</v>
      </c>
      <c r="AR3086" s="5">
        <v>792.75</v>
      </c>
      <c r="AS3086" s="5">
        <v>13</v>
      </c>
      <c r="AT3086" s="5">
        <v>19.215689999999999</v>
      </c>
      <c r="AU3086" s="5">
        <v>78</v>
      </c>
      <c r="AV3086" s="5">
        <v>31</v>
      </c>
      <c r="AW3086" s="5">
        <v>11344.31373</v>
      </c>
      <c r="AX3086" s="5">
        <v>46</v>
      </c>
      <c r="AY3086" s="5">
        <v>22.745100000000001</v>
      </c>
      <c r="AZ3086" s="5">
        <v>0.85499999999999998</v>
      </c>
      <c r="BA3086" s="5">
        <v>1.6875</v>
      </c>
      <c r="BB3086" s="5">
        <v>29.890409999999999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16.26294</v>
      </c>
      <c r="I3087" s="37">
        <v>11.561809999999999</v>
      </c>
      <c r="J3087" s="37">
        <v>99.089730000000003</v>
      </c>
      <c r="K3087" s="37">
        <v>13.064780000000001</v>
      </c>
      <c r="L3087" s="37">
        <v>2.1555300000000002</v>
      </c>
      <c r="M3087" s="37">
        <v>2.4091</v>
      </c>
      <c r="N3087" s="37">
        <v>1.35164</v>
      </c>
      <c r="O3087" s="37">
        <v>50.101950000000002</v>
      </c>
      <c r="P3087" s="37">
        <v>51.453589999999998</v>
      </c>
      <c r="Q3087" s="37">
        <v>102.35723</v>
      </c>
      <c r="R3087" s="37">
        <v>485.85368</v>
      </c>
      <c r="S3087" s="37">
        <v>1.0604800000000001</v>
      </c>
      <c r="T3087" s="37">
        <v>338.31560999999999</v>
      </c>
      <c r="U3087" s="37">
        <v>23.874790000000001</v>
      </c>
      <c r="V3087" s="37">
        <v>7.6280000000000001E-2</v>
      </c>
      <c r="W3087" s="37">
        <v>32.350879999999997</v>
      </c>
      <c r="X3087" s="37">
        <v>92.557029999999997</v>
      </c>
      <c r="Y3087" s="37">
        <v>139.23596000000001</v>
      </c>
      <c r="Z3087" s="37">
        <v>52.077060000000003</v>
      </c>
      <c r="AA3087" s="37">
        <v>3.0234299999999998</v>
      </c>
      <c r="AB3087" s="37">
        <v>19.706330000000001</v>
      </c>
      <c r="AC3087" s="37">
        <v>19.820329999999998</v>
      </c>
      <c r="AD3087" s="37">
        <v>1130.1228900000001</v>
      </c>
      <c r="AE3087" s="37">
        <v>60.008110000000002</v>
      </c>
      <c r="AF3087" s="37">
        <v>25.73124</v>
      </c>
      <c r="AG3087" s="37">
        <v>30.046990000000001</v>
      </c>
      <c r="AH3087" s="37">
        <v>1123.4191499999999</v>
      </c>
      <c r="AI3087" s="37">
        <v>521140.96429999999</v>
      </c>
      <c r="AJ3087" s="37">
        <v>68.150149999999996</v>
      </c>
      <c r="AK3087" s="37">
        <v>45.265340000000002</v>
      </c>
      <c r="AL3087" s="5">
        <v>79.97766</v>
      </c>
      <c r="AM3087" s="5">
        <v>119.84220999999999</v>
      </c>
      <c r="AN3087" s="5">
        <v>29.090109999999999</v>
      </c>
      <c r="AO3087" s="5">
        <v>30.502800000000001</v>
      </c>
      <c r="AP3087" s="5">
        <v>29.751349999999999</v>
      </c>
      <c r="AQ3087" s="5">
        <v>27.50329</v>
      </c>
      <c r="AR3087" s="5">
        <v>976.5</v>
      </c>
      <c r="AS3087" s="5">
        <v>-8.5</v>
      </c>
      <c r="AT3087" s="5">
        <v>25.882349999999999</v>
      </c>
      <c r="AU3087" s="5">
        <v>78</v>
      </c>
      <c r="AV3087" s="5">
        <v>31</v>
      </c>
      <c r="AW3087" s="5">
        <v>21283.13725</v>
      </c>
      <c r="AX3087" s="5">
        <v>83</v>
      </c>
      <c r="AY3087" s="5">
        <v>29.803920000000002</v>
      </c>
      <c r="AZ3087" s="5">
        <v>3.5000000000000003E-2</v>
      </c>
      <c r="BA3087" s="5">
        <v>0</v>
      </c>
      <c r="BB3087" s="5">
        <v>29.889810000000001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15.65029</v>
      </c>
      <c r="I3088" s="37">
        <v>11.565759999999999</v>
      </c>
      <c r="J3088" s="37">
        <v>99.090909999999994</v>
      </c>
      <c r="K3088" s="37">
        <v>12.76136</v>
      </c>
      <c r="L3088" s="37">
        <v>2.1078100000000002</v>
      </c>
      <c r="M3088" s="37">
        <v>3.6612800000000001</v>
      </c>
      <c r="N3088" s="37">
        <v>1.3242700000000001</v>
      </c>
      <c r="O3088" s="37">
        <v>50.082169999999998</v>
      </c>
      <c r="P3088" s="37">
        <v>51.40643</v>
      </c>
      <c r="Q3088" s="37">
        <v>106.75684</v>
      </c>
      <c r="R3088" s="37">
        <v>482.44918000000001</v>
      </c>
      <c r="S3088" s="37">
        <v>2.2834500000000002</v>
      </c>
      <c r="T3088" s="37">
        <v>341.17318999999998</v>
      </c>
      <c r="U3088" s="37">
        <v>23.837910000000001</v>
      </c>
      <c r="V3088" s="37">
        <v>7.1799999999999998E-3</v>
      </c>
      <c r="W3088" s="37">
        <v>32.391219999999997</v>
      </c>
      <c r="X3088" s="37">
        <v>85.354200000000006</v>
      </c>
      <c r="Y3088" s="37">
        <v>202.59215</v>
      </c>
      <c r="Z3088" s="37">
        <v>51.496569999999998</v>
      </c>
      <c r="AA3088" s="37">
        <v>4.3933400000000002</v>
      </c>
      <c r="AB3088" s="37">
        <v>19.683579999999999</v>
      </c>
      <c r="AC3088" s="37">
        <v>19.79973</v>
      </c>
      <c r="AD3088" s="37">
        <v>1677.58098</v>
      </c>
      <c r="AE3088" s="37">
        <v>59.771299999999997</v>
      </c>
      <c r="AF3088" s="37">
        <v>25.160710000000002</v>
      </c>
      <c r="AG3088" s="37">
        <v>30.051690000000001</v>
      </c>
      <c r="AH3088" s="37">
        <v>1681.36429</v>
      </c>
      <c r="AI3088" s="37">
        <v>521140.96549999999</v>
      </c>
      <c r="AJ3088" s="37">
        <v>67.47175</v>
      </c>
      <c r="AK3088" s="37">
        <v>45.27572</v>
      </c>
      <c r="AL3088" s="5">
        <v>80.139430000000004</v>
      </c>
      <c r="AM3088" s="5">
        <v>120.12129</v>
      </c>
      <c r="AN3088" s="5">
        <v>29.10671</v>
      </c>
      <c r="AO3088" s="5">
        <v>30.556840000000001</v>
      </c>
      <c r="AP3088" s="5">
        <v>29.751159999999999</v>
      </c>
      <c r="AQ3088" s="5">
        <v>27.49671</v>
      </c>
      <c r="AR3088" s="5">
        <v>1353.75</v>
      </c>
      <c r="AS3088" s="5">
        <v>-3.5</v>
      </c>
      <c r="AT3088" s="5">
        <v>30.588239999999999</v>
      </c>
      <c r="AU3088" s="5">
        <v>78</v>
      </c>
      <c r="AV3088" s="5">
        <v>31</v>
      </c>
      <c r="AW3088" s="5">
        <v>22789.019609999999</v>
      </c>
      <c r="AX3088" s="5">
        <v>90</v>
      </c>
      <c r="AY3088" s="5">
        <v>32.941180000000003</v>
      </c>
      <c r="AZ3088" s="5">
        <v>3.5000000000000003E-2</v>
      </c>
      <c r="BA3088" s="5">
        <v>0.15625</v>
      </c>
      <c r="BB3088" s="5">
        <v>29.898769999999999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14.289709999999999</v>
      </c>
      <c r="I3089" s="37">
        <v>11.544</v>
      </c>
      <c r="J3089" s="37">
        <v>99.08775</v>
      </c>
      <c r="K3089" s="37">
        <v>12.299329999999999</v>
      </c>
      <c r="L3089" s="37">
        <v>2.0930499999999999</v>
      </c>
      <c r="M3089" s="37">
        <v>4.1358899999999998</v>
      </c>
      <c r="N3089" s="37">
        <v>1.33453</v>
      </c>
      <c r="O3089" s="37">
        <v>50.018880000000003</v>
      </c>
      <c r="P3089" s="37">
        <v>51.353409999999997</v>
      </c>
      <c r="Q3089" s="37">
        <v>107.44410999999999</v>
      </c>
      <c r="R3089" s="37">
        <v>480.52685000000002</v>
      </c>
      <c r="S3089" s="37">
        <v>3.6500900000000001</v>
      </c>
      <c r="T3089" s="37">
        <v>339.33774</v>
      </c>
      <c r="U3089" s="37">
        <v>23.7925</v>
      </c>
      <c r="V3089" s="37">
        <v>0.1076</v>
      </c>
      <c r="W3089" s="37">
        <v>32.450479999999999</v>
      </c>
      <c r="X3089" s="37">
        <v>52.230710000000002</v>
      </c>
      <c r="Y3089" s="37">
        <v>289.90107</v>
      </c>
      <c r="Z3089" s="37">
        <v>50.95</v>
      </c>
      <c r="AA3089" s="37">
        <v>5.7440800000000003</v>
      </c>
      <c r="AB3089" s="37">
        <v>19.65316</v>
      </c>
      <c r="AC3089" s="37">
        <v>19.781770000000002</v>
      </c>
      <c r="AD3089" s="37">
        <v>2200.62907</v>
      </c>
      <c r="AE3089" s="37">
        <v>59.586709999999997</v>
      </c>
      <c r="AF3089" s="37">
        <v>24.98329</v>
      </c>
      <c r="AG3089" s="37">
        <v>30.04806</v>
      </c>
      <c r="AH3089" s="37">
        <v>2203.0363299999999</v>
      </c>
      <c r="AI3089" s="37">
        <v>521140.96759999997</v>
      </c>
      <c r="AJ3089" s="37">
        <v>67.631529999999998</v>
      </c>
      <c r="AK3089" s="37">
        <v>45.268619999999999</v>
      </c>
      <c r="AL3089" s="5">
        <v>80.09693</v>
      </c>
      <c r="AM3089" s="5">
        <v>120.56007</v>
      </c>
      <c r="AN3089" s="5">
        <v>29.072620000000001</v>
      </c>
      <c r="AO3089" s="5">
        <v>30.60595</v>
      </c>
      <c r="AP3089" s="5">
        <v>29.753340000000001</v>
      </c>
      <c r="AQ3089" s="5">
        <v>27.480129999999999</v>
      </c>
      <c r="AR3089" s="5">
        <v>2015.5</v>
      </c>
      <c r="AS3089" s="5">
        <v>21</v>
      </c>
      <c r="AT3089" s="5">
        <v>25.882349999999999</v>
      </c>
      <c r="AU3089" s="5">
        <v>78</v>
      </c>
      <c r="AV3089" s="5">
        <v>31</v>
      </c>
      <c r="AW3089" s="5">
        <v>16564.705880000001</v>
      </c>
      <c r="AX3089" s="5">
        <v>62</v>
      </c>
      <c r="AY3089" s="5">
        <v>29.411760000000001</v>
      </c>
      <c r="AZ3089" s="5">
        <v>0.875</v>
      </c>
      <c r="BA3089" s="5">
        <v>7.8130000000000005E-2</v>
      </c>
      <c r="BB3089" s="5">
        <v>29.908809999999999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14.03439</v>
      </c>
      <c r="I3090" s="37">
        <v>11.56873</v>
      </c>
      <c r="J3090" s="37">
        <v>99.090969999999999</v>
      </c>
      <c r="K3090" s="37">
        <v>10.37745</v>
      </c>
      <c r="L3090" s="37">
        <v>2.1053999999999999</v>
      </c>
      <c r="M3090" s="37">
        <v>5.1298899999999996</v>
      </c>
      <c r="N3090" s="37">
        <v>1.5077499999999999</v>
      </c>
      <c r="O3090" s="37">
        <v>49.963509999999999</v>
      </c>
      <c r="P3090" s="37">
        <v>51.471260000000001</v>
      </c>
      <c r="Q3090" s="37">
        <v>106.82496</v>
      </c>
      <c r="R3090" s="37">
        <v>481.36496</v>
      </c>
      <c r="S3090" s="37">
        <v>3.9260899999999999</v>
      </c>
      <c r="T3090" s="37">
        <v>339.74556999999999</v>
      </c>
      <c r="U3090" s="37">
        <v>23.740849999999998</v>
      </c>
      <c r="V3090" s="37">
        <v>0.25325999999999999</v>
      </c>
      <c r="W3090" s="37">
        <v>32.481839999999998</v>
      </c>
      <c r="X3090" s="37">
        <v>57.848750000000003</v>
      </c>
      <c r="Y3090" s="37">
        <v>306.51366000000002</v>
      </c>
      <c r="Z3090" s="37">
        <v>50.447659999999999</v>
      </c>
      <c r="AA3090" s="37">
        <v>6.89635</v>
      </c>
      <c r="AB3090" s="37">
        <v>19.629660000000001</v>
      </c>
      <c r="AC3090" s="37">
        <v>19.753450000000001</v>
      </c>
      <c r="AD3090" s="37">
        <v>2620.4444699999999</v>
      </c>
      <c r="AE3090" s="37">
        <v>59.355710000000002</v>
      </c>
      <c r="AF3090" s="37">
        <v>25.131329999999998</v>
      </c>
      <c r="AG3090" s="37">
        <v>30.045059999999999</v>
      </c>
      <c r="AH3090" s="37">
        <v>2623.4649199999999</v>
      </c>
      <c r="AI3090" s="37">
        <v>521140.97</v>
      </c>
      <c r="AJ3090" s="37">
        <v>66.544120000000007</v>
      </c>
      <c r="AK3090" s="37">
        <v>45.269979999999997</v>
      </c>
      <c r="AL3090" s="5">
        <v>80.089730000000003</v>
      </c>
      <c r="AM3090" s="5">
        <v>120.29769</v>
      </c>
      <c r="AN3090" s="5">
        <v>29.028890000000001</v>
      </c>
      <c r="AO3090" s="5">
        <v>30.650649999999999</v>
      </c>
      <c r="AP3090" s="5">
        <v>29.756810000000002</v>
      </c>
      <c r="AQ3090" s="5">
        <v>27.469709999999999</v>
      </c>
      <c r="AR3090" s="5">
        <v>2401.5</v>
      </c>
      <c r="AS3090" s="5">
        <v>23.5</v>
      </c>
      <c r="AT3090" s="5">
        <v>28.235289999999999</v>
      </c>
      <c r="AU3090" s="5">
        <v>78</v>
      </c>
      <c r="AV3090" s="5">
        <v>31</v>
      </c>
      <c r="AW3090" s="5">
        <v>16665.098040000001</v>
      </c>
      <c r="AX3090" s="5">
        <v>65</v>
      </c>
      <c r="AY3090" s="5">
        <v>31.37255</v>
      </c>
      <c r="AZ3090" s="5">
        <v>3.5000000000000003E-2</v>
      </c>
      <c r="BA3090" s="5">
        <v>0.39062999999999998</v>
      </c>
      <c r="BB3090" s="5">
        <v>29.90428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14.89683</v>
      </c>
      <c r="I3091" s="37">
        <v>11.56873</v>
      </c>
      <c r="J3091" s="37">
        <v>99.089410000000001</v>
      </c>
      <c r="K3091" s="37">
        <v>13.44435</v>
      </c>
      <c r="L3091" s="37">
        <v>2.09693</v>
      </c>
      <c r="M3091" s="37">
        <v>1.02413</v>
      </c>
      <c r="N3091" s="37">
        <v>1.68452</v>
      </c>
      <c r="O3091" s="37">
        <v>49.930329999999998</v>
      </c>
      <c r="P3091" s="37">
        <v>51.614849999999997</v>
      </c>
      <c r="Q3091" s="37">
        <v>105.00214</v>
      </c>
      <c r="R3091" s="37">
        <v>483.93365</v>
      </c>
      <c r="S3091" s="37">
        <v>4.5096100000000003</v>
      </c>
      <c r="T3091" s="37">
        <v>340.76179999999999</v>
      </c>
      <c r="U3091" s="37">
        <v>23.718979999999998</v>
      </c>
      <c r="V3091" s="37">
        <v>0.30013000000000001</v>
      </c>
      <c r="W3091" s="37">
        <v>32.518810000000002</v>
      </c>
      <c r="X3091" s="37">
        <v>66.406229999999994</v>
      </c>
      <c r="Y3091" s="37">
        <v>308.31999000000002</v>
      </c>
      <c r="Z3091" s="37">
        <v>50.11215</v>
      </c>
      <c r="AA3091" s="37">
        <v>7.9552800000000001</v>
      </c>
      <c r="AB3091" s="37">
        <v>19.618680000000001</v>
      </c>
      <c r="AC3091" s="37">
        <v>19.736339999999998</v>
      </c>
      <c r="AD3091" s="37">
        <v>3041.6968499999998</v>
      </c>
      <c r="AE3091" s="37">
        <v>59.082619999999999</v>
      </c>
      <c r="AF3091" s="37">
        <v>25.029199999999999</v>
      </c>
      <c r="AG3091" s="37">
        <v>30.047270000000001</v>
      </c>
      <c r="AH3091" s="37">
        <v>3045.5841099999998</v>
      </c>
      <c r="AI3091" s="37">
        <v>521140.97269999998</v>
      </c>
      <c r="AJ3091" s="37">
        <v>69.281480000000002</v>
      </c>
      <c r="AK3091" s="37">
        <v>45.281770000000002</v>
      </c>
      <c r="AL3091" s="5">
        <v>80.086749999999995</v>
      </c>
      <c r="AM3091" s="5">
        <v>120.15752999999999</v>
      </c>
      <c r="AN3091" s="5">
        <v>29.017810000000001</v>
      </c>
      <c r="AO3091" s="5">
        <v>30.706949999999999</v>
      </c>
      <c r="AP3091" s="5">
        <v>29.74991</v>
      </c>
      <c r="AQ3091" s="5">
        <v>27.47851</v>
      </c>
      <c r="AR3091" s="5">
        <v>2849</v>
      </c>
      <c r="AS3091" s="5">
        <v>27</v>
      </c>
      <c r="AT3091" s="5">
        <v>28.235289999999999</v>
      </c>
      <c r="AU3091" s="5">
        <v>78</v>
      </c>
      <c r="AV3091" s="5">
        <v>31</v>
      </c>
      <c r="AW3091" s="5">
        <v>15460.392159999999</v>
      </c>
      <c r="AX3091" s="5">
        <v>61</v>
      </c>
      <c r="AY3091" s="5">
        <v>31.37255</v>
      </c>
      <c r="AZ3091" s="5">
        <v>0.85499999999999998</v>
      </c>
      <c r="BA3091" s="5">
        <v>1.76563</v>
      </c>
      <c r="BB3091" s="5">
        <v>29.91395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14.77496</v>
      </c>
      <c r="I3092" s="37">
        <v>11.58554</v>
      </c>
      <c r="J3092" s="37">
        <v>99.089929999999995</v>
      </c>
      <c r="K3092" s="37">
        <v>16.43863</v>
      </c>
      <c r="L3092" s="37">
        <v>2.08778</v>
      </c>
      <c r="M3092" s="37">
        <v>4.4256500000000001</v>
      </c>
      <c r="N3092" s="37">
        <v>1.8907700000000001</v>
      </c>
      <c r="O3092" s="37">
        <v>49.885550000000002</v>
      </c>
      <c r="P3092" s="37">
        <v>51.776310000000002</v>
      </c>
      <c r="Q3092" s="37">
        <v>104.57402</v>
      </c>
      <c r="R3092" s="37">
        <v>487.41014999999999</v>
      </c>
      <c r="S3092" s="37">
        <v>5.2160900000000003</v>
      </c>
      <c r="T3092" s="37">
        <v>340.47849000000002</v>
      </c>
      <c r="U3092" s="37">
        <v>23.672699999999999</v>
      </c>
      <c r="V3092" s="37">
        <v>0.16442999999999999</v>
      </c>
      <c r="W3092" s="37">
        <v>32.50629</v>
      </c>
      <c r="X3092" s="37">
        <v>63.000329999999998</v>
      </c>
      <c r="Y3092" s="37">
        <v>324.61488000000003</v>
      </c>
      <c r="Z3092" s="37">
        <v>50.976939999999999</v>
      </c>
      <c r="AA3092" s="37">
        <v>9.0454500000000007</v>
      </c>
      <c r="AB3092" s="37">
        <v>19.594449999999998</v>
      </c>
      <c r="AC3092" s="37">
        <v>19.713789999999999</v>
      </c>
      <c r="AD3092" s="37">
        <v>3472.7854400000001</v>
      </c>
      <c r="AE3092" s="37">
        <v>59.002160000000003</v>
      </c>
      <c r="AF3092" s="37">
        <v>25.03154</v>
      </c>
      <c r="AG3092" s="37">
        <v>30.039909999999999</v>
      </c>
      <c r="AH3092" s="37">
        <v>3475.9373300000002</v>
      </c>
      <c r="AI3092" s="37">
        <v>521140.97580000001</v>
      </c>
      <c r="AJ3092" s="37">
        <v>66.764499999999998</v>
      </c>
      <c r="AK3092" s="37">
        <v>45.273679999999999</v>
      </c>
      <c r="AL3092" s="5">
        <v>80.108440000000002</v>
      </c>
      <c r="AM3092" s="5">
        <v>119.67376</v>
      </c>
      <c r="AN3092" s="5">
        <v>29.010490000000001</v>
      </c>
      <c r="AO3092" s="5">
        <v>30.683029999999999</v>
      </c>
      <c r="AP3092" s="5">
        <v>29.762250000000002</v>
      </c>
      <c r="AQ3092" s="5">
        <v>27.48387</v>
      </c>
      <c r="AR3092" s="5">
        <v>3271.75</v>
      </c>
      <c r="AS3092" s="5">
        <v>28.5</v>
      </c>
      <c r="AT3092" s="5">
        <v>30.196079999999998</v>
      </c>
      <c r="AU3092" s="5">
        <v>78</v>
      </c>
      <c r="AV3092" s="5">
        <v>31</v>
      </c>
      <c r="AW3092" s="5">
        <v>16263.529409999999</v>
      </c>
      <c r="AX3092" s="5">
        <v>64</v>
      </c>
      <c r="AY3092" s="5">
        <v>32.549019999999999</v>
      </c>
      <c r="AZ3092" s="5">
        <v>0.83499999999999996</v>
      </c>
      <c r="BA3092" s="5">
        <v>1.45313</v>
      </c>
      <c r="BB3092" s="5">
        <v>29.913150000000002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14.10285</v>
      </c>
      <c r="I3093" s="37">
        <v>11.5806</v>
      </c>
      <c r="J3093" s="37">
        <v>99.089309999999998</v>
      </c>
      <c r="K3093" s="37">
        <v>16.247910000000001</v>
      </c>
      <c r="L3093" s="37">
        <v>2.0964299999999998</v>
      </c>
      <c r="M3093" s="37">
        <v>4.1812199999999997</v>
      </c>
      <c r="N3093" s="37">
        <v>2.0954999999999999</v>
      </c>
      <c r="O3093" s="37">
        <v>49.837310000000002</v>
      </c>
      <c r="P3093" s="37">
        <v>51.932810000000003</v>
      </c>
      <c r="Q3093" s="37">
        <v>104.58139</v>
      </c>
      <c r="R3093" s="37">
        <v>492.06400000000002</v>
      </c>
      <c r="S3093" s="37">
        <v>5.9969200000000003</v>
      </c>
      <c r="T3093" s="37">
        <v>340.84044</v>
      </c>
      <c r="U3093" s="37">
        <v>23.639610000000001</v>
      </c>
      <c r="V3093" s="37">
        <v>8.5629999999999998E-2</v>
      </c>
      <c r="W3093" s="37">
        <v>32.449440000000003</v>
      </c>
      <c r="X3093" s="37">
        <v>65.451549999999997</v>
      </c>
      <c r="Y3093" s="37">
        <v>326.88695999999999</v>
      </c>
      <c r="Z3093" s="37">
        <v>52.236989999999999</v>
      </c>
      <c r="AA3093" s="37">
        <v>10.217840000000001</v>
      </c>
      <c r="AB3093" s="37">
        <v>19.575679999999998</v>
      </c>
      <c r="AC3093" s="37">
        <v>19.68139</v>
      </c>
      <c r="AD3093" s="37">
        <v>3899.1420899999998</v>
      </c>
      <c r="AE3093" s="37">
        <v>59.121699999999997</v>
      </c>
      <c r="AF3093" s="37">
        <v>25.024270000000001</v>
      </c>
      <c r="AG3093" s="37">
        <v>30.01596</v>
      </c>
      <c r="AH3093" s="37">
        <v>3903.2002900000002</v>
      </c>
      <c r="AI3093" s="37">
        <v>521140.97940000001</v>
      </c>
      <c r="AJ3093" s="37">
        <v>68.158789999999996</v>
      </c>
      <c r="AK3093" s="37">
        <v>45.273960000000002</v>
      </c>
      <c r="AL3093" s="5">
        <v>80.085210000000004</v>
      </c>
      <c r="AM3093" s="5">
        <v>119.98835</v>
      </c>
      <c r="AN3093" s="5">
        <v>28.99644</v>
      </c>
      <c r="AO3093" s="5">
        <v>30.695</v>
      </c>
      <c r="AP3093" s="5">
        <v>29.761520000000001</v>
      </c>
      <c r="AQ3093" s="5">
        <v>27.459389999999999</v>
      </c>
      <c r="AR3093" s="5">
        <v>3697.5</v>
      </c>
      <c r="AS3093" s="5">
        <v>28.5</v>
      </c>
      <c r="AT3093" s="5">
        <v>31.764710000000001</v>
      </c>
      <c r="AU3093" s="5">
        <v>78</v>
      </c>
      <c r="AV3093" s="5">
        <v>31</v>
      </c>
      <c r="AW3093" s="5">
        <v>16865.88235</v>
      </c>
      <c r="AX3093" s="5">
        <v>65</v>
      </c>
      <c r="AY3093" s="5">
        <v>33.725490000000001</v>
      </c>
      <c r="AZ3093" s="5">
        <v>0.82</v>
      </c>
      <c r="BA3093" s="5">
        <v>1.14063</v>
      </c>
      <c r="BB3093" s="5">
        <v>29.916989999999998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14.260429999999999</v>
      </c>
      <c r="I3094" s="37">
        <v>11.57466</v>
      </c>
      <c r="J3094" s="37">
        <v>99.088250000000002</v>
      </c>
      <c r="K3094" s="37">
        <v>16.040330000000001</v>
      </c>
      <c r="L3094" s="37">
        <v>2.0929899999999999</v>
      </c>
      <c r="M3094" s="37">
        <v>3.3301099999999999</v>
      </c>
      <c r="N3094" s="37">
        <v>2.3479199999999998</v>
      </c>
      <c r="O3094" s="37">
        <v>49.799489999999999</v>
      </c>
      <c r="P3094" s="37">
        <v>52.147410000000001</v>
      </c>
      <c r="Q3094" s="37">
        <v>104.60894999999999</v>
      </c>
      <c r="R3094" s="37">
        <v>498.11248999999998</v>
      </c>
      <c r="S3094" s="37">
        <v>6.8248600000000001</v>
      </c>
      <c r="T3094" s="37">
        <v>340.35199</v>
      </c>
      <c r="U3094" s="37">
        <v>23.607890000000001</v>
      </c>
      <c r="V3094" s="37">
        <v>0.26401000000000002</v>
      </c>
      <c r="W3094" s="37">
        <v>32.390050000000002</v>
      </c>
      <c r="X3094" s="37">
        <v>55.806379999999997</v>
      </c>
      <c r="Y3094" s="37">
        <v>330.10712000000001</v>
      </c>
      <c r="Z3094" s="37">
        <v>53.14622</v>
      </c>
      <c r="AA3094" s="37">
        <v>11.157260000000001</v>
      </c>
      <c r="AB3094" s="37">
        <v>19.562919999999998</v>
      </c>
      <c r="AC3094" s="37">
        <v>19.67783</v>
      </c>
      <c r="AD3094" s="37">
        <v>4264.6122999999998</v>
      </c>
      <c r="AE3094" s="37">
        <v>59.151339999999998</v>
      </c>
      <c r="AF3094" s="37">
        <v>24.983270000000001</v>
      </c>
      <c r="AG3094" s="37">
        <v>30.00338</v>
      </c>
      <c r="AH3094" s="37">
        <v>4268.5917499999996</v>
      </c>
      <c r="AI3094" s="37">
        <v>521140.98349999997</v>
      </c>
      <c r="AJ3094" s="37">
        <v>68.056970000000007</v>
      </c>
      <c r="AK3094" s="37">
        <v>45.278860000000002</v>
      </c>
      <c r="AL3094" s="5">
        <v>79.98263</v>
      </c>
      <c r="AM3094" s="5">
        <v>119.60225</v>
      </c>
      <c r="AN3094" s="5">
        <v>28.987839999999998</v>
      </c>
      <c r="AO3094" s="5">
        <v>30.726520000000001</v>
      </c>
      <c r="AP3094" s="5">
        <v>29.75723</v>
      </c>
      <c r="AQ3094" s="5">
        <v>27.457100000000001</v>
      </c>
      <c r="AR3094" s="5">
        <v>4107</v>
      </c>
      <c r="AS3094" s="5">
        <v>29.5</v>
      </c>
      <c r="AT3094" s="5">
        <v>32.156860000000002</v>
      </c>
      <c r="AU3094" s="5">
        <v>78</v>
      </c>
      <c r="AV3094" s="5">
        <v>31</v>
      </c>
      <c r="AW3094" s="5">
        <v>16665.098040000001</v>
      </c>
      <c r="AX3094" s="5">
        <v>66</v>
      </c>
      <c r="AY3094" s="5">
        <v>34.117649999999998</v>
      </c>
      <c r="AZ3094" s="5">
        <v>0.82</v>
      </c>
      <c r="BA3094" s="5">
        <v>0.75</v>
      </c>
      <c r="BB3094" s="5">
        <v>29.91498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14.86866</v>
      </c>
      <c r="I3095" s="37">
        <v>11.55983</v>
      </c>
      <c r="J3095" s="37">
        <v>99.082930000000005</v>
      </c>
      <c r="K3095" s="37">
        <v>9.4996299999999998</v>
      </c>
      <c r="L3095" s="37">
        <v>2.0903700000000001</v>
      </c>
      <c r="M3095" s="37">
        <v>3.0218400000000001</v>
      </c>
      <c r="N3095" s="37">
        <v>2.4440499999999998</v>
      </c>
      <c r="O3095" s="37">
        <v>49.807299999999998</v>
      </c>
      <c r="P3095" s="37">
        <v>52.251359999999998</v>
      </c>
      <c r="Q3095" s="37">
        <v>103.10195</v>
      </c>
      <c r="R3095" s="37">
        <v>505.79962</v>
      </c>
      <c r="S3095" s="37">
        <v>6.7377799999999999</v>
      </c>
      <c r="T3095" s="37">
        <v>338.43365999999997</v>
      </c>
      <c r="U3095" s="37">
        <v>23.575759999999999</v>
      </c>
      <c r="V3095" s="37">
        <v>0.57028999999999996</v>
      </c>
      <c r="W3095" s="37">
        <v>32.309849999999997</v>
      </c>
      <c r="X3095" s="37">
        <v>42.837260000000001</v>
      </c>
      <c r="Y3095" s="37">
        <v>330.69864000000001</v>
      </c>
      <c r="Z3095" s="37">
        <v>53.788339999999998</v>
      </c>
      <c r="AA3095" s="37">
        <v>11.18473</v>
      </c>
      <c r="AB3095" s="37">
        <v>19.552350000000001</v>
      </c>
      <c r="AC3095" s="37">
        <v>19.660830000000001</v>
      </c>
      <c r="AD3095" s="37">
        <v>4280.2703099999999</v>
      </c>
      <c r="AE3095" s="37">
        <v>59.363109999999999</v>
      </c>
      <c r="AF3095" s="37">
        <v>24.949629999999999</v>
      </c>
      <c r="AG3095" s="37">
        <v>30.009180000000001</v>
      </c>
      <c r="AH3095" s="37">
        <v>4285.0277400000004</v>
      </c>
      <c r="AI3095" s="37">
        <v>521140.9878</v>
      </c>
      <c r="AJ3095" s="37">
        <v>68.634469999999993</v>
      </c>
      <c r="AK3095" s="37">
        <v>45.262</v>
      </c>
      <c r="AL3095" s="5">
        <v>80.12321</v>
      </c>
      <c r="AM3095" s="5">
        <v>119.59962</v>
      </c>
      <c r="AN3095" s="5">
        <v>28.957100000000001</v>
      </c>
      <c r="AO3095" s="5">
        <v>30.75421</v>
      </c>
      <c r="AP3095" s="5">
        <v>29.757670000000001</v>
      </c>
      <c r="AQ3095" s="5">
        <v>27.448699999999999</v>
      </c>
      <c r="AR3095" s="5">
        <v>4289.75</v>
      </c>
      <c r="AS3095" s="5">
        <v>36.5</v>
      </c>
      <c r="AT3095" s="5">
        <v>27.058820000000001</v>
      </c>
      <c r="AU3095" s="5">
        <v>78</v>
      </c>
      <c r="AV3095" s="5">
        <v>31</v>
      </c>
      <c r="AW3095" s="5">
        <v>10741.960779999999</v>
      </c>
      <c r="AX3095" s="5">
        <v>42</v>
      </c>
      <c r="AY3095" s="5">
        <v>30.196079999999998</v>
      </c>
      <c r="AZ3095" s="5">
        <v>0.83499999999999996</v>
      </c>
      <c r="BA3095" s="5">
        <v>1.96875</v>
      </c>
      <c r="BB3095" s="5">
        <v>29.927569999999999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14.205439999999999</v>
      </c>
      <c r="I3096" s="37">
        <v>11.552899999999999</v>
      </c>
      <c r="J3096" s="37">
        <v>99.089380000000006</v>
      </c>
      <c r="K3096" s="37">
        <v>7.90916</v>
      </c>
      <c r="L3096" s="37">
        <v>2.0954000000000002</v>
      </c>
      <c r="M3096" s="37">
        <v>2.14493</v>
      </c>
      <c r="N3096" s="37">
        <v>2.6696800000000001</v>
      </c>
      <c r="O3096" s="37">
        <v>49.776400000000002</v>
      </c>
      <c r="P3096" s="37">
        <v>52.446080000000002</v>
      </c>
      <c r="Q3096" s="37">
        <v>103.12875</v>
      </c>
      <c r="R3096" s="37">
        <v>514.70114000000001</v>
      </c>
      <c r="S3096" s="37">
        <v>5.22201</v>
      </c>
      <c r="T3096" s="37">
        <v>339.24356</v>
      </c>
      <c r="U3096" s="37">
        <v>23.557189999999999</v>
      </c>
      <c r="V3096" s="37">
        <v>0.42967</v>
      </c>
      <c r="W3096" s="37">
        <v>32.239229999999999</v>
      </c>
      <c r="X3096" s="37">
        <v>44.988630000000001</v>
      </c>
      <c r="Y3096" s="37">
        <v>330.47797000000003</v>
      </c>
      <c r="Z3096" s="37">
        <v>54.309469999999997</v>
      </c>
      <c r="AA3096" s="37">
        <v>11.225110000000001</v>
      </c>
      <c r="AB3096" s="37">
        <v>19.534700000000001</v>
      </c>
      <c r="AC3096" s="37">
        <v>19.64799</v>
      </c>
      <c r="AD3096" s="37">
        <v>4285.6118699999997</v>
      </c>
      <c r="AE3096" s="37">
        <v>59.825980000000001</v>
      </c>
      <c r="AF3096" s="37">
        <v>25.012029999999999</v>
      </c>
      <c r="AG3096" s="37">
        <v>30.01633</v>
      </c>
      <c r="AH3096" s="37">
        <v>4289.8342599999996</v>
      </c>
      <c r="AI3096" s="37">
        <v>521140.99109999998</v>
      </c>
      <c r="AJ3096" s="37">
        <v>68.853560000000002</v>
      </c>
      <c r="AK3096" s="37">
        <v>45.253869999999999</v>
      </c>
      <c r="AL3096" s="5">
        <v>80.117040000000003</v>
      </c>
      <c r="AM3096" s="5">
        <v>119.61348</v>
      </c>
      <c r="AN3096" s="5">
        <v>28.92287</v>
      </c>
      <c r="AO3096" s="5">
        <v>30.763580000000001</v>
      </c>
      <c r="AP3096" s="5">
        <v>29.757200000000001</v>
      </c>
      <c r="AQ3096" s="5">
        <v>27.45016</v>
      </c>
      <c r="AR3096" s="5">
        <v>4285</v>
      </c>
      <c r="AS3096" s="5">
        <v>36</v>
      </c>
      <c r="AT3096" s="5">
        <v>27.450980000000001</v>
      </c>
      <c r="AU3096" s="5">
        <v>78</v>
      </c>
      <c r="AV3096" s="5">
        <v>31</v>
      </c>
      <c r="AW3096" s="5">
        <v>11143.529409999999</v>
      </c>
      <c r="AX3096" s="5">
        <v>44</v>
      </c>
      <c r="AY3096" s="5">
        <v>30.588239999999999</v>
      </c>
      <c r="AZ3096" s="5">
        <v>0.37</v>
      </c>
      <c r="BA3096" s="5">
        <v>1.96875</v>
      </c>
      <c r="BB3096" s="5">
        <v>29.923960000000001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14.32203</v>
      </c>
      <c r="I3097" s="37">
        <v>11.561809999999999</v>
      </c>
      <c r="J3097" s="37">
        <v>99.08587</v>
      </c>
      <c r="K3097" s="37">
        <v>7.34755</v>
      </c>
      <c r="L3097" s="37">
        <v>2.09233</v>
      </c>
      <c r="M3097" s="37">
        <v>3.74715</v>
      </c>
      <c r="N3097" s="37">
        <v>2.8490500000000001</v>
      </c>
      <c r="O3097" s="37">
        <v>49.732930000000003</v>
      </c>
      <c r="P3097" s="37">
        <v>52.581980000000001</v>
      </c>
      <c r="Q3097" s="37">
        <v>103.08405</v>
      </c>
      <c r="R3097" s="37">
        <v>523.19156999999996</v>
      </c>
      <c r="S3097" s="37">
        <v>4.69442</v>
      </c>
      <c r="T3097" s="37">
        <v>340.43434999999999</v>
      </c>
      <c r="U3097" s="37">
        <v>23.537430000000001</v>
      </c>
      <c r="V3097" s="37">
        <v>0.30634</v>
      </c>
      <c r="W3097" s="37">
        <v>32.190390000000001</v>
      </c>
      <c r="X3097" s="37">
        <v>41.052340000000001</v>
      </c>
      <c r="Y3097" s="37">
        <v>327.75133</v>
      </c>
      <c r="Z3097" s="37">
        <v>54.783270000000002</v>
      </c>
      <c r="AA3097" s="37">
        <v>11.228249999999999</v>
      </c>
      <c r="AB3097" s="37">
        <v>19.528770000000002</v>
      </c>
      <c r="AC3097" s="37">
        <v>19.631329999999998</v>
      </c>
      <c r="AD3097" s="37">
        <v>4293.1414199999999</v>
      </c>
      <c r="AE3097" s="37">
        <v>60.06212</v>
      </c>
      <c r="AF3097" s="37">
        <v>25.044599999999999</v>
      </c>
      <c r="AG3097" s="37">
        <v>30.024730000000002</v>
      </c>
      <c r="AH3097" s="37">
        <v>4296.7327999999998</v>
      </c>
      <c r="AI3097" s="37">
        <v>521140.99400000001</v>
      </c>
      <c r="AJ3097" s="37">
        <v>68.097980000000007</v>
      </c>
      <c r="AK3097" s="37">
        <v>45.252009999999999</v>
      </c>
      <c r="AL3097" s="5">
        <v>80.15813</v>
      </c>
      <c r="AM3097" s="5">
        <v>119.92129</v>
      </c>
      <c r="AN3097" s="5">
        <v>28.8917</v>
      </c>
      <c r="AO3097" s="5">
        <v>30.733979999999999</v>
      </c>
      <c r="AP3097" s="5">
        <v>29.75384</v>
      </c>
      <c r="AQ3097" s="5">
        <v>27.434339999999999</v>
      </c>
      <c r="AR3097" s="5">
        <v>4300</v>
      </c>
      <c r="AS3097" s="5">
        <v>36</v>
      </c>
      <c r="AT3097" s="5">
        <v>27.058820000000001</v>
      </c>
      <c r="AU3097" s="5">
        <v>78</v>
      </c>
      <c r="AV3097" s="5">
        <v>31</v>
      </c>
      <c r="AW3097" s="5">
        <v>11243.92157</v>
      </c>
      <c r="AX3097" s="5">
        <v>44</v>
      </c>
      <c r="AY3097" s="5">
        <v>30.588239999999999</v>
      </c>
      <c r="AZ3097" s="5">
        <v>0.13500000000000001</v>
      </c>
      <c r="BA3097" s="5">
        <v>0.59375</v>
      </c>
      <c r="BB3097" s="5">
        <v>29.92502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14.63505</v>
      </c>
      <c r="I3098" s="37">
        <v>11.56279</v>
      </c>
      <c r="J3098" s="37">
        <v>99.090109999999996</v>
      </c>
      <c r="K3098" s="37">
        <v>7.1673499999999999</v>
      </c>
      <c r="L3098" s="37">
        <v>2.09395</v>
      </c>
      <c r="M3098" s="37">
        <v>3.5243799999999998</v>
      </c>
      <c r="N3098" s="37">
        <v>3.0141800000000001</v>
      </c>
      <c r="O3098" s="37">
        <v>49.70937</v>
      </c>
      <c r="P3098" s="37">
        <v>52.723550000000003</v>
      </c>
      <c r="Q3098" s="37">
        <v>103.37242999999999</v>
      </c>
      <c r="R3098" s="37">
        <v>530.74824000000001</v>
      </c>
      <c r="S3098" s="37">
        <v>4.5499700000000001</v>
      </c>
      <c r="T3098" s="37">
        <v>338.72226999999998</v>
      </c>
      <c r="U3098" s="37">
        <v>23.526949999999999</v>
      </c>
      <c r="V3098" s="37">
        <v>0.19155</v>
      </c>
      <c r="W3098" s="37">
        <v>32.141219999999997</v>
      </c>
      <c r="X3098" s="37">
        <v>41.692439999999998</v>
      </c>
      <c r="Y3098" s="37">
        <v>327.98194999999998</v>
      </c>
      <c r="Z3098" s="37">
        <v>55.216450000000002</v>
      </c>
      <c r="AA3098" s="37">
        <v>11.212820000000001</v>
      </c>
      <c r="AB3098" s="37">
        <v>19.517119999999998</v>
      </c>
      <c r="AC3098" s="37">
        <v>19.61975</v>
      </c>
      <c r="AD3098" s="37">
        <v>4283.6617999999999</v>
      </c>
      <c r="AE3098" s="37">
        <v>60.272320000000001</v>
      </c>
      <c r="AF3098" s="37">
        <v>24.995819999999998</v>
      </c>
      <c r="AG3098" s="37">
        <v>30.023710000000001</v>
      </c>
      <c r="AH3098" s="37">
        <v>4287.96684</v>
      </c>
      <c r="AI3098" s="37">
        <v>521140.99680000002</v>
      </c>
      <c r="AJ3098" s="37">
        <v>68.824089999999998</v>
      </c>
      <c r="AK3098" s="37">
        <v>45.251460000000002</v>
      </c>
      <c r="AL3098" s="5">
        <v>80.125479999999996</v>
      </c>
      <c r="AM3098" s="5">
        <v>119.78767999999999</v>
      </c>
      <c r="AN3098" s="5">
        <v>28.86261</v>
      </c>
      <c r="AO3098" s="5">
        <v>30.681190000000001</v>
      </c>
      <c r="AP3098" s="5">
        <v>29.74954</v>
      </c>
      <c r="AQ3098" s="5">
        <v>27.427510000000002</v>
      </c>
      <c r="AR3098" s="5">
        <v>4295.25</v>
      </c>
      <c r="AS3098" s="5">
        <v>36</v>
      </c>
      <c r="AT3098" s="5">
        <v>27.058820000000001</v>
      </c>
      <c r="AU3098" s="5">
        <v>78</v>
      </c>
      <c r="AV3098" s="5">
        <v>31</v>
      </c>
      <c r="AW3098" s="5">
        <v>11043.13725</v>
      </c>
      <c r="AX3098" s="5">
        <v>43</v>
      </c>
      <c r="AY3098" s="5">
        <v>30.588239999999999</v>
      </c>
      <c r="AZ3098" s="5">
        <v>0.82</v>
      </c>
      <c r="BA3098" s="5">
        <v>0.67188000000000003</v>
      </c>
      <c r="BB3098" s="5">
        <v>29.924299999999999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14.906879999999999</v>
      </c>
      <c r="I3099" s="37">
        <v>11.56378</v>
      </c>
      <c r="J3099" s="37">
        <v>99.088509999999999</v>
      </c>
      <c r="K3099" s="37">
        <v>7.2263099999999998</v>
      </c>
      <c r="L3099" s="37">
        <v>2.09463</v>
      </c>
      <c r="M3099" s="37">
        <v>0.75553999999999999</v>
      </c>
      <c r="N3099" s="37">
        <v>2.9792800000000002</v>
      </c>
      <c r="O3099" s="37">
        <v>49.698779999999999</v>
      </c>
      <c r="P3099" s="37">
        <v>52.678060000000002</v>
      </c>
      <c r="Q3099" s="37">
        <v>103.50484</v>
      </c>
      <c r="R3099" s="37">
        <v>537.47492999999997</v>
      </c>
      <c r="S3099" s="37">
        <v>4.5243799999999998</v>
      </c>
      <c r="T3099" s="37">
        <v>339.29808000000003</v>
      </c>
      <c r="U3099" s="37">
        <v>23.513960000000001</v>
      </c>
      <c r="V3099" s="37">
        <v>0.18126999999999999</v>
      </c>
      <c r="W3099" s="37">
        <v>32.101739999999999</v>
      </c>
      <c r="X3099" s="37">
        <v>44.79177</v>
      </c>
      <c r="Y3099" s="37">
        <v>328.47699999999998</v>
      </c>
      <c r="Z3099" s="37">
        <v>55.489440000000002</v>
      </c>
      <c r="AA3099" s="37">
        <v>11.249790000000001</v>
      </c>
      <c r="AB3099" s="37">
        <v>19.510950000000001</v>
      </c>
      <c r="AC3099" s="37">
        <v>19.605</v>
      </c>
      <c r="AD3099" s="37">
        <v>4296.6136900000001</v>
      </c>
      <c r="AE3099" s="37">
        <v>60.372590000000002</v>
      </c>
      <c r="AF3099" s="37">
        <v>25.002849999999999</v>
      </c>
      <c r="AG3099" s="37">
        <v>30.02262</v>
      </c>
      <c r="AH3099" s="37">
        <v>4300.8790499999996</v>
      </c>
      <c r="AI3099" s="37">
        <v>521140.99959999998</v>
      </c>
      <c r="AJ3099" s="37">
        <v>67.285030000000006</v>
      </c>
      <c r="AK3099" s="37">
        <v>45.239429999999999</v>
      </c>
      <c r="AL3099" s="5">
        <v>80.117419999999996</v>
      </c>
      <c r="AM3099" s="5">
        <v>119.67301</v>
      </c>
      <c r="AN3099" s="5">
        <v>28.836320000000001</v>
      </c>
      <c r="AO3099" s="5">
        <v>30.620699999999999</v>
      </c>
      <c r="AP3099" s="5">
        <v>29.753399999999999</v>
      </c>
      <c r="AQ3099" s="5">
        <v>27.419329999999999</v>
      </c>
      <c r="AR3099" s="5">
        <v>4295.25</v>
      </c>
      <c r="AS3099" s="5">
        <v>35.5</v>
      </c>
      <c r="AT3099" s="5">
        <v>27.450980000000001</v>
      </c>
      <c r="AU3099" s="5">
        <v>78</v>
      </c>
      <c r="AV3099" s="5">
        <v>31</v>
      </c>
      <c r="AW3099" s="5">
        <v>11344.31373</v>
      </c>
      <c r="AX3099" s="5">
        <v>44</v>
      </c>
      <c r="AY3099" s="5">
        <v>30.588239999999999</v>
      </c>
      <c r="AZ3099" s="5">
        <v>0.85499999999999998</v>
      </c>
      <c r="BA3099" s="5">
        <v>0.125</v>
      </c>
      <c r="BB3099" s="5">
        <v>29.911719999999999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14.242039999999999</v>
      </c>
      <c r="I3100" s="37">
        <v>11.54598</v>
      </c>
      <c r="J3100" s="37">
        <v>99.087490000000003</v>
      </c>
      <c r="K3100" s="37">
        <v>6.9626799999999998</v>
      </c>
      <c r="L3100" s="37">
        <v>2.09301</v>
      </c>
      <c r="M3100" s="37">
        <v>3.4279500000000001</v>
      </c>
      <c r="N3100" s="37">
        <v>3.1081699999999999</v>
      </c>
      <c r="O3100" s="37">
        <v>49.685830000000003</v>
      </c>
      <c r="P3100" s="37">
        <v>52.793999999999997</v>
      </c>
      <c r="Q3100" s="37">
        <v>105.45188</v>
      </c>
      <c r="R3100" s="37">
        <v>543.58995000000004</v>
      </c>
      <c r="S3100" s="37">
        <v>4.6057600000000001</v>
      </c>
      <c r="T3100" s="37">
        <v>339.81164999999999</v>
      </c>
      <c r="U3100" s="37">
        <v>23.520160000000001</v>
      </c>
      <c r="V3100" s="37">
        <v>0.28588999999999998</v>
      </c>
      <c r="W3100" s="37">
        <v>32.083680000000001</v>
      </c>
      <c r="X3100" s="37">
        <v>41.20879</v>
      </c>
      <c r="Y3100" s="37">
        <v>327.8569</v>
      </c>
      <c r="Z3100" s="37">
        <v>55.65448</v>
      </c>
      <c r="AA3100" s="37">
        <v>11.217599999999999</v>
      </c>
      <c r="AB3100" s="37">
        <v>19.51596</v>
      </c>
      <c r="AC3100" s="37">
        <v>19.615169999999999</v>
      </c>
      <c r="AD3100" s="37">
        <v>4287.6502899999996</v>
      </c>
      <c r="AE3100" s="37">
        <v>60.527940000000001</v>
      </c>
      <c r="AF3100" s="37">
        <v>24.983419999999999</v>
      </c>
      <c r="AG3100" s="37">
        <v>30.02439</v>
      </c>
      <c r="AH3100" s="37">
        <v>4291.7066699999996</v>
      </c>
      <c r="AI3100" s="37">
        <v>521141.0024</v>
      </c>
      <c r="AJ3100" s="37">
        <v>68.918360000000007</v>
      </c>
      <c r="AK3100" s="37">
        <v>45.246339999999996</v>
      </c>
      <c r="AL3100" s="5">
        <v>80.060010000000005</v>
      </c>
      <c r="AM3100" s="5">
        <v>119.56252000000001</v>
      </c>
      <c r="AN3100" s="5">
        <v>28.822379999999999</v>
      </c>
      <c r="AO3100" s="5">
        <v>30.570959999999999</v>
      </c>
      <c r="AP3100" s="5">
        <v>29.752310000000001</v>
      </c>
      <c r="AQ3100" s="5">
        <v>27.42099</v>
      </c>
      <c r="AR3100" s="5">
        <v>4310</v>
      </c>
      <c r="AS3100" s="5">
        <v>36.5</v>
      </c>
      <c r="AT3100" s="5">
        <v>27.058820000000001</v>
      </c>
      <c r="AU3100" s="5">
        <v>78</v>
      </c>
      <c r="AV3100" s="5">
        <v>31</v>
      </c>
      <c r="AW3100" s="5">
        <v>10741.960779999999</v>
      </c>
      <c r="AX3100" s="5">
        <v>42</v>
      </c>
      <c r="AY3100" s="5">
        <v>30.196079999999998</v>
      </c>
      <c r="AZ3100" s="5">
        <v>0.83499999999999996</v>
      </c>
      <c r="BA3100" s="5">
        <v>1.96875</v>
      </c>
      <c r="BB3100" s="5">
        <v>29.906780000000001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14.03204</v>
      </c>
      <c r="I3101" s="37">
        <v>11.57071</v>
      </c>
      <c r="J3101" s="37">
        <v>99.09299</v>
      </c>
      <c r="K3101" s="37">
        <v>7.1503100000000002</v>
      </c>
      <c r="L3101" s="37">
        <v>2.0939700000000001</v>
      </c>
      <c r="M3101" s="37">
        <v>1.4252100000000001</v>
      </c>
      <c r="N3101" s="37">
        <v>3.1694599999999999</v>
      </c>
      <c r="O3101" s="37">
        <v>49.692369999999997</v>
      </c>
      <c r="P3101" s="37">
        <v>52.861829999999998</v>
      </c>
      <c r="Q3101" s="37">
        <v>105.39551</v>
      </c>
      <c r="R3101" s="37">
        <v>549.17875000000004</v>
      </c>
      <c r="S3101" s="37">
        <v>4.4947800000000004</v>
      </c>
      <c r="T3101" s="37">
        <v>339.31655000000001</v>
      </c>
      <c r="U3101" s="37">
        <v>23.5288</v>
      </c>
      <c r="V3101" s="37">
        <v>0.27766000000000002</v>
      </c>
      <c r="W3101" s="37">
        <v>32.070720000000001</v>
      </c>
      <c r="X3101" s="37">
        <v>33.855960000000003</v>
      </c>
      <c r="Y3101" s="37">
        <v>327.31468999999998</v>
      </c>
      <c r="Z3101" s="37">
        <v>55.71313</v>
      </c>
      <c r="AA3101" s="37">
        <v>11.2418</v>
      </c>
      <c r="AB3101" s="37">
        <v>19.525600000000001</v>
      </c>
      <c r="AC3101" s="37">
        <v>19.612169999999999</v>
      </c>
      <c r="AD3101" s="37">
        <v>4294.0079100000003</v>
      </c>
      <c r="AE3101" s="37">
        <v>60.642569999999999</v>
      </c>
      <c r="AF3101" s="37">
        <v>24.994330000000001</v>
      </c>
      <c r="AG3101" s="37">
        <v>30.030390000000001</v>
      </c>
      <c r="AH3101" s="37">
        <v>4296.6037399999996</v>
      </c>
      <c r="AI3101" s="37">
        <v>521141.00510000001</v>
      </c>
      <c r="AJ3101" s="37">
        <v>69.190029999999993</v>
      </c>
      <c r="AK3101" s="37">
        <v>45.24821</v>
      </c>
      <c r="AL3101" s="5">
        <v>80.161680000000004</v>
      </c>
      <c r="AM3101" s="5">
        <v>120.02696</v>
      </c>
      <c r="AN3101" s="5">
        <v>28.808140000000002</v>
      </c>
      <c r="AO3101" s="5">
        <v>30.517469999999999</v>
      </c>
      <c r="AP3101" s="5">
        <v>29.7486</v>
      </c>
      <c r="AQ3101" s="5">
        <v>27.41236</v>
      </c>
      <c r="AR3101" s="5">
        <v>4289.75</v>
      </c>
      <c r="AS3101" s="5">
        <v>35.5</v>
      </c>
      <c r="AT3101" s="5">
        <v>27.450980000000001</v>
      </c>
      <c r="AU3101" s="5">
        <v>78</v>
      </c>
      <c r="AV3101" s="5">
        <v>31</v>
      </c>
      <c r="AW3101" s="5">
        <v>11444.70588</v>
      </c>
      <c r="AX3101" s="5">
        <v>45</v>
      </c>
      <c r="AY3101" s="5">
        <v>30.98039</v>
      </c>
      <c r="AZ3101" s="5">
        <v>0.115</v>
      </c>
      <c r="BA3101" s="5">
        <v>0.51563000000000003</v>
      </c>
      <c r="BB3101" s="5">
        <v>29.9025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13.20036</v>
      </c>
      <c r="I3102" s="37">
        <v>11.541040000000001</v>
      </c>
      <c r="J3102" s="37">
        <v>99.087159999999997</v>
      </c>
      <c r="K3102" s="37">
        <v>5.4776600000000002</v>
      </c>
      <c r="L3102" s="37">
        <v>2.0805199999999999</v>
      </c>
      <c r="M3102" s="37">
        <v>2.7824300000000002</v>
      </c>
      <c r="N3102" s="37">
        <v>3.1385200000000002</v>
      </c>
      <c r="O3102" s="37">
        <v>49.693759999999997</v>
      </c>
      <c r="P3102" s="37">
        <v>52.832279999999997</v>
      </c>
      <c r="Q3102" s="37">
        <v>105.05012000000001</v>
      </c>
      <c r="R3102" s="37">
        <v>554.28790000000004</v>
      </c>
      <c r="S3102" s="37">
        <v>4.1082299999999998</v>
      </c>
      <c r="T3102" s="37">
        <v>339.30383999999998</v>
      </c>
      <c r="U3102" s="37">
        <v>23.537400000000002</v>
      </c>
      <c r="V3102" s="37">
        <v>0.56911999999999996</v>
      </c>
      <c r="W3102" s="37">
        <v>32.044080000000001</v>
      </c>
      <c r="X3102" s="37">
        <v>15.13261</v>
      </c>
      <c r="Y3102" s="37">
        <v>322.81171000000001</v>
      </c>
      <c r="Z3102" s="37">
        <v>55.729179999999999</v>
      </c>
      <c r="AA3102" s="37">
        <v>10.19857</v>
      </c>
      <c r="AB3102" s="37">
        <v>19.525359999999999</v>
      </c>
      <c r="AC3102" s="37">
        <v>19.611000000000001</v>
      </c>
      <c r="AD3102" s="37">
        <v>3917.9997400000002</v>
      </c>
      <c r="AE3102" s="37">
        <v>60.78284</v>
      </c>
      <c r="AF3102" s="37">
        <v>24.903649999999999</v>
      </c>
      <c r="AG3102" s="37">
        <v>30.050460000000001</v>
      </c>
      <c r="AH3102" s="37">
        <v>3920.9682200000002</v>
      </c>
      <c r="AI3102" s="37">
        <v>521141.00780000002</v>
      </c>
      <c r="AJ3102" s="37">
        <v>68.257900000000006</v>
      </c>
      <c r="AK3102" s="37">
        <v>45.230939999999997</v>
      </c>
      <c r="AL3102" s="5">
        <v>80.16104</v>
      </c>
      <c r="AM3102" s="5">
        <v>120.17974</v>
      </c>
      <c r="AN3102" s="5">
        <v>28.78436</v>
      </c>
      <c r="AO3102" s="5">
        <v>30.47072</v>
      </c>
      <c r="AP3102" s="5">
        <v>29.753229999999999</v>
      </c>
      <c r="AQ3102" s="5">
        <v>27.39911</v>
      </c>
      <c r="AR3102" s="5">
        <v>4129.5</v>
      </c>
      <c r="AS3102" s="5">
        <v>32.5</v>
      </c>
      <c r="AT3102" s="5">
        <v>20</v>
      </c>
      <c r="AU3102" s="5">
        <v>78</v>
      </c>
      <c r="AV3102" s="5">
        <v>31</v>
      </c>
      <c r="AW3102" s="5">
        <v>4417.2548999999999</v>
      </c>
      <c r="AX3102" s="5">
        <v>17</v>
      </c>
      <c r="AY3102" s="5">
        <v>23.529409999999999</v>
      </c>
      <c r="AZ3102" s="5">
        <v>0.93500000000000005</v>
      </c>
      <c r="BA3102" s="5">
        <v>1.96875</v>
      </c>
      <c r="BB3102" s="5">
        <v>29.89913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14.96354</v>
      </c>
      <c r="I3103" s="37">
        <v>11.540050000000001</v>
      </c>
      <c r="J3103" s="37">
        <v>99.086269999999999</v>
      </c>
      <c r="K3103" s="37">
        <v>6.0232999999999999</v>
      </c>
      <c r="L3103" s="37">
        <v>2.0898699999999999</v>
      </c>
      <c r="M3103" s="37">
        <v>0.51214000000000004</v>
      </c>
      <c r="N3103" s="37">
        <v>3.0432100000000002</v>
      </c>
      <c r="O3103" s="37">
        <v>49.692390000000003</v>
      </c>
      <c r="P3103" s="37">
        <v>52.735599999999998</v>
      </c>
      <c r="Q3103" s="37">
        <v>102.86547</v>
      </c>
      <c r="R3103" s="37">
        <v>558.80463999999995</v>
      </c>
      <c r="S3103" s="37">
        <v>2.2567400000000002</v>
      </c>
      <c r="T3103" s="37">
        <v>339.95497999999998</v>
      </c>
      <c r="U3103" s="37">
        <v>23.557020000000001</v>
      </c>
      <c r="V3103" s="37">
        <v>0.24495</v>
      </c>
      <c r="W3103" s="37">
        <v>32.011310000000002</v>
      </c>
      <c r="X3103" s="37">
        <v>15.3911</v>
      </c>
      <c r="Y3103" s="37">
        <v>318.09956</v>
      </c>
      <c r="Z3103" s="37">
        <v>55.730429999999998</v>
      </c>
      <c r="AA3103" s="37">
        <v>9.0584500000000006</v>
      </c>
      <c r="AB3103" s="37">
        <v>19.517610000000001</v>
      </c>
      <c r="AC3103" s="37">
        <v>19.616209999999999</v>
      </c>
      <c r="AD3103" s="37">
        <v>3463.7816499999999</v>
      </c>
      <c r="AE3103" s="37">
        <v>60.878540000000001</v>
      </c>
      <c r="AF3103" s="37">
        <v>24.946069999999999</v>
      </c>
      <c r="AG3103" s="37">
        <v>30.04768</v>
      </c>
      <c r="AH3103" s="37">
        <v>3461.4250900000002</v>
      </c>
      <c r="AI3103" s="37">
        <v>521141.00939999998</v>
      </c>
      <c r="AJ3103" s="37">
        <v>66.656239999999997</v>
      </c>
      <c r="AK3103" s="37">
        <v>45.21828</v>
      </c>
      <c r="AL3103" s="5">
        <v>80.126450000000006</v>
      </c>
      <c r="AM3103" s="5">
        <v>119.97572</v>
      </c>
      <c r="AN3103" s="5">
        <v>28.76332</v>
      </c>
      <c r="AO3103" s="5">
        <v>30.43085</v>
      </c>
      <c r="AP3103" s="5">
        <v>29.754460000000002</v>
      </c>
      <c r="AQ3103" s="5">
        <v>27.383030000000002</v>
      </c>
      <c r="AR3103" s="5">
        <v>3683.5</v>
      </c>
      <c r="AS3103" s="5">
        <v>31</v>
      </c>
      <c r="AT3103" s="5">
        <v>19.215689999999999</v>
      </c>
      <c r="AU3103" s="5">
        <v>78</v>
      </c>
      <c r="AV3103" s="5">
        <v>31</v>
      </c>
      <c r="AW3103" s="5">
        <v>3814.9019600000001</v>
      </c>
      <c r="AX3103" s="5">
        <v>15</v>
      </c>
      <c r="AY3103" s="5">
        <v>22.745100000000001</v>
      </c>
      <c r="AZ3103" s="5">
        <v>0.76</v>
      </c>
      <c r="BA3103" s="5">
        <v>1.96875</v>
      </c>
      <c r="BB3103" s="5">
        <v>29.894639999999999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15.014340000000001</v>
      </c>
      <c r="I3104" s="37">
        <v>11.54598</v>
      </c>
      <c r="J3104" s="37">
        <v>99.088700000000003</v>
      </c>
      <c r="K3104" s="37">
        <v>9.4709199999999996</v>
      </c>
      <c r="L3104" s="37">
        <v>2.08812</v>
      </c>
      <c r="M3104" s="37">
        <v>3.60107</v>
      </c>
      <c r="N3104" s="37">
        <v>3.1237200000000001</v>
      </c>
      <c r="O3104" s="37">
        <v>49.731859999999998</v>
      </c>
      <c r="P3104" s="37">
        <v>52.855580000000003</v>
      </c>
      <c r="Q3104" s="37">
        <v>102.96227</v>
      </c>
      <c r="R3104" s="37">
        <v>560.85815000000002</v>
      </c>
      <c r="S3104" s="37">
        <v>1.19187</v>
      </c>
      <c r="T3104" s="37">
        <v>337.90267</v>
      </c>
      <c r="U3104" s="37">
        <v>23.576270000000001</v>
      </c>
      <c r="V3104" s="37">
        <v>0.15484999999999999</v>
      </c>
      <c r="W3104" s="37">
        <v>31.9983</v>
      </c>
      <c r="X3104" s="37">
        <v>13.00564</v>
      </c>
      <c r="Y3104" s="37">
        <v>312.98788999999999</v>
      </c>
      <c r="Z3104" s="37">
        <v>55.733089999999997</v>
      </c>
      <c r="AA3104" s="37">
        <v>7.8571999999999997</v>
      </c>
      <c r="AB3104" s="37">
        <v>19.52365</v>
      </c>
      <c r="AC3104" s="37">
        <v>19.618580000000001</v>
      </c>
      <c r="AD3104" s="37">
        <v>3010.25587</v>
      </c>
      <c r="AE3104" s="37">
        <v>60.922130000000003</v>
      </c>
      <c r="AF3104" s="37">
        <v>24.925039999999999</v>
      </c>
      <c r="AG3104" s="37">
        <v>30.043479999999999</v>
      </c>
      <c r="AH3104" s="37">
        <v>3006.7883000000002</v>
      </c>
      <c r="AI3104" s="37">
        <v>521141.01020000002</v>
      </c>
      <c r="AJ3104" s="37">
        <v>69.990300000000005</v>
      </c>
      <c r="AK3104" s="37">
        <v>45.215060000000001</v>
      </c>
      <c r="AL3104" s="5">
        <v>80.027590000000004</v>
      </c>
      <c r="AM3104" s="5">
        <v>119.78524</v>
      </c>
      <c r="AN3104" s="5">
        <v>28.78012</v>
      </c>
      <c r="AO3104" s="5">
        <v>30.388030000000001</v>
      </c>
      <c r="AP3104" s="5">
        <v>29.750160000000001</v>
      </c>
      <c r="AQ3104" s="5">
        <v>27.376059999999999</v>
      </c>
      <c r="AR3104" s="5">
        <v>3235</v>
      </c>
      <c r="AS3104" s="5">
        <v>29.5</v>
      </c>
      <c r="AT3104" s="5">
        <v>18.03922</v>
      </c>
      <c r="AU3104" s="5">
        <v>78</v>
      </c>
      <c r="AV3104" s="5">
        <v>31</v>
      </c>
      <c r="AW3104" s="5">
        <v>3814.9019600000001</v>
      </c>
      <c r="AX3104" s="5">
        <v>14</v>
      </c>
      <c r="AY3104" s="5">
        <v>21.176469999999998</v>
      </c>
      <c r="AZ3104" s="5">
        <v>0.68</v>
      </c>
      <c r="BA3104" s="5">
        <v>1.96875</v>
      </c>
      <c r="BB3104" s="5">
        <v>29.889340000000001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21.008690000000001</v>
      </c>
      <c r="I3105" s="37">
        <v>11.54598</v>
      </c>
      <c r="J3105" s="37">
        <v>99.089290000000005</v>
      </c>
      <c r="K3105" s="37">
        <v>6.11775</v>
      </c>
      <c r="L3105" s="37">
        <v>2.0856599999999998</v>
      </c>
      <c r="M3105" s="37">
        <v>5.1799999999999997E-3</v>
      </c>
      <c r="N3105" s="37">
        <v>2.9143300000000001</v>
      </c>
      <c r="O3105" s="37">
        <v>49.766599999999997</v>
      </c>
      <c r="P3105" s="37">
        <v>52.68094</v>
      </c>
      <c r="Q3105" s="37">
        <v>102.85324</v>
      </c>
      <c r="R3105" s="37">
        <v>559.23064999999997</v>
      </c>
      <c r="S3105" s="37">
        <v>0.48792000000000002</v>
      </c>
      <c r="T3105" s="37">
        <v>338.7561</v>
      </c>
      <c r="U3105" s="37">
        <v>23.607230000000001</v>
      </c>
      <c r="V3105" s="37">
        <v>0.22281999999999999</v>
      </c>
      <c r="W3105" s="37">
        <v>31.9971</v>
      </c>
      <c r="X3105" s="37">
        <v>17.004519999999999</v>
      </c>
      <c r="Y3105" s="37">
        <v>303.49104999999997</v>
      </c>
      <c r="Z3105" s="37">
        <v>55.698219999999999</v>
      </c>
      <c r="AA3105" s="37">
        <v>6.6183100000000001</v>
      </c>
      <c r="AB3105" s="37">
        <v>19.531649999999999</v>
      </c>
      <c r="AC3105" s="37">
        <v>19.613620000000001</v>
      </c>
      <c r="AD3105" s="37">
        <v>2531.9370199999998</v>
      </c>
      <c r="AE3105" s="37">
        <v>61.162170000000003</v>
      </c>
      <c r="AF3105" s="37">
        <v>24.895240000000001</v>
      </c>
      <c r="AG3105" s="37">
        <v>30.037109999999998</v>
      </c>
      <c r="AH3105" s="37">
        <v>2530.2352000000001</v>
      </c>
      <c r="AI3105" s="37">
        <v>521141.01059999998</v>
      </c>
      <c r="AJ3105" s="37">
        <v>66.368610000000004</v>
      </c>
      <c r="AK3105" s="37">
        <v>45.211060000000003</v>
      </c>
      <c r="AL3105" s="5">
        <v>79.936549999999997</v>
      </c>
      <c r="AM3105" s="5">
        <v>119.40876</v>
      </c>
      <c r="AN3105" s="5">
        <v>28.830079999999999</v>
      </c>
      <c r="AO3105" s="5">
        <v>30.33614</v>
      </c>
      <c r="AP3105" s="5">
        <v>29.75394</v>
      </c>
      <c r="AQ3105" s="5">
        <v>27.37764</v>
      </c>
      <c r="AR3105" s="5">
        <v>2763.25</v>
      </c>
      <c r="AS3105" s="5">
        <v>27</v>
      </c>
      <c r="AT3105" s="5">
        <v>18.03922</v>
      </c>
      <c r="AU3105" s="5">
        <v>78</v>
      </c>
      <c r="AV3105" s="5">
        <v>31</v>
      </c>
      <c r="AW3105" s="5">
        <v>3814.9019600000001</v>
      </c>
      <c r="AX3105" s="5">
        <v>14</v>
      </c>
      <c r="AY3105" s="5">
        <v>21.568629999999999</v>
      </c>
      <c r="AZ3105" s="5">
        <v>0</v>
      </c>
      <c r="BA3105" s="5">
        <v>0</v>
      </c>
      <c r="BB3105" s="5">
        <v>29.888839999999998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21.00742</v>
      </c>
      <c r="I3106" s="37">
        <v>11.550929999999999</v>
      </c>
      <c r="J3106" s="37">
        <v>99.09057</v>
      </c>
      <c r="K3106" s="37">
        <v>0.96533999999999998</v>
      </c>
      <c r="L3106" s="37">
        <v>2.0846399999999998</v>
      </c>
      <c r="M3106" s="37">
        <v>0.55984</v>
      </c>
      <c r="N3106" s="37">
        <v>2.7049300000000001</v>
      </c>
      <c r="O3106" s="37">
        <v>49.832689999999999</v>
      </c>
      <c r="P3106" s="37">
        <v>52.537619999999997</v>
      </c>
      <c r="Q3106" s="37">
        <v>102.9051</v>
      </c>
      <c r="R3106" s="37">
        <v>554.57060000000001</v>
      </c>
      <c r="S3106" s="37">
        <v>7.0669999999999997E-2</v>
      </c>
      <c r="T3106" s="37">
        <v>339.38213999999999</v>
      </c>
      <c r="U3106" s="37">
        <v>23.63983</v>
      </c>
      <c r="V3106" s="37">
        <v>0.28581000000000001</v>
      </c>
      <c r="W3106" s="37">
        <v>32.031880000000001</v>
      </c>
      <c r="X3106" s="37">
        <v>17.77814</v>
      </c>
      <c r="Y3106" s="37">
        <v>283.66273999999999</v>
      </c>
      <c r="Z3106" s="37">
        <v>55.639919999999996</v>
      </c>
      <c r="AA3106" s="37">
        <v>5.4726400000000002</v>
      </c>
      <c r="AB3106" s="37">
        <v>19.540230000000001</v>
      </c>
      <c r="AC3106" s="37">
        <v>19.62707</v>
      </c>
      <c r="AD3106" s="37">
        <v>2093.7903099999999</v>
      </c>
      <c r="AE3106" s="37">
        <v>60.999099999999999</v>
      </c>
      <c r="AF3106" s="37">
        <v>24.88288</v>
      </c>
      <c r="AG3106" s="37">
        <v>30.020420000000001</v>
      </c>
      <c r="AH3106" s="37">
        <v>2093.85547</v>
      </c>
      <c r="AI3106" s="37">
        <v>521141.01059999998</v>
      </c>
      <c r="AJ3106" s="37">
        <v>68.706289999999996</v>
      </c>
      <c r="AK3106" s="37">
        <v>45.225859999999997</v>
      </c>
      <c r="AL3106" s="5">
        <v>80.007750000000001</v>
      </c>
      <c r="AM3106" s="5">
        <v>119.74995</v>
      </c>
      <c r="AN3106" s="5">
        <v>28.896909999999998</v>
      </c>
      <c r="AO3106" s="5">
        <v>30.282240000000002</v>
      </c>
      <c r="AP3106" s="5">
        <v>29.747990000000001</v>
      </c>
      <c r="AQ3106" s="5">
        <v>27.41882</v>
      </c>
      <c r="AR3106" s="5">
        <v>2292.75</v>
      </c>
      <c r="AS3106" s="5">
        <v>24.5</v>
      </c>
      <c r="AT3106" s="5">
        <v>18.431370000000001</v>
      </c>
      <c r="AU3106" s="5">
        <v>78</v>
      </c>
      <c r="AV3106" s="5">
        <v>31</v>
      </c>
      <c r="AW3106" s="5">
        <v>4216.4705899999999</v>
      </c>
      <c r="AX3106" s="5">
        <v>17</v>
      </c>
      <c r="AY3106" s="5">
        <v>21.96078</v>
      </c>
      <c r="AZ3106" s="5">
        <v>0</v>
      </c>
      <c r="BA3106" s="5">
        <v>0</v>
      </c>
      <c r="BB3106" s="5">
        <v>29.880030000000001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15.0129</v>
      </c>
      <c r="I3107" s="37">
        <v>11.5351</v>
      </c>
      <c r="J3107" s="37">
        <v>99.090829999999997</v>
      </c>
      <c r="K3107" s="37">
        <v>3.7425700000000002</v>
      </c>
      <c r="L3107" s="37">
        <v>2.0722499999999999</v>
      </c>
      <c r="M3107" s="37">
        <v>2.2034699999999998</v>
      </c>
      <c r="N3107" s="37">
        <v>2.4887800000000002</v>
      </c>
      <c r="O3107" s="37">
        <v>49.922330000000002</v>
      </c>
      <c r="P3107" s="37">
        <v>52.411110000000001</v>
      </c>
      <c r="Q3107" s="37">
        <v>102.93477</v>
      </c>
      <c r="R3107" s="37">
        <v>547.34137999999996</v>
      </c>
      <c r="S3107" s="37">
        <v>0.26279000000000002</v>
      </c>
      <c r="T3107" s="37">
        <v>338.01429000000002</v>
      </c>
      <c r="U3107" s="37">
        <v>23.679870000000001</v>
      </c>
      <c r="V3107" s="37">
        <v>0.31109999999999999</v>
      </c>
      <c r="W3107" s="37">
        <v>32.080289999999998</v>
      </c>
      <c r="X3107" s="37">
        <v>14.787430000000001</v>
      </c>
      <c r="Y3107" s="37">
        <v>233.61331000000001</v>
      </c>
      <c r="Z3107" s="37">
        <v>55.551659999999998</v>
      </c>
      <c r="AA3107" s="37">
        <v>4.3739800000000004</v>
      </c>
      <c r="AB3107" s="37">
        <v>19.545860000000001</v>
      </c>
      <c r="AC3107" s="37">
        <v>19.635390000000001</v>
      </c>
      <c r="AD3107" s="37">
        <v>1688.5884799999999</v>
      </c>
      <c r="AE3107" s="37">
        <v>60.940649999999998</v>
      </c>
      <c r="AF3107" s="37">
        <v>24.735710000000001</v>
      </c>
      <c r="AG3107" s="37">
        <v>30.015969999999999</v>
      </c>
      <c r="AH3107" s="37">
        <v>1687.79295</v>
      </c>
      <c r="AI3107" s="37">
        <v>521141.01069999998</v>
      </c>
      <c r="AJ3107" s="37">
        <v>69.759420000000006</v>
      </c>
      <c r="AK3107" s="37">
        <v>45.225059999999999</v>
      </c>
      <c r="AL3107" s="5">
        <v>80.015339999999995</v>
      </c>
      <c r="AM3107" s="5">
        <v>119.9465</v>
      </c>
      <c r="AN3107" s="5">
        <v>28.958729999999999</v>
      </c>
      <c r="AO3107" s="5">
        <v>30.241060000000001</v>
      </c>
      <c r="AP3107" s="5">
        <v>29.744350000000001</v>
      </c>
      <c r="AQ3107" s="5">
        <v>27.452390000000001</v>
      </c>
      <c r="AR3107" s="5">
        <v>1881.25</v>
      </c>
      <c r="AS3107" s="5">
        <v>21.5</v>
      </c>
      <c r="AT3107" s="5">
        <v>17.254899999999999</v>
      </c>
      <c r="AU3107" s="5">
        <v>78</v>
      </c>
      <c r="AV3107" s="5">
        <v>31</v>
      </c>
      <c r="AW3107" s="5">
        <v>3814.9019600000001</v>
      </c>
      <c r="AX3107" s="5">
        <v>14</v>
      </c>
      <c r="AY3107" s="5">
        <v>20</v>
      </c>
      <c r="AZ3107" s="5">
        <v>0.48499999999999999</v>
      </c>
      <c r="BA3107" s="5">
        <v>7.8130000000000005E-2</v>
      </c>
      <c r="BB3107" s="5">
        <v>29.88496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14.55369</v>
      </c>
      <c r="I3108" s="37">
        <v>11.54499</v>
      </c>
      <c r="J3108" s="37">
        <v>99.090559999999996</v>
      </c>
      <c r="K3108" s="37">
        <v>7.0437900000000004</v>
      </c>
      <c r="L3108" s="37">
        <v>2.0678299999999998</v>
      </c>
      <c r="M3108" s="37">
        <v>3.0113300000000001</v>
      </c>
      <c r="N3108" s="37">
        <v>2.1758600000000001</v>
      </c>
      <c r="O3108" s="37">
        <v>49.974249999999998</v>
      </c>
      <c r="P3108" s="37">
        <v>52.150109999999998</v>
      </c>
      <c r="Q3108" s="37">
        <v>102.44839</v>
      </c>
      <c r="R3108" s="37">
        <v>539.04439000000002</v>
      </c>
      <c r="S3108" s="37">
        <v>0.41167999999999999</v>
      </c>
      <c r="T3108" s="37">
        <v>338.29476</v>
      </c>
      <c r="U3108" s="37">
        <v>23.70918</v>
      </c>
      <c r="V3108" s="37">
        <v>0.26135999999999998</v>
      </c>
      <c r="W3108" s="37">
        <v>32.124450000000003</v>
      </c>
      <c r="X3108" s="37">
        <v>15.090490000000001</v>
      </c>
      <c r="Y3108" s="37">
        <v>178.40459000000001</v>
      </c>
      <c r="Z3108" s="37">
        <v>55.428150000000002</v>
      </c>
      <c r="AA3108" s="37">
        <v>3.32253</v>
      </c>
      <c r="AB3108" s="37">
        <v>19.547599999999999</v>
      </c>
      <c r="AC3108" s="37">
        <v>19.630929999999999</v>
      </c>
      <c r="AD3108" s="37">
        <v>1277.7932699999999</v>
      </c>
      <c r="AE3108" s="37">
        <v>61.156939999999999</v>
      </c>
      <c r="AF3108" s="37">
        <v>24.683129999999998</v>
      </c>
      <c r="AG3108" s="37">
        <v>29.997520000000002</v>
      </c>
      <c r="AH3108" s="37">
        <v>1280.9368199999999</v>
      </c>
      <c r="AI3108" s="37">
        <v>521141.011</v>
      </c>
      <c r="AJ3108" s="37">
        <v>69.166989999999998</v>
      </c>
      <c r="AK3108" s="37">
        <v>45.220500000000001</v>
      </c>
      <c r="AL3108" s="5">
        <v>80.128420000000006</v>
      </c>
      <c r="AM3108" s="5">
        <v>120.23009</v>
      </c>
      <c r="AN3108" s="5">
        <v>28.99287</v>
      </c>
      <c r="AO3108" s="5">
        <v>30.217030000000001</v>
      </c>
      <c r="AP3108" s="5">
        <v>29.74916</v>
      </c>
      <c r="AQ3108" s="5">
        <v>27.473179999999999</v>
      </c>
      <c r="AR3108" s="5">
        <v>1468.75</v>
      </c>
      <c r="AS3108" s="5">
        <v>15</v>
      </c>
      <c r="AT3108" s="5">
        <v>16.470590000000001</v>
      </c>
      <c r="AU3108" s="5">
        <v>78</v>
      </c>
      <c r="AV3108" s="5">
        <v>31</v>
      </c>
      <c r="AW3108" s="5">
        <v>3714.5097999999998</v>
      </c>
      <c r="AX3108" s="5">
        <v>15</v>
      </c>
      <c r="AY3108" s="5">
        <v>18.03922</v>
      </c>
      <c r="AZ3108" s="5">
        <v>0.82</v>
      </c>
      <c r="BA3108" s="5">
        <v>1.375</v>
      </c>
      <c r="BB3108" s="5">
        <v>29.891490000000001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15.13054</v>
      </c>
      <c r="I3109" s="37">
        <v>11.550929999999999</v>
      </c>
      <c r="J3109" s="37">
        <v>99.082899999999995</v>
      </c>
      <c r="K3109" s="37">
        <v>11.007490000000001</v>
      </c>
      <c r="L3109" s="37">
        <v>2.0720000000000001</v>
      </c>
      <c r="M3109" s="37">
        <v>1.6045700000000001</v>
      </c>
      <c r="N3109" s="37">
        <v>2.04162</v>
      </c>
      <c r="O3109" s="37">
        <v>50.008690000000001</v>
      </c>
      <c r="P3109" s="37">
        <v>52.0503</v>
      </c>
      <c r="Q3109" s="37">
        <v>102.40536</v>
      </c>
      <c r="R3109" s="37">
        <v>530.61442</v>
      </c>
      <c r="S3109" s="37">
        <v>0.34692000000000001</v>
      </c>
      <c r="T3109" s="37">
        <v>337.26438000000002</v>
      </c>
      <c r="U3109" s="37">
        <v>23.742570000000001</v>
      </c>
      <c r="V3109" s="37">
        <v>0.21822</v>
      </c>
      <c r="W3109" s="37">
        <v>32.160899999999998</v>
      </c>
      <c r="X3109" s="37">
        <v>18.207339999999999</v>
      </c>
      <c r="Y3109" s="37">
        <v>131.65722</v>
      </c>
      <c r="Z3109" s="37">
        <v>55.312139999999999</v>
      </c>
      <c r="AA3109" s="37">
        <v>2.3455599999999999</v>
      </c>
      <c r="AB3109" s="37">
        <v>19.55359</v>
      </c>
      <c r="AC3109" s="37">
        <v>19.648129999999998</v>
      </c>
      <c r="AD3109" s="37">
        <v>900.27679999999998</v>
      </c>
      <c r="AE3109" s="37">
        <v>61.073480000000004</v>
      </c>
      <c r="AF3109" s="37">
        <v>24.732510000000001</v>
      </c>
      <c r="AG3109" s="37">
        <v>29.99813</v>
      </c>
      <c r="AH3109" s="37">
        <v>899.17426</v>
      </c>
      <c r="AI3109" s="37">
        <v>521141.01120000001</v>
      </c>
      <c r="AJ3109" s="37">
        <v>69.182069999999996</v>
      </c>
      <c r="AK3109" s="37">
        <v>45.220500000000001</v>
      </c>
      <c r="AL3109" s="5">
        <v>80.01182</v>
      </c>
      <c r="AM3109" s="5">
        <v>119.91141</v>
      </c>
      <c r="AN3109" s="5">
        <v>29.022449999999999</v>
      </c>
      <c r="AO3109" s="5">
        <v>30.186730000000001</v>
      </c>
      <c r="AP3109" s="5">
        <v>29.745840000000001</v>
      </c>
      <c r="AQ3109" s="5">
        <v>27.479900000000001</v>
      </c>
      <c r="AR3109" s="5">
        <v>1085.75</v>
      </c>
      <c r="AS3109" s="5">
        <v>14</v>
      </c>
      <c r="AT3109" s="5">
        <v>16.470590000000001</v>
      </c>
      <c r="AU3109" s="5">
        <v>78</v>
      </c>
      <c r="AV3109" s="5">
        <v>31</v>
      </c>
      <c r="AW3109" s="5">
        <v>4316.8627500000002</v>
      </c>
      <c r="AX3109" s="5">
        <v>17</v>
      </c>
      <c r="AY3109" s="5">
        <v>15.68627</v>
      </c>
      <c r="AZ3109" s="5">
        <v>0.76</v>
      </c>
      <c r="BA3109" s="5">
        <v>1.14063</v>
      </c>
      <c r="BB3109" s="5">
        <v>29.887730000000001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15.39742</v>
      </c>
      <c r="I3110" s="37">
        <v>11.565759999999999</v>
      </c>
      <c r="J3110" s="37">
        <v>99.086789999999993</v>
      </c>
      <c r="K3110" s="37">
        <v>13.21109</v>
      </c>
      <c r="L3110" s="37">
        <v>2.0837599999999998</v>
      </c>
      <c r="M3110" s="37">
        <v>3.28118</v>
      </c>
      <c r="N3110" s="37">
        <v>1.85538</v>
      </c>
      <c r="O3110" s="37">
        <v>50.040590000000002</v>
      </c>
      <c r="P3110" s="37">
        <v>51.895980000000002</v>
      </c>
      <c r="Q3110" s="37">
        <v>101.98784999999999</v>
      </c>
      <c r="R3110" s="37">
        <v>522.14954999999998</v>
      </c>
      <c r="S3110" s="37">
        <v>0.32690000000000002</v>
      </c>
      <c r="T3110" s="37">
        <v>339.28566999999998</v>
      </c>
      <c r="U3110" s="37">
        <v>23.772099999999998</v>
      </c>
      <c r="V3110" s="37">
        <v>0.11607000000000001</v>
      </c>
      <c r="W3110" s="37">
        <v>32.171970000000002</v>
      </c>
      <c r="X3110" s="37">
        <v>62.602490000000003</v>
      </c>
      <c r="Y3110" s="37">
        <v>117.74142999999999</v>
      </c>
      <c r="Z3110" s="37">
        <v>55.164380000000001</v>
      </c>
      <c r="AA3110" s="37">
        <v>2.0538400000000001</v>
      </c>
      <c r="AB3110" s="37">
        <v>19.558779999999999</v>
      </c>
      <c r="AC3110" s="37">
        <v>19.644680000000001</v>
      </c>
      <c r="AD3110" s="37">
        <v>788.50984000000005</v>
      </c>
      <c r="AE3110" s="37">
        <v>61.116109999999999</v>
      </c>
      <c r="AF3110" s="37">
        <v>24.873100000000001</v>
      </c>
      <c r="AG3110" s="37">
        <v>29.997330000000002</v>
      </c>
      <c r="AH3110" s="37">
        <v>749.12339999999995</v>
      </c>
      <c r="AI3110" s="37">
        <v>521141.01140000002</v>
      </c>
      <c r="AJ3110" s="37">
        <v>68.654430000000005</v>
      </c>
      <c r="AK3110" s="37">
        <v>45.217500000000001</v>
      </c>
      <c r="AL3110" s="5">
        <v>79.984870000000001</v>
      </c>
      <c r="AM3110" s="5">
        <v>120.29852</v>
      </c>
      <c r="AN3110" s="5">
        <v>29.060130000000001</v>
      </c>
      <c r="AO3110" s="5">
        <v>30.168479999999999</v>
      </c>
      <c r="AP3110" s="5">
        <v>29.74972</v>
      </c>
      <c r="AQ3110" s="5">
        <v>27.482869999999998</v>
      </c>
      <c r="AR3110" s="5">
        <v>730.25</v>
      </c>
      <c r="AS3110" s="5">
        <v>5.5</v>
      </c>
      <c r="AT3110" s="5">
        <v>20.392160000000001</v>
      </c>
      <c r="AU3110" s="5">
        <v>78</v>
      </c>
      <c r="AV3110" s="5">
        <v>31</v>
      </c>
      <c r="AW3110" s="5">
        <v>8633.7254900000007</v>
      </c>
      <c r="AX3110" s="5">
        <v>38</v>
      </c>
      <c r="AY3110" s="5">
        <v>24.705880000000001</v>
      </c>
      <c r="AZ3110" s="5">
        <v>0.82</v>
      </c>
      <c r="BA3110" s="5">
        <v>0.98438000000000003</v>
      </c>
      <c r="BB3110" s="5">
        <v>29.890619999999998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16.054919999999999</v>
      </c>
      <c r="I3111" s="37">
        <v>11.56378</v>
      </c>
      <c r="J3111" s="37">
        <v>99.085070000000002</v>
      </c>
      <c r="K3111" s="37">
        <v>14.880319999999999</v>
      </c>
      <c r="L3111" s="37">
        <v>2.1323599999999998</v>
      </c>
      <c r="M3111" s="37">
        <v>3.0171700000000001</v>
      </c>
      <c r="N3111" s="37">
        <v>1.68353</v>
      </c>
      <c r="O3111" s="37">
        <v>50.079160000000002</v>
      </c>
      <c r="P3111" s="37">
        <v>51.762680000000003</v>
      </c>
      <c r="Q3111" s="37">
        <v>102.18178</v>
      </c>
      <c r="R3111" s="37">
        <v>514.40548000000001</v>
      </c>
      <c r="S3111" s="37">
        <v>0.66366999999999998</v>
      </c>
      <c r="T3111" s="37">
        <v>338.75905</v>
      </c>
      <c r="U3111" s="37">
        <v>23.817250000000001</v>
      </c>
      <c r="V3111" s="37">
        <v>0.29089999999999999</v>
      </c>
      <c r="W3111" s="37">
        <v>32.206800000000001</v>
      </c>
      <c r="X3111" s="37">
        <v>28.638349999999999</v>
      </c>
      <c r="Y3111" s="37">
        <v>123.25881</v>
      </c>
      <c r="Z3111" s="37">
        <v>55.000360000000001</v>
      </c>
      <c r="AA3111" s="37">
        <v>2.1715900000000001</v>
      </c>
      <c r="AB3111" s="37">
        <v>19.570489999999999</v>
      </c>
      <c r="AC3111" s="37">
        <v>19.649979999999999</v>
      </c>
      <c r="AD3111" s="37">
        <v>814.71907999999996</v>
      </c>
      <c r="AE3111" s="37">
        <v>61.018529999999998</v>
      </c>
      <c r="AF3111" s="37">
        <v>25.453130000000002</v>
      </c>
      <c r="AG3111" s="37">
        <v>30.000389999999999</v>
      </c>
      <c r="AH3111" s="37">
        <v>806.39089000000001</v>
      </c>
      <c r="AI3111" s="37">
        <v>521141.01179999998</v>
      </c>
      <c r="AJ3111" s="37">
        <v>68.677279999999996</v>
      </c>
      <c r="AK3111" s="37">
        <v>45.216340000000002</v>
      </c>
      <c r="AL3111" s="5">
        <v>80.08717</v>
      </c>
      <c r="AM3111" s="5">
        <v>119.80807</v>
      </c>
      <c r="AN3111" s="5">
        <v>29.092890000000001</v>
      </c>
      <c r="AO3111" s="5">
        <v>30.140180000000001</v>
      </c>
      <c r="AP3111" s="5">
        <v>29.74654</v>
      </c>
      <c r="AQ3111" s="5">
        <v>27.503070000000001</v>
      </c>
      <c r="AR3111" s="5">
        <v>839</v>
      </c>
      <c r="AS3111" s="5">
        <v>12.5</v>
      </c>
      <c r="AT3111" s="5">
        <v>17.64706</v>
      </c>
      <c r="AU3111" s="5">
        <v>78</v>
      </c>
      <c r="AV3111" s="5">
        <v>31</v>
      </c>
      <c r="AW3111" s="5">
        <v>9537.2548999999999</v>
      </c>
      <c r="AX3111" s="5">
        <v>37</v>
      </c>
      <c r="AY3111" s="5">
        <v>20.784310000000001</v>
      </c>
      <c r="AZ3111" s="5">
        <v>3.5000000000000003E-2</v>
      </c>
      <c r="BA3111" s="5">
        <v>1.60938</v>
      </c>
      <c r="BB3111" s="5">
        <v>29.885870000000001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14.58793</v>
      </c>
      <c r="I3112" s="37">
        <v>11.56082</v>
      </c>
      <c r="J3112" s="37">
        <v>99.090190000000007</v>
      </c>
      <c r="K3112" s="37">
        <v>14.910880000000001</v>
      </c>
      <c r="L3112" s="37">
        <v>2.0713900000000001</v>
      </c>
      <c r="M3112" s="37">
        <v>2.0645899999999999</v>
      </c>
      <c r="N3112" s="37">
        <v>1.58585</v>
      </c>
      <c r="O3112" s="37">
        <v>50.071100000000001</v>
      </c>
      <c r="P3112" s="37">
        <v>51.656950000000002</v>
      </c>
      <c r="Q3112" s="37">
        <v>102.17224</v>
      </c>
      <c r="R3112" s="37">
        <v>507.99405000000002</v>
      </c>
      <c r="S3112" s="37">
        <v>0.72009999999999996</v>
      </c>
      <c r="T3112" s="37">
        <v>339.51961</v>
      </c>
      <c r="U3112" s="37">
        <v>23.847580000000001</v>
      </c>
      <c r="V3112" s="37">
        <v>0.26306000000000002</v>
      </c>
      <c r="W3112" s="37">
        <v>32.258099999999999</v>
      </c>
      <c r="X3112" s="37">
        <v>42.902419999999999</v>
      </c>
      <c r="Y3112" s="37">
        <v>116.92041</v>
      </c>
      <c r="Z3112" s="37">
        <v>54.737340000000003</v>
      </c>
      <c r="AA3112" s="37">
        <v>2.1152700000000002</v>
      </c>
      <c r="AB3112" s="37">
        <v>19.57357</v>
      </c>
      <c r="AC3112" s="37">
        <v>19.655560000000001</v>
      </c>
      <c r="AD3112" s="37">
        <v>819.65547000000004</v>
      </c>
      <c r="AE3112" s="37">
        <v>60.896259999999998</v>
      </c>
      <c r="AF3112" s="37">
        <v>24.731729999999999</v>
      </c>
      <c r="AG3112" s="37">
        <v>29.993870000000001</v>
      </c>
      <c r="AH3112" s="37">
        <v>813.60172999999998</v>
      </c>
      <c r="AI3112" s="37">
        <v>521141.0122</v>
      </c>
      <c r="AJ3112" s="37">
        <v>68.498279999999994</v>
      </c>
      <c r="AK3112" s="37">
        <v>45.21575</v>
      </c>
      <c r="AL3112" s="5">
        <v>80.018240000000006</v>
      </c>
      <c r="AM3112" s="5">
        <v>120.22821</v>
      </c>
      <c r="AN3112" s="5">
        <v>29.101040000000001</v>
      </c>
      <c r="AO3112" s="5">
        <v>30.192609999999998</v>
      </c>
      <c r="AP3112" s="5">
        <v>29.76258</v>
      </c>
      <c r="AQ3112" s="5">
        <v>27.535689999999999</v>
      </c>
      <c r="AR3112" s="5">
        <v>786.5</v>
      </c>
      <c r="AS3112" s="5">
        <v>14</v>
      </c>
      <c r="AT3112" s="5">
        <v>19.607839999999999</v>
      </c>
      <c r="AU3112" s="5">
        <v>78</v>
      </c>
      <c r="AV3112" s="5">
        <v>31</v>
      </c>
      <c r="AW3112" s="5">
        <v>10240</v>
      </c>
      <c r="AX3112" s="5">
        <v>43</v>
      </c>
      <c r="AY3112" s="5">
        <v>23.137250000000002</v>
      </c>
      <c r="AZ3112" s="5">
        <v>0.875</v>
      </c>
      <c r="BA3112" s="5">
        <v>1.375</v>
      </c>
      <c r="BB3112" s="5">
        <v>29.89376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15.052429999999999</v>
      </c>
      <c r="I3113" s="37">
        <v>11.56972</v>
      </c>
      <c r="J3113" s="37">
        <v>99.087670000000003</v>
      </c>
      <c r="K3113" s="37">
        <v>15.092639999999999</v>
      </c>
      <c r="L3113" s="37">
        <v>2.0964100000000001</v>
      </c>
      <c r="M3113" s="37">
        <v>2.0528599999999999</v>
      </c>
      <c r="N3113" s="37">
        <v>1.4980800000000001</v>
      </c>
      <c r="O3113" s="37">
        <v>50.095419999999997</v>
      </c>
      <c r="P3113" s="37">
        <v>51.593499999999999</v>
      </c>
      <c r="Q3113" s="37">
        <v>102.20654999999999</v>
      </c>
      <c r="R3113" s="37">
        <v>502.80970000000002</v>
      </c>
      <c r="S3113" s="37">
        <v>0.72814999999999996</v>
      </c>
      <c r="T3113" s="37">
        <v>337.34717999999998</v>
      </c>
      <c r="U3113" s="37">
        <v>23.886289999999999</v>
      </c>
      <c r="V3113" s="37">
        <v>0.29429</v>
      </c>
      <c r="W3113" s="37">
        <v>32.304000000000002</v>
      </c>
      <c r="X3113" s="37">
        <v>37.238489999999999</v>
      </c>
      <c r="Y3113" s="37">
        <v>116.75568</v>
      </c>
      <c r="Z3113" s="37">
        <v>54.472920000000002</v>
      </c>
      <c r="AA3113" s="37">
        <v>2.0713300000000001</v>
      </c>
      <c r="AB3113" s="37">
        <v>19.579719999999998</v>
      </c>
      <c r="AC3113" s="37">
        <v>19.65804</v>
      </c>
      <c r="AD3113" s="37">
        <v>789.94430999999997</v>
      </c>
      <c r="AE3113" s="37">
        <v>60.846080000000001</v>
      </c>
      <c r="AF3113" s="37">
        <v>25.0242</v>
      </c>
      <c r="AG3113" s="37">
        <v>30.003270000000001</v>
      </c>
      <c r="AH3113" s="37">
        <v>784.42894000000001</v>
      </c>
      <c r="AI3113" s="37">
        <v>521141.01270000002</v>
      </c>
      <c r="AJ3113" s="37">
        <v>68.206500000000005</v>
      </c>
      <c r="AK3113" s="37">
        <v>45.208629999999999</v>
      </c>
      <c r="AL3113" s="5">
        <v>80.011449999999996</v>
      </c>
      <c r="AM3113" s="5">
        <v>120.13173999999999</v>
      </c>
      <c r="AN3113" s="5">
        <v>29.108280000000001</v>
      </c>
      <c r="AO3113" s="5">
        <v>30.26332</v>
      </c>
      <c r="AP3113" s="5">
        <v>29.753489999999999</v>
      </c>
      <c r="AQ3113" s="5">
        <v>27.56859</v>
      </c>
      <c r="AR3113" s="5">
        <v>825</v>
      </c>
      <c r="AS3113" s="5">
        <v>17.5</v>
      </c>
      <c r="AT3113" s="5">
        <v>18.03922</v>
      </c>
      <c r="AU3113" s="5">
        <v>78</v>
      </c>
      <c r="AV3113" s="5">
        <v>31</v>
      </c>
      <c r="AW3113" s="5">
        <v>8432.9411799999998</v>
      </c>
      <c r="AX3113" s="5">
        <v>32</v>
      </c>
      <c r="AY3113" s="5">
        <v>21.568629999999999</v>
      </c>
      <c r="AZ3113" s="5">
        <v>5.5E-2</v>
      </c>
      <c r="BA3113" s="5">
        <v>0</v>
      </c>
      <c r="BB3113" s="5">
        <v>29.894380000000002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14.731400000000001</v>
      </c>
      <c r="I3114" s="37">
        <v>11.55884</v>
      </c>
      <c r="J3114" s="37">
        <v>99.085989999999995</v>
      </c>
      <c r="K3114" s="37">
        <v>15.064859999999999</v>
      </c>
      <c r="L3114" s="37">
        <v>2.09815</v>
      </c>
      <c r="M3114" s="37">
        <v>3.3809999999999998</v>
      </c>
      <c r="N3114" s="37">
        <v>1.4246700000000001</v>
      </c>
      <c r="O3114" s="37">
        <v>50.108220000000003</v>
      </c>
      <c r="P3114" s="37">
        <v>51.532890000000002</v>
      </c>
      <c r="Q3114" s="37">
        <v>102.25552</v>
      </c>
      <c r="R3114" s="37">
        <v>498.23424999999997</v>
      </c>
      <c r="S3114" s="37">
        <v>0.72257000000000005</v>
      </c>
      <c r="T3114" s="37">
        <v>337.85055</v>
      </c>
      <c r="U3114" s="37">
        <v>23.921250000000001</v>
      </c>
      <c r="V3114" s="37">
        <v>0.24474000000000001</v>
      </c>
      <c r="W3114" s="37">
        <v>32.341099999999997</v>
      </c>
      <c r="X3114" s="37">
        <v>37.29833</v>
      </c>
      <c r="Y3114" s="37">
        <v>119.05924</v>
      </c>
      <c r="Z3114" s="37">
        <v>54.081029999999998</v>
      </c>
      <c r="AA3114" s="37">
        <v>2.1576900000000001</v>
      </c>
      <c r="AB3114" s="37">
        <v>19.586690000000001</v>
      </c>
      <c r="AC3114" s="37">
        <v>19.66367</v>
      </c>
      <c r="AD3114" s="37">
        <v>822.70174999999995</v>
      </c>
      <c r="AE3114" s="37">
        <v>60.788159999999998</v>
      </c>
      <c r="AF3114" s="37">
        <v>25.04477</v>
      </c>
      <c r="AG3114" s="37">
        <v>30.006350000000001</v>
      </c>
      <c r="AH3114" s="37">
        <v>821.64183000000003</v>
      </c>
      <c r="AI3114" s="37">
        <v>521141.01309999998</v>
      </c>
      <c r="AJ3114" s="37">
        <v>68.479230000000001</v>
      </c>
      <c r="AK3114" s="37">
        <v>45.207050000000002</v>
      </c>
      <c r="AL3114" s="5">
        <v>79.970650000000006</v>
      </c>
      <c r="AM3114" s="5">
        <v>120.16279</v>
      </c>
      <c r="AN3114" s="5">
        <v>29.116489999999999</v>
      </c>
      <c r="AO3114" s="5">
        <v>30.337820000000001</v>
      </c>
      <c r="AP3114" s="5">
        <v>29.758330000000001</v>
      </c>
      <c r="AQ3114" s="5">
        <v>27.579519999999999</v>
      </c>
      <c r="AR3114" s="5">
        <v>802.25</v>
      </c>
      <c r="AS3114" s="5">
        <v>13.5</v>
      </c>
      <c r="AT3114" s="5">
        <v>19.215689999999999</v>
      </c>
      <c r="AU3114" s="5">
        <v>78</v>
      </c>
      <c r="AV3114" s="5">
        <v>31</v>
      </c>
      <c r="AW3114" s="5">
        <v>10641.56863</v>
      </c>
      <c r="AX3114" s="5">
        <v>43</v>
      </c>
      <c r="AY3114" s="5">
        <v>22.745100000000001</v>
      </c>
      <c r="AZ3114" s="5">
        <v>0.85499999999999998</v>
      </c>
      <c r="BA3114" s="5">
        <v>1.6875</v>
      </c>
      <c r="BB3114" s="5">
        <v>29.903369999999999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14.35887</v>
      </c>
      <c r="I3115" s="37">
        <v>11.54697</v>
      </c>
      <c r="J3115" s="37">
        <v>99.089650000000006</v>
      </c>
      <c r="K3115" s="37">
        <v>14.95321</v>
      </c>
      <c r="L3115" s="37">
        <v>2.0922900000000002</v>
      </c>
      <c r="M3115" s="37">
        <v>2.30783</v>
      </c>
      <c r="N3115" s="37">
        <v>1.3762300000000001</v>
      </c>
      <c r="O3115" s="37">
        <v>50.1205</v>
      </c>
      <c r="P3115" s="37">
        <v>51.496729999999999</v>
      </c>
      <c r="Q3115" s="37">
        <v>102.27946</v>
      </c>
      <c r="R3115" s="37">
        <v>494.15199000000001</v>
      </c>
      <c r="S3115" s="37">
        <v>0.76663999999999999</v>
      </c>
      <c r="T3115" s="37">
        <v>338.96296000000001</v>
      </c>
      <c r="U3115" s="37">
        <v>23.960229999999999</v>
      </c>
      <c r="V3115" s="37">
        <v>0.24254000000000001</v>
      </c>
      <c r="W3115" s="37">
        <v>32.376019999999997</v>
      </c>
      <c r="X3115" s="37">
        <v>36.491610000000001</v>
      </c>
      <c r="Y3115" s="37">
        <v>118.76696</v>
      </c>
      <c r="Z3115" s="37">
        <v>53.487589999999997</v>
      </c>
      <c r="AA3115" s="37">
        <v>2.0502500000000001</v>
      </c>
      <c r="AB3115" s="37">
        <v>19.599889999999998</v>
      </c>
      <c r="AC3115" s="37">
        <v>19.671849999999999</v>
      </c>
      <c r="AD3115" s="37">
        <v>783.37779999999998</v>
      </c>
      <c r="AE3115" s="37">
        <v>60.688040000000001</v>
      </c>
      <c r="AF3115" s="37">
        <v>24.973179999999999</v>
      </c>
      <c r="AG3115" s="37">
        <v>30.001930000000002</v>
      </c>
      <c r="AH3115" s="37">
        <v>796.06982000000005</v>
      </c>
      <c r="AI3115" s="37">
        <v>521141.01360000001</v>
      </c>
      <c r="AJ3115" s="37">
        <v>68.481939999999994</v>
      </c>
      <c r="AK3115" s="37">
        <v>45.211329999999997</v>
      </c>
      <c r="AL3115" s="5">
        <v>79.904539999999997</v>
      </c>
      <c r="AM3115" s="5">
        <v>119.85992</v>
      </c>
      <c r="AN3115" s="5">
        <v>29.125959999999999</v>
      </c>
      <c r="AO3115" s="5">
        <v>30.412690000000001</v>
      </c>
      <c r="AP3115" s="5">
        <v>29.762709999999998</v>
      </c>
      <c r="AQ3115" s="5">
        <v>27.595510000000001</v>
      </c>
      <c r="AR3115" s="5">
        <v>810</v>
      </c>
      <c r="AS3115" s="5">
        <v>17.5</v>
      </c>
      <c r="AT3115" s="5">
        <v>18.03922</v>
      </c>
      <c r="AU3115" s="5">
        <v>78</v>
      </c>
      <c r="AV3115" s="5">
        <v>31</v>
      </c>
      <c r="AW3115" s="5">
        <v>8131.7647100000004</v>
      </c>
      <c r="AX3115" s="5">
        <v>32</v>
      </c>
      <c r="AY3115" s="5">
        <v>21.176469999999998</v>
      </c>
      <c r="AZ3115" s="5">
        <v>7.4999999999999997E-2</v>
      </c>
      <c r="BA3115" s="5">
        <v>0.39062999999999998</v>
      </c>
      <c r="BB3115" s="5">
        <v>29.903030000000001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15.31921</v>
      </c>
      <c r="I3116" s="37">
        <v>11.553890000000001</v>
      </c>
      <c r="J3116" s="37">
        <v>99.092169999999996</v>
      </c>
      <c r="K3116" s="37">
        <v>15.08975</v>
      </c>
      <c r="L3116" s="37">
        <v>2.1004999999999998</v>
      </c>
      <c r="M3116" s="37">
        <v>3.2242999999999999</v>
      </c>
      <c r="N3116" s="37">
        <v>1.34023</v>
      </c>
      <c r="O3116" s="37">
        <v>50.118380000000002</v>
      </c>
      <c r="P3116" s="37">
        <v>51.45861</v>
      </c>
      <c r="Q3116" s="37">
        <v>102.34853</v>
      </c>
      <c r="R3116" s="37">
        <v>490.37950999999998</v>
      </c>
      <c r="S3116" s="37">
        <v>0.75002999999999997</v>
      </c>
      <c r="T3116" s="37">
        <v>338.03994999999998</v>
      </c>
      <c r="U3116" s="37">
        <v>23.9818</v>
      </c>
      <c r="V3116" s="37">
        <v>0.22731000000000001</v>
      </c>
      <c r="W3116" s="37">
        <v>32.39575</v>
      </c>
      <c r="X3116" s="37">
        <v>37.313049999999997</v>
      </c>
      <c r="Y3116" s="37">
        <v>120.42021</v>
      </c>
      <c r="Z3116" s="37">
        <v>52.760840000000002</v>
      </c>
      <c r="AA3116" s="37">
        <v>2.17381</v>
      </c>
      <c r="AB3116" s="37">
        <v>19.607810000000001</v>
      </c>
      <c r="AC3116" s="37">
        <v>19.685880000000001</v>
      </c>
      <c r="AD3116" s="37">
        <v>827.54728</v>
      </c>
      <c r="AE3116" s="37">
        <v>60.522219999999997</v>
      </c>
      <c r="AF3116" s="37">
        <v>25.07375</v>
      </c>
      <c r="AG3116" s="37">
        <v>29.992920000000002</v>
      </c>
      <c r="AH3116" s="37">
        <v>834.55260999999996</v>
      </c>
      <c r="AI3116" s="37">
        <v>521141.01400000002</v>
      </c>
      <c r="AJ3116" s="37">
        <v>68.415189999999996</v>
      </c>
      <c r="AK3116" s="37">
        <v>45.204889999999999</v>
      </c>
      <c r="AL3116" s="5">
        <v>79.956440000000001</v>
      </c>
      <c r="AM3116" s="5">
        <v>119.94190999999999</v>
      </c>
      <c r="AN3116" s="5">
        <v>29.11835</v>
      </c>
      <c r="AO3116" s="5">
        <v>30.475729999999999</v>
      </c>
      <c r="AP3116" s="5">
        <v>29.772379999999998</v>
      </c>
      <c r="AQ3116" s="5">
        <v>27.592009999999998</v>
      </c>
      <c r="AR3116" s="5">
        <v>807</v>
      </c>
      <c r="AS3116" s="5">
        <v>12.5</v>
      </c>
      <c r="AT3116" s="5">
        <v>19.215689999999999</v>
      </c>
      <c r="AU3116" s="5">
        <v>78</v>
      </c>
      <c r="AV3116" s="5">
        <v>31</v>
      </c>
      <c r="AW3116" s="5">
        <v>11143.529409999999</v>
      </c>
      <c r="AX3116" s="5">
        <v>42</v>
      </c>
      <c r="AY3116" s="5">
        <v>22.35294</v>
      </c>
      <c r="AZ3116" s="5">
        <v>0.83499999999999996</v>
      </c>
      <c r="BA3116" s="5">
        <v>1.84375</v>
      </c>
      <c r="BB3116" s="5">
        <v>29.921569999999999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15.285399999999999</v>
      </c>
      <c r="I3117" s="37">
        <v>11.54697</v>
      </c>
      <c r="J3117" s="37">
        <v>99.090699999999998</v>
      </c>
      <c r="K3117" s="37">
        <v>13.06545</v>
      </c>
      <c r="L3117" s="37">
        <v>2.1533899999999999</v>
      </c>
      <c r="M3117" s="37">
        <v>3.4091800000000001</v>
      </c>
      <c r="N3117" s="37">
        <v>1.3582000000000001</v>
      </c>
      <c r="O3117" s="37">
        <v>50.080370000000002</v>
      </c>
      <c r="P3117" s="37">
        <v>51.438569999999999</v>
      </c>
      <c r="Q3117" s="37">
        <v>102.51362</v>
      </c>
      <c r="R3117" s="37">
        <v>486.83902999999998</v>
      </c>
      <c r="S3117" s="37">
        <v>0.92766000000000004</v>
      </c>
      <c r="T3117" s="37">
        <v>338.51098000000002</v>
      </c>
      <c r="U3117" s="37">
        <v>24.007180000000002</v>
      </c>
      <c r="V3117" s="37">
        <v>8.5449999999999998E-2</v>
      </c>
      <c r="W3117" s="37">
        <v>32.427329999999998</v>
      </c>
      <c r="X3117" s="37">
        <v>80.385620000000003</v>
      </c>
      <c r="Y3117" s="37">
        <v>142.19073</v>
      </c>
      <c r="Z3117" s="37">
        <v>52.071179999999998</v>
      </c>
      <c r="AA3117" s="37">
        <v>3.0993499999999998</v>
      </c>
      <c r="AB3117" s="37">
        <v>19.606210000000001</v>
      </c>
      <c r="AC3117" s="37">
        <v>19.675429999999999</v>
      </c>
      <c r="AD3117" s="37">
        <v>1151.4272800000001</v>
      </c>
      <c r="AE3117" s="37">
        <v>60.434429999999999</v>
      </c>
      <c r="AF3117" s="37">
        <v>25.704249999999998</v>
      </c>
      <c r="AG3117" s="37">
        <v>29.98376</v>
      </c>
      <c r="AH3117" s="37">
        <v>1158.46443</v>
      </c>
      <c r="AI3117" s="37">
        <v>521141.01449999999</v>
      </c>
      <c r="AJ3117" s="37">
        <v>68.305779999999999</v>
      </c>
      <c r="AK3117" s="37">
        <v>45.186430000000001</v>
      </c>
      <c r="AL3117" s="5">
        <v>80.01146</v>
      </c>
      <c r="AM3117" s="5">
        <v>119.87339</v>
      </c>
      <c r="AN3117" s="5">
        <v>29.11994</v>
      </c>
      <c r="AO3117" s="5">
        <v>30.525839999999999</v>
      </c>
      <c r="AP3117" s="5">
        <v>29.764700000000001</v>
      </c>
      <c r="AQ3117" s="5">
        <v>27.578499999999998</v>
      </c>
      <c r="AR3117" s="5">
        <v>923.25</v>
      </c>
      <c r="AS3117" s="5">
        <v>-9.5</v>
      </c>
      <c r="AT3117" s="5">
        <v>25.490200000000002</v>
      </c>
      <c r="AU3117" s="5">
        <v>78</v>
      </c>
      <c r="AV3117" s="5">
        <v>31</v>
      </c>
      <c r="AW3117" s="5">
        <v>20480</v>
      </c>
      <c r="AX3117" s="5">
        <v>81</v>
      </c>
      <c r="AY3117" s="5">
        <v>29.01961</v>
      </c>
      <c r="AZ3117" s="5">
        <v>3.5000000000000003E-2</v>
      </c>
      <c r="BA3117" s="5">
        <v>0.625</v>
      </c>
      <c r="BB3117" s="5">
        <v>29.919879999999999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13.906000000000001</v>
      </c>
      <c r="I3118" s="37">
        <v>11.55686</v>
      </c>
      <c r="J3118" s="37">
        <v>99.090699999999998</v>
      </c>
      <c r="K3118" s="37">
        <v>12.12495</v>
      </c>
      <c r="L3118" s="37">
        <v>2.1053099999999998</v>
      </c>
      <c r="M3118" s="37">
        <v>1.35931</v>
      </c>
      <c r="N3118" s="37">
        <v>1.3636600000000001</v>
      </c>
      <c r="O3118" s="37">
        <v>50.035119999999999</v>
      </c>
      <c r="P3118" s="37">
        <v>51.398780000000002</v>
      </c>
      <c r="Q3118" s="37">
        <v>106.97604</v>
      </c>
      <c r="R3118" s="37">
        <v>483.44463999999999</v>
      </c>
      <c r="S3118" s="37">
        <v>2.1394700000000002</v>
      </c>
      <c r="T3118" s="37">
        <v>337.17171000000002</v>
      </c>
      <c r="U3118" s="37">
        <v>24.037680000000002</v>
      </c>
      <c r="V3118" s="37">
        <v>5.7439999999999998E-2</v>
      </c>
      <c r="W3118" s="37">
        <v>32.461239999999997</v>
      </c>
      <c r="X3118" s="37">
        <v>65.467740000000006</v>
      </c>
      <c r="Y3118" s="37">
        <v>214.58815999999999</v>
      </c>
      <c r="Z3118" s="37">
        <v>51.479170000000003</v>
      </c>
      <c r="AA3118" s="37">
        <v>4.5806300000000002</v>
      </c>
      <c r="AB3118" s="37">
        <v>19.61515</v>
      </c>
      <c r="AC3118" s="37">
        <v>19.686620000000001</v>
      </c>
      <c r="AD3118" s="37">
        <v>1745.36842</v>
      </c>
      <c r="AE3118" s="37">
        <v>60.360579999999999</v>
      </c>
      <c r="AF3118" s="37">
        <v>25.131740000000001</v>
      </c>
      <c r="AG3118" s="37">
        <v>30.00319</v>
      </c>
      <c r="AH3118" s="37">
        <v>1747.9838400000001</v>
      </c>
      <c r="AI3118" s="37">
        <v>521141.01569999999</v>
      </c>
      <c r="AJ3118" s="37">
        <v>68.445580000000007</v>
      </c>
      <c r="AK3118" s="37">
        <v>45.192839999999997</v>
      </c>
      <c r="AL3118" s="5">
        <v>80.009119999999996</v>
      </c>
      <c r="AM3118" s="5">
        <v>119.70697</v>
      </c>
      <c r="AN3118" s="5">
        <v>29.131589999999999</v>
      </c>
      <c r="AO3118" s="5">
        <v>30.562480000000001</v>
      </c>
      <c r="AP3118" s="5">
        <v>29.764520000000001</v>
      </c>
      <c r="AQ3118" s="5">
        <v>27.568940000000001</v>
      </c>
      <c r="AR3118" s="5">
        <v>1446.75</v>
      </c>
      <c r="AS3118" s="5">
        <v>1.5</v>
      </c>
      <c r="AT3118" s="5">
        <v>28.235289999999999</v>
      </c>
      <c r="AU3118" s="5">
        <v>78</v>
      </c>
      <c r="AV3118" s="5">
        <v>31</v>
      </c>
      <c r="AW3118" s="5">
        <v>21483.921569999999</v>
      </c>
      <c r="AX3118" s="5">
        <v>84</v>
      </c>
      <c r="AY3118" s="5">
        <v>30.98039</v>
      </c>
      <c r="AZ3118" s="5">
        <v>5.5E-2</v>
      </c>
      <c r="BA3118" s="5">
        <v>1.17188</v>
      </c>
      <c r="BB3118" s="5">
        <v>29.91771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14.476570000000001</v>
      </c>
      <c r="I3119" s="37">
        <v>11.55983</v>
      </c>
      <c r="J3119" s="37">
        <v>99.089370000000002</v>
      </c>
      <c r="K3119" s="37">
        <v>11.149330000000001</v>
      </c>
      <c r="L3119" s="37">
        <v>2.0969500000000001</v>
      </c>
      <c r="M3119" s="37">
        <v>2.5739899999999998</v>
      </c>
      <c r="N3119" s="37">
        <v>1.34897</v>
      </c>
      <c r="O3119" s="37">
        <v>49.98066</v>
      </c>
      <c r="P3119" s="37">
        <v>51.329630000000002</v>
      </c>
      <c r="Q3119" s="37">
        <v>106.7312</v>
      </c>
      <c r="R3119" s="37">
        <v>481.23119000000003</v>
      </c>
      <c r="S3119" s="37">
        <v>3.1183100000000001</v>
      </c>
      <c r="T3119" s="37">
        <v>342.14616999999998</v>
      </c>
      <c r="U3119" s="37">
        <v>24.066990000000001</v>
      </c>
      <c r="V3119" s="37">
        <v>5.6950000000000001E-2</v>
      </c>
      <c r="W3119" s="37">
        <v>32.511229999999998</v>
      </c>
      <c r="X3119" s="37">
        <v>63.61956</v>
      </c>
      <c r="Y3119" s="37">
        <v>280.6823</v>
      </c>
      <c r="Z3119" s="37">
        <v>50.977530000000002</v>
      </c>
      <c r="AA3119" s="37">
        <v>5.5808999999999997</v>
      </c>
      <c r="AB3119" s="37">
        <v>19.624739999999999</v>
      </c>
      <c r="AC3119" s="37">
        <v>19.692250000000001</v>
      </c>
      <c r="AD3119" s="37">
        <v>2136.0639799999999</v>
      </c>
      <c r="AE3119" s="37">
        <v>60.211840000000002</v>
      </c>
      <c r="AF3119" s="37">
        <v>25.031639999999999</v>
      </c>
      <c r="AG3119" s="37">
        <v>30.005510000000001</v>
      </c>
      <c r="AH3119" s="37">
        <v>2139.0506999999998</v>
      </c>
      <c r="AI3119" s="37">
        <v>521141.01760000002</v>
      </c>
      <c r="AJ3119" s="37">
        <v>69.308260000000004</v>
      </c>
      <c r="AK3119" s="37">
        <v>45.184139999999999</v>
      </c>
      <c r="AL3119" s="5">
        <v>80.013959999999997</v>
      </c>
      <c r="AM3119" s="5">
        <v>119.67245</v>
      </c>
      <c r="AN3119" s="5">
        <v>29.10117</v>
      </c>
      <c r="AO3119" s="5">
        <v>30.595130000000001</v>
      </c>
      <c r="AP3119" s="5">
        <v>29.87049</v>
      </c>
      <c r="AQ3119" s="5">
        <v>27.55641</v>
      </c>
      <c r="AR3119" s="5">
        <v>1932.75</v>
      </c>
      <c r="AS3119" s="5">
        <v>22.5</v>
      </c>
      <c r="AT3119" s="5">
        <v>25.490200000000002</v>
      </c>
      <c r="AU3119" s="5">
        <v>78</v>
      </c>
      <c r="AV3119" s="5">
        <v>31</v>
      </c>
      <c r="AW3119" s="5">
        <v>14556.86275</v>
      </c>
      <c r="AX3119" s="5">
        <v>58</v>
      </c>
      <c r="AY3119" s="5">
        <v>29.411760000000001</v>
      </c>
      <c r="AZ3119" s="5">
        <v>0.89500000000000002</v>
      </c>
      <c r="BA3119" s="5">
        <v>0.70313000000000003</v>
      </c>
      <c r="BB3119" s="5">
        <v>29.920970000000001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14.66493</v>
      </c>
      <c r="I3120" s="37">
        <v>11.54598</v>
      </c>
      <c r="J3120" s="37">
        <v>99.091470000000001</v>
      </c>
      <c r="K3120" s="37">
        <v>9.8059999999999992</v>
      </c>
      <c r="L3120" s="37">
        <v>2.1005099999999999</v>
      </c>
      <c r="M3120" s="37">
        <v>5.2328700000000001</v>
      </c>
      <c r="N3120" s="37">
        <v>1.4752000000000001</v>
      </c>
      <c r="O3120" s="37">
        <v>49.930669999999999</v>
      </c>
      <c r="P3120" s="37">
        <v>51.40587</v>
      </c>
      <c r="Q3120" s="37">
        <v>105.64236</v>
      </c>
      <c r="R3120" s="37">
        <v>481.25112000000001</v>
      </c>
      <c r="S3120" s="37">
        <v>3.5828600000000002</v>
      </c>
      <c r="T3120" s="37">
        <v>340.01483000000002</v>
      </c>
      <c r="U3120" s="37">
        <v>24.095320000000001</v>
      </c>
      <c r="V3120" s="37">
        <v>0.19782</v>
      </c>
      <c r="W3120" s="37">
        <v>32.530259999999998</v>
      </c>
      <c r="X3120" s="37">
        <v>56.687829999999998</v>
      </c>
      <c r="Y3120" s="37">
        <v>305.15728999999999</v>
      </c>
      <c r="Z3120" s="37">
        <v>50.460380000000001</v>
      </c>
      <c r="AA3120" s="37">
        <v>6.7359900000000001</v>
      </c>
      <c r="AB3120" s="37">
        <v>19.62642</v>
      </c>
      <c r="AC3120" s="37">
        <v>19.696110000000001</v>
      </c>
      <c r="AD3120" s="37">
        <v>2565.4694399999998</v>
      </c>
      <c r="AE3120" s="37">
        <v>59.824179999999998</v>
      </c>
      <c r="AF3120" s="37">
        <v>25.072990000000001</v>
      </c>
      <c r="AG3120" s="37">
        <v>30.01323</v>
      </c>
      <c r="AH3120" s="37">
        <v>2568.5204800000001</v>
      </c>
      <c r="AI3120" s="37">
        <v>521141.0197</v>
      </c>
      <c r="AJ3120" s="37">
        <v>67.84384</v>
      </c>
      <c r="AK3120" s="37">
        <v>45.175980000000003</v>
      </c>
      <c r="AL3120" s="5">
        <v>80.107470000000006</v>
      </c>
      <c r="AM3120" s="5">
        <v>119.96772</v>
      </c>
      <c r="AN3120" s="5">
        <v>29.07339</v>
      </c>
      <c r="AO3120" s="5">
        <v>30.65175</v>
      </c>
      <c r="AP3120" s="5">
        <v>29.873190000000001</v>
      </c>
      <c r="AQ3120" s="5">
        <v>27.538219999999999</v>
      </c>
      <c r="AR3120" s="5">
        <v>2359.25</v>
      </c>
      <c r="AS3120" s="5">
        <v>23.5</v>
      </c>
      <c r="AT3120" s="5">
        <v>27.450980000000001</v>
      </c>
      <c r="AU3120" s="5">
        <v>78</v>
      </c>
      <c r="AV3120" s="5">
        <v>31</v>
      </c>
      <c r="AW3120" s="5">
        <v>15861.960779999999</v>
      </c>
      <c r="AX3120" s="5">
        <v>62</v>
      </c>
      <c r="AY3120" s="5">
        <v>30.588239999999999</v>
      </c>
      <c r="AZ3120" s="5">
        <v>0.82</v>
      </c>
      <c r="BA3120" s="5">
        <v>7.8130000000000005E-2</v>
      </c>
      <c r="BB3120" s="5">
        <v>29.92625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14.411630000000001</v>
      </c>
      <c r="I3121" s="37">
        <v>11.564769999999999</v>
      </c>
      <c r="J3121" s="37">
        <v>99.08887</v>
      </c>
      <c r="K3121" s="37">
        <v>13.07888</v>
      </c>
      <c r="L3121" s="37">
        <v>2.0970800000000001</v>
      </c>
      <c r="M3121" s="37">
        <v>2.0007299999999999</v>
      </c>
      <c r="N3121" s="37">
        <v>1.6847300000000001</v>
      </c>
      <c r="O3121" s="37">
        <v>49.889060000000001</v>
      </c>
      <c r="P3121" s="37">
        <v>51.573790000000002</v>
      </c>
      <c r="Q3121" s="37">
        <v>105.37107</v>
      </c>
      <c r="R3121" s="37">
        <v>482.46176000000003</v>
      </c>
      <c r="S3121" s="37">
        <v>4.2558299999999996</v>
      </c>
      <c r="T3121" s="37">
        <v>339.47728999999998</v>
      </c>
      <c r="U3121" s="37">
        <v>24.12032</v>
      </c>
      <c r="V3121" s="37">
        <v>0.28349000000000002</v>
      </c>
      <c r="W3121" s="37">
        <v>32.56026</v>
      </c>
      <c r="X3121" s="37">
        <v>66.762230000000002</v>
      </c>
      <c r="Y3121" s="37">
        <v>313.52569999999997</v>
      </c>
      <c r="Z3121" s="37">
        <v>50.152189999999997</v>
      </c>
      <c r="AA3121" s="37">
        <v>7.8545800000000003</v>
      </c>
      <c r="AB3121" s="37">
        <v>19.630579999999998</v>
      </c>
      <c r="AC3121" s="37">
        <v>19.705880000000001</v>
      </c>
      <c r="AD3121" s="37">
        <v>2996.3882600000002</v>
      </c>
      <c r="AE3121" s="37">
        <v>59.375219999999999</v>
      </c>
      <c r="AF3121" s="37">
        <v>25.032039999999999</v>
      </c>
      <c r="AG3121" s="37">
        <v>30.028089999999999</v>
      </c>
      <c r="AH3121" s="37">
        <v>3000.0516200000002</v>
      </c>
      <c r="AI3121" s="37">
        <v>521141.02220000001</v>
      </c>
      <c r="AJ3121" s="37">
        <v>67.356890000000007</v>
      </c>
      <c r="AK3121" s="37">
        <v>45.186070000000001</v>
      </c>
      <c r="AL3121" s="5">
        <v>80.093789999999998</v>
      </c>
      <c r="AM3121" s="5">
        <v>119.9464</v>
      </c>
      <c r="AN3121" s="5">
        <v>29.047450000000001</v>
      </c>
      <c r="AO3121" s="5">
        <v>30.697669999999999</v>
      </c>
      <c r="AP3121" s="5">
        <v>29.88374</v>
      </c>
      <c r="AQ3121" s="5">
        <v>27.54496</v>
      </c>
      <c r="AR3121" s="5">
        <v>2793.75</v>
      </c>
      <c r="AS3121" s="5">
        <v>26.5</v>
      </c>
      <c r="AT3121" s="5">
        <v>28.62745</v>
      </c>
      <c r="AU3121" s="5">
        <v>78</v>
      </c>
      <c r="AV3121" s="5">
        <v>31</v>
      </c>
      <c r="AW3121" s="5">
        <v>15861.960779999999</v>
      </c>
      <c r="AX3121" s="5">
        <v>62</v>
      </c>
      <c r="AY3121" s="5">
        <v>31.764710000000001</v>
      </c>
      <c r="AZ3121" s="5">
        <v>0.875</v>
      </c>
      <c r="BA3121" s="5">
        <v>0</v>
      </c>
      <c r="BB3121" s="5">
        <v>29.93309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13.8957</v>
      </c>
      <c r="I3122" s="37">
        <v>11.555870000000001</v>
      </c>
      <c r="J3122" s="37">
        <v>99.086960000000005</v>
      </c>
      <c r="K3122" s="37">
        <v>16.20074</v>
      </c>
      <c r="L3122" s="37">
        <v>2.09937</v>
      </c>
      <c r="M3122" s="37">
        <v>3.7964600000000002</v>
      </c>
      <c r="N3122" s="37">
        <v>1.8723399999999999</v>
      </c>
      <c r="O3122" s="37">
        <v>49.844949999999997</v>
      </c>
      <c r="P3122" s="37">
        <v>51.717280000000002</v>
      </c>
      <c r="Q3122" s="37">
        <v>105.34925</v>
      </c>
      <c r="R3122" s="37">
        <v>484.91827000000001</v>
      </c>
      <c r="S3122" s="37">
        <v>5.0437500000000002</v>
      </c>
      <c r="T3122" s="37">
        <v>340.72428000000002</v>
      </c>
      <c r="U3122" s="37">
        <v>24.14987</v>
      </c>
      <c r="V3122" s="37">
        <v>0.19503000000000001</v>
      </c>
      <c r="W3122" s="37">
        <v>32.555770000000003</v>
      </c>
      <c r="X3122" s="37">
        <v>65.957539999999995</v>
      </c>
      <c r="Y3122" s="37">
        <v>320.09393</v>
      </c>
      <c r="Z3122" s="37">
        <v>51.040419999999997</v>
      </c>
      <c r="AA3122" s="37">
        <v>8.9986300000000004</v>
      </c>
      <c r="AB3122" s="37">
        <v>19.644880000000001</v>
      </c>
      <c r="AC3122" s="37">
        <v>19.708359999999999</v>
      </c>
      <c r="AD3122" s="37">
        <v>3435.6646300000002</v>
      </c>
      <c r="AE3122" s="37">
        <v>59.24935</v>
      </c>
      <c r="AF3122" s="37">
        <v>25.043610000000001</v>
      </c>
      <c r="AG3122" s="37">
        <v>30.02506</v>
      </c>
      <c r="AH3122" s="37">
        <v>3440.0891799999999</v>
      </c>
      <c r="AI3122" s="37">
        <v>521141.02519999997</v>
      </c>
      <c r="AJ3122" s="37">
        <v>67.013329999999996</v>
      </c>
      <c r="AK3122" s="37">
        <v>45.174059999999997</v>
      </c>
      <c r="AL3122" s="5">
        <v>80.084050000000005</v>
      </c>
      <c r="AM3122" s="5">
        <v>119.99159</v>
      </c>
      <c r="AN3122" s="5">
        <v>29.041720000000002</v>
      </c>
      <c r="AO3122" s="5">
        <v>30.666039999999999</v>
      </c>
      <c r="AP3122" s="5">
        <v>29.87678</v>
      </c>
      <c r="AQ3122" s="5">
        <v>27.537669999999999</v>
      </c>
      <c r="AR3122" s="5">
        <v>3218.75</v>
      </c>
      <c r="AS3122" s="5">
        <v>28.5</v>
      </c>
      <c r="AT3122" s="5">
        <v>30.588239999999999</v>
      </c>
      <c r="AU3122" s="5">
        <v>78</v>
      </c>
      <c r="AV3122" s="5">
        <v>31</v>
      </c>
      <c r="AW3122" s="5">
        <v>16564.705880000001</v>
      </c>
      <c r="AX3122" s="5">
        <v>66</v>
      </c>
      <c r="AY3122" s="5">
        <v>32.941180000000003</v>
      </c>
      <c r="AZ3122" s="5">
        <v>0.60499999999999998</v>
      </c>
      <c r="BA3122" s="5">
        <v>1.29688</v>
      </c>
      <c r="BB3122" s="5">
        <v>29.93441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13.95879</v>
      </c>
      <c r="I3123" s="37">
        <v>11.54895</v>
      </c>
      <c r="J3123" s="37">
        <v>99.088149999999999</v>
      </c>
      <c r="K3123" s="37">
        <v>16.577680000000001</v>
      </c>
      <c r="L3123" s="37">
        <v>2.0981200000000002</v>
      </c>
      <c r="M3123" s="37">
        <v>3.0613899999999998</v>
      </c>
      <c r="N3123" s="37">
        <v>2.11259</v>
      </c>
      <c r="O3123" s="37">
        <v>49.77787</v>
      </c>
      <c r="P3123" s="37">
        <v>51.890450000000001</v>
      </c>
      <c r="Q3123" s="37">
        <v>105.23322</v>
      </c>
      <c r="R3123" s="37">
        <v>488.89499000000001</v>
      </c>
      <c r="S3123" s="37">
        <v>5.8471200000000003</v>
      </c>
      <c r="T3123" s="37">
        <v>340.35298999999998</v>
      </c>
      <c r="U3123" s="37">
        <v>24.174759999999999</v>
      </c>
      <c r="V3123" s="37">
        <v>0.10528999999999999</v>
      </c>
      <c r="W3123" s="37">
        <v>32.50544</v>
      </c>
      <c r="X3123" s="37">
        <v>66.557140000000004</v>
      </c>
      <c r="Y3123" s="37">
        <v>325.79899</v>
      </c>
      <c r="Z3123" s="37">
        <v>52.246980000000001</v>
      </c>
      <c r="AA3123" s="37">
        <v>10.11552</v>
      </c>
      <c r="AB3123" s="37">
        <v>19.65662</v>
      </c>
      <c r="AC3123" s="37">
        <v>19.717559999999999</v>
      </c>
      <c r="AD3123" s="37">
        <v>3856.9826499999999</v>
      </c>
      <c r="AE3123" s="37">
        <v>59.212690000000002</v>
      </c>
      <c r="AF3123" s="37">
        <v>25.04448</v>
      </c>
      <c r="AG3123" s="37">
        <v>30.033300000000001</v>
      </c>
      <c r="AH3123" s="37">
        <v>3862.2090800000001</v>
      </c>
      <c r="AI3123" s="37">
        <v>521141.02870000002</v>
      </c>
      <c r="AJ3123" s="37">
        <v>66.02637</v>
      </c>
      <c r="AK3123" s="37">
        <v>45.173520000000003</v>
      </c>
      <c r="AL3123" s="5">
        <v>80.097610000000003</v>
      </c>
      <c r="AM3123" s="5">
        <v>120.10674</v>
      </c>
      <c r="AN3123" s="5">
        <v>29.034829999999999</v>
      </c>
      <c r="AO3123" s="5">
        <v>30.674900000000001</v>
      </c>
      <c r="AP3123" s="5">
        <v>29.871089999999999</v>
      </c>
      <c r="AQ3123" s="5">
        <v>27.528849999999998</v>
      </c>
      <c r="AR3123" s="5">
        <v>3657.75</v>
      </c>
      <c r="AS3123" s="5">
        <v>28.5</v>
      </c>
      <c r="AT3123" s="5">
        <v>31.37255</v>
      </c>
      <c r="AU3123" s="5">
        <v>78</v>
      </c>
      <c r="AV3123" s="5">
        <v>31</v>
      </c>
      <c r="AW3123" s="5">
        <v>16765.4902</v>
      </c>
      <c r="AX3123" s="5">
        <v>65</v>
      </c>
      <c r="AY3123" s="5">
        <v>33.725490000000001</v>
      </c>
      <c r="AZ3123" s="5">
        <v>0.52500000000000002</v>
      </c>
      <c r="BA3123" s="5">
        <v>0.98438000000000003</v>
      </c>
      <c r="BB3123" s="5">
        <v>29.927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14.4991</v>
      </c>
      <c r="I3124" s="37">
        <v>11.55983</v>
      </c>
      <c r="J3124" s="37">
        <v>99.087190000000007</v>
      </c>
      <c r="K3124" s="37">
        <v>16.471530000000001</v>
      </c>
      <c r="L3124" s="37">
        <v>2.08907</v>
      </c>
      <c r="M3124" s="37">
        <v>4.1343399999999999</v>
      </c>
      <c r="N3124" s="37">
        <v>2.2461500000000001</v>
      </c>
      <c r="O3124" s="37">
        <v>49.757640000000002</v>
      </c>
      <c r="P3124" s="37">
        <v>52.003790000000002</v>
      </c>
      <c r="Q3124" s="37">
        <v>105.20753000000001</v>
      </c>
      <c r="R3124" s="37">
        <v>494.53748000000002</v>
      </c>
      <c r="S3124" s="37">
        <v>6.6761200000000001</v>
      </c>
      <c r="T3124" s="37">
        <v>341.54075999999998</v>
      </c>
      <c r="U3124" s="37">
        <v>24.189689999999999</v>
      </c>
      <c r="V3124" s="37">
        <v>0.21939</v>
      </c>
      <c r="W3124" s="37">
        <v>32.427610000000001</v>
      </c>
      <c r="X3124" s="37">
        <v>57.30198</v>
      </c>
      <c r="Y3124" s="37">
        <v>331.18261999999999</v>
      </c>
      <c r="Z3124" s="37">
        <v>53.100790000000003</v>
      </c>
      <c r="AA3124" s="37">
        <v>11.065149999999999</v>
      </c>
      <c r="AB3124" s="37">
        <v>19.653089999999999</v>
      </c>
      <c r="AC3124" s="37">
        <v>19.72345</v>
      </c>
      <c r="AD3124" s="37">
        <v>4241.5774499999998</v>
      </c>
      <c r="AE3124" s="37">
        <v>59.07291</v>
      </c>
      <c r="AF3124" s="37">
        <v>25.053719999999998</v>
      </c>
      <c r="AG3124" s="37">
        <v>30.035119999999999</v>
      </c>
      <c r="AH3124" s="37">
        <v>4246.3025299999999</v>
      </c>
      <c r="AI3124" s="37">
        <v>521141.03269999998</v>
      </c>
      <c r="AJ3124" s="37">
        <v>67.376609999999999</v>
      </c>
      <c r="AK3124" s="37">
        <v>45.159590000000001</v>
      </c>
      <c r="AL3124" s="5">
        <v>80.076710000000006</v>
      </c>
      <c r="AM3124" s="5">
        <v>120.30091</v>
      </c>
      <c r="AN3124" s="5">
        <v>29.02608</v>
      </c>
      <c r="AO3124" s="5">
        <v>30.705929999999999</v>
      </c>
      <c r="AP3124" s="5">
        <v>29.879439999999999</v>
      </c>
      <c r="AQ3124" s="5">
        <v>27.514250000000001</v>
      </c>
      <c r="AR3124" s="5">
        <v>4075.75</v>
      </c>
      <c r="AS3124" s="5">
        <v>29</v>
      </c>
      <c r="AT3124" s="5">
        <v>32.549019999999999</v>
      </c>
      <c r="AU3124" s="5">
        <v>78</v>
      </c>
      <c r="AV3124" s="5">
        <v>31</v>
      </c>
      <c r="AW3124" s="5">
        <v>16865.88235</v>
      </c>
      <c r="AX3124" s="5">
        <v>67</v>
      </c>
      <c r="AY3124" s="5">
        <v>34.117649999999998</v>
      </c>
      <c r="AZ3124" s="5">
        <v>0.82</v>
      </c>
      <c r="BA3124" s="5">
        <v>0.75</v>
      </c>
      <c r="BB3124" s="5">
        <v>29.93965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14.9252</v>
      </c>
      <c r="I3125" s="37">
        <v>11.54499</v>
      </c>
      <c r="J3125" s="37">
        <v>99.089439999999996</v>
      </c>
      <c r="K3125" s="37">
        <v>9.7023899999999994</v>
      </c>
      <c r="L3125" s="37">
        <v>2.0930599999999999</v>
      </c>
      <c r="M3125" s="37">
        <v>2.2640099999999999</v>
      </c>
      <c r="N3125" s="37">
        <v>2.4799199999999999</v>
      </c>
      <c r="O3125" s="37">
        <v>49.722709999999999</v>
      </c>
      <c r="P3125" s="37">
        <v>52.202620000000003</v>
      </c>
      <c r="Q3125" s="37">
        <v>102.62854</v>
      </c>
      <c r="R3125" s="37">
        <v>501.93578000000002</v>
      </c>
      <c r="S3125" s="37">
        <v>6.7422800000000001</v>
      </c>
      <c r="T3125" s="37">
        <v>338.42135000000002</v>
      </c>
      <c r="U3125" s="37">
        <v>24.219200000000001</v>
      </c>
      <c r="V3125" s="37">
        <v>0.57543999999999995</v>
      </c>
      <c r="W3125" s="37">
        <v>32.357379999999999</v>
      </c>
      <c r="X3125" s="37">
        <v>44.061520000000002</v>
      </c>
      <c r="Y3125" s="37">
        <v>331.90769999999998</v>
      </c>
      <c r="Z3125" s="37">
        <v>53.7605</v>
      </c>
      <c r="AA3125" s="37">
        <v>11.191420000000001</v>
      </c>
      <c r="AB3125" s="37">
        <v>19.661809999999999</v>
      </c>
      <c r="AC3125" s="37">
        <v>19.73301</v>
      </c>
      <c r="AD3125" s="37">
        <v>4277.1855299999997</v>
      </c>
      <c r="AE3125" s="37">
        <v>59.224649999999997</v>
      </c>
      <c r="AF3125" s="37">
        <v>24.981539999999999</v>
      </c>
      <c r="AG3125" s="37">
        <v>30.029170000000001</v>
      </c>
      <c r="AH3125" s="37">
        <v>4281.4148299999997</v>
      </c>
      <c r="AI3125" s="37">
        <v>521141.03700000001</v>
      </c>
      <c r="AJ3125" s="37">
        <v>68.930440000000004</v>
      </c>
      <c r="AK3125" s="37">
        <v>45.160879999999999</v>
      </c>
      <c r="AL3125" s="5">
        <v>80.030730000000005</v>
      </c>
      <c r="AM3125" s="5">
        <v>120.70733</v>
      </c>
      <c r="AN3125" s="5">
        <v>29.000689999999999</v>
      </c>
      <c r="AO3125" s="5">
        <v>30.721599999999999</v>
      </c>
      <c r="AP3125" s="5">
        <v>29.884270000000001</v>
      </c>
      <c r="AQ3125" s="5">
        <v>27.495899999999999</v>
      </c>
      <c r="AR3125" s="5">
        <v>4295.25</v>
      </c>
      <c r="AS3125" s="5">
        <v>36.5</v>
      </c>
      <c r="AT3125" s="5">
        <v>27.058820000000001</v>
      </c>
      <c r="AU3125" s="5">
        <v>78</v>
      </c>
      <c r="AV3125" s="5">
        <v>31</v>
      </c>
      <c r="AW3125" s="5">
        <v>10741.960779999999</v>
      </c>
      <c r="AX3125" s="5">
        <v>42</v>
      </c>
      <c r="AY3125" s="5">
        <v>30.196079999999998</v>
      </c>
      <c r="AZ3125" s="5">
        <v>0.85499999999999998</v>
      </c>
      <c r="BA3125" s="5">
        <v>1.96875</v>
      </c>
      <c r="BB3125" s="5">
        <v>29.93562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14.231529999999999</v>
      </c>
      <c r="I3126" s="37">
        <v>11.54203</v>
      </c>
      <c r="J3126" s="37">
        <v>99.087289999999996</v>
      </c>
      <c r="K3126" s="37">
        <v>7.9408399999999997</v>
      </c>
      <c r="L3126" s="37">
        <v>2.0928499999999999</v>
      </c>
      <c r="M3126" s="37">
        <v>3.3673799999999998</v>
      </c>
      <c r="N3126" s="37">
        <v>2.6686000000000001</v>
      </c>
      <c r="O3126" s="37">
        <v>49.703769999999999</v>
      </c>
      <c r="P3126" s="37">
        <v>52.372369999999997</v>
      </c>
      <c r="Q3126" s="37">
        <v>102.74406</v>
      </c>
      <c r="R3126" s="37">
        <v>510.80763999999999</v>
      </c>
      <c r="S3126" s="37">
        <v>5.2506599999999999</v>
      </c>
      <c r="T3126" s="37">
        <v>339.24788999999998</v>
      </c>
      <c r="U3126" s="37">
        <v>24.232119999999998</v>
      </c>
      <c r="V3126" s="37">
        <v>0.42820999999999998</v>
      </c>
      <c r="W3126" s="37">
        <v>32.270060000000001</v>
      </c>
      <c r="X3126" s="37">
        <v>44.706429999999997</v>
      </c>
      <c r="Y3126" s="37">
        <v>329.84917000000002</v>
      </c>
      <c r="Z3126" s="37">
        <v>54.26529</v>
      </c>
      <c r="AA3126" s="37">
        <v>11.21106</v>
      </c>
      <c r="AB3126" s="37">
        <v>19.663779999999999</v>
      </c>
      <c r="AC3126" s="37">
        <v>19.738250000000001</v>
      </c>
      <c r="AD3126" s="37">
        <v>4285.9147899999998</v>
      </c>
      <c r="AE3126" s="37">
        <v>59.820140000000002</v>
      </c>
      <c r="AF3126" s="37">
        <v>24.983419999999999</v>
      </c>
      <c r="AG3126" s="37">
        <v>30.0152</v>
      </c>
      <c r="AH3126" s="37">
        <v>4289.7044900000001</v>
      </c>
      <c r="AI3126" s="37">
        <v>521141.04029999999</v>
      </c>
      <c r="AJ3126" s="37">
        <v>68.85351</v>
      </c>
      <c r="AK3126" s="37">
        <v>45.140839999999997</v>
      </c>
      <c r="AL3126" s="5">
        <v>79.982780000000005</v>
      </c>
      <c r="AM3126" s="5">
        <v>120.47931</v>
      </c>
      <c r="AN3126" s="5">
        <v>28.956900000000001</v>
      </c>
      <c r="AO3126" s="5">
        <v>30.741119999999999</v>
      </c>
      <c r="AP3126" s="5">
        <v>29.88383</v>
      </c>
      <c r="AQ3126" s="5">
        <v>27.474270000000001</v>
      </c>
      <c r="AR3126" s="5">
        <v>4289.75</v>
      </c>
      <c r="AS3126" s="5">
        <v>36</v>
      </c>
      <c r="AT3126" s="5">
        <v>27.450980000000001</v>
      </c>
      <c r="AU3126" s="5">
        <v>78</v>
      </c>
      <c r="AV3126" s="5">
        <v>31</v>
      </c>
      <c r="AW3126" s="5">
        <v>11243.92157</v>
      </c>
      <c r="AX3126" s="5">
        <v>44</v>
      </c>
      <c r="AY3126" s="5">
        <v>30.588239999999999</v>
      </c>
      <c r="AZ3126" s="5">
        <v>0.8</v>
      </c>
      <c r="BA3126" s="5">
        <v>0.125</v>
      </c>
      <c r="BB3126" s="5">
        <v>29.94218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14.235530000000001</v>
      </c>
      <c r="I3127" s="37">
        <v>11.54203</v>
      </c>
      <c r="J3127" s="37">
        <v>99.089359999999999</v>
      </c>
      <c r="K3127" s="37">
        <v>7.3995699999999998</v>
      </c>
      <c r="L3127" s="37">
        <v>2.0912700000000002</v>
      </c>
      <c r="M3127" s="37">
        <v>2.3662700000000001</v>
      </c>
      <c r="N3127" s="37">
        <v>2.9415800000000001</v>
      </c>
      <c r="O3127" s="37">
        <v>49.695390000000003</v>
      </c>
      <c r="P3127" s="37">
        <v>52.636969999999998</v>
      </c>
      <c r="Q3127" s="37">
        <v>102.81899</v>
      </c>
      <c r="R3127" s="37">
        <v>519.54791999999998</v>
      </c>
      <c r="S3127" s="37">
        <v>4.6577799999999998</v>
      </c>
      <c r="T3127" s="37">
        <v>340.45137999999997</v>
      </c>
      <c r="U3127" s="37">
        <v>24.261189999999999</v>
      </c>
      <c r="V3127" s="37">
        <v>0.32494000000000001</v>
      </c>
      <c r="W3127" s="37">
        <v>32.231630000000003</v>
      </c>
      <c r="X3127" s="37">
        <v>42.98556</v>
      </c>
      <c r="Y3127" s="37">
        <v>329.12828999999999</v>
      </c>
      <c r="Z3127" s="37">
        <v>54.711959999999998</v>
      </c>
      <c r="AA3127" s="37">
        <v>11.20703</v>
      </c>
      <c r="AB3127" s="37">
        <v>19.680510000000002</v>
      </c>
      <c r="AC3127" s="37">
        <v>19.744879999999998</v>
      </c>
      <c r="AD3127" s="37">
        <v>4287.1731900000004</v>
      </c>
      <c r="AE3127" s="37">
        <v>60.156219999999998</v>
      </c>
      <c r="AF3127" s="37">
        <v>24.96266</v>
      </c>
      <c r="AG3127" s="37">
        <v>30.022290000000002</v>
      </c>
      <c r="AH3127" s="37">
        <v>4290.5294599999997</v>
      </c>
      <c r="AI3127" s="37">
        <v>521141.04320000001</v>
      </c>
      <c r="AJ3127" s="37">
        <v>68.014669999999995</v>
      </c>
      <c r="AK3127" s="37">
        <v>45.149709999999999</v>
      </c>
      <c r="AL3127" s="5">
        <v>80.050520000000006</v>
      </c>
      <c r="AM3127" s="5">
        <v>120.66507</v>
      </c>
      <c r="AN3127" s="5">
        <v>28.931069999999998</v>
      </c>
      <c r="AO3127" s="5">
        <v>30.720780000000001</v>
      </c>
      <c r="AP3127" s="5">
        <v>29.887599999999999</v>
      </c>
      <c r="AQ3127" s="5">
        <v>27.466380000000001</v>
      </c>
      <c r="AR3127" s="5">
        <v>4289.75</v>
      </c>
      <c r="AS3127" s="5">
        <v>36</v>
      </c>
      <c r="AT3127" s="5">
        <v>27.058820000000001</v>
      </c>
      <c r="AU3127" s="5">
        <v>78</v>
      </c>
      <c r="AV3127" s="5">
        <v>31</v>
      </c>
      <c r="AW3127" s="5">
        <v>11043.13725</v>
      </c>
      <c r="AX3127" s="5">
        <v>42</v>
      </c>
      <c r="AY3127" s="5">
        <v>30.588239999999999</v>
      </c>
      <c r="AZ3127" s="5">
        <v>0.78</v>
      </c>
      <c r="BA3127" s="5">
        <v>1.96875</v>
      </c>
      <c r="BB3127" s="5">
        <v>29.944949999999999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14.095039999999999</v>
      </c>
      <c r="I3128" s="37">
        <v>11.53609</v>
      </c>
      <c r="J3128" s="37">
        <v>99.087429999999998</v>
      </c>
      <c r="K3128" s="37">
        <v>7.2362900000000003</v>
      </c>
      <c r="L3128" s="37">
        <v>2.09476</v>
      </c>
      <c r="M3128" s="37">
        <v>3.1200299999999999</v>
      </c>
      <c r="N3128" s="37">
        <v>3.02399</v>
      </c>
      <c r="O3128" s="37">
        <v>49.657359999999997</v>
      </c>
      <c r="P3128" s="37">
        <v>52.681350000000002</v>
      </c>
      <c r="Q3128" s="37">
        <v>103.22383000000001</v>
      </c>
      <c r="R3128" s="37">
        <v>527.35951</v>
      </c>
      <c r="S3128" s="37">
        <v>4.5178000000000003</v>
      </c>
      <c r="T3128" s="37">
        <v>340.43531000000002</v>
      </c>
      <c r="U3128" s="37">
        <v>24.296779999999998</v>
      </c>
      <c r="V3128" s="37">
        <v>0.18615999999999999</v>
      </c>
      <c r="W3128" s="37">
        <v>32.181469999999997</v>
      </c>
      <c r="X3128" s="37">
        <v>45.336889999999997</v>
      </c>
      <c r="Y3128" s="37">
        <v>328.62959999999998</v>
      </c>
      <c r="Z3128" s="37">
        <v>55.1083</v>
      </c>
      <c r="AA3128" s="37">
        <v>11.228619999999999</v>
      </c>
      <c r="AB3128" s="37">
        <v>19.687059999999999</v>
      </c>
      <c r="AC3128" s="37">
        <v>19.760010000000001</v>
      </c>
      <c r="AD3128" s="37">
        <v>4288.8802900000001</v>
      </c>
      <c r="AE3128" s="37">
        <v>60.362850000000002</v>
      </c>
      <c r="AF3128" s="37">
        <v>25.003830000000001</v>
      </c>
      <c r="AG3128" s="37">
        <v>30.034510000000001</v>
      </c>
      <c r="AH3128" s="37">
        <v>4292.2457199999999</v>
      </c>
      <c r="AI3128" s="37">
        <v>521141.04599999997</v>
      </c>
      <c r="AJ3128" s="37">
        <v>69.047129999999996</v>
      </c>
      <c r="AK3128" s="37">
        <v>45.159289999999999</v>
      </c>
      <c r="AL3128" s="5">
        <v>80.084460000000007</v>
      </c>
      <c r="AM3128" s="5">
        <v>119.67889</v>
      </c>
      <c r="AN3128" s="5">
        <v>28.910039999999999</v>
      </c>
      <c r="AO3128" s="5">
        <v>30.658270000000002</v>
      </c>
      <c r="AP3128" s="5">
        <v>29.886430000000001</v>
      </c>
      <c r="AQ3128" s="5">
        <v>27.475909999999999</v>
      </c>
      <c r="AR3128" s="5">
        <v>4289.75</v>
      </c>
      <c r="AS3128" s="5">
        <v>36</v>
      </c>
      <c r="AT3128" s="5">
        <v>27.058820000000001</v>
      </c>
      <c r="AU3128" s="5">
        <v>78</v>
      </c>
      <c r="AV3128" s="5">
        <v>31</v>
      </c>
      <c r="AW3128" s="5">
        <v>10942.7451</v>
      </c>
      <c r="AX3128" s="5">
        <v>43</v>
      </c>
      <c r="AY3128" s="5">
        <v>30.588239999999999</v>
      </c>
      <c r="AZ3128" s="5">
        <v>0.33</v>
      </c>
      <c r="BA3128" s="5">
        <v>0.4375</v>
      </c>
      <c r="BB3128" s="5">
        <v>29.93535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13.90964</v>
      </c>
      <c r="I3129" s="37">
        <v>11.552899999999999</v>
      </c>
      <c r="J3129" s="37">
        <v>99.088819999999998</v>
      </c>
      <c r="K3129" s="37">
        <v>7.2560399999999996</v>
      </c>
      <c r="L3129" s="37">
        <v>2.09091</v>
      </c>
      <c r="M3129" s="37">
        <v>3.64859</v>
      </c>
      <c r="N3129" s="37">
        <v>3.1206200000000002</v>
      </c>
      <c r="O3129" s="37">
        <v>49.602789999999999</v>
      </c>
      <c r="P3129" s="37">
        <v>52.723410000000001</v>
      </c>
      <c r="Q3129" s="37">
        <v>104.76326</v>
      </c>
      <c r="R3129" s="37">
        <v>534.30692999999997</v>
      </c>
      <c r="S3129" s="37">
        <v>4.5524899999999997</v>
      </c>
      <c r="T3129" s="37">
        <v>339.00501000000003</v>
      </c>
      <c r="U3129" s="37">
        <v>24.312889999999999</v>
      </c>
      <c r="V3129" s="37">
        <v>0.19126000000000001</v>
      </c>
      <c r="W3129" s="37">
        <v>32.132080000000002</v>
      </c>
      <c r="X3129" s="37">
        <v>43.633569999999999</v>
      </c>
      <c r="Y3129" s="37">
        <v>328.90528999999998</v>
      </c>
      <c r="Z3129" s="37">
        <v>55.390050000000002</v>
      </c>
      <c r="AA3129" s="37">
        <v>11.23448</v>
      </c>
      <c r="AB3129" s="37">
        <v>19.687799999999999</v>
      </c>
      <c r="AC3129" s="37">
        <v>19.764009999999999</v>
      </c>
      <c r="AD3129" s="37">
        <v>4298.1926800000001</v>
      </c>
      <c r="AE3129" s="37">
        <v>60.411740000000002</v>
      </c>
      <c r="AF3129" s="37">
        <v>25.02346</v>
      </c>
      <c r="AG3129" s="37">
        <v>30.02478</v>
      </c>
      <c r="AH3129" s="37">
        <v>4301.9400299999998</v>
      </c>
      <c r="AI3129" s="37">
        <v>521141.04879999999</v>
      </c>
      <c r="AJ3129" s="37">
        <v>66.243390000000005</v>
      </c>
      <c r="AK3129" s="37">
        <v>45.154820000000001</v>
      </c>
      <c r="AL3129" s="5">
        <v>80.070890000000006</v>
      </c>
      <c r="AM3129" s="5">
        <v>119.77091</v>
      </c>
      <c r="AN3129" s="5">
        <v>28.878170000000001</v>
      </c>
      <c r="AO3129" s="5">
        <v>30.610859999999999</v>
      </c>
      <c r="AP3129" s="5">
        <v>29.88252</v>
      </c>
      <c r="AQ3129" s="5">
        <v>27.461580000000001</v>
      </c>
      <c r="AR3129" s="5">
        <v>4295.25</v>
      </c>
      <c r="AS3129" s="5">
        <v>35.5</v>
      </c>
      <c r="AT3129" s="5">
        <v>27.450980000000001</v>
      </c>
      <c r="AU3129" s="5">
        <v>78</v>
      </c>
      <c r="AV3129" s="5">
        <v>31</v>
      </c>
      <c r="AW3129" s="5">
        <v>11243.92157</v>
      </c>
      <c r="AX3129" s="5">
        <v>44</v>
      </c>
      <c r="AY3129" s="5">
        <v>30.588239999999999</v>
      </c>
      <c r="AZ3129" s="5">
        <v>0.25</v>
      </c>
      <c r="BA3129" s="5">
        <v>0.4375</v>
      </c>
      <c r="BB3129" s="5">
        <v>29.927440000000001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14.40591</v>
      </c>
      <c r="I3130" s="37">
        <v>11.52422</v>
      </c>
      <c r="J3130" s="37">
        <v>99.109780000000001</v>
      </c>
      <c r="K3130" s="37">
        <v>7.1346400000000001</v>
      </c>
      <c r="L3130" s="37">
        <v>2.0964</v>
      </c>
      <c r="M3130" s="37">
        <v>1.4398500000000001</v>
      </c>
      <c r="N3130" s="37">
        <v>3.0082800000000001</v>
      </c>
      <c r="O3130" s="37">
        <v>49.598649999999999</v>
      </c>
      <c r="P3130" s="37">
        <v>52.606929999999998</v>
      </c>
      <c r="Q3130" s="37">
        <v>105.52014</v>
      </c>
      <c r="R3130" s="37">
        <v>540.59610999999995</v>
      </c>
      <c r="S3130" s="37">
        <v>4.5276399999999999</v>
      </c>
      <c r="T3130" s="37">
        <v>338.65368999999998</v>
      </c>
      <c r="U3130" s="37">
        <v>24.332350000000002</v>
      </c>
      <c r="V3130" s="37">
        <v>0.26777000000000001</v>
      </c>
      <c r="W3130" s="37">
        <v>32.099640000000001</v>
      </c>
      <c r="X3130" s="37">
        <v>43.82114</v>
      </c>
      <c r="Y3130" s="37">
        <v>328.32053999999999</v>
      </c>
      <c r="Z3130" s="37">
        <v>55.556579999999997</v>
      </c>
      <c r="AA3130" s="37">
        <v>11.23565</v>
      </c>
      <c r="AB3130" s="37">
        <v>19.6996</v>
      </c>
      <c r="AC3130" s="37">
        <v>19.773109999999999</v>
      </c>
      <c r="AD3130" s="37">
        <v>4287.6035899999997</v>
      </c>
      <c r="AE3130" s="37">
        <v>60.481250000000003</v>
      </c>
      <c r="AF3130" s="37">
        <v>25.023900000000001</v>
      </c>
      <c r="AG3130" s="37">
        <v>30.025649999999999</v>
      </c>
      <c r="AH3130" s="37">
        <v>4292.2107800000003</v>
      </c>
      <c r="AI3130" s="37">
        <v>521141.0515</v>
      </c>
      <c r="AJ3130" s="37">
        <v>67.922889999999995</v>
      </c>
      <c r="AK3130" s="37">
        <v>45.159820000000003</v>
      </c>
      <c r="AL3130" s="5">
        <v>80.050790000000006</v>
      </c>
      <c r="AM3130" s="5">
        <v>120.02132</v>
      </c>
      <c r="AN3130" s="5">
        <v>28.845379999999999</v>
      </c>
      <c r="AO3130" s="5">
        <v>30.550689999999999</v>
      </c>
      <c r="AP3130" s="5">
        <v>29.877279999999999</v>
      </c>
      <c r="AQ3130" s="5">
        <v>27.44408</v>
      </c>
      <c r="AR3130" s="5">
        <v>4295.25</v>
      </c>
      <c r="AS3130" s="5">
        <v>36.5</v>
      </c>
      <c r="AT3130" s="5">
        <v>27.058820000000001</v>
      </c>
      <c r="AU3130" s="5">
        <v>78</v>
      </c>
      <c r="AV3130" s="5">
        <v>31</v>
      </c>
      <c r="AW3130" s="5">
        <v>10741.960779999999</v>
      </c>
      <c r="AX3130" s="5">
        <v>42</v>
      </c>
      <c r="AY3130" s="5">
        <v>30.588239999999999</v>
      </c>
      <c r="AZ3130" s="5">
        <v>0.155</v>
      </c>
      <c r="BA3130" s="5">
        <v>0.51563000000000003</v>
      </c>
      <c r="BB3130" s="5">
        <v>29.925909999999998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14.50178</v>
      </c>
      <c r="I3131" s="37">
        <v>11.550929999999999</v>
      </c>
      <c r="J3131" s="37">
        <v>99.086640000000003</v>
      </c>
      <c r="K3131" s="37">
        <v>7.14236</v>
      </c>
      <c r="L3131" s="37">
        <v>2.0970200000000001</v>
      </c>
      <c r="M3131" s="37">
        <v>3.6236100000000002</v>
      </c>
      <c r="N3131" s="37">
        <v>3.1376300000000001</v>
      </c>
      <c r="O3131" s="37">
        <v>49.598849999999999</v>
      </c>
      <c r="P3131" s="37">
        <v>52.73648</v>
      </c>
      <c r="Q3131" s="37">
        <v>105.59511999999999</v>
      </c>
      <c r="R3131" s="37">
        <v>546.41022999999996</v>
      </c>
      <c r="S3131" s="37">
        <v>4.5020199999999999</v>
      </c>
      <c r="T3131" s="37">
        <v>338.89472000000001</v>
      </c>
      <c r="U3131" s="37">
        <v>24.341239999999999</v>
      </c>
      <c r="V3131" s="37">
        <v>0.27229999999999999</v>
      </c>
      <c r="W3131" s="37">
        <v>32.06953</v>
      </c>
      <c r="X3131" s="37">
        <v>36.83522</v>
      </c>
      <c r="Y3131" s="37">
        <v>327.70397000000003</v>
      </c>
      <c r="Z3131" s="37">
        <v>55.609540000000003</v>
      </c>
      <c r="AA3131" s="37">
        <v>11.264239999999999</v>
      </c>
      <c r="AB3131" s="37">
        <v>19.697040000000001</v>
      </c>
      <c r="AC3131" s="37">
        <v>19.768360000000001</v>
      </c>
      <c r="AD3131" s="37">
        <v>4297.2473</v>
      </c>
      <c r="AE3131" s="37">
        <v>60.483319999999999</v>
      </c>
      <c r="AF3131" s="37">
        <v>25.031279999999999</v>
      </c>
      <c r="AG3131" s="37">
        <v>30.025559999999999</v>
      </c>
      <c r="AH3131" s="37">
        <v>4300.7877799999997</v>
      </c>
      <c r="AI3131" s="37">
        <v>521141.05430000002</v>
      </c>
      <c r="AJ3131" s="37">
        <v>69.252690000000001</v>
      </c>
      <c r="AK3131" s="37">
        <v>45.147419999999997</v>
      </c>
      <c r="AL3131" s="5">
        <v>80.10275</v>
      </c>
      <c r="AM3131" s="5">
        <v>119.7427</v>
      </c>
      <c r="AN3131" s="5">
        <v>28.827470000000002</v>
      </c>
      <c r="AO3131" s="5">
        <v>30.498850000000001</v>
      </c>
      <c r="AP3131" s="5">
        <v>29.877510000000001</v>
      </c>
      <c r="AQ3131" s="5">
        <v>27.427679999999999</v>
      </c>
      <c r="AR3131" s="5">
        <v>4295.25</v>
      </c>
      <c r="AS3131" s="5">
        <v>35.5</v>
      </c>
      <c r="AT3131" s="5">
        <v>27.450980000000001</v>
      </c>
      <c r="AU3131" s="5">
        <v>78</v>
      </c>
      <c r="AV3131" s="5">
        <v>31</v>
      </c>
      <c r="AW3131" s="5">
        <v>11344.31373</v>
      </c>
      <c r="AX3131" s="5">
        <v>45</v>
      </c>
      <c r="AY3131" s="5">
        <v>30.588239999999999</v>
      </c>
      <c r="AZ3131" s="5">
        <v>0.85499999999999998</v>
      </c>
      <c r="BA3131" s="5">
        <v>0.67188000000000003</v>
      </c>
      <c r="BB3131" s="5">
        <v>29.914000000000001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13.20088</v>
      </c>
      <c r="I3132" s="37">
        <v>11.54796</v>
      </c>
      <c r="J3132" s="37">
        <v>99.091470000000001</v>
      </c>
      <c r="K3132" s="37">
        <v>5.4411800000000001</v>
      </c>
      <c r="L3132" s="37">
        <v>2.0879400000000001</v>
      </c>
      <c r="M3132" s="37">
        <v>3.77677</v>
      </c>
      <c r="N3132" s="37">
        <v>3.1981899999999999</v>
      </c>
      <c r="O3132" s="37">
        <v>49.623269999999998</v>
      </c>
      <c r="P3132" s="37">
        <v>52.821460000000002</v>
      </c>
      <c r="Q3132" s="37">
        <v>105.40898</v>
      </c>
      <c r="R3132" s="37">
        <v>551.72275999999999</v>
      </c>
      <c r="S3132" s="37">
        <v>4.1869399999999999</v>
      </c>
      <c r="T3132" s="37">
        <v>337.70796999999999</v>
      </c>
      <c r="U3132" s="37">
        <v>24.364159999999998</v>
      </c>
      <c r="V3132" s="37">
        <v>0.56915000000000004</v>
      </c>
      <c r="W3132" s="37">
        <v>32.051609999999997</v>
      </c>
      <c r="X3132" s="37">
        <v>15.094849999999999</v>
      </c>
      <c r="Y3132" s="37">
        <v>329.65409</v>
      </c>
      <c r="Z3132" s="37">
        <v>55.653790000000001</v>
      </c>
      <c r="AA3132" s="37">
        <v>10.345140000000001</v>
      </c>
      <c r="AB3132" s="37">
        <v>19.711269999999999</v>
      </c>
      <c r="AC3132" s="37">
        <v>19.791370000000001</v>
      </c>
      <c r="AD3132" s="37">
        <v>3956.79421</v>
      </c>
      <c r="AE3132" s="37">
        <v>60.480080000000001</v>
      </c>
      <c r="AF3132" s="37">
        <v>24.92296</v>
      </c>
      <c r="AG3132" s="37">
        <v>30.032</v>
      </c>
      <c r="AH3132" s="37">
        <v>3958.3550799999998</v>
      </c>
      <c r="AI3132" s="37">
        <v>521141.05699999997</v>
      </c>
      <c r="AJ3132" s="37">
        <v>71.654430000000005</v>
      </c>
      <c r="AK3132" s="37">
        <v>45.147649999999999</v>
      </c>
      <c r="AL3132" s="5">
        <v>80.103859999999997</v>
      </c>
      <c r="AM3132" s="5">
        <v>120.12469</v>
      </c>
      <c r="AN3132" s="5">
        <v>28.809889999999999</v>
      </c>
      <c r="AO3132" s="5">
        <v>30.465170000000001</v>
      </c>
      <c r="AP3132" s="5">
        <v>29.88993</v>
      </c>
      <c r="AQ3132" s="5">
        <v>27.437629999999999</v>
      </c>
      <c r="AR3132" s="5">
        <v>4166.25</v>
      </c>
      <c r="AS3132" s="5">
        <v>33</v>
      </c>
      <c r="AT3132" s="5">
        <v>20.392160000000001</v>
      </c>
      <c r="AU3132" s="5">
        <v>78</v>
      </c>
      <c r="AV3132" s="5">
        <v>31</v>
      </c>
      <c r="AW3132" s="5">
        <v>4718.4313700000002</v>
      </c>
      <c r="AX3132" s="5">
        <v>18</v>
      </c>
      <c r="AY3132" s="5">
        <v>23.921569999999999</v>
      </c>
      <c r="AZ3132" s="5">
        <v>0.93500000000000005</v>
      </c>
      <c r="BA3132" s="5">
        <v>1.96875</v>
      </c>
      <c r="BB3132" s="5">
        <v>29.921140000000001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15.116479999999999</v>
      </c>
      <c r="I3133" s="37">
        <v>11.56279</v>
      </c>
      <c r="J3133" s="37">
        <v>99.091880000000003</v>
      </c>
      <c r="K3133" s="37">
        <v>5.8336100000000002</v>
      </c>
      <c r="L3133" s="37">
        <v>2.0846200000000001</v>
      </c>
      <c r="M3133" s="37">
        <v>0.40666999999999998</v>
      </c>
      <c r="N3133" s="37">
        <v>3.1666699999999999</v>
      </c>
      <c r="O3133" s="37">
        <v>49.65889</v>
      </c>
      <c r="P3133" s="37">
        <v>52.825560000000003</v>
      </c>
      <c r="Q3133" s="37">
        <v>102.83342</v>
      </c>
      <c r="R3133" s="37">
        <v>556.56600000000003</v>
      </c>
      <c r="S3133" s="37">
        <v>2.3703699999999999</v>
      </c>
      <c r="T3133" s="37">
        <v>338.65857999999997</v>
      </c>
      <c r="U3133" s="37">
        <v>24.38335</v>
      </c>
      <c r="V3133" s="37">
        <v>0.26885999999999999</v>
      </c>
      <c r="W3133" s="37">
        <v>32.02655</v>
      </c>
      <c r="X3133" s="37">
        <v>15.221769999999999</v>
      </c>
      <c r="Y3133" s="37">
        <v>319.00790999999998</v>
      </c>
      <c r="Z3133" s="37">
        <v>55.679659999999998</v>
      </c>
      <c r="AA3133" s="37">
        <v>9.1373200000000008</v>
      </c>
      <c r="AB3133" s="37">
        <v>19.723559999999999</v>
      </c>
      <c r="AC3133" s="37">
        <v>19.795559999999998</v>
      </c>
      <c r="AD3133" s="37">
        <v>3506.5608299999999</v>
      </c>
      <c r="AE3133" s="37">
        <v>60.557989999999997</v>
      </c>
      <c r="AF3133" s="37">
        <v>24.88334</v>
      </c>
      <c r="AG3133" s="37">
        <v>30.04185</v>
      </c>
      <c r="AH3133" s="37">
        <v>3500.89185</v>
      </c>
      <c r="AI3133" s="37">
        <v>521141.05859999999</v>
      </c>
      <c r="AJ3133" s="37">
        <v>69.178520000000006</v>
      </c>
      <c r="AK3133" s="37">
        <v>45.136380000000003</v>
      </c>
      <c r="AL3133" s="5">
        <v>80.083330000000004</v>
      </c>
      <c r="AM3133" s="5">
        <v>119.66458</v>
      </c>
      <c r="AN3133" s="5">
        <v>28.794650000000001</v>
      </c>
      <c r="AO3133" s="5">
        <v>30.409669999999998</v>
      </c>
      <c r="AP3133" s="5">
        <v>29.876809999999999</v>
      </c>
      <c r="AQ3133" s="5">
        <v>27.447790000000001</v>
      </c>
      <c r="AR3133" s="5">
        <v>3716.25</v>
      </c>
      <c r="AS3133" s="5">
        <v>31.5</v>
      </c>
      <c r="AT3133" s="5">
        <v>19.215689999999999</v>
      </c>
      <c r="AU3133" s="5">
        <v>78</v>
      </c>
      <c r="AV3133" s="5">
        <v>31</v>
      </c>
      <c r="AW3133" s="5">
        <v>3915.29412</v>
      </c>
      <c r="AX3133" s="5">
        <v>15</v>
      </c>
      <c r="AY3133" s="5">
        <v>22.745100000000001</v>
      </c>
      <c r="AZ3133" s="5">
        <v>0.78</v>
      </c>
      <c r="BA3133" s="5">
        <v>1.96875</v>
      </c>
      <c r="BB3133" s="5">
        <v>29.91058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14.61154</v>
      </c>
      <c r="I3134" s="37">
        <v>11.541040000000001</v>
      </c>
      <c r="J3134" s="37">
        <v>99.085139999999996</v>
      </c>
      <c r="K3134" s="37">
        <v>9.4386500000000009</v>
      </c>
      <c r="L3134" s="37">
        <v>2.0814900000000001</v>
      </c>
      <c r="M3134" s="37">
        <v>3.67469</v>
      </c>
      <c r="N3134" s="37">
        <v>3.0241500000000001</v>
      </c>
      <c r="O3134" s="37">
        <v>49.690600000000003</v>
      </c>
      <c r="P3134" s="37">
        <v>52.714750000000002</v>
      </c>
      <c r="Q3134" s="37">
        <v>102.10916</v>
      </c>
      <c r="R3134" s="37">
        <v>559.23071000000004</v>
      </c>
      <c r="S3134" s="37">
        <v>1.23889</v>
      </c>
      <c r="T3134" s="37">
        <v>339.75891000000001</v>
      </c>
      <c r="U3134" s="37">
        <v>24.38964</v>
      </c>
      <c r="V3134" s="37">
        <v>0.15121999999999999</v>
      </c>
      <c r="W3134" s="37">
        <v>32.004980000000003</v>
      </c>
      <c r="X3134" s="37">
        <v>12.352930000000001</v>
      </c>
      <c r="Y3134" s="37">
        <v>312.83145000000002</v>
      </c>
      <c r="Z3134" s="37">
        <v>55.674469999999999</v>
      </c>
      <c r="AA3134" s="37">
        <v>7.9601800000000003</v>
      </c>
      <c r="AB3134" s="37">
        <v>19.723759999999999</v>
      </c>
      <c r="AC3134" s="37">
        <v>19.799779999999998</v>
      </c>
      <c r="AD3134" s="37">
        <v>3052.1862299999998</v>
      </c>
      <c r="AE3134" s="37">
        <v>60.700110000000002</v>
      </c>
      <c r="AF3134" s="37">
        <v>24.894590000000001</v>
      </c>
      <c r="AG3134" s="37">
        <v>30.048410000000001</v>
      </c>
      <c r="AH3134" s="37">
        <v>3054.6452599999998</v>
      </c>
      <c r="AI3134" s="37">
        <v>521141.05940000003</v>
      </c>
      <c r="AJ3134" s="37">
        <v>68.885570000000001</v>
      </c>
      <c r="AK3134" s="37">
        <v>45.13138</v>
      </c>
      <c r="AL3134" s="5">
        <v>80.049949999999995</v>
      </c>
      <c r="AM3134" s="5">
        <v>119.72662</v>
      </c>
      <c r="AN3134" s="5">
        <v>28.80012</v>
      </c>
      <c r="AO3134" s="5">
        <v>30.367010000000001</v>
      </c>
      <c r="AP3134" s="5">
        <v>29.880960000000002</v>
      </c>
      <c r="AQ3134" s="5">
        <v>27.463139999999999</v>
      </c>
      <c r="AR3134" s="5">
        <v>3271.75</v>
      </c>
      <c r="AS3134" s="5">
        <v>29.5</v>
      </c>
      <c r="AT3134" s="5">
        <v>18.431370000000001</v>
      </c>
      <c r="AU3134" s="5">
        <v>78</v>
      </c>
      <c r="AV3134" s="5">
        <v>31</v>
      </c>
      <c r="AW3134" s="5">
        <v>3614.1176500000001</v>
      </c>
      <c r="AX3134" s="5">
        <v>14</v>
      </c>
      <c r="AY3134" s="5">
        <v>21.568629999999999</v>
      </c>
      <c r="AZ3134" s="5">
        <v>0.66</v>
      </c>
      <c r="BA3134" s="5">
        <v>1.96875</v>
      </c>
      <c r="BB3134" s="5">
        <v>29.912019999999998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14.4659</v>
      </c>
      <c r="I3135" s="37">
        <v>11.543010000000001</v>
      </c>
      <c r="J3135" s="37">
        <v>99.093590000000006</v>
      </c>
      <c r="K3135" s="37">
        <v>6.9335199999999997</v>
      </c>
      <c r="L3135" s="37">
        <v>2.0844999999999998</v>
      </c>
      <c r="M3135" s="37">
        <v>0.89707000000000003</v>
      </c>
      <c r="N3135" s="37">
        <v>2.95451</v>
      </c>
      <c r="O3135" s="37">
        <v>49.739960000000004</v>
      </c>
      <c r="P3135" s="37">
        <v>52.694470000000003</v>
      </c>
      <c r="Q3135" s="37">
        <v>101.86921</v>
      </c>
      <c r="R3135" s="37">
        <v>558.1585</v>
      </c>
      <c r="S3135" s="37">
        <v>0.84660000000000002</v>
      </c>
      <c r="T3135" s="37">
        <v>337.46499999999997</v>
      </c>
      <c r="U3135" s="37">
        <v>24.40635</v>
      </c>
      <c r="V3135" s="37">
        <v>0.22771</v>
      </c>
      <c r="W3135" s="37">
        <v>32.00479</v>
      </c>
      <c r="X3135" s="37">
        <v>13.45138</v>
      </c>
      <c r="Y3135" s="37">
        <v>304.64884999999998</v>
      </c>
      <c r="Z3135" s="37">
        <v>55.682560000000002</v>
      </c>
      <c r="AA3135" s="37">
        <v>6.8001399999999999</v>
      </c>
      <c r="AB3135" s="37">
        <v>19.7437</v>
      </c>
      <c r="AC3135" s="37">
        <v>19.81213</v>
      </c>
      <c r="AD3135" s="37">
        <v>2603.2737200000001</v>
      </c>
      <c r="AE3135" s="37">
        <v>61.003920000000001</v>
      </c>
      <c r="AF3135" s="37">
        <v>24.88269</v>
      </c>
      <c r="AG3135" s="37">
        <v>30.05246</v>
      </c>
      <c r="AH3135" s="37">
        <v>2602.8170799999998</v>
      </c>
      <c r="AI3135" s="37">
        <v>521141.06</v>
      </c>
      <c r="AJ3135" s="37">
        <v>64.673720000000003</v>
      </c>
      <c r="AK3135" s="37">
        <v>45.132379999999998</v>
      </c>
      <c r="AL3135" s="5">
        <v>80.004400000000004</v>
      </c>
      <c r="AM3135" s="5">
        <v>119.25951999999999</v>
      </c>
      <c r="AN3135" s="5">
        <v>28.866790000000002</v>
      </c>
      <c r="AO3135" s="5">
        <v>30.327380000000002</v>
      </c>
      <c r="AP3135" s="5">
        <v>29.88186</v>
      </c>
      <c r="AQ3135" s="5">
        <v>27.480270000000001</v>
      </c>
      <c r="AR3135" s="5">
        <v>2823.25</v>
      </c>
      <c r="AS3135" s="5">
        <v>27</v>
      </c>
      <c r="AT3135" s="5">
        <v>17.254899999999999</v>
      </c>
      <c r="AU3135" s="5">
        <v>78</v>
      </c>
      <c r="AV3135" s="5">
        <v>31</v>
      </c>
      <c r="AW3135" s="5">
        <v>3312.9411799999998</v>
      </c>
      <c r="AX3135" s="5">
        <v>13</v>
      </c>
      <c r="AY3135" s="5">
        <v>20.784310000000001</v>
      </c>
      <c r="AZ3135" s="5">
        <v>0.78</v>
      </c>
      <c r="BA3135" s="5">
        <v>1.96875</v>
      </c>
      <c r="BB3135" s="5">
        <v>29.89649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14.365349999999999</v>
      </c>
      <c r="I3136" s="37">
        <v>11.577629999999999</v>
      </c>
      <c r="J3136" s="37">
        <v>99.090010000000007</v>
      </c>
      <c r="K3136" s="37">
        <v>1.86321</v>
      </c>
      <c r="L3136" s="37">
        <v>2.0880899999999998</v>
      </c>
      <c r="M3136" s="37">
        <v>3.9864600000000001</v>
      </c>
      <c r="N3136" s="37">
        <v>2.7861400000000001</v>
      </c>
      <c r="O3136" s="37">
        <v>49.752389999999998</v>
      </c>
      <c r="P3136" s="37">
        <v>52.538519999999998</v>
      </c>
      <c r="Q3136" s="37">
        <v>102.07599999999999</v>
      </c>
      <c r="R3136" s="37">
        <v>553.90899999999999</v>
      </c>
      <c r="S3136" s="37">
        <v>0.67040999999999995</v>
      </c>
      <c r="T3136" s="37">
        <v>340.66579999999999</v>
      </c>
      <c r="U3136" s="37">
        <v>24.41301</v>
      </c>
      <c r="V3136" s="37">
        <v>0.31618000000000002</v>
      </c>
      <c r="W3136" s="37">
        <v>32.037610000000001</v>
      </c>
      <c r="X3136" s="37">
        <v>12.51779</v>
      </c>
      <c r="Y3136" s="37">
        <v>291.17421000000002</v>
      </c>
      <c r="Z3136" s="37">
        <v>55.633699999999997</v>
      </c>
      <c r="AA3136" s="37">
        <v>5.6619400000000004</v>
      </c>
      <c r="AB3136" s="37">
        <v>19.749500000000001</v>
      </c>
      <c r="AC3136" s="37">
        <v>19.82386</v>
      </c>
      <c r="AD3136" s="37">
        <v>2163.6388999999999</v>
      </c>
      <c r="AE3136" s="37">
        <v>60.771140000000003</v>
      </c>
      <c r="AF3136" s="37">
        <v>24.92428</v>
      </c>
      <c r="AG3136" s="37">
        <v>30.065750000000001</v>
      </c>
      <c r="AH3136" s="37">
        <v>2160.2276000000002</v>
      </c>
      <c r="AI3136" s="37">
        <v>521141.06040000002</v>
      </c>
      <c r="AJ3136" s="37">
        <v>67.640780000000007</v>
      </c>
      <c r="AK3136" s="37">
        <v>45.128039999999999</v>
      </c>
      <c r="AL3136" s="5">
        <v>80.024940000000001</v>
      </c>
      <c r="AM3136" s="5">
        <v>120.03236</v>
      </c>
      <c r="AN3136" s="5">
        <v>28.92033</v>
      </c>
      <c r="AO3136" s="5">
        <v>30.28247</v>
      </c>
      <c r="AP3136" s="5">
        <v>29.886769999999999</v>
      </c>
      <c r="AQ3136" s="5">
        <v>27.484089999999998</v>
      </c>
      <c r="AR3136" s="5">
        <v>2375.75</v>
      </c>
      <c r="AS3136" s="5">
        <v>25</v>
      </c>
      <c r="AT3136" s="5">
        <v>16.470590000000001</v>
      </c>
      <c r="AU3136" s="5">
        <v>78</v>
      </c>
      <c r="AV3136" s="5">
        <v>31</v>
      </c>
      <c r="AW3136" s="5">
        <v>3112.1568600000001</v>
      </c>
      <c r="AX3136" s="5">
        <v>12</v>
      </c>
      <c r="AY3136" s="5">
        <v>19.607839999999999</v>
      </c>
      <c r="AZ3136" s="5">
        <v>0.74</v>
      </c>
      <c r="BA3136" s="5">
        <v>1.92188</v>
      </c>
      <c r="BB3136" s="5">
        <v>29.899539999999998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14.498060000000001</v>
      </c>
      <c r="I3137" s="37">
        <v>11.538069999999999</v>
      </c>
      <c r="J3137" s="37">
        <v>99.086410000000001</v>
      </c>
      <c r="K3137" s="37">
        <v>3.2351399999999999</v>
      </c>
      <c r="L3137" s="37">
        <v>2.08643</v>
      </c>
      <c r="M3137" s="37">
        <v>0.68879000000000001</v>
      </c>
      <c r="N3137" s="37">
        <v>2.5385599999999999</v>
      </c>
      <c r="O3137" s="37">
        <v>49.815060000000003</v>
      </c>
      <c r="P3137" s="37">
        <v>52.353610000000003</v>
      </c>
      <c r="Q3137" s="37">
        <v>102.16112</v>
      </c>
      <c r="R3137" s="37">
        <v>547.18492000000003</v>
      </c>
      <c r="S3137" s="37">
        <v>0.56238999999999995</v>
      </c>
      <c r="T3137" s="37">
        <v>338.19384000000002</v>
      </c>
      <c r="U3137" s="37">
        <v>24.423749999999998</v>
      </c>
      <c r="V3137" s="37">
        <v>0.29159000000000002</v>
      </c>
      <c r="W3137" s="37">
        <v>32.083010000000002</v>
      </c>
      <c r="X3137" s="37">
        <v>14.73747</v>
      </c>
      <c r="Y3137" s="37">
        <v>240.27081999999999</v>
      </c>
      <c r="Z3137" s="37">
        <v>55.558639999999997</v>
      </c>
      <c r="AA3137" s="37">
        <v>4.5296399999999997</v>
      </c>
      <c r="AB3137" s="37">
        <v>19.763110000000001</v>
      </c>
      <c r="AC3137" s="37">
        <v>19.835260000000002</v>
      </c>
      <c r="AD3137" s="37">
        <v>1730.7182600000001</v>
      </c>
      <c r="AE3137" s="37">
        <v>60.519509999999997</v>
      </c>
      <c r="AF3137" s="37">
        <v>24.805340000000001</v>
      </c>
      <c r="AG3137" s="37">
        <v>30.067799999999998</v>
      </c>
      <c r="AH3137" s="37">
        <v>1729.4836399999999</v>
      </c>
      <c r="AI3137" s="37">
        <v>521141.06079999998</v>
      </c>
      <c r="AJ3137" s="37">
        <v>68.904070000000004</v>
      </c>
      <c r="AK3137" s="37">
        <v>45.127519999999997</v>
      </c>
      <c r="AL3137" s="5">
        <v>80.005449999999996</v>
      </c>
      <c r="AM3137" s="5">
        <v>119.83689</v>
      </c>
      <c r="AN3137" s="5">
        <v>28.96885</v>
      </c>
      <c r="AO3137" s="5">
        <v>30.225819999999999</v>
      </c>
      <c r="AP3137" s="5">
        <v>29.871939999999999</v>
      </c>
      <c r="AQ3137" s="5">
        <v>27.485890000000001</v>
      </c>
      <c r="AR3137" s="5">
        <v>1938.25</v>
      </c>
      <c r="AS3137" s="5">
        <v>17.5</v>
      </c>
      <c r="AT3137" s="5">
        <v>16.078430000000001</v>
      </c>
      <c r="AU3137" s="5">
        <v>78</v>
      </c>
      <c r="AV3137" s="5">
        <v>31</v>
      </c>
      <c r="AW3137" s="5">
        <v>3112.1568600000001</v>
      </c>
      <c r="AX3137" s="5">
        <v>12</v>
      </c>
      <c r="AY3137" s="5">
        <v>18.431370000000001</v>
      </c>
      <c r="AZ3137" s="5">
        <v>0.72</v>
      </c>
      <c r="BA3137" s="5">
        <v>1.6875</v>
      </c>
      <c r="BB3137" s="5">
        <v>29.891850000000002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13.429130000000001</v>
      </c>
      <c r="I3138" s="37">
        <v>11.54598</v>
      </c>
      <c r="J3138" s="37">
        <v>99.090990000000005</v>
      </c>
      <c r="K3138" s="37">
        <v>7.0656699999999999</v>
      </c>
      <c r="L3138" s="37">
        <v>2.06602</v>
      </c>
      <c r="M3138" s="37">
        <v>3.0079799999999999</v>
      </c>
      <c r="N3138" s="37">
        <v>2.2677299999999998</v>
      </c>
      <c r="O3138" s="37">
        <v>49.871690000000001</v>
      </c>
      <c r="P3138" s="37">
        <v>52.139420000000001</v>
      </c>
      <c r="Q3138" s="37">
        <v>102.15804</v>
      </c>
      <c r="R3138" s="37">
        <v>538.91584</v>
      </c>
      <c r="S3138" s="37">
        <v>0.50271999999999994</v>
      </c>
      <c r="T3138" s="37">
        <v>339.55892</v>
      </c>
      <c r="U3138" s="37">
        <v>24.423500000000001</v>
      </c>
      <c r="V3138" s="37">
        <v>0.22208</v>
      </c>
      <c r="W3138" s="37">
        <v>32.12567</v>
      </c>
      <c r="X3138" s="37">
        <v>16.371469999999999</v>
      </c>
      <c r="Y3138" s="37">
        <v>186.91844</v>
      </c>
      <c r="Z3138" s="37">
        <v>55.429630000000003</v>
      </c>
      <c r="AA3138" s="37">
        <v>3.4412099999999999</v>
      </c>
      <c r="AB3138" s="37">
        <v>19.758400000000002</v>
      </c>
      <c r="AC3138" s="37">
        <v>19.8398</v>
      </c>
      <c r="AD3138" s="37">
        <v>1332.49566</v>
      </c>
      <c r="AE3138" s="37">
        <v>60.671320000000001</v>
      </c>
      <c r="AF3138" s="37">
        <v>24.661349999999999</v>
      </c>
      <c r="AG3138" s="37">
        <v>30.06316</v>
      </c>
      <c r="AH3138" s="37">
        <v>1332.9207799999999</v>
      </c>
      <c r="AI3138" s="37">
        <v>521141.06109999999</v>
      </c>
      <c r="AJ3138" s="37">
        <v>69.991439999999997</v>
      </c>
      <c r="AK3138" s="37">
        <v>45.11927</v>
      </c>
      <c r="AL3138" s="5">
        <v>79.939019999999999</v>
      </c>
      <c r="AM3138" s="5">
        <v>119.54566</v>
      </c>
      <c r="AN3138" s="5">
        <v>29.01267</v>
      </c>
      <c r="AO3138" s="5">
        <v>30.186879999999999</v>
      </c>
      <c r="AP3138" s="5">
        <v>29.887250000000002</v>
      </c>
      <c r="AQ3138" s="5">
        <v>27.46491</v>
      </c>
      <c r="AR3138" s="5">
        <v>1525.75</v>
      </c>
      <c r="AS3138" s="5">
        <v>19</v>
      </c>
      <c r="AT3138" s="5">
        <v>16.470590000000001</v>
      </c>
      <c r="AU3138" s="5">
        <v>78</v>
      </c>
      <c r="AV3138" s="5">
        <v>31</v>
      </c>
      <c r="AW3138" s="5">
        <v>3513.7254899999998</v>
      </c>
      <c r="AX3138" s="5">
        <v>14</v>
      </c>
      <c r="AY3138" s="5">
        <v>16.470590000000001</v>
      </c>
      <c r="AZ3138" s="5">
        <v>0.85499999999999998</v>
      </c>
      <c r="BA3138" s="5">
        <v>1.53125</v>
      </c>
      <c r="BB3138" s="5">
        <v>29.897880000000001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14.281980000000001</v>
      </c>
      <c r="I3139" s="37">
        <v>11.554880000000001</v>
      </c>
      <c r="J3139" s="37">
        <v>99.086579999999998</v>
      </c>
      <c r="K3139" s="37">
        <v>9.2960399999999996</v>
      </c>
      <c r="L3139" s="37">
        <v>2.0739000000000001</v>
      </c>
      <c r="M3139" s="37">
        <v>1.36992</v>
      </c>
      <c r="N3139" s="37">
        <v>2.09857</v>
      </c>
      <c r="O3139" s="37">
        <v>49.919750000000001</v>
      </c>
      <c r="P3139" s="37">
        <v>52.018320000000003</v>
      </c>
      <c r="Q3139" s="37">
        <v>102.11778</v>
      </c>
      <c r="R3139" s="37">
        <v>530.16363999999999</v>
      </c>
      <c r="S3139" s="37">
        <v>0.43869999999999998</v>
      </c>
      <c r="T3139" s="37">
        <v>338.24993000000001</v>
      </c>
      <c r="U3139" s="37">
        <v>24.40963</v>
      </c>
      <c r="V3139" s="37">
        <v>0.20805999999999999</v>
      </c>
      <c r="W3139" s="37">
        <v>32.157919999999997</v>
      </c>
      <c r="X3139" s="37">
        <v>17.309609999999999</v>
      </c>
      <c r="Y3139" s="37">
        <v>141.55436</v>
      </c>
      <c r="Z3139" s="37">
        <v>55.29965</v>
      </c>
      <c r="AA3139" s="37">
        <v>2.49254</v>
      </c>
      <c r="AB3139" s="37">
        <v>19.765000000000001</v>
      </c>
      <c r="AC3139" s="37">
        <v>19.84196</v>
      </c>
      <c r="AD3139" s="37">
        <v>961.48762999999997</v>
      </c>
      <c r="AE3139" s="37">
        <v>60.911140000000003</v>
      </c>
      <c r="AF3139" s="37">
        <v>24.75535</v>
      </c>
      <c r="AG3139" s="37">
        <v>30.05406</v>
      </c>
      <c r="AH3139" s="37">
        <v>959.71668</v>
      </c>
      <c r="AI3139" s="37">
        <v>521141.06140000001</v>
      </c>
      <c r="AJ3139" s="37">
        <v>68.373649999999998</v>
      </c>
      <c r="AK3139" s="37">
        <v>45.122369999999997</v>
      </c>
      <c r="AL3139" s="5">
        <v>79.931079999999994</v>
      </c>
      <c r="AM3139" s="5">
        <v>120.24002</v>
      </c>
      <c r="AN3139" s="5">
        <v>29.042829999999999</v>
      </c>
      <c r="AO3139" s="5">
        <v>30.162109999999998</v>
      </c>
      <c r="AP3139" s="5">
        <v>29.889610000000001</v>
      </c>
      <c r="AQ3139" s="5">
        <v>27.474620000000002</v>
      </c>
      <c r="AR3139" s="5">
        <v>1134.25</v>
      </c>
      <c r="AS3139" s="5">
        <v>14.5</v>
      </c>
      <c r="AT3139" s="5">
        <v>16.862749999999998</v>
      </c>
      <c r="AU3139" s="5">
        <v>78</v>
      </c>
      <c r="AV3139" s="5">
        <v>31</v>
      </c>
      <c r="AW3139" s="5">
        <v>4216.4705899999999</v>
      </c>
      <c r="AX3139" s="5">
        <v>17</v>
      </c>
      <c r="AY3139" s="5">
        <v>15.68627</v>
      </c>
      <c r="AZ3139" s="5">
        <v>0.8</v>
      </c>
      <c r="BA3139" s="5">
        <v>1.29688</v>
      </c>
      <c r="BB3139" s="5">
        <v>29.905819999999999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14.230700000000001</v>
      </c>
      <c r="I3140" s="37">
        <v>11.55983</v>
      </c>
      <c r="J3140" s="37">
        <v>99.089129999999997</v>
      </c>
      <c r="K3140" s="37">
        <v>13.03327</v>
      </c>
      <c r="L3140" s="37">
        <v>2.0703999999999998</v>
      </c>
      <c r="M3140" s="37">
        <v>2.1688399999999999</v>
      </c>
      <c r="N3140" s="37">
        <v>1.8831</v>
      </c>
      <c r="O3140" s="37">
        <v>49.947470000000003</v>
      </c>
      <c r="P3140" s="37">
        <v>51.830570000000002</v>
      </c>
      <c r="Q3140" s="37">
        <v>102.12502000000001</v>
      </c>
      <c r="R3140" s="37">
        <v>521.32195999999999</v>
      </c>
      <c r="S3140" s="37">
        <v>0.40361000000000002</v>
      </c>
      <c r="T3140" s="37">
        <v>340.16845000000001</v>
      </c>
      <c r="U3140" s="37">
        <v>24.410270000000001</v>
      </c>
      <c r="V3140" s="37">
        <v>0.16742000000000001</v>
      </c>
      <c r="W3140" s="37">
        <v>32.193049999999999</v>
      </c>
      <c r="X3140" s="37">
        <v>64.46472</v>
      </c>
      <c r="Y3140" s="37">
        <v>116.88916</v>
      </c>
      <c r="Z3140" s="37">
        <v>55.171869999999998</v>
      </c>
      <c r="AA3140" s="37">
        <v>1.9214899999999999</v>
      </c>
      <c r="AB3140" s="37">
        <v>19.775320000000001</v>
      </c>
      <c r="AC3140" s="37">
        <v>19.847100000000001</v>
      </c>
      <c r="AD3140" s="37">
        <v>744.678</v>
      </c>
      <c r="AE3140" s="37">
        <v>60.979799999999997</v>
      </c>
      <c r="AF3140" s="37">
        <v>24.712019999999999</v>
      </c>
      <c r="AG3140" s="37">
        <v>30.054839999999999</v>
      </c>
      <c r="AH3140" s="37">
        <v>743.61527000000001</v>
      </c>
      <c r="AI3140" s="37">
        <v>521141.06160000002</v>
      </c>
      <c r="AJ3140" s="37">
        <v>68.325429999999997</v>
      </c>
      <c r="AK3140" s="37">
        <v>45.119140000000002</v>
      </c>
      <c r="AL3140" s="5">
        <v>80.063109999999995</v>
      </c>
      <c r="AM3140" s="5">
        <v>119.77679999999999</v>
      </c>
      <c r="AN3140" s="5">
        <v>29.077559999999998</v>
      </c>
      <c r="AO3140" s="5">
        <v>30.148140000000001</v>
      </c>
      <c r="AP3140" s="5">
        <v>29.89434</v>
      </c>
      <c r="AQ3140" s="5">
        <v>27.480090000000001</v>
      </c>
      <c r="AR3140" s="5">
        <v>780.25</v>
      </c>
      <c r="AS3140" s="5">
        <v>4.5</v>
      </c>
      <c r="AT3140" s="5">
        <v>18.03922</v>
      </c>
      <c r="AU3140" s="5">
        <v>78</v>
      </c>
      <c r="AV3140" s="5">
        <v>31</v>
      </c>
      <c r="AW3140" s="5">
        <v>5621.9607800000003</v>
      </c>
      <c r="AX3140" s="5">
        <v>24</v>
      </c>
      <c r="AY3140" s="5">
        <v>21.96078</v>
      </c>
      <c r="AZ3140" s="5">
        <v>0.83499999999999996</v>
      </c>
      <c r="BA3140" s="5">
        <v>1.14063</v>
      </c>
      <c r="BB3140" s="5">
        <v>29.906970000000001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15.995559999999999</v>
      </c>
      <c r="I3141" s="37">
        <v>11.54895</v>
      </c>
      <c r="J3141" s="37">
        <v>99.089110000000005</v>
      </c>
      <c r="K3141" s="37">
        <v>14.89222</v>
      </c>
      <c r="L3141" s="37">
        <v>2.15428</v>
      </c>
      <c r="M3141" s="37">
        <v>3.40035</v>
      </c>
      <c r="N3141" s="37">
        <v>1.73821</v>
      </c>
      <c r="O3141" s="37">
        <v>49.9694</v>
      </c>
      <c r="P3141" s="37">
        <v>51.707610000000003</v>
      </c>
      <c r="Q3141" s="37">
        <v>102.26661</v>
      </c>
      <c r="R3141" s="37">
        <v>513.31597999999997</v>
      </c>
      <c r="S3141" s="37">
        <v>0.64749999999999996</v>
      </c>
      <c r="T3141" s="37">
        <v>337.15226999999999</v>
      </c>
      <c r="U3141" s="37">
        <v>24.394680000000001</v>
      </c>
      <c r="V3141" s="37">
        <v>0.28748000000000001</v>
      </c>
      <c r="W3141" s="37">
        <v>32.234699999999997</v>
      </c>
      <c r="X3141" s="37">
        <v>28.916709999999998</v>
      </c>
      <c r="Y3141" s="37">
        <v>125.50969000000001</v>
      </c>
      <c r="Z3141" s="37">
        <v>54.984220000000001</v>
      </c>
      <c r="AA3141" s="37">
        <v>2.2313399999999999</v>
      </c>
      <c r="AB3141" s="37">
        <v>19.784179999999999</v>
      </c>
      <c r="AC3141" s="37">
        <v>19.856339999999999</v>
      </c>
      <c r="AD3141" s="37">
        <v>827.04808000000003</v>
      </c>
      <c r="AE3141" s="37">
        <v>60.820270000000001</v>
      </c>
      <c r="AF3141" s="37">
        <v>25.715599999999998</v>
      </c>
      <c r="AG3141" s="37">
        <v>30.052510000000002</v>
      </c>
      <c r="AH3141" s="37">
        <v>827.91290000000004</v>
      </c>
      <c r="AI3141" s="37">
        <v>521141.06199999998</v>
      </c>
      <c r="AJ3141" s="37">
        <v>68.764250000000004</v>
      </c>
      <c r="AK3141" s="37">
        <v>45.119230000000002</v>
      </c>
      <c r="AL3141" s="5">
        <v>80.080699999999993</v>
      </c>
      <c r="AM3141" s="5">
        <v>119.72865</v>
      </c>
      <c r="AN3141" s="5">
        <v>29.10904</v>
      </c>
      <c r="AO3141" s="5">
        <v>30.132010000000001</v>
      </c>
      <c r="AP3141" s="5">
        <v>29.890339999999998</v>
      </c>
      <c r="AQ3141" s="5">
        <v>27.495339999999999</v>
      </c>
      <c r="AR3141" s="5">
        <v>832.75</v>
      </c>
      <c r="AS3141" s="5">
        <v>8.5</v>
      </c>
      <c r="AT3141" s="5">
        <v>17.64706</v>
      </c>
      <c r="AU3141" s="5">
        <v>78</v>
      </c>
      <c r="AV3141" s="5">
        <v>32</v>
      </c>
      <c r="AW3141" s="5">
        <v>11946.666670000001</v>
      </c>
      <c r="AX3141" s="5">
        <v>43</v>
      </c>
      <c r="AY3141" s="5">
        <v>21.176469999999998</v>
      </c>
      <c r="AZ3141" s="5">
        <v>0.115</v>
      </c>
      <c r="BA3141" s="5">
        <v>1.45313</v>
      </c>
      <c r="BB3141" s="5">
        <v>29.901260000000001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14.32896</v>
      </c>
      <c r="I3142" s="37">
        <v>11.55686</v>
      </c>
      <c r="J3142" s="37">
        <v>99.089789999999994</v>
      </c>
      <c r="K3142" s="37">
        <v>14.542809999999999</v>
      </c>
      <c r="L3142" s="37">
        <v>2.0611799999999998</v>
      </c>
      <c r="M3142" s="37">
        <v>2.4363299999999999</v>
      </c>
      <c r="N3142" s="37">
        <v>1.6185799999999999</v>
      </c>
      <c r="O3142" s="37">
        <v>49.995989999999999</v>
      </c>
      <c r="P3142" s="37">
        <v>51.614570000000001</v>
      </c>
      <c r="Q3142" s="37">
        <v>102.24162</v>
      </c>
      <c r="R3142" s="37">
        <v>506.59742</v>
      </c>
      <c r="S3142" s="37">
        <v>0.82669000000000004</v>
      </c>
      <c r="T3142" s="37">
        <v>340.05148000000003</v>
      </c>
      <c r="U3142" s="37">
        <v>24.38287</v>
      </c>
      <c r="V3142" s="37">
        <v>0.26074999999999998</v>
      </c>
      <c r="W3142" s="37">
        <v>32.287120000000002</v>
      </c>
      <c r="X3142" s="37">
        <v>46.900460000000002</v>
      </c>
      <c r="Y3142" s="37">
        <v>117.6673</v>
      </c>
      <c r="Z3142" s="37">
        <v>54.748469999999998</v>
      </c>
      <c r="AA3142" s="37">
        <v>2.0595400000000001</v>
      </c>
      <c r="AB3142" s="37">
        <v>19.785019999999999</v>
      </c>
      <c r="AC3142" s="37">
        <v>19.86074</v>
      </c>
      <c r="AD3142" s="37">
        <v>800.65394000000003</v>
      </c>
      <c r="AE3142" s="37">
        <v>60.66442</v>
      </c>
      <c r="AF3142" s="37">
        <v>24.603480000000001</v>
      </c>
      <c r="AG3142" s="37">
        <v>30.054099999999998</v>
      </c>
      <c r="AH3142" s="37">
        <v>793.75747999999999</v>
      </c>
      <c r="AI3142" s="37">
        <v>521141.0625</v>
      </c>
      <c r="AJ3142" s="37">
        <v>68.715479999999999</v>
      </c>
      <c r="AK3142" s="37">
        <v>45.11871</v>
      </c>
      <c r="AL3142" s="5">
        <v>80.04983</v>
      </c>
      <c r="AM3142" s="5">
        <v>120.47829</v>
      </c>
      <c r="AN3142" s="5">
        <v>29.122229999999998</v>
      </c>
      <c r="AO3142" s="5">
        <v>30.127030000000001</v>
      </c>
      <c r="AP3142" s="5">
        <v>29.760529999999999</v>
      </c>
      <c r="AQ3142" s="5">
        <v>27.514150000000001</v>
      </c>
      <c r="AR3142" s="5">
        <v>784.25</v>
      </c>
      <c r="AS3142" s="5">
        <v>17</v>
      </c>
      <c r="AT3142" s="5">
        <v>18.823530000000002</v>
      </c>
      <c r="AU3142" s="5">
        <v>78</v>
      </c>
      <c r="AV3142" s="5">
        <v>31</v>
      </c>
      <c r="AW3142" s="5">
        <v>8934.9019599999992</v>
      </c>
      <c r="AX3142" s="5">
        <v>36</v>
      </c>
      <c r="AY3142" s="5">
        <v>22.35294</v>
      </c>
      <c r="AZ3142" s="5">
        <v>0.76</v>
      </c>
      <c r="BA3142" s="5">
        <v>1.21875</v>
      </c>
      <c r="BB3142" s="5">
        <v>29.902280000000001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15.61112</v>
      </c>
      <c r="I3143" s="37">
        <v>11.54203</v>
      </c>
      <c r="J3143" s="37">
        <v>99.089299999999994</v>
      </c>
      <c r="K3143" s="37">
        <v>15.05767</v>
      </c>
      <c r="L3143" s="37">
        <v>2.0982500000000002</v>
      </c>
      <c r="M3143" s="37">
        <v>2.8489100000000001</v>
      </c>
      <c r="N3143" s="37">
        <v>1.5162599999999999</v>
      </c>
      <c r="O3143" s="37">
        <v>50.021799999999999</v>
      </c>
      <c r="P3143" s="37">
        <v>51.538060000000002</v>
      </c>
      <c r="Q3143" s="37">
        <v>102.31717</v>
      </c>
      <c r="R3143" s="37">
        <v>501.23011000000002</v>
      </c>
      <c r="S3143" s="37">
        <v>0.82845999999999997</v>
      </c>
      <c r="T3143" s="37">
        <v>338.00666999999999</v>
      </c>
      <c r="U3143" s="37">
        <v>24.35501</v>
      </c>
      <c r="V3143" s="37">
        <v>0.28915000000000002</v>
      </c>
      <c r="W3143" s="37">
        <v>32.33258</v>
      </c>
      <c r="X3143" s="37">
        <v>31.70665</v>
      </c>
      <c r="Y3143" s="37">
        <v>123.50418999999999</v>
      </c>
      <c r="Z3143" s="37">
        <v>54.497309999999999</v>
      </c>
      <c r="AA3143" s="37">
        <v>2.0992700000000002</v>
      </c>
      <c r="AB3143" s="37">
        <v>19.796410000000002</v>
      </c>
      <c r="AC3143" s="37">
        <v>19.863700000000001</v>
      </c>
      <c r="AD3143" s="37">
        <v>800.38571999999999</v>
      </c>
      <c r="AE3143" s="37">
        <v>60.66169</v>
      </c>
      <c r="AF3143" s="37">
        <v>25.046060000000001</v>
      </c>
      <c r="AG3143" s="37">
        <v>30.065629999999999</v>
      </c>
      <c r="AH3143" s="37">
        <v>809.28791999999999</v>
      </c>
      <c r="AI3143" s="37">
        <v>521141.06300000002</v>
      </c>
      <c r="AJ3143" s="37">
        <v>68.386240000000001</v>
      </c>
      <c r="AK3143" s="37">
        <v>45.108339999999998</v>
      </c>
      <c r="AL3143" s="5">
        <v>79.953050000000005</v>
      </c>
      <c r="AM3143" s="5">
        <v>120.36766</v>
      </c>
      <c r="AN3143" s="5">
        <v>29.124960000000002</v>
      </c>
      <c r="AO3143" s="5">
        <v>30.21482</v>
      </c>
      <c r="AP3143" s="5">
        <v>29.7608</v>
      </c>
      <c r="AQ3143" s="5">
        <v>27.541779999999999</v>
      </c>
      <c r="AR3143" s="5">
        <v>821</v>
      </c>
      <c r="AS3143" s="5">
        <v>15.5</v>
      </c>
      <c r="AT3143" s="5">
        <v>18.03922</v>
      </c>
      <c r="AU3143" s="5">
        <v>78</v>
      </c>
      <c r="AV3143" s="5">
        <v>31</v>
      </c>
      <c r="AW3143" s="5">
        <v>9336.4705900000008</v>
      </c>
      <c r="AX3143" s="5">
        <v>37</v>
      </c>
      <c r="AY3143" s="5">
        <v>21.568629999999999</v>
      </c>
      <c r="AZ3143" s="5">
        <v>5.5E-2</v>
      </c>
      <c r="BA3143" s="5">
        <v>1.6875</v>
      </c>
      <c r="BB3143" s="5">
        <v>29.906420000000001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14.67944</v>
      </c>
      <c r="I3144" s="37">
        <v>11.5717</v>
      </c>
      <c r="J3144" s="37">
        <v>99.091650000000001</v>
      </c>
      <c r="K3144" s="37">
        <v>14.996600000000001</v>
      </c>
      <c r="L3144" s="37">
        <v>2.10026</v>
      </c>
      <c r="M3144" s="37">
        <v>2.8360500000000002</v>
      </c>
      <c r="N3144" s="37">
        <v>1.4159600000000001</v>
      </c>
      <c r="O3144" s="37">
        <v>50.034649999999999</v>
      </c>
      <c r="P3144" s="37">
        <v>51.450609999999998</v>
      </c>
      <c r="Q3144" s="37">
        <v>102.28809</v>
      </c>
      <c r="R3144" s="37">
        <v>496.55327</v>
      </c>
      <c r="S3144" s="37">
        <v>0.84177000000000002</v>
      </c>
      <c r="T3144" s="37">
        <v>338.08728000000002</v>
      </c>
      <c r="U3144" s="37">
        <v>24.330300000000001</v>
      </c>
      <c r="V3144" s="37">
        <v>0.23743</v>
      </c>
      <c r="W3144" s="37">
        <v>32.361190000000001</v>
      </c>
      <c r="X3144" s="37">
        <v>41.68139</v>
      </c>
      <c r="Y3144" s="37">
        <v>122.17725</v>
      </c>
      <c r="Z3144" s="37">
        <v>54.127769999999998</v>
      </c>
      <c r="AA3144" s="37">
        <v>2.14039</v>
      </c>
      <c r="AB3144" s="37">
        <v>19.80667</v>
      </c>
      <c r="AC3144" s="37">
        <v>19.87791</v>
      </c>
      <c r="AD3144" s="37">
        <v>815.28769</v>
      </c>
      <c r="AE3144" s="37">
        <v>60.690649999999998</v>
      </c>
      <c r="AF3144" s="37">
        <v>25.069959999999998</v>
      </c>
      <c r="AG3144" s="37">
        <v>30.066800000000001</v>
      </c>
      <c r="AH3144" s="37">
        <v>801.25067999999999</v>
      </c>
      <c r="AI3144" s="37">
        <v>521141.06349999999</v>
      </c>
      <c r="AJ3144" s="37">
        <v>68.550700000000006</v>
      </c>
      <c r="AK3144" s="37">
        <v>45.108600000000003</v>
      </c>
      <c r="AL3144" s="5">
        <v>80.049710000000005</v>
      </c>
      <c r="AM3144" s="5">
        <v>120.07586999999999</v>
      </c>
      <c r="AN3144" s="5">
        <v>29.127179999999999</v>
      </c>
      <c r="AO3144" s="5">
        <v>30.262599999999999</v>
      </c>
      <c r="AP3144" s="5">
        <v>29.76219</v>
      </c>
      <c r="AQ3144" s="5">
        <v>27.550609999999999</v>
      </c>
      <c r="AR3144" s="5">
        <v>788.25</v>
      </c>
      <c r="AS3144" s="5">
        <v>14</v>
      </c>
      <c r="AT3144" s="5">
        <v>19.215689999999999</v>
      </c>
      <c r="AU3144" s="5">
        <v>78</v>
      </c>
      <c r="AV3144" s="5">
        <v>31</v>
      </c>
      <c r="AW3144" s="5">
        <v>10340.392159999999</v>
      </c>
      <c r="AX3144" s="5">
        <v>41</v>
      </c>
      <c r="AY3144" s="5">
        <v>22.745100000000001</v>
      </c>
      <c r="AZ3144" s="5">
        <v>0.33</v>
      </c>
      <c r="BA3144" s="5">
        <v>0</v>
      </c>
      <c r="BB3144" s="5">
        <v>29.903089999999999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14.5884</v>
      </c>
      <c r="I3145" s="37">
        <v>11.59543</v>
      </c>
      <c r="J3145" s="37">
        <v>99.082909999999998</v>
      </c>
      <c r="K3145" s="37">
        <v>14.83534</v>
      </c>
      <c r="L3145" s="37">
        <v>2.0889700000000002</v>
      </c>
      <c r="M3145" s="37">
        <v>3.3405100000000001</v>
      </c>
      <c r="N3145" s="37">
        <v>1.3589</v>
      </c>
      <c r="O3145" s="37">
        <v>50.067340000000002</v>
      </c>
      <c r="P3145" s="37">
        <v>51.42624</v>
      </c>
      <c r="Q3145" s="37">
        <v>102.27549999999999</v>
      </c>
      <c r="R3145" s="37">
        <v>492.39305999999999</v>
      </c>
      <c r="S3145" s="37">
        <v>0.87566999999999995</v>
      </c>
      <c r="T3145" s="37">
        <v>339.67729000000003</v>
      </c>
      <c r="U3145" s="37">
        <v>24.285990000000002</v>
      </c>
      <c r="V3145" s="37">
        <v>0.25546999999999997</v>
      </c>
      <c r="W3145" s="37">
        <v>32.394500000000001</v>
      </c>
      <c r="X3145" s="37">
        <v>34.934399999999997</v>
      </c>
      <c r="Y3145" s="37">
        <v>122.55985</v>
      </c>
      <c r="Z3145" s="37">
        <v>53.594439999999999</v>
      </c>
      <c r="AA3145" s="37">
        <v>2.04277</v>
      </c>
      <c r="AB3145" s="37">
        <v>19.808990000000001</v>
      </c>
      <c r="AC3145" s="37">
        <v>19.881640000000001</v>
      </c>
      <c r="AD3145" s="37">
        <v>782.30809999999997</v>
      </c>
      <c r="AE3145" s="37">
        <v>60.597909999999999</v>
      </c>
      <c r="AF3145" s="37">
        <v>24.935199999999998</v>
      </c>
      <c r="AG3145" s="37">
        <v>30.046199999999999</v>
      </c>
      <c r="AH3145" s="37">
        <v>783.29024000000004</v>
      </c>
      <c r="AI3145" s="37">
        <v>521141.06400000001</v>
      </c>
      <c r="AJ3145" s="37">
        <v>68.220600000000005</v>
      </c>
      <c r="AK3145" s="37">
        <v>45.108170000000001</v>
      </c>
      <c r="AL3145" s="5">
        <v>79.972840000000005</v>
      </c>
      <c r="AM3145" s="5">
        <v>119.68076000000001</v>
      </c>
      <c r="AN3145" s="5">
        <v>29.129010000000001</v>
      </c>
      <c r="AO3145" s="5">
        <v>30.335239999999999</v>
      </c>
      <c r="AP3145" s="5">
        <v>29.76418</v>
      </c>
      <c r="AQ3145" s="5">
        <v>27.576229999999999</v>
      </c>
      <c r="AR3145" s="5">
        <v>822.5</v>
      </c>
      <c r="AS3145" s="5">
        <v>17</v>
      </c>
      <c r="AT3145" s="5">
        <v>17.64706</v>
      </c>
      <c r="AU3145" s="5">
        <v>78</v>
      </c>
      <c r="AV3145" s="5">
        <v>31</v>
      </c>
      <c r="AW3145" s="5">
        <v>8131.7647100000004</v>
      </c>
      <c r="AX3145" s="5">
        <v>31</v>
      </c>
      <c r="AY3145" s="5">
        <v>21.176469999999998</v>
      </c>
      <c r="AZ3145" s="5">
        <v>7.4999999999999997E-2</v>
      </c>
      <c r="BA3145" s="5">
        <v>0.15625</v>
      </c>
      <c r="BB3145" s="5">
        <v>29.909220000000001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15.65183</v>
      </c>
      <c r="I3146" s="37">
        <v>11.57071</v>
      </c>
      <c r="J3146" s="37">
        <v>99.083669999999998</v>
      </c>
      <c r="K3146" s="37">
        <v>15.010059999999999</v>
      </c>
      <c r="L3146" s="37">
        <v>2.0912899999999999</v>
      </c>
      <c r="M3146" s="37">
        <v>2.4354900000000002</v>
      </c>
      <c r="N3146" s="37">
        <v>1.28247</v>
      </c>
      <c r="O3146" s="37">
        <v>50.058509999999998</v>
      </c>
      <c r="P3146" s="37">
        <v>51.340980000000002</v>
      </c>
      <c r="Q3146" s="37">
        <v>102.29712000000001</v>
      </c>
      <c r="R3146" s="37">
        <v>488.57792000000001</v>
      </c>
      <c r="S3146" s="37">
        <v>0.82616000000000001</v>
      </c>
      <c r="T3146" s="37">
        <v>338.50364000000002</v>
      </c>
      <c r="U3146" s="37">
        <v>24.253350000000001</v>
      </c>
      <c r="V3146" s="37">
        <v>0.22514000000000001</v>
      </c>
      <c r="W3146" s="37">
        <v>32.418149999999997</v>
      </c>
      <c r="X3146" s="37">
        <v>39.78904</v>
      </c>
      <c r="Y3146" s="37">
        <v>127.63795</v>
      </c>
      <c r="Z3146" s="37">
        <v>52.878779999999999</v>
      </c>
      <c r="AA3146" s="37">
        <v>2.1512699999999998</v>
      </c>
      <c r="AB3146" s="37">
        <v>19.820930000000001</v>
      </c>
      <c r="AC3146" s="37">
        <v>19.892910000000001</v>
      </c>
      <c r="AD3146" s="37">
        <v>822.94471999999996</v>
      </c>
      <c r="AE3146" s="37">
        <v>60.36009</v>
      </c>
      <c r="AF3146" s="37">
        <v>24.962959999999999</v>
      </c>
      <c r="AG3146" s="37">
        <v>30.025559999999999</v>
      </c>
      <c r="AH3146" s="37">
        <v>812.31187</v>
      </c>
      <c r="AI3146" s="37">
        <v>521141.06449999998</v>
      </c>
      <c r="AJ3146" s="37">
        <v>68.1785</v>
      </c>
      <c r="AK3146" s="37">
        <v>45.106789999999997</v>
      </c>
      <c r="AL3146" s="5">
        <v>79.996520000000004</v>
      </c>
      <c r="AM3146" s="5">
        <v>120.06253</v>
      </c>
      <c r="AN3146" s="5">
        <v>29.13063</v>
      </c>
      <c r="AO3146" s="5">
        <v>30.39554</v>
      </c>
      <c r="AP3146" s="5">
        <v>29.767969999999998</v>
      </c>
      <c r="AQ3146" s="5">
        <v>27.58005</v>
      </c>
      <c r="AR3146" s="5">
        <v>796</v>
      </c>
      <c r="AS3146" s="5">
        <v>12.5</v>
      </c>
      <c r="AT3146" s="5">
        <v>19.215689999999999</v>
      </c>
      <c r="AU3146" s="5">
        <v>78</v>
      </c>
      <c r="AV3146" s="5">
        <v>31</v>
      </c>
      <c r="AW3146" s="5">
        <v>11344.31373</v>
      </c>
      <c r="AX3146" s="5">
        <v>45</v>
      </c>
      <c r="AY3146" s="5">
        <v>22.745100000000001</v>
      </c>
      <c r="AZ3146" s="5">
        <v>0.83499999999999996</v>
      </c>
      <c r="BA3146" s="5">
        <v>1.60938</v>
      </c>
      <c r="BB3146" s="5">
        <v>29.924299999999999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16.150490000000001</v>
      </c>
      <c r="I3147" s="37">
        <v>11.56873</v>
      </c>
      <c r="J3147" s="37">
        <v>99.090819999999994</v>
      </c>
      <c r="K3147" s="37">
        <v>13.33029</v>
      </c>
      <c r="L3147" s="37">
        <v>2.1506099999999999</v>
      </c>
      <c r="M3147" s="37">
        <v>2.52325</v>
      </c>
      <c r="N3147" s="37">
        <v>1.2512000000000001</v>
      </c>
      <c r="O3147" s="37">
        <v>50.067430000000002</v>
      </c>
      <c r="P3147" s="37">
        <v>51.318640000000002</v>
      </c>
      <c r="Q3147" s="37">
        <v>102.45081999999999</v>
      </c>
      <c r="R3147" s="37">
        <v>485.0018</v>
      </c>
      <c r="S3147" s="37">
        <v>0.96109999999999995</v>
      </c>
      <c r="T3147" s="37">
        <v>340.71794999999997</v>
      </c>
      <c r="U3147" s="37">
        <v>24.20505</v>
      </c>
      <c r="V3147" s="37">
        <v>7.8189999999999996E-2</v>
      </c>
      <c r="W3147" s="37">
        <v>32.443480000000001</v>
      </c>
      <c r="X3147" s="37">
        <v>84.232169999999996</v>
      </c>
      <c r="Y3147" s="37">
        <v>138.73600999999999</v>
      </c>
      <c r="Z3147" s="37">
        <v>52.148829999999997</v>
      </c>
      <c r="AA3147" s="37">
        <v>2.8788900000000002</v>
      </c>
      <c r="AB3147" s="37">
        <v>19.826450000000001</v>
      </c>
      <c r="AC3147" s="37">
        <v>19.894130000000001</v>
      </c>
      <c r="AD3147" s="37">
        <v>1070.9081900000001</v>
      </c>
      <c r="AE3147" s="37">
        <v>60.030990000000003</v>
      </c>
      <c r="AF3147" s="37">
        <v>25.67107</v>
      </c>
      <c r="AG3147" s="37">
        <v>30.005240000000001</v>
      </c>
      <c r="AH3147" s="37">
        <v>1090.7817600000001</v>
      </c>
      <c r="AI3147" s="37">
        <v>521141.06510000001</v>
      </c>
      <c r="AJ3147" s="37">
        <v>68.065619999999996</v>
      </c>
      <c r="AK3147" s="37">
        <v>45.103810000000003</v>
      </c>
      <c r="AL3147" s="5">
        <v>80.047439999999995</v>
      </c>
      <c r="AM3147" s="5">
        <v>119.32597</v>
      </c>
      <c r="AN3147" s="5">
        <v>29.136949999999999</v>
      </c>
      <c r="AO3147" s="5">
        <v>30.445039999999999</v>
      </c>
      <c r="AP3147" s="5">
        <v>29.773949999999999</v>
      </c>
      <c r="AQ3147" s="5">
        <v>27.576460000000001</v>
      </c>
      <c r="AR3147" s="5">
        <v>900</v>
      </c>
      <c r="AS3147" s="5">
        <v>-9</v>
      </c>
      <c r="AT3147" s="5">
        <v>25.098040000000001</v>
      </c>
      <c r="AU3147" s="5">
        <v>78</v>
      </c>
      <c r="AV3147" s="5">
        <v>31</v>
      </c>
      <c r="AW3147" s="5">
        <v>20078.431369999998</v>
      </c>
      <c r="AX3147" s="5">
        <v>82</v>
      </c>
      <c r="AY3147" s="5">
        <v>29.01961</v>
      </c>
      <c r="AZ3147" s="5">
        <v>5.5E-2</v>
      </c>
      <c r="BA3147" s="5">
        <v>0.3125</v>
      </c>
      <c r="BB3147" s="5">
        <v>29.922560000000001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15.54016</v>
      </c>
      <c r="I3148" s="37">
        <v>11.58356</v>
      </c>
      <c r="J3148" s="37">
        <v>99.08417</v>
      </c>
      <c r="K3148" s="37">
        <v>12.28417</v>
      </c>
      <c r="L3148" s="37">
        <v>2.1038399999999999</v>
      </c>
      <c r="M3148" s="37">
        <v>4.4581</v>
      </c>
      <c r="N3148" s="37">
        <v>1.3009900000000001</v>
      </c>
      <c r="O3148" s="37">
        <v>50.005780000000001</v>
      </c>
      <c r="P3148" s="37">
        <v>51.306780000000003</v>
      </c>
      <c r="Q3148" s="37">
        <v>106.34827</v>
      </c>
      <c r="R3148" s="37">
        <v>481.58749</v>
      </c>
      <c r="S3148" s="37">
        <v>1.99986</v>
      </c>
      <c r="T3148" s="37">
        <v>341.79201999999998</v>
      </c>
      <c r="U3148" s="37">
        <v>24.168230000000001</v>
      </c>
      <c r="V3148" s="37">
        <v>2.2179999999999998E-2</v>
      </c>
      <c r="W3148" s="37">
        <v>32.481459999999998</v>
      </c>
      <c r="X3148" s="37">
        <v>81.969359999999995</v>
      </c>
      <c r="Y3148" s="37">
        <v>191.49879999999999</v>
      </c>
      <c r="Z3148" s="37">
        <v>51.522840000000002</v>
      </c>
      <c r="AA3148" s="37">
        <v>4.2075800000000001</v>
      </c>
      <c r="AB3148" s="37">
        <v>19.83464</v>
      </c>
      <c r="AC3148" s="37">
        <v>19.90718</v>
      </c>
      <c r="AD3148" s="37">
        <v>1599.9617599999999</v>
      </c>
      <c r="AE3148" s="37">
        <v>59.677520000000001</v>
      </c>
      <c r="AF3148" s="37">
        <v>25.112749999999998</v>
      </c>
      <c r="AG3148" s="37">
        <v>29.999369999999999</v>
      </c>
      <c r="AH3148" s="37">
        <v>1598.98685</v>
      </c>
      <c r="AI3148" s="37">
        <v>521141.0662</v>
      </c>
      <c r="AJ3148" s="37">
        <v>69.832549999999998</v>
      </c>
      <c r="AK3148" s="37">
        <v>45.098669999999998</v>
      </c>
      <c r="AL3148" s="5">
        <v>80.053200000000004</v>
      </c>
      <c r="AM3148" s="5">
        <v>119.93382</v>
      </c>
      <c r="AN3148" s="5">
        <v>29.138950000000001</v>
      </c>
      <c r="AO3148" s="5">
        <v>30.47533</v>
      </c>
      <c r="AP3148" s="5">
        <v>29.7697</v>
      </c>
      <c r="AQ3148" s="5">
        <v>27.582509999999999</v>
      </c>
      <c r="AR3148" s="5">
        <v>1310.75</v>
      </c>
      <c r="AS3148" s="5">
        <v>-3.5</v>
      </c>
      <c r="AT3148" s="5">
        <v>29.411760000000001</v>
      </c>
      <c r="AU3148" s="5">
        <v>78</v>
      </c>
      <c r="AV3148" s="5">
        <v>31</v>
      </c>
      <c r="AW3148" s="5">
        <v>22186.666669999999</v>
      </c>
      <c r="AX3148" s="5">
        <v>86</v>
      </c>
      <c r="AY3148" s="5">
        <v>32.156860000000002</v>
      </c>
      <c r="AZ3148" s="5">
        <v>3.5000000000000003E-2</v>
      </c>
      <c r="BA3148" s="5">
        <v>0.3125</v>
      </c>
      <c r="BB3148" s="5">
        <v>29.923310000000001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13.935969999999999</v>
      </c>
      <c r="I3149" s="37">
        <v>11.57269</v>
      </c>
      <c r="J3149" s="37">
        <v>99.091080000000005</v>
      </c>
      <c r="K3149" s="37">
        <v>12.22221</v>
      </c>
      <c r="L3149" s="37">
        <v>2.11313</v>
      </c>
      <c r="M3149" s="37">
        <v>3.3066399999999998</v>
      </c>
      <c r="N3149" s="37">
        <v>1.33517</v>
      </c>
      <c r="O3149" s="37">
        <v>49.929589999999997</v>
      </c>
      <c r="P3149" s="37">
        <v>51.264760000000003</v>
      </c>
      <c r="Q3149" s="37">
        <v>107.21214999999999</v>
      </c>
      <c r="R3149" s="37">
        <v>479.27674000000002</v>
      </c>
      <c r="S3149" s="37">
        <v>3.33128</v>
      </c>
      <c r="T3149" s="37">
        <v>340.39073000000002</v>
      </c>
      <c r="U3149" s="37">
        <v>24.12726</v>
      </c>
      <c r="V3149" s="37">
        <v>7.9299999999999995E-2</v>
      </c>
      <c r="W3149" s="37">
        <v>32.534410000000001</v>
      </c>
      <c r="X3149" s="37">
        <v>56.940109999999997</v>
      </c>
      <c r="Y3149" s="37">
        <v>278.86532999999997</v>
      </c>
      <c r="Z3149" s="37">
        <v>50.97439</v>
      </c>
      <c r="AA3149" s="37">
        <v>5.5790199999999999</v>
      </c>
      <c r="AB3149" s="37">
        <v>19.841259999999998</v>
      </c>
      <c r="AC3149" s="37">
        <v>19.911999999999999</v>
      </c>
      <c r="AD3149" s="37">
        <v>2112.1342500000001</v>
      </c>
      <c r="AE3149" s="37">
        <v>59.374000000000002</v>
      </c>
      <c r="AF3149" s="37">
        <v>25.22364</v>
      </c>
      <c r="AG3149" s="37">
        <v>29.99241</v>
      </c>
      <c r="AH3149" s="37">
        <v>2114.89833</v>
      </c>
      <c r="AI3149" s="37">
        <v>521141.06809999997</v>
      </c>
      <c r="AJ3149" s="37">
        <v>68.105069999999998</v>
      </c>
      <c r="AK3149" s="37">
        <v>45.096899999999998</v>
      </c>
      <c r="AL3149" s="5">
        <v>79.981179999999995</v>
      </c>
      <c r="AM3149" s="5">
        <v>120.15449</v>
      </c>
      <c r="AN3149" s="5">
        <v>29.126439999999999</v>
      </c>
      <c r="AO3149" s="5">
        <v>30.518540000000002</v>
      </c>
      <c r="AP3149" s="5">
        <v>29.783819999999999</v>
      </c>
      <c r="AQ3149" s="5">
        <v>27.57565</v>
      </c>
      <c r="AR3149" s="5">
        <v>1925.75</v>
      </c>
      <c r="AS3149" s="5">
        <v>19.5</v>
      </c>
      <c r="AT3149" s="5">
        <v>25.490200000000002</v>
      </c>
      <c r="AU3149" s="5">
        <v>78</v>
      </c>
      <c r="AV3149" s="5">
        <v>31</v>
      </c>
      <c r="AW3149" s="5">
        <v>16564.705880000001</v>
      </c>
      <c r="AX3149" s="5">
        <v>62</v>
      </c>
      <c r="AY3149" s="5">
        <v>29.411760000000001</v>
      </c>
      <c r="AZ3149" s="5">
        <v>0.89500000000000002</v>
      </c>
      <c r="BA3149" s="5">
        <v>0.3125</v>
      </c>
      <c r="BB3149" s="5">
        <v>29.928999999999998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13.958500000000001</v>
      </c>
      <c r="I3150" s="37">
        <v>11.58258</v>
      </c>
      <c r="J3150" s="37">
        <v>99.087140000000005</v>
      </c>
      <c r="K3150" s="37">
        <v>10.261990000000001</v>
      </c>
      <c r="L3150" s="37">
        <v>2.0970599999999999</v>
      </c>
      <c r="M3150" s="37">
        <v>0.79674999999999996</v>
      </c>
      <c r="N3150" s="37">
        <v>1.4546699999999999</v>
      </c>
      <c r="O3150" s="37">
        <v>49.887740000000001</v>
      </c>
      <c r="P3150" s="37">
        <v>51.342410000000001</v>
      </c>
      <c r="Q3150" s="37">
        <v>106.92794000000001</v>
      </c>
      <c r="R3150" s="37">
        <v>479.50783000000001</v>
      </c>
      <c r="S3150" s="37">
        <v>3.7526799999999998</v>
      </c>
      <c r="T3150" s="37">
        <v>340.85250000000002</v>
      </c>
      <c r="U3150" s="37">
        <v>24.080400000000001</v>
      </c>
      <c r="V3150" s="37">
        <v>0.23302999999999999</v>
      </c>
      <c r="W3150" s="37">
        <v>32.57226</v>
      </c>
      <c r="X3150" s="37">
        <v>65.855040000000002</v>
      </c>
      <c r="Y3150" s="37">
        <v>304.40717000000001</v>
      </c>
      <c r="Z3150" s="37">
        <v>50.4544</v>
      </c>
      <c r="AA3150" s="37">
        <v>6.6625399999999999</v>
      </c>
      <c r="AB3150" s="37">
        <v>19.849170000000001</v>
      </c>
      <c r="AC3150" s="37">
        <v>19.92353</v>
      </c>
      <c r="AD3150" s="37">
        <v>2541.6646700000001</v>
      </c>
      <c r="AE3150" s="37">
        <v>59.114350000000002</v>
      </c>
      <c r="AF3150" s="37">
        <v>25.031860000000002</v>
      </c>
      <c r="AG3150" s="37">
        <v>30.000360000000001</v>
      </c>
      <c r="AH3150" s="37">
        <v>2544.1934200000001</v>
      </c>
      <c r="AI3150" s="37">
        <v>521141.07040000003</v>
      </c>
      <c r="AJ3150" s="37">
        <v>67.342870000000005</v>
      </c>
      <c r="AK3150" s="37">
        <v>45.092669999999998</v>
      </c>
      <c r="AL3150" s="5">
        <v>79.933099999999996</v>
      </c>
      <c r="AM3150" s="5">
        <v>119.83833</v>
      </c>
      <c r="AN3150" s="5">
        <v>29.09347</v>
      </c>
      <c r="AO3150" s="5">
        <v>30.5487</v>
      </c>
      <c r="AP3150" s="5">
        <v>29.774730000000002</v>
      </c>
      <c r="AQ3150" s="5">
        <v>27.5853</v>
      </c>
      <c r="AR3150" s="5">
        <v>2325.75</v>
      </c>
      <c r="AS3150" s="5">
        <v>23.5</v>
      </c>
      <c r="AT3150" s="5">
        <v>27.450980000000001</v>
      </c>
      <c r="AU3150" s="5">
        <v>78</v>
      </c>
      <c r="AV3150" s="5">
        <v>31</v>
      </c>
      <c r="AW3150" s="5">
        <v>16163.13725</v>
      </c>
      <c r="AX3150" s="5">
        <v>64</v>
      </c>
      <c r="AY3150" s="5">
        <v>30.98039</v>
      </c>
      <c r="AZ3150" s="5">
        <v>7.4999999999999997E-2</v>
      </c>
      <c r="BA3150" s="5">
        <v>0.625</v>
      </c>
      <c r="BB3150" s="5">
        <v>29.930910000000001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14.488569999999999</v>
      </c>
      <c r="I3151" s="37">
        <v>11.58455</v>
      </c>
      <c r="J3151" s="37">
        <v>99.088080000000005</v>
      </c>
      <c r="K3151" s="37">
        <v>12.891819999999999</v>
      </c>
      <c r="L3151" s="37">
        <v>2.1030000000000002</v>
      </c>
      <c r="M3151" s="37">
        <v>4.3146300000000002</v>
      </c>
      <c r="N3151" s="37">
        <v>1.68737</v>
      </c>
      <c r="O3151" s="37">
        <v>49.820189999999997</v>
      </c>
      <c r="P3151" s="37">
        <v>51.507559999999998</v>
      </c>
      <c r="Q3151" s="37">
        <v>105.63887</v>
      </c>
      <c r="R3151" s="37">
        <v>481.46440000000001</v>
      </c>
      <c r="S3151" s="37">
        <v>4.3483999999999998</v>
      </c>
      <c r="T3151" s="37">
        <v>339.86615999999998</v>
      </c>
      <c r="U3151" s="37">
        <v>24.034859999999998</v>
      </c>
      <c r="V3151" s="37">
        <v>0.28655999999999998</v>
      </c>
      <c r="W3151" s="37">
        <v>32.590119999999999</v>
      </c>
      <c r="X3151" s="37">
        <v>59.533580000000001</v>
      </c>
      <c r="Y3151" s="37">
        <v>312.77287999999999</v>
      </c>
      <c r="Z3151" s="37">
        <v>49.977620000000002</v>
      </c>
      <c r="AA3151" s="37">
        <v>7.8116599999999998</v>
      </c>
      <c r="AB3151" s="37">
        <v>19.857949999999999</v>
      </c>
      <c r="AC3151" s="37">
        <v>19.926179999999999</v>
      </c>
      <c r="AD3151" s="37">
        <v>2971.6217000000001</v>
      </c>
      <c r="AE3151" s="37">
        <v>58.735669999999999</v>
      </c>
      <c r="AF3151" s="37">
        <v>25.10276</v>
      </c>
      <c r="AG3151" s="37">
        <v>29.994769999999999</v>
      </c>
      <c r="AH3151" s="37">
        <v>2974.76055</v>
      </c>
      <c r="AI3151" s="37">
        <v>521141.07299999997</v>
      </c>
      <c r="AJ3151" s="37">
        <v>66.444800000000001</v>
      </c>
      <c r="AK3151" s="37">
        <v>45.08719</v>
      </c>
      <c r="AL3151" s="5">
        <v>80.012979999999999</v>
      </c>
      <c r="AM3151" s="5">
        <v>120.38448</v>
      </c>
      <c r="AN3151" s="5">
        <v>29.066479999999999</v>
      </c>
      <c r="AO3151" s="5">
        <v>30.64113</v>
      </c>
      <c r="AP3151" s="5">
        <v>29.786999999999999</v>
      </c>
      <c r="AQ3151" s="5">
        <v>27.57845</v>
      </c>
      <c r="AR3151" s="5">
        <v>2757</v>
      </c>
      <c r="AS3151" s="5">
        <v>26</v>
      </c>
      <c r="AT3151" s="5">
        <v>29.411760000000001</v>
      </c>
      <c r="AU3151" s="5">
        <v>78</v>
      </c>
      <c r="AV3151" s="5">
        <v>31</v>
      </c>
      <c r="AW3151" s="5">
        <v>16564.705880000001</v>
      </c>
      <c r="AX3151" s="5">
        <v>65</v>
      </c>
      <c r="AY3151" s="5">
        <v>31.764710000000001</v>
      </c>
      <c r="AZ3151" s="5">
        <v>0.74</v>
      </c>
      <c r="BA3151" s="5">
        <v>1.84375</v>
      </c>
      <c r="BB3151" s="5">
        <v>29.93533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14.337249999999999</v>
      </c>
      <c r="I3152" s="37">
        <v>11.5806</v>
      </c>
      <c r="J3152" s="37">
        <v>99.090940000000003</v>
      </c>
      <c r="K3152" s="37">
        <v>15.892239999999999</v>
      </c>
      <c r="L3152" s="37">
        <v>2.0962900000000002</v>
      </c>
      <c r="M3152" s="37">
        <v>1.4477500000000001</v>
      </c>
      <c r="N3152" s="37">
        <v>1.92275</v>
      </c>
      <c r="O3152" s="37">
        <v>49.788499999999999</v>
      </c>
      <c r="P3152" s="37">
        <v>51.71125</v>
      </c>
      <c r="Q3152" s="37">
        <v>104.56327</v>
      </c>
      <c r="R3152" s="37">
        <v>484.44493</v>
      </c>
      <c r="S3152" s="37">
        <v>5.0729600000000001</v>
      </c>
      <c r="T3152" s="37">
        <v>338.72348</v>
      </c>
      <c r="U3152" s="37">
        <v>23.991399999999999</v>
      </c>
      <c r="V3152" s="37">
        <v>0.18790999999999999</v>
      </c>
      <c r="W3152" s="37">
        <v>32.599229999999999</v>
      </c>
      <c r="X3152" s="37">
        <v>66.391660000000002</v>
      </c>
      <c r="Y3152" s="37">
        <v>323.76956000000001</v>
      </c>
      <c r="Z3152" s="37">
        <v>50.717239999999997</v>
      </c>
      <c r="AA3152" s="37">
        <v>8.9</v>
      </c>
      <c r="AB3152" s="37">
        <v>19.859760000000001</v>
      </c>
      <c r="AC3152" s="37">
        <v>19.932189999999999</v>
      </c>
      <c r="AD3152" s="37">
        <v>3396.4713099999999</v>
      </c>
      <c r="AE3152" s="37">
        <v>58.713810000000002</v>
      </c>
      <c r="AF3152" s="37">
        <v>25.022659999999998</v>
      </c>
      <c r="AG3152" s="37">
        <v>29.99474</v>
      </c>
      <c r="AH3152" s="37">
        <v>3401.0866000000001</v>
      </c>
      <c r="AI3152" s="37">
        <v>521141.076</v>
      </c>
      <c r="AJ3152" s="37">
        <v>68.329499999999996</v>
      </c>
      <c r="AK3152" s="37">
        <v>45.087319999999998</v>
      </c>
      <c r="AL3152" s="5">
        <v>79.948970000000003</v>
      </c>
      <c r="AM3152" s="5">
        <v>120.27445</v>
      </c>
      <c r="AN3152" s="5">
        <v>29.057849999999998</v>
      </c>
      <c r="AO3152" s="5">
        <v>30.61552</v>
      </c>
      <c r="AP3152" s="5">
        <v>29.78464</v>
      </c>
      <c r="AQ3152" s="5">
        <v>27.570989999999998</v>
      </c>
      <c r="AR3152" s="5">
        <v>3185.75</v>
      </c>
      <c r="AS3152" s="5">
        <v>28.5</v>
      </c>
      <c r="AT3152" s="5">
        <v>30.196079999999998</v>
      </c>
      <c r="AU3152" s="5">
        <v>78</v>
      </c>
      <c r="AV3152" s="5">
        <v>31</v>
      </c>
      <c r="AW3152" s="5">
        <v>16363.92157</v>
      </c>
      <c r="AX3152" s="5">
        <v>64</v>
      </c>
      <c r="AY3152" s="5">
        <v>32.941180000000003</v>
      </c>
      <c r="AZ3152" s="5">
        <v>0.115</v>
      </c>
      <c r="BA3152" s="5">
        <v>1.92188</v>
      </c>
      <c r="BB3152" s="5">
        <v>29.93825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14.43695</v>
      </c>
      <c r="I3153" s="37">
        <v>11.58455</v>
      </c>
      <c r="J3153" s="37">
        <v>99.088089999999994</v>
      </c>
      <c r="K3153" s="37">
        <v>16.602350000000001</v>
      </c>
      <c r="L3153" s="37">
        <v>2.10473</v>
      </c>
      <c r="M3153" s="37">
        <v>4.0309299999999997</v>
      </c>
      <c r="N3153" s="37">
        <v>2.0357500000000002</v>
      </c>
      <c r="O3153" s="37">
        <v>49.750129999999999</v>
      </c>
      <c r="P3153" s="37">
        <v>51.785879999999999</v>
      </c>
      <c r="Q3153" s="37">
        <v>104.53317</v>
      </c>
      <c r="R3153" s="37">
        <v>488.73534000000001</v>
      </c>
      <c r="S3153" s="37">
        <v>5.8875200000000003</v>
      </c>
      <c r="T3153" s="37">
        <v>338.34325000000001</v>
      </c>
      <c r="U3153" s="37">
        <v>23.950759999999999</v>
      </c>
      <c r="V3153" s="37">
        <v>9.4170000000000004E-2</v>
      </c>
      <c r="W3153" s="37">
        <v>32.546349999999997</v>
      </c>
      <c r="X3153" s="37">
        <v>65.540729999999996</v>
      </c>
      <c r="Y3153" s="37">
        <v>326.13137</v>
      </c>
      <c r="Z3153" s="37">
        <v>52.01549</v>
      </c>
      <c r="AA3153" s="37">
        <v>10.05767</v>
      </c>
      <c r="AB3153" s="37">
        <v>19.868099999999998</v>
      </c>
      <c r="AC3153" s="37">
        <v>19.92944</v>
      </c>
      <c r="AD3153" s="37">
        <v>3822.8879299999999</v>
      </c>
      <c r="AE3153" s="37">
        <v>58.825209999999998</v>
      </c>
      <c r="AF3153" s="37">
        <v>25.123329999999999</v>
      </c>
      <c r="AG3153" s="37">
        <v>30.006</v>
      </c>
      <c r="AH3153" s="37">
        <v>3828.12923</v>
      </c>
      <c r="AI3153" s="37">
        <v>521141.07949999999</v>
      </c>
      <c r="AJ3153" s="37">
        <v>66.965260000000001</v>
      </c>
      <c r="AK3153" s="37">
        <v>45.075789999999998</v>
      </c>
      <c r="AL3153" s="5">
        <v>80.101240000000004</v>
      </c>
      <c r="AM3153" s="5">
        <v>120.12166999999999</v>
      </c>
      <c r="AN3153" s="5">
        <v>29.05321</v>
      </c>
      <c r="AO3153" s="5">
        <v>30.62895</v>
      </c>
      <c r="AP3153" s="5">
        <v>29.785509999999999</v>
      </c>
      <c r="AQ3153" s="5">
        <v>27.56072</v>
      </c>
      <c r="AR3153" s="5">
        <v>3622.5</v>
      </c>
      <c r="AS3153" s="5">
        <v>28.5</v>
      </c>
      <c r="AT3153" s="5">
        <v>31.764710000000001</v>
      </c>
      <c r="AU3153" s="5">
        <v>78</v>
      </c>
      <c r="AV3153" s="5">
        <v>31</v>
      </c>
      <c r="AW3153" s="5">
        <v>16966.274509999999</v>
      </c>
      <c r="AX3153" s="5">
        <v>66</v>
      </c>
      <c r="AY3153" s="5">
        <v>33.725490000000001</v>
      </c>
      <c r="AZ3153" s="5">
        <v>0.33</v>
      </c>
      <c r="BA3153" s="5">
        <v>1.53125</v>
      </c>
      <c r="BB3153" s="5">
        <v>29.944269999999999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14.1617</v>
      </c>
      <c r="I3154" s="37">
        <v>11.59939</v>
      </c>
      <c r="J3154" s="37">
        <v>99.085769999999997</v>
      </c>
      <c r="K3154" s="37">
        <v>16.38448</v>
      </c>
      <c r="L3154" s="37">
        <v>2.08996</v>
      </c>
      <c r="M3154" s="37">
        <v>4.0421699999999996</v>
      </c>
      <c r="N3154" s="37">
        <v>2.2607300000000001</v>
      </c>
      <c r="O3154" s="37">
        <v>49.6845</v>
      </c>
      <c r="P3154" s="37">
        <v>51.945230000000002</v>
      </c>
      <c r="Q3154" s="37">
        <v>104.51776</v>
      </c>
      <c r="R3154" s="37">
        <v>494.48441000000003</v>
      </c>
      <c r="S3154" s="37">
        <v>6.7174899999999997</v>
      </c>
      <c r="T3154" s="37">
        <v>341.39726000000002</v>
      </c>
      <c r="U3154" s="37">
        <v>23.904160000000001</v>
      </c>
      <c r="V3154" s="37">
        <v>0.21607000000000001</v>
      </c>
      <c r="W3154" s="37">
        <v>32.485059999999997</v>
      </c>
      <c r="X3154" s="37">
        <v>68.011830000000003</v>
      </c>
      <c r="Y3154" s="37">
        <v>331.34775999999999</v>
      </c>
      <c r="Z3154" s="37">
        <v>52.995350000000002</v>
      </c>
      <c r="AA3154" s="37">
        <v>11.009029999999999</v>
      </c>
      <c r="AB3154" s="37">
        <v>19.879519999999999</v>
      </c>
      <c r="AC3154" s="37">
        <v>19.94699</v>
      </c>
      <c r="AD3154" s="37">
        <v>4214.0618599999998</v>
      </c>
      <c r="AE3154" s="37">
        <v>59.002519999999997</v>
      </c>
      <c r="AF3154" s="37">
        <v>24.94707</v>
      </c>
      <c r="AG3154" s="37">
        <v>30.025279999999999</v>
      </c>
      <c r="AH3154" s="37">
        <v>4218.7789700000003</v>
      </c>
      <c r="AI3154" s="37">
        <v>521141.08360000001</v>
      </c>
      <c r="AJ3154" s="37">
        <v>68.995810000000006</v>
      </c>
      <c r="AK3154" s="37">
        <v>45.077309999999997</v>
      </c>
      <c r="AL3154" s="5">
        <v>80.026030000000006</v>
      </c>
      <c r="AM3154" s="5">
        <v>119.87908</v>
      </c>
      <c r="AN3154" s="5">
        <v>29.044049999999999</v>
      </c>
      <c r="AO3154" s="5">
        <v>30.64761</v>
      </c>
      <c r="AP3154" s="5">
        <v>29.788060000000002</v>
      </c>
      <c r="AQ3154" s="5">
        <v>27.53201</v>
      </c>
      <c r="AR3154" s="5">
        <v>4044.5</v>
      </c>
      <c r="AS3154" s="5">
        <v>29</v>
      </c>
      <c r="AT3154" s="5">
        <v>32.156860000000002</v>
      </c>
      <c r="AU3154" s="5">
        <v>78</v>
      </c>
      <c r="AV3154" s="5">
        <v>31</v>
      </c>
      <c r="AW3154" s="5">
        <v>17066.666669999999</v>
      </c>
      <c r="AX3154" s="5">
        <v>67</v>
      </c>
      <c r="AY3154" s="5">
        <v>33.725490000000001</v>
      </c>
      <c r="AZ3154" s="5">
        <v>0.42499999999999999</v>
      </c>
      <c r="BA3154" s="5">
        <v>1.375</v>
      </c>
      <c r="BB3154" s="5">
        <v>29.942530000000001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14.38223</v>
      </c>
      <c r="I3155" s="37">
        <v>11.58356</v>
      </c>
      <c r="J3155" s="37">
        <v>99.084599999999995</v>
      </c>
      <c r="K3155" s="37">
        <v>10.07953</v>
      </c>
      <c r="L3155" s="37">
        <v>2.0928800000000001</v>
      </c>
      <c r="M3155" s="37">
        <v>0.73668999999999996</v>
      </c>
      <c r="N3155" s="37">
        <v>2.5262199999999999</v>
      </c>
      <c r="O3155" s="37">
        <v>49.656959999999998</v>
      </c>
      <c r="P3155" s="37">
        <v>52.18318</v>
      </c>
      <c r="Q3155" s="37">
        <v>102.92412</v>
      </c>
      <c r="R3155" s="37">
        <v>501.90165999999999</v>
      </c>
      <c r="S3155" s="37">
        <v>6.97525</v>
      </c>
      <c r="T3155" s="37">
        <v>338.29055</v>
      </c>
      <c r="U3155" s="37">
        <v>23.853290000000001</v>
      </c>
      <c r="V3155" s="37">
        <v>0.59084999999999999</v>
      </c>
      <c r="W3155" s="37">
        <v>32.408610000000003</v>
      </c>
      <c r="X3155" s="37">
        <v>42.3857</v>
      </c>
      <c r="Y3155" s="37">
        <v>332.26139000000001</v>
      </c>
      <c r="Z3155" s="37">
        <v>53.677520000000001</v>
      </c>
      <c r="AA3155" s="37">
        <v>11.190939999999999</v>
      </c>
      <c r="AB3155" s="37">
        <v>19.884920000000001</v>
      </c>
      <c r="AC3155" s="37">
        <v>19.951820000000001</v>
      </c>
      <c r="AD3155" s="37">
        <v>4277.7244899999996</v>
      </c>
      <c r="AE3155" s="37">
        <v>59.244520000000001</v>
      </c>
      <c r="AF3155" s="37">
        <v>24.98188</v>
      </c>
      <c r="AG3155" s="37">
        <v>30.02364</v>
      </c>
      <c r="AH3155" s="37">
        <v>4280.8693700000003</v>
      </c>
      <c r="AI3155" s="37">
        <v>521141.08789999998</v>
      </c>
      <c r="AJ3155" s="37">
        <v>68.460009999999997</v>
      </c>
      <c r="AK3155" s="37">
        <v>45.070970000000003</v>
      </c>
      <c r="AL3155" s="5">
        <v>80.048469999999995</v>
      </c>
      <c r="AM3155" s="5">
        <v>119.85657999999999</v>
      </c>
      <c r="AN3155" s="5">
        <v>29.017669999999999</v>
      </c>
      <c r="AO3155" s="5">
        <v>30.681370000000001</v>
      </c>
      <c r="AP3155" s="5">
        <v>29.791149999999998</v>
      </c>
      <c r="AQ3155" s="5">
        <v>27.498270000000002</v>
      </c>
      <c r="AR3155" s="5">
        <v>4300</v>
      </c>
      <c r="AS3155" s="5">
        <v>36.5</v>
      </c>
      <c r="AT3155" s="5">
        <v>26.66667</v>
      </c>
      <c r="AU3155" s="5">
        <v>78</v>
      </c>
      <c r="AV3155" s="5">
        <v>31</v>
      </c>
      <c r="AW3155" s="5">
        <v>10541.17647</v>
      </c>
      <c r="AX3155" s="5">
        <v>41</v>
      </c>
      <c r="AY3155" s="5">
        <v>30.196079999999998</v>
      </c>
      <c r="AZ3155" s="5">
        <v>0.91500000000000004</v>
      </c>
      <c r="BA3155" s="5">
        <v>0.28125</v>
      </c>
      <c r="BB3155" s="5">
        <v>29.94519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14.618600000000001</v>
      </c>
      <c r="I3156" s="37">
        <v>11.61422</v>
      </c>
      <c r="J3156" s="37">
        <v>99.091570000000004</v>
      </c>
      <c r="K3156" s="37">
        <v>8.1609400000000001</v>
      </c>
      <c r="L3156" s="37">
        <v>2.0940400000000001</v>
      </c>
      <c r="M3156" s="37">
        <v>3.0941800000000002</v>
      </c>
      <c r="N3156" s="37">
        <v>2.66092</v>
      </c>
      <c r="O3156" s="37">
        <v>49.641889999999997</v>
      </c>
      <c r="P3156" s="37">
        <v>52.302810000000001</v>
      </c>
      <c r="Q3156" s="37">
        <v>103.07619</v>
      </c>
      <c r="R3156" s="37">
        <v>510.77598</v>
      </c>
      <c r="S3156" s="37">
        <v>5.4971300000000003</v>
      </c>
      <c r="T3156" s="37">
        <v>338.61858000000001</v>
      </c>
      <c r="U3156" s="37">
        <v>23.81155</v>
      </c>
      <c r="V3156" s="37">
        <v>0.43110999999999999</v>
      </c>
      <c r="W3156" s="37">
        <v>32.327350000000003</v>
      </c>
      <c r="X3156" s="37">
        <v>46.000399999999999</v>
      </c>
      <c r="Y3156" s="37">
        <v>328.48660000000001</v>
      </c>
      <c r="Z3156" s="37">
        <v>54.223489999999998</v>
      </c>
      <c r="AA3156" s="37">
        <v>11.232900000000001</v>
      </c>
      <c r="AB3156" s="37">
        <v>19.893709999999999</v>
      </c>
      <c r="AC3156" s="37">
        <v>19.960830000000001</v>
      </c>
      <c r="AD3156" s="37">
        <v>4291.38825</v>
      </c>
      <c r="AE3156" s="37">
        <v>59.708919999999999</v>
      </c>
      <c r="AF3156" s="37">
        <v>24.995719999999999</v>
      </c>
      <c r="AG3156" s="37">
        <v>30.03003</v>
      </c>
      <c r="AH3156" s="37">
        <v>4295.6482800000003</v>
      </c>
      <c r="AI3156" s="37">
        <v>521141.09139999998</v>
      </c>
      <c r="AJ3156" s="37">
        <v>69.420829999999995</v>
      </c>
      <c r="AK3156" s="37">
        <v>45.062390000000001</v>
      </c>
      <c r="AL3156" s="5">
        <v>80.012770000000003</v>
      </c>
      <c r="AM3156" s="5">
        <v>119.70816000000001</v>
      </c>
      <c r="AN3156" s="5">
        <v>28.973490000000002</v>
      </c>
      <c r="AO3156" s="5">
        <v>30.696010000000001</v>
      </c>
      <c r="AP3156" s="5">
        <v>29.793530000000001</v>
      </c>
      <c r="AQ3156" s="5">
        <v>27.47927</v>
      </c>
      <c r="AR3156" s="5">
        <v>4280.25</v>
      </c>
      <c r="AS3156" s="5">
        <v>35.5</v>
      </c>
      <c r="AT3156" s="5">
        <v>27.450980000000001</v>
      </c>
      <c r="AU3156" s="5">
        <v>78</v>
      </c>
      <c r="AV3156" s="5">
        <v>31</v>
      </c>
      <c r="AW3156" s="5">
        <v>11444.70588</v>
      </c>
      <c r="AX3156" s="5">
        <v>45</v>
      </c>
      <c r="AY3156" s="5">
        <v>30.98039</v>
      </c>
      <c r="AZ3156" s="5">
        <v>0.13500000000000001</v>
      </c>
      <c r="BA3156" s="5">
        <v>0.67188000000000003</v>
      </c>
      <c r="BB3156" s="5">
        <v>29.951429999999998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14.87374</v>
      </c>
      <c r="I3157" s="37">
        <v>11.58455</v>
      </c>
      <c r="J3157" s="37">
        <v>99.088399999999993</v>
      </c>
      <c r="K3157" s="37">
        <v>7.3432599999999999</v>
      </c>
      <c r="L3157" s="37">
        <v>2.0946699999999998</v>
      </c>
      <c r="M3157" s="37">
        <v>2.0074399999999999</v>
      </c>
      <c r="N3157" s="37">
        <v>2.93011</v>
      </c>
      <c r="O3157" s="37">
        <v>49.614519999999999</v>
      </c>
      <c r="P3157" s="37">
        <v>52.544629999999998</v>
      </c>
      <c r="Q3157" s="37">
        <v>103.09066</v>
      </c>
      <c r="R3157" s="37">
        <v>519.48767999999995</v>
      </c>
      <c r="S3157" s="37">
        <v>4.8282100000000003</v>
      </c>
      <c r="T3157" s="37">
        <v>339.29043999999999</v>
      </c>
      <c r="U3157" s="37">
        <v>23.772279999999999</v>
      </c>
      <c r="V3157" s="37">
        <v>0.34514</v>
      </c>
      <c r="W3157" s="37">
        <v>32.272649999999999</v>
      </c>
      <c r="X3157" s="37">
        <v>42.552340000000001</v>
      </c>
      <c r="Y3157" s="37">
        <v>328.81745999999998</v>
      </c>
      <c r="Z3157" s="37">
        <v>54.673760000000001</v>
      </c>
      <c r="AA3157" s="37">
        <v>11.21688</v>
      </c>
      <c r="AB3157" s="37">
        <v>19.898070000000001</v>
      </c>
      <c r="AC3157" s="37">
        <v>19.965219999999999</v>
      </c>
      <c r="AD3157" s="37">
        <v>4283.9704000000002</v>
      </c>
      <c r="AE3157" s="37">
        <v>59.978580000000001</v>
      </c>
      <c r="AF3157" s="37">
        <v>25.00329</v>
      </c>
      <c r="AG3157" s="37">
        <v>30.026</v>
      </c>
      <c r="AH3157" s="37">
        <v>4287.8827000000001</v>
      </c>
      <c r="AI3157" s="37">
        <v>521141.0944</v>
      </c>
      <c r="AJ3157" s="37">
        <v>68.984250000000003</v>
      </c>
      <c r="AK3157" s="37">
        <v>45.052810000000001</v>
      </c>
      <c r="AL3157" s="5">
        <v>80.036709999999999</v>
      </c>
      <c r="AM3157" s="5">
        <v>119.87705</v>
      </c>
      <c r="AN3157" s="5">
        <v>28.947289999999999</v>
      </c>
      <c r="AO3157" s="5">
        <v>30.683630000000001</v>
      </c>
      <c r="AP3157" s="5">
        <v>29.786269999999998</v>
      </c>
      <c r="AQ3157" s="5">
        <v>27.47174</v>
      </c>
      <c r="AR3157" s="5">
        <v>4300</v>
      </c>
      <c r="AS3157" s="5">
        <v>36</v>
      </c>
      <c r="AT3157" s="5">
        <v>27.058820000000001</v>
      </c>
      <c r="AU3157" s="5">
        <v>78</v>
      </c>
      <c r="AV3157" s="5">
        <v>31</v>
      </c>
      <c r="AW3157" s="5">
        <v>10842.352940000001</v>
      </c>
      <c r="AX3157" s="5">
        <v>43</v>
      </c>
      <c r="AY3157" s="5">
        <v>30.588239999999999</v>
      </c>
      <c r="AZ3157" s="5">
        <v>0.875</v>
      </c>
      <c r="BA3157" s="5">
        <v>4.6879999999999998E-2</v>
      </c>
      <c r="BB3157" s="5">
        <v>29.942460000000001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14.235569999999999</v>
      </c>
      <c r="I3158" s="37">
        <v>11.5806</v>
      </c>
      <c r="J3158" s="37">
        <v>99.088279999999997</v>
      </c>
      <c r="K3158" s="37">
        <v>7.2778799999999997</v>
      </c>
      <c r="L3158" s="37">
        <v>2.0971600000000001</v>
      </c>
      <c r="M3158" s="37">
        <v>3.7342499999999998</v>
      </c>
      <c r="N3158" s="37">
        <v>3.0144500000000001</v>
      </c>
      <c r="O3158" s="37">
        <v>49.615220000000001</v>
      </c>
      <c r="P3158" s="37">
        <v>52.629660000000001</v>
      </c>
      <c r="Q3158" s="37">
        <v>103.25566000000001</v>
      </c>
      <c r="R3158" s="37">
        <v>527.27946999999995</v>
      </c>
      <c r="S3158" s="37">
        <v>4.5824100000000003</v>
      </c>
      <c r="T3158" s="37">
        <v>341.59481</v>
      </c>
      <c r="U3158" s="37">
        <v>23.729710000000001</v>
      </c>
      <c r="V3158" s="37">
        <v>0.16932</v>
      </c>
      <c r="W3158" s="37">
        <v>32.229109999999999</v>
      </c>
      <c r="X3158" s="37">
        <v>45.926319999999997</v>
      </c>
      <c r="Y3158" s="37">
        <v>329.38099</v>
      </c>
      <c r="Z3158" s="37">
        <v>55.114199999999997</v>
      </c>
      <c r="AA3158" s="37">
        <v>11.245559999999999</v>
      </c>
      <c r="AB3158" s="37">
        <v>19.903559999999999</v>
      </c>
      <c r="AC3158" s="37">
        <v>19.970289999999999</v>
      </c>
      <c r="AD3158" s="37">
        <v>4289.82377</v>
      </c>
      <c r="AE3158" s="37">
        <v>60.042059999999999</v>
      </c>
      <c r="AF3158" s="37">
        <v>25.033000000000001</v>
      </c>
      <c r="AG3158" s="37">
        <v>30.035959999999999</v>
      </c>
      <c r="AH3158" s="37">
        <v>4293.7024300000003</v>
      </c>
      <c r="AI3158" s="37">
        <v>521141.09720000002</v>
      </c>
      <c r="AJ3158" s="37">
        <v>68.479749999999996</v>
      </c>
      <c r="AK3158" s="37">
        <v>45.048169999999999</v>
      </c>
      <c r="AL3158" s="5">
        <v>80.11694</v>
      </c>
      <c r="AM3158" s="5">
        <v>119.92004</v>
      </c>
      <c r="AN3158" s="5">
        <v>28.914200000000001</v>
      </c>
      <c r="AO3158" s="5">
        <v>30.62839</v>
      </c>
      <c r="AP3158" s="5">
        <v>29.792950000000001</v>
      </c>
      <c r="AQ3158" s="5">
        <v>27.470839999999999</v>
      </c>
      <c r="AR3158" s="5">
        <v>4285</v>
      </c>
      <c r="AS3158" s="5">
        <v>36</v>
      </c>
      <c r="AT3158" s="5">
        <v>27.450980000000001</v>
      </c>
      <c r="AU3158" s="5">
        <v>78</v>
      </c>
      <c r="AV3158" s="5">
        <v>31</v>
      </c>
      <c r="AW3158" s="5">
        <v>11243.92157</v>
      </c>
      <c r="AX3158" s="5">
        <v>45</v>
      </c>
      <c r="AY3158" s="5">
        <v>30.588239999999999</v>
      </c>
      <c r="AZ3158" s="5">
        <v>0.76</v>
      </c>
      <c r="BA3158" s="5">
        <v>1.96875</v>
      </c>
      <c r="BB3158" s="5">
        <v>29.947130000000001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14.174810000000001</v>
      </c>
      <c r="I3159" s="37">
        <v>11.5806</v>
      </c>
      <c r="J3159" s="37">
        <v>99.086039999999997</v>
      </c>
      <c r="K3159" s="37">
        <v>7.0351299999999997</v>
      </c>
      <c r="L3159" s="37">
        <v>2.0941100000000001</v>
      </c>
      <c r="M3159" s="37">
        <v>3.2930199999999998</v>
      </c>
      <c r="N3159" s="37">
        <v>3.0613700000000001</v>
      </c>
      <c r="O3159" s="37">
        <v>49.593649999999997</v>
      </c>
      <c r="P3159" s="37">
        <v>52.65502</v>
      </c>
      <c r="Q3159" s="37">
        <v>103.59516000000001</v>
      </c>
      <c r="R3159" s="37">
        <v>534.16763000000003</v>
      </c>
      <c r="S3159" s="37">
        <v>4.6131599999999997</v>
      </c>
      <c r="T3159" s="37">
        <v>339.44232</v>
      </c>
      <c r="U3159" s="37">
        <v>23.68655</v>
      </c>
      <c r="V3159" s="37">
        <v>0.20477999999999999</v>
      </c>
      <c r="W3159" s="37">
        <v>32.192790000000002</v>
      </c>
      <c r="X3159" s="37">
        <v>43.319029999999998</v>
      </c>
      <c r="Y3159" s="37">
        <v>328.55561999999998</v>
      </c>
      <c r="Z3159" s="37">
        <v>55.405549999999998</v>
      </c>
      <c r="AA3159" s="37">
        <v>11.21721</v>
      </c>
      <c r="AB3159" s="37">
        <v>19.90401</v>
      </c>
      <c r="AC3159" s="37">
        <v>19.980340000000002</v>
      </c>
      <c r="AD3159" s="37">
        <v>4285.7052700000004</v>
      </c>
      <c r="AE3159" s="37">
        <v>60.124479999999998</v>
      </c>
      <c r="AF3159" s="37">
        <v>25.011489999999998</v>
      </c>
      <c r="AG3159" s="37">
        <v>30.03988</v>
      </c>
      <c r="AH3159" s="37">
        <v>4289.57899</v>
      </c>
      <c r="AI3159" s="37">
        <v>521141.1</v>
      </c>
      <c r="AJ3159" s="37">
        <v>68.465819999999994</v>
      </c>
      <c r="AK3159" s="37">
        <v>45.035550000000001</v>
      </c>
      <c r="AL3159" s="5">
        <v>80.06644</v>
      </c>
      <c r="AM3159" s="5">
        <v>119.90541</v>
      </c>
      <c r="AN3159" s="5">
        <v>28.890640000000001</v>
      </c>
      <c r="AO3159" s="5">
        <v>30.569649999999999</v>
      </c>
      <c r="AP3159" s="5">
        <v>29.790420000000001</v>
      </c>
      <c r="AQ3159" s="5">
        <v>27.475829999999998</v>
      </c>
      <c r="AR3159" s="5">
        <v>4304.5</v>
      </c>
      <c r="AS3159" s="5">
        <v>36.5</v>
      </c>
      <c r="AT3159" s="5">
        <v>26.66667</v>
      </c>
      <c r="AU3159" s="5">
        <v>78</v>
      </c>
      <c r="AV3159" s="5">
        <v>31</v>
      </c>
      <c r="AW3159" s="5">
        <v>10641.56863</v>
      </c>
      <c r="AX3159" s="5">
        <v>42</v>
      </c>
      <c r="AY3159" s="5">
        <v>30.196079999999998</v>
      </c>
      <c r="AZ3159" s="5">
        <v>0.82</v>
      </c>
      <c r="BA3159" s="5">
        <v>1.96875</v>
      </c>
      <c r="BB3159" s="5">
        <v>29.937169999999998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13.96149</v>
      </c>
      <c r="I3160" s="37">
        <v>11.58356</v>
      </c>
      <c r="J3160" s="37">
        <v>99.086839999999995</v>
      </c>
      <c r="K3160" s="37">
        <v>7.2491099999999999</v>
      </c>
      <c r="L3160" s="37">
        <v>2.0965199999999999</v>
      </c>
      <c r="M3160" s="37">
        <v>1.4740800000000001</v>
      </c>
      <c r="N3160" s="37">
        <v>3.07369</v>
      </c>
      <c r="O3160" s="37">
        <v>49.580629999999999</v>
      </c>
      <c r="P3160" s="37">
        <v>52.654310000000002</v>
      </c>
      <c r="Q3160" s="37">
        <v>104.97888</v>
      </c>
      <c r="R3160" s="37">
        <v>540.42633000000001</v>
      </c>
      <c r="S3160" s="37">
        <v>4.5745500000000003</v>
      </c>
      <c r="T3160" s="37">
        <v>339.17678000000001</v>
      </c>
      <c r="U3160" s="37">
        <v>23.6477</v>
      </c>
      <c r="V3160" s="37">
        <v>0.25669999999999998</v>
      </c>
      <c r="W3160" s="37">
        <v>32.165210000000002</v>
      </c>
      <c r="X3160" s="37">
        <v>41.824269999999999</v>
      </c>
      <c r="Y3160" s="37">
        <v>328.10563000000002</v>
      </c>
      <c r="Z3160" s="37">
        <v>55.579700000000003</v>
      </c>
      <c r="AA3160" s="37">
        <v>11.27689</v>
      </c>
      <c r="AB3160" s="37">
        <v>19.912030000000001</v>
      </c>
      <c r="AC3160" s="37">
        <v>19.99137</v>
      </c>
      <c r="AD3160" s="37">
        <v>4303.0015999999996</v>
      </c>
      <c r="AE3160" s="37">
        <v>60.325850000000003</v>
      </c>
      <c r="AF3160" s="37">
        <v>25.02393</v>
      </c>
      <c r="AG3160" s="37">
        <v>30.038699999999999</v>
      </c>
      <c r="AH3160" s="37">
        <v>4306.4927100000004</v>
      </c>
      <c r="AI3160" s="37">
        <v>521141.10279999999</v>
      </c>
      <c r="AJ3160" s="37">
        <v>71.413179999999997</v>
      </c>
      <c r="AK3160" s="37">
        <v>45.0381</v>
      </c>
      <c r="AL3160" s="5">
        <v>80.046710000000004</v>
      </c>
      <c r="AM3160" s="5">
        <v>120.43737</v>
      </c>
      <c r="AN3160" s="5">
        <v>28.85988</v>
      </c>
      <c r="AO3160" s="5">
        <v>30.514949999999999</v>
      </c>
      <c r="AP3160" s="5">
        <v>29.784369999999999</v>
      </c>
      <c r="AQ3160" s="5">
        <v>27.460979999999999</v>
      </c>
      <c r="AR3160" s="5">
        <v>4295.25</v>
      </c>
      <c r="AS3160" s="5">
        <v>35.5</v>
      </c>
      <c r="AT3160" s="5">
        <v>27.450980000000001</v>
      </c>
      <c r="AU3160" s="5">
        <v>78</v>
      </c>
      <c r="AV3160" s="5">
        <v>31</v>
      </c>
      <c r="AW3160" s="5">
        <v>11344.31373</v>
      </c>
      <c r="AX3160" s="5">
        <v>45</v>
      </c>
      <c r="AY3160" s="5">
        <v>30.98039</v>
      </c>
      <c r="AZ3160" s="5">
        <v>0.46500000000000002</v>
      </c>
      <c r="BA3160" s="5">
        <v>1.96875</v>
      </c>
      <c r="BB3160" s="5">
        <v>29.924980000000001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14.00554</v>
      </c>
      <c r="I3161" s="37">
        <v>11.56378</v>
      </c>
      <c r="J3161" s="37">
        <v>99.088819999999998</v>
      </c>
      <c r="K3161" s="37">
        <v>7.1360299999999999</v>
      </c>
      <c r="L3161" s="37">
        <v>2.0939700000000001</v>
      </c>
      <c r="M3161" s="37">
        <v>0.90168000000000004</v>
      </c>
      <c r="N3161" s="37">
        <v>3.1366000000000001</v>
      </c>
      <c r="O3161" s="37">
        <v>49.568390000000001</v>
      </c>
      <c r="P3161" s="37">
        <v>52.704990000000002</v>
      </c>
      <c r="Q3161" s="37">
        <v>105.13835</v>
      </c>
      <c r="R3161" s="37">
        <v>546.21684000000005</v>
      </c>
      <c r="S3161" s="37">
        <v>4.5955399999999997</v>
      </c>
      <c r="T3161" s="37">
        <v>338.68633999999997</v>
      </c>
      <c r="U3161" s="37">
        <v>23.60585</v>
      </c>
      <c r="V3161" s="37">
        <v>0.26989999999999997</v>
      </c>
      <c r="W3161" s="37">
        <v>32.144739999999999</v>
      </c>
      <c r="X3161" s="37">
        <v>45.367049999999999</v>
      </c>
      <c r="Y3161" s="37">
        <v>327.84381999999999</v>
      </c>
      <c r="Z3161" s="37">
        <v>55.655349999999999</v>
      </c>
      <c r="AA3161" s="37">
        <v>11.23559</v>
      </c>
      <c r="AB3161" s="37">
        <v>19.91703</v>
      </c>
      <c r="AC3161" s="37">
        <v>19.99362</v>
      </c>
      <c r="AD3161" s="37">
        <v>4292.5418900000004</v>
      </c>
      <c r="AE3161" s="37">
        <v>60.456229999999998</v>
      </c>
      <c r="AF3161" s="37">
        <v>24.994969999999999</v>
      </c>
      <c r="AG3161" s="37">
        <v>30.01999</v>
      </c>
      <c r="AH3161" s="37">
        <v>4296.5887599999996</v>
      </c>
      <c r="AI3161" s="37">
        <v>521141.10570000001</v>
      </c>
      <c r="AJ3161" s="37">
        <v>70.326920000000001</v>
      </c>
      <c r="AK3161" s="37">
        <v>45.025730000000003</v>
      </c>
      <c r="AL3161" s="5">
        <v>80.125309999999999</v>
      </c>
      <c r="AM3161" s="5">
        <v>120.02168</v>
      </c>
      <c r="AN3161" s="5">
        <v>28.837620000000001</v>
      </c>
      <c r="AO3161" s="5">
        <v>30.46782</v>
      </c>
      <c r="AP3161" s="5">
        <v>29.787890000000001</v>
      </c>
      <c r="AQ3161" s="5">
        <v>27.44332</v>
      </c>
      <c r="AR3161" s="5">
        <v>4295.25</v>
      </c>
      <c r="AS3161" s="5">
        <v>36.5</v>
      </c>
      <c r="AT3161" s="5">
        <v>27.058820000000001</v>
      </c>
      <c r="AU3161" s="5">
        <v>78</v>
      </c>
      <c r="AV3161" s="5">
        <v>31</v>
      </c>
      <c r="AW3161" s="5">
        <v>10641.56863</v>
      </c>
      <c r="AX3161" s="5">
        <v>43</v>
      </c>
      <c r="AY3161" s="5">
        <v>30.588239999999999</v>
      </c>
      <c r="AZ3161" s="5">
        <v>0.21</v>
      </c>
      <c r="BA3161" s="5">
        <v>0.51563000000000003</v>
      </c>
      <c r="BB3161" s="5">
        <v>29.925650000000001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13.088789999999999</v>
      </c>
      <c r="I3162" s="37">
        <v>11.57269</v>
      </c>
      <c r="J3162" s="37">
        <v>99.087119999999999</v>
      </c>
      <c r="K3162" s="37">
        <v>5.6940999999999997</v>
      </c>
      <c r="L3162" s="37">
        <v>2.0903999999999998</v>
      </c>
      <c r="M3162" s="37">
        <v>3.5963799999999999</v>
      </c>
      <c r="N3162" s="37">
        <v>3.1671100000000001</v>
      </c>
      <c r="O3162" s="37">
        <v>49.590040000000002</v>
      </c>
      <c r="P3162" s="37">
        <v>52.75714</v>
      </c>
      <c r="Q3162" s="37">
        <v>104.75023</v>
      </c>
      <c r="R3162" s="37">
        <v>551.58254999999997</v>
      </c>
      <c r="S3162" s="37">
        <v>4.3140700000000001</v>
      </c>
      <c r="T3162" s="37">
        <v>338.40077000000002</v>
      </c>
      <c r="U3162" s="37">
        <v>23.59009</v>
      </c>
      <c r="V3162" s="37">
        <v>0.57238999999999995</v>
      </c>
      <c r="W3162" s="37">
        <v>32.12968</v>
      </c>
      <c r="X3162" s="37">
        <v>16.826689999999999</v>
      </c>
      <c r="Y3162" s="37">
        <v>327.11234999999999</v>
      </c>
      <c r="Z3162" s="37">
        <v>55.695399999999999</v>
      </c>
      <c r="AA3162" s="37">
        <v>10.43365</v>
      </c>
      <c r="AB3162" s="37">
        <v>19.933420000000002</v>
      </c>
      <c r="AC3162" s="37">
        <v>20.010750000000002</v>
      </c>
      <c r="AD3162" s="37">
        <v>3992.97469</v>
      </c>
      <c r="AE3162" s="37">
        <v>60.523989999999998</v>
      </c>
      <c r="AF3162" s="37">
        <v>24.95234</v>
      </c>
      <c r="AG3162" s="37">
        <v>30.02994</v>
      </c>
      <c r="AH3162" s="37">
        <v>3984.37986</v>
      </c>
      <c r="AI3162" s="37">
        <v>521141.10840000003</v>
      </c>
      <c r="AJ3162" s="37">
        <v>65.113290000000006</v>
      </c>
      <c r="AK3162" s="37">
        <v>45.0319</v>
      </c>
      <c r="AL3162" s="5">
        <v>79.987799999999993</v>
      </c>
      <c r="AM3162" s="5">
        <v>120.0223</v>
      </c>
      <c r="AN3162" s="5">
        <v>28.820209999999999</v>
      </c>
      <c r="AO3162" s="5">
        <v>30.41769</v>
      </c>
      <c r="AP3162" s="5">
        <v>29.784849999999999</v>
      </c>
      <c r="AQ3162" s="5">
        <v>27.438680000000002</v>
      </c>
      <c r="AR3162" s="5">
        <v>4194.5</v>
      </c>
      <c r="AS3162" s="5">
        <v>34.5</v>
      </c>
      <c r="AT3162" s="5">
        <v>20.784310000000001</v>
      </c>
      <c r="AU3162" s="5">
        <v>78</v>
      </c>
      <c r="AV3162" s="5">
        <v>31</v>
      </c>
      <c r="AW3162" s="5">
        <v>5120</v>
      </c>
      <c r="AX3162" s="5">
        <v>19</v>
      </c>
      <c r="AY3162" s="5">
        <v>23.921569999999999</v>
      </c>
      <c r="AZ3162" s="5">
        <v>0.93500000000000005</v>
      </c>
      <c r="BA3162" s="5">
        <v>1.96875</v>
      </c>
      <c r="BB3162" s="5">
        <v>29.916039999999999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14.61007</v>
      </c>
      <c r="I3163" s="37">
        <v>11.566750000000001</v>
      </c>
      <c r="J3163" s="37">
        <v>99.087869999999995</v>
      </c>
      <c r="K3163" s="37">
        <v>5.7232399999999997</v>
      </c>
      <c r="L3163" s="37">
        <v>2.0855000000000001</v>
      </c>
      <c r="M3163" s="37">
        <v>3.8417500000000002</v>
      </c>
      <c r="N3163" s="37">
        <v>3.1942300000000001</v>
      </c>
      <c r="O3163" s="37">
        <v>49.61956</v>
      </c>
      <c r="P3163" s="37">
        <v>52.813789999999997</v>
      </c>
      <c r="Q3163" s="37">
        <v>103.09026</v>
      </c>
      <c r="R3163" s="37">
        <v>556.45195000000001</v>
      </c>
      <c r="S3163" s="37">
        <v>2.5510100000000002</v>
      </c>
      <c r="T3163" s="37">
        <v>338.74723999999998</v>
      </c>
      <c r="U3163" s="37">
        <v>23.562860000000001</v>
      </c>
      <c r="V3163" s="37">
        <v>0.29751</v>
      </c>
      <c r="W3163" s="37">
        <v>32.113990000000001</v>
      </c>
      <c r="X3163" s="37">
        <v>13.59291</v>
      </c>
      <c r="Y3163" s="37">
        <v>319.17631999999998</v>
      </c>
      <c r="Z3163" s="37">
        <v>55.71217</v>
      </c>
      <c r="AA3163" s="37">
        <v>9.2177100000000003</v>
      </c>
      <c r="AB3163" s="37">
        <v>19.938700000000001</v>
      </c>
      <c r="AC3163" s="37">
        <v>20.012049999999999</v>
      </c>
      <c r="AD3163" s="37">
        <v>3535.92994</v>
      </c>
      <c r="AE3163" s="37">
        <v>60.506010000000003</v>
      </c>
      <c r="AF3163" s="37">
        <v>24.89377</v>
      </c>
      <c r="AG3163" s="37">
        <v>30.032260000000001</v>
      </c>
      <c r="AH3163" s="37">
        <v>3539.7554</v>
      </c>
      <c r="AI3163" s="37">
        <v>521141.1102</v>
      </c>
      <c r="AJ3163" s="37">
        <v>67.853750000000005</v>
      </c>
      <c r="AK3163" s="37">
        <v>45.029429999999998</v>
      </c>
      <c r="AL3163" s="5">
        <v>79.972880000000004</v>
      </c>
      <c r="AM3163" s="5">
        <v>120.14402</v>
      </c>
      <c r="AN3163" s="5">
        <v>28.808039999999998</v>
      </c>
      <c r="AO3163" s="5">
        <v>30.379079999999998</v>
      </c>
      <c r="AP3163" s="5">
        <v>29.789490000000001</v>
      </c>
      <c r="AQ3163" s="5">
        <v>27.42858</v>
      </c>
      <c r="AR3163" s="5">
        <v>3757</v>
      </c>
      <c r="AS3163" s="5">
        <v>31.5</v>
      </c>
      <c r="AT3163" s="5">
        <v>19.215689999999999</v>
      </c>
      <c r="AU3163" s="5">
        <v>78</v>
      </c>
      <c r="AV3163" s="5">
        <v>31</v>
      </c>
      <c r="AW3163" s="5">
        <v>3915.29412</v>
      </c>
      <c r="AX3163" s="5">
        <v>15</v>
      </c>
      <c r="AY3163" s="5">
        <v>22.745100000000001</v>
      </c>
      <c r="AZ3163" s="5">
        <v>0.8</v>
      </c>
      <c r="BA3163" s="5">
        <v>1.96875</v>
      </c>
      <c r="BB3163" s="5">
        <v>29.91339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14.81537</v>
      </c>
      <c r="I3164" s="37">
        <v>11.57565</v>
      </c>
      <c r="J3164" s="37">
        <v>99.088899999999995</v>
      </c>
      <c r="K3164" s="37">
        <v>9.2738200000000006</v>
      </c>
      <c r="L3164" s="37">
        <v>2.0864699999999998</v>
      </c>
      <c r="M3164" s="37">
        <v>3.52603</v>
      </c>
      <c r="N3164" s="37">
        <v>3.2238500000000001</v>
      </c>
      <c r="O3164" s="37">
        <v>49.650149999999996</v>
      </c>
      <c r="P3164" s="37">
        <v>52.874000000000002</v>
      </c>
      <c r="Q3164" s="37">
        <v>102.42333000000001</v>
      </c>
      <c r="R3164" s="37">
        <v>559.32518000000005</v>
      </c>
      <c r="S3164" s="37">
        <v>1.33108</v>
      </c>
      <c r="T3164" s="37">
        <v>339.02071999999998</v>
      </c>
      <c r="U3164" s="37">
        <v>23.526810000000001</v>
      </c>
      <c r="V3164" s="37">
        <v>0.14949000000000001</v>
      </c>
      <c r="W3164" s="37">
        <v>32.095930000000003</v>
      </c>
      <c r="X3164" s="37">
        <v>12.72086</v>
      </c>
      <c r="Y3164" s="37">
        <v>313.55419999999998</v>
      </c>
      <c r="Z3164" s="37">
        <v>55.718069999999997</v>
      </c>
      <c r="AA3164" s="37">
        <v>8.0653900000000007</v>
      </c>
      <c r="AB3164" s="37">
        <v>19.938639999999999</v>
      </c>
      <c r="AC3164" s="37">
        <v>20.013850000000001</v>
      </c>
      <c r="AD3164" s="37">
        <v>3092.4460899999999</v>
      </c>
      <c r="AE3164" s="37">
        <v>60.619059999999998</v>
      </c>
      <c r="AF3164" s="37">
        <v>24.905460000000001</v>
      </c>
      <c r="AG3164" s="37">
        <v>30.04645</v>
      </c>
      <c r="AH3164" s="37">
        <v>3088.6395400000001</v>
      </c>
      <c r="AI3164" s="37">
        <v>521141.11099999998</v>
      </c>
      <c r="AJ3164" s="37">
        <v>67.527760000000001</v>
      </c>
      <c r="AK3164" s="37">
        <v>45.021970000000003</v>
      </c>
      <c r="AL3164" s="5">
        <v>80.047160000000005</v>
      </c>
      <c r="AM3164" s="5">
        <v>120.16012000000001</v>
      </c>
      <c r="AN3164" s="5">
        <v>28.804510000000001</v>
      </c>
      <c r="AO3164" s="5">
        <v>30.32321</v>
      </c>
      <c r="AP3164" s="5">
        <v>29.781569999999999</v>
      </c>
      <c r="AQ3164" s="5">
        <v>27.412500000000001</v>
      </c>
      <c r="AR3164" s="5">
        <v>3303.75</v>
      </c>
      <c r="AS3164" s="5">
        <v>29.5</v>
      </c>
      <c r="AT3164" s="5">
        <v>18.431370000000001</v>
      </c>
      <c r="AU3164" s="5">
        <v>78</v>
      </c>
      <c r="AV3164" s="5">
        <v>31</v>
      </c>
      <c r="AW3164" s="5">
        <v>3614.1176500000001</v>
      </c>
      <c r="AX3164" s="5">
        <v>14</v>
      </c>
      <c r="AY3164" s="5">
        <v>21.96078</v>
      </c>
      <c r="AZ3164" s="5">
        <v>0.41</v>
      </c>
      <c r="BA3164" s="5">
        <v>0.51563000000000003</v>
      </c>
      <c r="BB3164" s="5">
        <v>29.901900000000001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14.535209999999999</v>
      </c>
      <c r="I3165" s="37">
        <v>11.56873</v>
      </c>
      <c r="J3165" s="37">
        <v>99.086269999999999</v>
      </c>
      <c r="K3165" s="37">
        <v>7.1005099999999999</v>
      </c>
      <c r="L3165" s="37">
        <v>2.0862699999999998</v>
      </c>
      <c r="M3165" s="37">
        <v>0.54181999999999997</v>
      </c>
      <c r="N3165" s="37">
        <v>3.0373399999999999</v>
      </c>
      <c r="O3165" s="37">
        <v>49.66554</v>
      </c>
      <c r="P3165" s="37">
        <v>52.70288</v>
      </c>
      <c r="Q3165" s="37">
        <v>102.43998999999999</v>
      </c>
      <c r="R3165" s="37">
        <v>558.48555999999996</v>
      </c>
      <c r="S3165" s="37">
        <v>0.88500000000000001</v>
      </c>
      <c r="T3165" s="37">
        <v>337.63180999999997</v>
      </c>
      <c r="U3165" s="37">
        <v>23.523</v>
      </c>
      <c r="V3165" s="37">
        <v>0.21754999999999999</v>
      </c>
      <c r="W3165" s="37">
        <v>32.09037</v>
      </c>
      <c r="X3165" s="37">
        <v>13.44312</v>
      </c>
      <c r="Y3165" s="37">
        <v>306.12738999999999</v>
      </c>
      <c r="Z3165" s="37">
        <v>55.72287</v>
      </c>
      <c r="AA3165" s="37">
        <v>6.8838999999999997</v>
      </c>
      <c r="AB3165" s="37">
        <v>19.94387</v>
      </c>
      <c r="AC3165" s="37">
        <v>20.03088</v>
      </c>
      <c r="AD3165" s="37">
        <v>2639.6921299999999</v>
      </c>
      <c r="AE3165" s="37">
        <v>60.816949999999999</v>
      </c>
      <c r="AF3165" s="37">
        <v>24.90305</v>
      </c>
      <c r="AG3165" s="37">
        <v>30.035540000000001</v>
      </c>
      <c r="AH3165" s="37">
        <v>2642.7359099999999</v>
      </c>
      <c r="AI3165" s="37">
        <v>521141.1116</v>
      </c>
      <c r="AJ3165" s="37">
        <v>68.386060000000001</v>
      </c>
      <c r="AK3165" s="37">
        <v>45.020479999999999</v>
      </c>
      <c r="AL3165" s="5">
        <v>80.027829999999994</v>
      </c>
      <c r="AM3165" s="5">
        <v>120.02334</v>
      </c>
      <c r="AN3165" s="5">
        <v>28.861419999999999</v>
      </c>
      <c r="AO3165" s="5">
        <v>30.289909999999999</v>
      </c>
      <c r="AP3165" s="5">
        <v>29.790659999999999</v>
      </c>
      <c r="AQ3165" s="5">
        <v>27.407060000000001</v>
      </c>
      <c r="AR3165" s="5">
        <v>2860</v>
      </c>
      <c r="AS3165" s="5">
        <v>27</v>
      </c>
      <c r="AT3165" s="5">
        <v>17.64706</v>
      </c>
      <c r="AU3165" s="5">
        <v>78</v>
      </c>
      <c r="AV3165" s="5">
        <v>31</v>
      </c>
      <c r="AW3165" s="5">
        <v>3312.9411799999998</v>
      </c>
      <c r="AX3165" s="5">
        <v>13</v>
      </c>
      <c r="AY3165" s="5">
        <v>21.176469999999998</v>
      </c>
      <c r="AZ3165" s="5">
        <v>0.76</v>
      </c>
      <c r="BA3165" s="5">
        <v>1.96875</v>
      </c>
      <c r="BB3165" s="5">
        <v>29.897559999999999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14.21809</v>
      </c>
      <c r="I3166" s="37">
        <v>11.56378</v>
      </c>
      <c r="J3166" s="37">
        <v>99.089429999999993</v>
      </c>
      <c r="K3166" s="37">
        <v>1.9381699999999999</v>
      </c>
      <c r="L3166" s="37">
        <v>2.0869599999999999</v>
      </c>
      <c r="M3166" s="37">
        <v>4.2897100000000004</v>
      </c>
      <c r="N3166" s="37">
        <v>2.7826</v>
      </c>
      <c r="O3166" s="37">
        <v>49.723289999999999</v>
      </c>
      <c r="P3166" s="37">
        <v>52.505890000000001</v>
      </c>
      <c r="Q3166" s="37">
        <v>102.27108</v>
      </c>
      <c r="R3166" s="37">
        <v>554.51252999999997</v>
      </c>
      <c r="S3166" s="37">
        <v>0.67257</v>
      </c>
      <c r="T3166" s="37">
        <v>340.42809999999997</v>
      </c>
      <c r="U3166" s="37">
        <v>23.51613</v>
      </c>
      <c r="V3166" s="37">
        <v>0.31574999999999998</v>
      </c>
      <c r="W3166" s="37">
        <v>32.104469999999999</v>
      </c>
      <c r="X3166" s="37">
        <v>12.01046</v>
      </c>
      <c r="Y3166" s="37">
        <v>293.16413</v>
      </c>
      <c r="Z3166" s="37">
        <v>55.666469999999997</v>
      </c>
      <c r="AA3166" s="37">
        <v>5.7404000000000002</v>
      </c>
      <c r="AB3166" s="37">
        <v>19.955220000000001</v>
      </c>
      <c r="AC3166" s="37">
        <v>20.034120000000001</v>
      </c>
      <c r="AD3166" s="37">
        <v>2200.4807700000001</v>
      </c>
      <c r="AE3166" s="37">
        <v>60.952489999999997</v>
      </c>
      <c r="AF3166" s="37">
        <v>24.911290000000001</v>
      </c>
      <c r="AG3166" s="37">
        <v>30.04523</v>
      </c>
      <c r="AH3166" s="37">
        <v>2199.1417700000002</v>
      </c>
      <c r="AI3166" s="37">
        <v>521141.11200000002</v>
      </c>
      <c r="AJ3166" s="37">
        <v>68.628860000000003</v>
      </c>
      <c r="AK3166" s="37">
        <v>45.010680000000001</v>
      </c>
      <c r="AL3166" s="5">
        <v>80.116609999999994</v>
      </c>
      <c r="AM3166" s="5">
        <v>119.37430000000001</v>
      </c>
      <c r="AN3166" s="5">
        <v>28.91649</v>
      </c>
      <c r="AO3166" s="5">
        <v>30.245609999999999</v>
      </c>
      <c r="AP3166" s="5">
        <v>29.7849</v>
      </c>
      <c r="AQ3166" s="5">
        <v>27.403189999999999</v>
      </c>
      <c r="AR3166" s="5">
        <v>2410.75</v>
      </c>
      <c r="AS3166" s="5">
        <v>25</v>
      </c>
      <c r="AT3166" s="5">
        <v>16.862749999999998</v>
      </c>
      <c r="AU3166" s="5">
        <v>78</v>
      </c>
      <c r="AV3166" s="5">
        <v>31</v>
      </c>
      <c r="AW3166" s="5">
        <v>3212.5490199999999</v>
      </c>
      <c r="AX3166" s="5">
        <v>13</v>
      </c>
      <c r="AY3166" s="5">
        <v>19.607839999999999</v>
      </c>
      <c r="AZ3166" s="5">
        <v>0.82</v>
      </c>
      <c r="BA3166" s="5">
        <v>1.96875</v>
      </c>
      <c r="BB3166" s="5">
        <v>29.897089999999999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14.461180000000001</v>
      </c>
      <c r="I3167" s="37">
        <v>11.577629999999999</v>
      </c>
      <c r="J3167" s="37">
        <v>99.096699999999998</v>
      </c>
      <c r="K3167" s="37">
        <v>2.8308399999999998</v>
      </c>
      <c r="L3167" s="37">
        <v>2.08649</v>
      </c>
      <c r="M3167" s="37">
        <v>2.8980299999999999</v>
      </c>
      <c r="N3167" s="37">
        <v>2.4440300000000001</v>
      </c>
      <c r="O3167" s="37">
        <v>49.78575</v>
      </c>
      <c r="P3167" s="37">
        <v>52.229779999999998</v>
      </c>
      <c r="Q3167" s="37">
        <v>102.38455</v>
      </c>
      <c r="R3167" s="37">
        <v>548.01517000000001</v>
      </c>
      <c r="S3167" s="37">
        <v>0.57523000000000002</v>
      </c>
      <c r="T3167" s="37">
        <v>337.72500000000002</v>
      </c>
      <c r="U3167" s="37">
        <v>23.511869999999998</v>
      </c>
      <c r="V3167" s="37">
        <v>0.29893999999999998</v>
      </c>
      <c r="W3167" s="37">
        <v>32.139290000000003</v>
      </c>
      <c r="X3167" s="37">
        <v>12.663449999999999</v>
      </c>
      <c r="Y3167" s="37">
        <v>244.80161000000001</v>
      </c>
      <c r="Z3167" s="37">
        <v>55.575659999999999</v>
      </c>
      <c r="AA3167" s="37">
        <v>4.6146799999999999</v>
      </c>
      <c r="AB3167" s="37">
        <v>19.957540000000002</v>
      </c>
      <c r="AC3167" s="37">
        <v>20.038319999999999</v>
      </c>
      <c r="AD3167" s="37">
        <v>1769.3555799999999</v>
      </c>
      <c r="AE3167" s="37">
        <v>60.822000000000003</v>
      </c>
      <c r="AF3167" s="37">
        <v>24.905639999999998</v>
      </c>
      <c r="AG3167" s="37">
        <v>30.045999999999999</v>
      </c>
      <c r="AH3167" s="37">
        <v>1765.2775999999999</v>
      </c>
      <c r="AI3167" s="37">
        <v>521141.11239999998</v>
      </c>
      <c r="AJ3167" s="37">
        <v>67.859949999999998</v>
      </c>
      <c r="AK3167" s="37">
        <v>45.011139999999997</v>
      </c>
      <c r="AL3167" s="5">
        <v>80.047380000000004</v>
      </c>
      <c r="AM3167" s="5">
        <v>120.12864</v>
      </c>
      <c r="AN3167" s="5">
        <v>28.97973</v>
      </c>
      <c r="AO3167" s="5">
        <v>30.19896</v>
      </c>
      <c r="AP3167" s="5">
        <v>29.784210000000002</v>
      </c>
      <c r="AQ3167" s="5">
        <v>27.423950000000001</v>
      </c>
      <c r="AR3167" s="5">
        <v>1976.5</v>
      </c>
      <c r="AS3167" s="5">
        <v>18.5</v>
      </c>
      <c r="AT3167" s="5">
        <v>16.078430000000001</v>
      </c>
      <c r="AU3167" s="5">
        <v>78</v>
      </c>
      <c r="AV3167" s="5">
        <v>31</v>
      </c>
      <c r="AW3167" s="5">
        <v>3112.1568600000001</v>
      </c>
      <c r="AX3167" s="5">
        <v>12</v>
      </c>
      <c r="AY3167" s="5">
        <v>18.823530000000002</v>
      </c>
      <c r="AZ3167" s="5">
        <v>0.74</v>
      </c>
      <c r="BA3167" s="5">
        <v>1.76563</v>
      </c>
      <c r="BB3167" s="5">
        <v>29.900400000000001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13.53717</v>
      </c>
      <c r="I3168" s="37">
        <v>11.59247</v>
      </c>
      <c r="J3168" s="37">
        <v>99.087429999999998</v>
      </c>
      <c r="K3168" s="37">
        <v>7.1121600000000003</v>
      </c>
      <c r="L3168" s="37">
        <v>2.0713599999999999</v>
      </c>
      <c r="M3168" s="37">
        <v>1.4067400000000001</v>
      </c>
      <c r="N3168" s="37">
        <v>2.28003</v>
      </c>
      <c r="O3168" s="37">
        <v>49.84413</v>
      </c>
      <c r="P3168" s="37">
        <v>52.124160000000003</v>
      </c>
      <c r="Q3168" s="37">
        <v>102.45832</v>
      </c>
      <c r="R3168" s="37">
        <v>539.90620999999999</v>
      </c>
      <c r="S3168" s="37">
        <v>0.47936000000000001</v>
      </c>
      <c r="T3168" s="37">
        <v>340.47129000000001</v>
      </c>
      <c r="U3168" s="37">
        <v>23.518619999999999</v>
      </c>
      <c r="V3168" s="37">
        <v>0.21994</v>
      </c>
      <c r="W3168" s="37">
        <v>32.186889999999998</v>
      </c>
      <c r="X3168" s="37">
        <v>14.683059999999999</v>
      </c>
      <c r="Y3168" s="37">
        <v>189.65577999999999</v>
      </c>
      <c r="Z3168" s="37">
        <v>55.459429999999998</v>
      </c>
      <c r="AA3168" s="37">
        <v>3.5266099999999998</v>
      </c>
      <c r="AB3168" s="37">
        <v>19.967880000000001</v>
      </c>
      <c r="AC3168" s="37">
        <v>20.04796</v>
      </c>
      <c r="AD3168" s="37">
        <v>1362.0484200000001</v>
      </c>
      <c r="AE3168" s="37">
        <v>60.992190000000001</v>
      </c>
      <c r="AF3168" s="37">
        <v>24.725000000000001</v>
      </c>
      <c r="AG3168" s="37">
        <v>30.048459999999999</v>
      </c>
      <c r="AH3168" s="37">
        <v>1358.18047</v>
      </c>
      <c r="AI3168" s="37">
        <v>521141.1127</v>
      </c>
      <c r="AJ3168" s="37">
        <v>70.230360000000005</v>
      </c>
      <c r="AK3168" s="37">
        <v>45.00347</v>
      </c>
      <c r="AL3168" s="5">
        <v>80.112780000000001</v>
      </c>
      <c r="AM3168" s="5">
        <v>120.26859</v>
      </c>
      <c r="AN3168" s="5">
        <v>29.019760000000002</v>
      </c>
      <c r="AO3168" s="5">
        <v>30.16769</v>
      </c>
      <c r="AP3168" s="5">
        <v>29.79664</v>
      </c>
      <c r="AQ3168" s="5">
        <v>27.43543</v>
      </c>
      <c r="AR3168" s="5">
        <v>1550.75</v>
      </c>
      <c r="AS3168" s="5">
        <v>17.5</v>
      </c>
      <c r="AT3168" s="5">
        <v>16.470590000000001</v>
      </c>
      <c r="AU3168" s="5">
        <v>78</v>
      </c>
      <c r="AV3168" s="5">
        <v>31</v>
      </c>
      <c r="AW3168" s="5">
        <v>3614.1176500000001</v>
      </c>
      <c r="AX3168" s="5">
        <v>14</v>
      </c>
      <c r="AY3168" s="5">
        <v>16.862749999999998</v>
      </c>
      <c r="AZ3168" s="5">
        <v>0.83499999999999996</v>
      </c>
      <c r="BA3168" s="5">
        <v>1.53125</v>
      </c>
      <c r="BB3168" s="5">
        <v>29.908829999999998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14.20397</v>
      </c>
      <c r="I3169" s="37">
        <v>11.58159</v>
      </c>
      <c r="J3169" s="37">
        <v>99.091059999999999</v>
      </c>
      <c r="K3169" s="37">
        <v>9.0312900000000003</v>
      </c>
      <c r="L3169" s="37">
        <v>2.06792</v>
      </c>
      <c r="M3169" s="37">
        <v>1.8399799999999999</v>
      </c>
      <c r="N3169" s="37">
        <v>2.0820699999999999</v>
      </c>
      <c r="O3169" s="37">
        <v>49.881390000000003</v>
      </c>
      <c r="P3169" s="37">
        <v>51.963459999999998</v>
      </c>
      <c r="Q3169" s="37">
        <v>102.36219</v>
      </c>
      <c r="R3169" s="37">
        <v>531.22510999999997</v>
      </c>
      <c r="S3169" s="37">
        <v>0.40033000000000002</v>
      </c>
      <c r="T3169" s="37">
        <v>337.12315999999998</v>
      </c>
      <c r="U3169" s="37">
        <v>23.523070000000001</v>
      </c>
      <c r="V3169" s="37">
        <v>0.20788000000000001</v>
      </c>
      <c r="W3169" s="37">
        <v>32.215870000000002</v>
      </c>
      <c r="X3169" s="37">
        <v>16.951709999999999</v>
      </c>
      <c r="Y3169" s="37">
        <v>142.09719000000001</v>
      </c>
      <c r="Z3169" s="37">
        <v>55.307400000000001</v>
      </c>
      <c r="AA3169" s="37">
        <v>2.5406300000000002</v>
      </c>
      <c r="AB3169" s="37">
        <v>19.968219999999999</v>
      </c>
      <c r="AC3169" s="37">
        <v>20.056509999999999</v>
      </c>
      <c r="AD3169" s="37">
        <v>982.87469999999996</v>
      </c>
      <c r="AE3169" s="37">
        <v>60.919550000000001</v>
      </c>
      <c r="AF3169" s="37">
        <v>24.683990000000001</v>
      </c>
      <c r="AG3169" s="37">
        <v>30.023040000000002</v>
      </c>
      <c r="AH3169" s="37">
        <v>978.37231999999995</v>
      </c>
      <c r="AI3169" s="37">
        <v>521141.11300000001</v>
      </c>
      <c r="AJ3169" s="37">
        <v>68.691019999999995</v>
      </c>
      <c r="AK3169" s="37">
        <v>45.001269999999998</v>
      </c>
      <c r="AL3169" s="5">
        <v>80.195620000000005</v>
      </c>
      <c r="AM3169" s="5">
        <v>120.14700999999999</v>
      </c>
      <c r="AN3169" s="5">
        <v>29.043330000000001</v>
      </c>
      <c r="AO3169" s="5">
        <v>30.139060000000001</v>
      </c>
      <c r="AP3169" s="5">
        <v>29.79984</v>
      </c>
      <c r="AQ3169" s="5">
        <v>27.435320000000001</v>
      </c>
      <c r="AR3169" s="5">
        <v>1165.5</v>
      </c>
      <c r="AS3169" s="5">
        <v>14.5</v>
      </c>
      <c r="AT3169" s="5">
        <v>16.862749999999998</v>
      </c>
      <c r="AU3169" s="5">
        <v>78</v>
      </c>
      <c r="AV3169" s="5">
        <v>31</v>
      </c>
      <c r="AW3169" s="5">
        <v>4116.0784299999996</v>
      </c>
      <c r="AX3169" s="5">
        <v>16</v>
      </c>
      <c r="AY3169" s="5">
        <v>16.078430000000001</v>
      </c>
      <c r="AZ3169" s="5">
        <v>0.8</v>
      </c>
      <c r="BA3169" s="5">
        <v>1.375</v>
      </c>
      <c r="BB3169" s="5">
        <v>29.908740000000002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13.967029999999999</v>
      </c>
      <c r="I3170" s="37">
        <v>11.601369999999999</v>
      </c>
      <c r="J3170" s="37">
        <v>99.088939999999994</v>
      </c>
      <c r="K3170" s="37">
        <v>13.11632</v>
      </c>
      <c r="L3170" s="37">
        <v>2.06603</v>
      </c>
      <c r="M3170" s="37">
        <v>2.0904099999999999</v>
      </c>
      <c r="N3170" s="37">
        <v>1.9507099999999999</v>
      </c>
      <c r="O3170" s="37">
        <v>49.902079999999998</v>
      </c>
      <c r="P3170" s="37">
        <v>51.852789999999999</v>
      </c>
      <c r="Q3170" s="37">
        <v>102.35713</v>
      </c>
      <c r="R3170" s="37">
        <v>522.36541999999997</v>
      </c>
      <c r="S3170" s="37">
        <v>0.36266999999999999</v>
      </c>
      <c r="T3170" s="37">
        <v>340.91084000000001</v>
      </c>
      <c r="U3170" s="37">
        <v>23.54307</v>
      </c>
      <c r="V3170" s="37">
        <v>0.18104999999999999</v>
      </c>
      <c r="W3170" s="37">
        <v>32.24635</v>
      </c>
      <c r="X3170" s="37">
        <v>56.479700000000001</v>
      </c>
      <c r="Y3170" s="37">
        <v>111.92206</v>
      </c>
      <c r="Z3170" s="37">
        <v>55.168280000000003</v>
      </c>
      <c r="AA3170" s="37">
        <v>1.9014599999999999</v>
      </c>
      <c r="AB3170" s="37">
        <v>19.978390000000001</v>
      </c>
      <c r="AC3170" s="37">
        <v>20.051269999999999</v>
      </c>
      <c r="AD3170" s="37">
        <v>736.27754000000004</v>
      </c>
      <c r="AE3170" s="37">
        <v>60.827570000000001</v>
      </c>
      <c r="AF3170" s="37">
        <v>24.66142</v>
      </c>
      <c r="AG3170" s="37">
        <v>30.016089999999998</v>
      </c>
      <c r="AH3170" s="37">
        <v>765.82677999999999</v>
      </c>
      <c r="AI3170" s="37">
        <v>521141.11320000002</v>
      </c>
      <c r="AJ3170" s="37">
        <v>68.910740000000004</v>
      </c>
      <c r="AK3170" s="37">
        <v>44.996699999999997</v>
      </c>
      <c r="AL3170" s="5">
        <v>80.044380000000004</v>
      </c>
      <c r="AM3170" s="5">
        <v>119.09555</v>
      </c>
      <c r="AN3170" s="5">
        <v>29.07987</v>
      </c>
      <c r="AO3170" s="5">
        <v>30.12283</v>
      </c>
      <c r="AP3170" s="5">
        <v>29.79889</v>
      </c>
      <c r="AQ3170" s="5">
        <v>27.461670000000002</v>
      </c>
      <c r="AR3170" s="5">
        <v>806.25</v>
      </c>
      <c r="AS3170" s="5">
        <v>3.5</v>
      </c>
      <c r="AT3170" s="5">
        <v>17.254899999999999</v>
      </c>
      <c r="AU3170" s="5">
        <v>78</v>
      </c>
      <c r="AV3170" s="5">
        <v>31</v>
      </c>
      <c r="AW3170" s="5">
        <v>5220.3921600000003</v>
      </c>
      <c r="AX3170" s="5">
        <v>22</v>
      </c>
      <c r="AY3170" s="5">
        <v>21.176469999999998</v>
      </c>
      <c r="AZ3170" s="5">
        <v>0.85499999999999998</v>
      </c>
      <c r="BA3170" s="5">
        <v>1.14063</v>
      </c>
      <c r="BB3170" s="5">
        <v>29.914650000000002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16.200199999999999</v>
      </c>
      <c r="I3171" s="37">
        <v>11.588509999999999</v>
      </c>
      <c r="J3171" s="37">
        <v>99.087890000000002</v>
      </c>
      <c r="K3171" s="37">
        <v>14.69525</v>
      </c>
      <c r="L3171" s="37">
        <v>2.1490200000000002</v>
      </c>
      <c r="M3171" s="37">
        <v>1.8239399999999999</v>
      </c>
      <c r="N3171" s="37">
        <v>1.7650399999999999</v>
      </c>
      <c r="O3171" s="37">
        <v>49.94444</v>
      </c>
      <c r="P3171" s="37">
        <v>51.709470000000003</v>
      </c>
      <c r="Q3171" s="37">
        <v>102.46087</v>
      </c>
      <c r="R3171" s="37">
        <v>514.27665999999999</v>
      </c>
      <c r="S3171" s="37">
        <v>0.61912</v>
      </c>
      <c r="T3171" s="37">
        <v>336.67917</v>
      </c>
      <c r="U3171" s="37">
        <v>23.567319999999999</v>
      </c>
      <c r="V3171" s="37">
        <v>0.27983999999999998</v>
      </c>
      <c r="W3171" s="37">
        <v>32.285200000000003</v>
      </c>
      <c r="X3171" s="37">
        <v>31.026479999999999</v>
      </c>
      <c r="Y3171" s="37">
        <v>118.51049999999999</v>
      </c>
      <c r="Z3171" s="37">
        <v>54.992600000000003</v>
      </c>
      <c r="AA3171" s="37">
        <v>2.2357</v>
      </c>
      <c r="AB3171" s="37">
        <v>19.987909999999999</v>
      </c>
      <c r="AC3171" s="37">
        <v>20.067060000000001</v>
      </c>
      <c r="AD3171" s="37">
        <v>832.26594999999998</v>
      </c>
      <c r="AE3171" s="37">
        <v>60.635309999999997</v>
      </c>
      <c r="AF3171" s="37">
        <v>25.652069999999998</v>
      </c>
      <c r="AG3171" s="37">
        <v>30.009429999999998</v>
      </c>
      <c r="AH3171" s="37">
        <v>835.89880000000005</v>
      </c>
      <c r="AI3171" s="37">
        <v>521141.11349999998</v>
      </c>
      <c r="AJ3171" s="37">
        <v>68.762129999999999</v>
      </c>
      <c r="AK3171" s="37">
        <v>44.997590000000002</v>
      </c>
      <c r="AL3171" s="5">
        <v>79.960390000000004</v>
      </c>
      <c r="AM3171" s="5">
        <v>119.40385999999999</v>
      </c>
      <c r="AN3171" s="5">
        <v>29.117280000000001</v>
      </c>
      <c r="AO3171" s="5">
        <v>30.09956</v>
      </c>
      <c r="AP3171" s="5">
        <v>29.792899999999999</v>
      </c>
      <c r="AQ3171" s="5">
        <v>27.474399999999999</v>
      </c>
      <c r="AR3171" s="5">
        <v>844.5</v>
      </c>
      <c r="AS3171" s="5">
        <v>7.5</v>
      </c>
      <c r="AT3171" s="5">
        <v>18.03922</v>
      </c>
      <c r="AU3171" s="5">
        <v>78</v>
      </c>
      <c r="AV3171" s="5">
        <v>32</v>
      </c>
      <c r="AW3171" s="5">
        <v>12247.843140000001</v>
      </c>
      <c r="AX3171" s="5">
        <v>44</v>
      </c>
      <c r="AY3171" s="5">
        <v>21.176469999999998</v>
      </c>
      <c r="AZ3171" s="5">
        <v>0.13500000000000001</v>
      </c>
      <c r="BA3171" s="5">
        <v>1.45313</v>
      </c>
      <c r="BB3171" s="5">
        <v>29.916509999999999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14.139419999999999</v>
      </c>
      <c r="I3172" s="37">
        <v>11.564769999999999</v>
      </c>
      <c r="J3172" s="37">
        <v>99.087400000000002</v>
      </c>
      <c r="K3172" s="37">
        <v>14.547700000000001</v>
      </c>
      <c r="L3172" s="37">
        <v>2.0679599999999998</v>
      </c>
      <c r="M3172" s="37">
        <v>2.5224500000000001</v>
      </c>
      <c r="N3172" s="37">
        <v>1.6251</v>
      </c>
      <c r="O3172" s="37">
        <v>49.956319999999998</v>
      </c>
      <c r="P3172" s="37">
        <v>51.581420000000001</v>
      </c>
      <c r="Q3172" s="37">
        <v>102.4327</v>
      </c>
      <c r="R3172" s="37">
        <v>507.46631000000002</v>
      </c>
      <c r="S3172" s="37">
        <v>0.74212999999999996</v>
      </c>
      <c r="T3172" s="37">
        <v>340.34201000000002</v>
      </c>
      <c r="U3172" s="37">
        <v>23.591429999999999</v>
      </c>
      <c r="V3172" s="37">
        <v>0.26502999999999999</v>
      </c>
      <c r="W3172" s="37">
        <v>32.336359999999999</v>
      </c>
      <c r="X3172" s="37">
        <v>42.80171</v>
      </c>
      <c r="Y3172" s="37">
        <v>118.08802</v>
      </c>
      <c r="Z3172" s="37">
        <v>54.757379999999998</v>
      </c>
      <c r="AA3172" s="37">
        <v>2.04399</v>
      </c>
      <c r="AB3172" s="37">
        <v>19.994530000000001</v>
      </c>
      <c r="AC3172" s="37">
        <v>20.065840000000001</v>
      </c>
      <c r="AD3172" s="37">
        <v>790.72749999999996</v>
      </c>
      <c r="AE3172" s="37">
        <v>60.522509999999997</v>
      </c>
      <c r="AF3172" s="37">
        <v>24.6844</v>
      </c>
      <c r="AG3172" s="37">
        <v>30.02187</v>
      </c>
      <c r="AH3172" s="37">
        <v>802.66246999999998</v>
      </c>
      <c r="AI3172" s="37">
        <v>521141.114</v>
      </c>
      <c r="AJ3172" s="37">
        <v>68.333029999999994</v>
      </c>
      <c r="AK3172" s="37">
        <v>45.001309999999997</v>
      </c>
      <c r="AL3172" s="5">
        <v>79.938699999999997</v>
      </c>
      <c r="AM3172" s="5">
        <v>119.38718</v>
      </c>
      <c r="AN3172" s="5">
        <v>29.133890000000001</v>
      </c>
      <c r="AO3172" s="5">
        <v>30.112120000000001</v>
      </c>
      <c r="AP3172" s="5">
        <v>30.858560000000001</v>
      </c>
      <c r="AQ3172" s="5">
        <v>27.48057</v>
      </c>
      <c r="AR3172" s="5">
        <v>789</v>
      </c>
      <c r="AS3172" s="5">
        <v>17.5</v>
      </c>
      <c r="AT3172" s="5">
        <v>18.823530000000002</v>
      </c>
      <c r="AU3172" s="5">
        <v>78</v>
      </c>
      <c r="AV3172" s="5">
        <v>31</v>
      </c>
      <c r="AW3172" s="5">
        <v>8031.37255</v>
      </c>
      <c r="AX3172" s="5">
        <v>34</v>
      </c>
      <c r="AY3172" s="5">
        <v>22.35294</v>
      </c>
      <c r="AZ3172" s="5">
        <v>0.19500000000000001</v>
      </c>
      <c r="BA3172" s="5">
        <v>1.76563</v>
      </c>
      <c r="BB3172" s="5">
        <v>29.913930000000001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16.043489999999998</v>
      </c>
      <c r="I3173" s="37">
        <v>11.58159</v>
      </c>
      <c r="J3173" s="37">
        <v>99.091390000000004</v>
      </c>
      <c r="K3173" s="37">
        <v>15.03866</v>
      </c>
      <c r="L3173" s="37">
        <v>2.1077400000000002</v>
      </c>
      <c r="M3173" s="37">
        <v>3.49241</v>
      </c>
      <c r="N3173" s="37">
        <v>1.5156799999999999</v>
      </c>
      <c r="O3173" s="37">
        <v>49.962649999999996</v>
      </c>
      <c r="P3173" s="37">
        <v>51.47833</v>
      </c>
      <c r="Q3173" s="37">
        <v>102.52105</v>
      </c>
      <c r="R3173" s="37">
        <v>501.99862999999999</v>
      </c>
      <c r="S3173" s="37">
        <v>0.73479000000000005</v>
      </c>
      <c r="T3173" s="37">
        <v>338.95652999999999</v>
      </c>
      <c r="U3173" s="37">
        <v>23.613869999999999</v>
      </c>
      <c r="V3173" s="37">
        <v>0.27854000000000001</v>
      </c>
      <c r="W3173" s="37">
        <v>32.383180000000003</v>
      </c>
      <c r="X3173" s="37">
        <v>33.897109999999998</v>
      </c>
      <c r="Y3173" s="37">
        <v>123.88745</v>
      </c>
      <c r="Z3173" s="37">
        <v>54.493870000000001</v>
      </c>
      <c r="AA3173" s="37">
        <v>2.1535600000000001</v>
      </c>
      <c r="AB3173" s="37">
        <v>19.9984</v>
      </c>
      <c r="AC3173" s="37">
        <v>20.075310000000002</v>
      </c>
      <c r="AD3173" s="37">
        <v>817.38986</v>
      </c>
      <c r="AE3173" s="37">
        <v>60.353430000000003</v>
      </c>
      <c r="AF3173" s="37">
        <v>25.15934</v>
      </c>
      <c r="AG3173" s="37">
        <v>30.02901</v>
      </c>
      <c r="AH3173" s="37">
        <v>811.00061000000005</v>
      </c>
      <c r="AI3173" s="37">
        <v>521141.11440000002</v>
      </c>
      <c r="AJ3173" s="37">
        <v>68.532210000000006</v>
      </c>
      <c r="AK3173" s="37">
        <v>44.99689</v>
      </c>
      <c r="AL3173" s="5">
        <v>79.896010000000004</v>
      </c>
      <c r="AM3173" s="5">
        <v>120.18339</v>
      </c>
      <c r="AN3173" s="5">
        <v>29.139800000000001</v>
      </c>
      <c r="AO3173" s="5">
        <v>30.159140000000001</v>
      </c>
      <c r="AP3173" s="5">
        <v>29.784369999999999</v>
      </c>
      <c r="AQ3173" s="5">
        <v>27.499479999999998</v>
      </c>
      <c r="AR3173" s="5">
        <v>816.25</v>
      </c>
      <c r="AS3173" s="5">
        <v>13.5</v>
      </c>
      <c r="AT3173" s="5">
        <v>18.431370000000001</v>
      </c>
      <c r="AU3173" s="5">
        <v>78</v>
      </c>
      <c r="AV3173" s="5">
        <v>31</v>
      </c>
      <c r="AW3173" s="5">
        <v>10641.56863</v>
      </c>
      <c r="AX3173" s="5">
        <v>39</v>
      </c>
      <c r="AY3173" s="5">
        <v>21.96078</v>
      </c>
      <c r="AZ3173" s="5">
        <v>5.5E-2</v>
      </c>
      <c r="BA3173" s="5">
        <v>1.6875</v>
      </c>
      <c r="BB3173" s="5">
        <v>29.918839999999999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14.34822</v>
      </c>
      <c r="I3174" s="37">
        <v>11.58752</v>
      </c>
      <c r="J3174" s="37">
        <v>99.08999</v>
      </c>
      <c r="K3174" s="37">
        <v>14.737130000000001</v>
      </c>
      <c r="L3174" s="37">
        <v>2.08555</v>
      </c>
      <c r="M3174" s="37">
        <v>2.3238799999999999</v>
      </c>
      <c r="N3174" s="37">
        <v>1.3796299999999999</v>
      </c>
      <c r="O3174" s="37">
        <v>50.016640000000002</v>
      </c>
      <c r="P3174" s="37">
        <v>51.396270000000001</v>
      </c>
      <c r="Q3174" s="37">
        <v>102.51921</v>
      </c>
      <c r="R3174" s="37">
        <v>497.30013000000002</v>
      </c>
      <c r="S3174" s="37">
        <v>0.75087999999999999</v>
      </c>
      <c r="T3174" s="37">
        <v>338.80473999999998</v>
      </c>
      <c r="U3174" s="37">
        <v>23.653120000000001</v>
      </c>
      <c r="V3174" s="37">
        <v>0.24726000000000001</v>
      </c>
      <c r="W3174" s="37">
        <v>32.420140000000004</v>
      </c>
      <c r="X3174" s="37">
        <v>44.369889999999998</v>
      </c>
      <c r="Y3174" s="37">
        <v>118.77725</v>
      </c>
      <c r="Z3174" s="37">
        <v>54.150500000000001</v>
      </c>
      <c r="AA3174" s="37">
        <v>2.07883</v>
      </c>
      <c r="AB3174" s="37">
        <v>20.010000000000002</v>
      </c>
      <c r="AC3174" s="37">
        <v>20.080960000000001</v>
      </c>
      <c r="AD3174" s="37">
        <v>797.42211999999995</v>
      </c>
      <c r="AE3174" s="37">
        <v>60.121699999999997</v>
      </c>
      <c r="AF3174" s="37">
        <v>24.894410000000001</v>
      </c>
      <c r="AG3174" s="37">
        <v>30.005749999999999</v>
      </c>
      <c r="AH3174" s="37">
        <v>796.29015000000004</v>
      </c>
      <c r="AI3174" s="37">
        <v>521141.11489999999</v>
      </c>
      <c r="AJ3174" s="37">
        <v>68.824070000000006</v>
      </c>
      <c r="AK3174" s="37">
        <v>44.989840000000001</v>
      </c>
      <c r="AL3174" s="5">
        <v>79.951729999999998</v>
      </c>
      <c r="AM3174" s="5">
        <v>119.98694</v>
      </c>
      <c r="AN3174" s="5">
        <v>29.145600000000002</v>
      </c>
      <c r="AO3174" s="5">
        <v>30.222439999999999</v>
      </c>
      <c r="AP3174" s="5">
        <v>29.788139999999999</v>
      </c>
      <c r="AQ3174" s="5">
        <v>27.523720000000001</v>
      </c>
      <c r="AR3174" s="5">
        <v>787.5</v>
      </c>
      <c r="AS3174" s="5">
        <v>16.5</v>
      </c>
      <c r="AT3174" s="5">
        <v>18.431370000000001</v>
      </c>
      <c r="AU3174" s="5">
        <v>78</v>
      </c>
      <c r="AV3174" s="5">
        <v>31</v>
      </c>
      <c r="AW3174" s="5">
        <v>8934.9019599999992</v>
      </c>
      <c r="AX3174" s="5">
        <v>35</v>
      </c>
      <c r="AY3174" s="5">
        <v>21.96078</v>
      </c>
      <c r="AZ3174" s="5">
        <v>7.4999999999999997E-2</v>
      </c>
      <c r="BA3174" s="5">
        <v>1.92188</v>
      </c>
      <c r="BB3174" s="5">
        <v>29.915900000000001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15.237310000000001</v>
      </c>
      <c r="I3175" s="37">
        <v>11.579610000000001</v>
      </c>
      <c r="J3175" s="37">
        <v>99.064449999999994</v>
      </c>
      <c r="K3175" s="37">
        <v>15.109069999999999</v>
      </c>
      <c r="L3175" s="37">
        <v>2.0952899999999999</v>
      </c>
      <c r="M3175" s="37">
        <v>3.3271099999999998</v>
      </c>
      <c r="N3175" s="37">
        <v>1.33748</v>
      </c>
      <c r="O3175" s="37">
        <v>50.022649999999999</v>
      </c>
      <c r="P3175" s="37">
        <v>51.360129999999998</v>
      </c>
      <c r="Q3175" s="37">
        <v>102.5535</v>
      </c>
      <c r="R3175" s="37">
        <v>493.09625999999997</v>
      </c>
      <c r="S3175" s="37">
        <v>0.74246999999999996</v>
      </c>
      <c r="T3175" s="37">
        <v>337.94574999999998</v>
      </c>
      <c r="U3175" s="37">
        <v>23.699310000000001</v>
      </c>
      <c r="V3175" s="37">
        <v>0.24659</v>
      </c>
      <c r="W3175" s="37">
        <v>32.453879999999998</v>
      </c>
      <c r="X3175" s="37">
        <v>32.846339999999998</v>
      </c>
      <c r="Y3175" s="37">
        <v>121.8882</v>
      </c>
      <c r="Z3175" s="37">
        <v>53.644869999999997</v>
      </c>
      <c r="AA3175" s="37">
        <v>2.1238700000000001</v>
      </c>
      <c r="AB3175" s="37">
        <v>20.015840000000001</v>
      </c>
      <c r="AC3175" s="37">
        <v>20.093499999999999</v>
      </c>
      <c r="AD3175" s="37">
        <v>810.24905000000001</v>
      </c>
      <c r="AE3175" s="37">
        <v>60.044759999999997</v>
      </c>
      <c r="AF3175" s="37">
        <v>25.009810000000002</v>
      </c>
      <c r="AG3175" s="37">
        <v>30.002870000000001</v>
      </c>
      <c r="AH3175" s="37">
        <v>802.29810999999995</v>
      </c>
      <c r="AI3175" s="37">
        <v>521141.1153</v>
      </c>
      <c r="AJ3175" s="37">
        <v>68.801100000000005</v>
      </c>
      <c r="AK3175" s="37">
        <v>44.998890000000003</v>
      </c>
      <c r="AL3175" s="5">
        <v>79.892439999999993</v>
      </c>
      <c r="AM3175" s="5">
        <v>119.98992</v>
      </c>
      <c r="AN3175" s="5">
        <v>29.14922</v>
      </c>
      <c r="AO3175" s="5">
        <v>30.282499999999999</v>
      </c>
      <c r="AP3175" s="5">
        <v>29.78867</v>
      </c>
      <c r="AQ3175" s="5">
        <v>27.538599999999999</v>
      </c>
      <c r="AR3175" s="5">
        <v>820.25</v>
      </c>
      <c r="AS3175" s="5">
        <v>14.5</v>
      </c>
      <c r="AT3175" s="5">
        <v>18.03922</v>
      </c>
      <c r="AU3175" s="5">
        <v>78</v>
      </c>
      <c r="AV3175" s="5">
        <v>31</v>
      </c>
      <c r="AW3175" s="5">
        <v>9537.2548999999999</v>
      </c>
      <c r="AX3175" s="5">
        <v>36</v>
      </c>
      <c r="AY3175" s="5">
        <v>21.568629999999999</v>
      </c>
      <c r="AZ3175" s="5">
        <v>5.5E-2</v>
      </c>
      <c r="BA3175" s="5">
        <v>0</v>
      </c>
      <c r="BB3175" s="5">
        <v>29.92229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14.3148</v>
      </c>
      <c r="I3176" s="37">
        <v>11.58653</v>
      </c>
      <c r="J3176" s="37">
        <v>99.088229999999996</v>
      </c>
      <c r="K3176" s="37">
        <v>14.87154</v>
      </c>
      <c r="L3176" s="37">
        <v>2.0836999999999999</v>
      </c>
      <c r="M3176" s="37">
        <v>1.9137999999999999</v>
      </c>
      <c r="N3176" s="37">
        <v>1.35883</v>
      </c>
      <c r="O3176" s="37">
        <v>49.986220000000003</v>
      </c>
      <c r="P3176" s="37">
        <v>51.345050000000001</v>
      </c>
      <c r="Q3176" s="37">
        <v>102.51132</v>
      </c>
      <c r="R3176" s="37">
        <v>489.25725</v>
      </c>
      <c r="S3176" s="37">
        <v>0.70909</v>
      </c>
      <c r="T3176" s="37">
        <v>340.54626999999999</v>
      </c>
      <c r="U3176" s="37">
        <v>23.72193</v>
      </c>
      <c r="V3176" s="37">
        <v>0.22264999999999999</v>
      </c>
      <c r="W3176" s="37">
        <v>32.478529999999999</v>
      </c>
      <c r="X3176" s="37">
        <v>41.716949999999997</v>
      </c>
      <c r="Y3176" s="37">
        <v>118.34891</v>
      </c>
      <c r="Z3176" s="37">
        <v>52.949179999999998</v>
      </c>
      <c r="AA3176" s="37">
        <v>2.07761</v>
      </c>
      <c r="AB3176" s="37">
        <v>20.02158</v>
      </c>
      <c r="AC3176" s="37">
        <v>20.09356</v>
      </c>
      <c r="AD3176" s="37">
        <v>797.66255999999998</v>
      </c>
      <c r="AE3176" s="37">
        <v>59.94706</v>
      </c>
      <c r="AF3176" s="37">
        <v>24.87229</v>
      </c>
      <c r="AG3176" s="37">
        <v>29.989740000000001</v>
      </c>
      <c r="AH3176" s="37">
        <v>818.06741999999997</v>
      </c>
      <c r="AI3176" s="37">
        <v>521141.11580000003</v>
      </c>
      <c r="AJ3176" s="37">
        <v>68.266120000000001</v>
      </c>
      <c r="AK3176" s="37">
        <v>44.985149999999997</v>
      </c>
      <c r="AL3176" s="5">
        <v>79.955640000000002</v>
      </c>
      <c r="AM3176" s="5">
        <v>120.14315000000001</v>
      </c>
      <c r="AN3176" s="5">
        <v>29.13646</v>
      </c>
      <c r="AO3176" s="5">
        <v>30.352119999999999</v>
      </c>
      <c r="AP3176" s="5">
        <v>29.79693</v>
      </c>
      <c r="AQ3176" s="5">
        <v>27.541519999999998</v>
      </c>
      <c r="AR3176" s="5">
        <v>789.75</v>
      </c>
      <c r="AS3176" s="5">
        <v>15.5</v>
      </c>
      <c r="AT3176" s="5">
        <v>18.823530000000002</v>
      </c>
      <c r="AU3176" s="5">
        <v>78</v>
      </c>
      <c r="AV3176" s="5">
        <v>31</v>
      </c>
      <c r="AW3176" s="5">
        <v>9236.0784299999996</v>
      </c>
      <c r="AX3176" s="5">
        <v>38</v>
      </c>
      <c r="AY3176" s="5">
        <v>22.35294</v>
      </c>
      <c r="AZ3176" s="5">
        <v>0.89500000000000002</v>
      </c>
      <c r="BA3176" s="5">
        <v>1.6875</v>
      </c>
      <c r="BB3176" s="5">
        <v>29.926120000000001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16.074480000000001</v>
      </c>
      <c r="I3177" s="37">
        <v>11.576639999999999</v>
      </c>
      <c r="J3177" s="37">
        <v>99.087180000000004</v>
      </c>
      <c r="K3177" s="37">
        <v>14.03735</v>
      </c>
      <c r="L3177" s="37">
        <v>2.12995</v>
      </c>
      <c r="M3177" s="37">
        <v>3.6417299999999999</v>
      </c>
      <c r="N3177" s="37">
        <v>1.3056300000000001</v>
      </c>
      <c r="O3177" s="37">
        <v>49.982010000000002</v>
      </c>
      <c r="P3177" s="37">
        <v>51.28763</v>
      </c>
      <c r="Q3177" s="37">
        <v>102.65141</v>
      </c>
      <c r="R3177" s="37">
        <v>485.68533000000002</v>
      </c>
      <c r="S3177" s="37">
        <v>0.83037000000000005</v>
      </c>
      <c r="T3177" s="37">
        <v>335.69914999999997</v>
      </c>
      <c r="U3177" s="37">
        <v>23.75947</v>
      </c>
      <c r="V3177" s="37">
        <v>7.7679999999999999E-2</v>
      </c>
      <c r="W3177" s="37">
        <v>32.516959999999997</v>
      </c>
      <c r="X3177" s="37">
        <v>89.955479999999994</v>
      </c>
      <c r="Y3177" s="37">
        <v>133.05936</v>
      </c>
      <c r="Z3177" s="37">
        <v>52.263599999999997</v>
      </c>
      <c r="AA3177" s="37">
        <v>2.6741199999999998</v>
      </c>
      <c r="AB3177" s="37">
        <v>20.033449999999998</v>
      </c>
      <c r="AC3177" s="37">
        <v>20.104279999999999</v>
      </c>
      <c r="AD3177" s="37">
        <v>1009.1786</v>
      </c>
      <c r="AE3177" s="37">
        <v>59.736699999999999</v>
      </c>
      <c r="AF3177" s="37">
        <v>25.422709999999999</v>
      </c>
      <c r="AG3177" s="37">
        <v>29.99736</v>
      </c>
      <c r="AH3177" s="37">
        <v>1001.21343</v>
      </c>
      <c r="AI3177" s="37">
        <v>521141.11629999999</v>
      </c>
      <c r="AJ3177" s="37">
        <v>67.764210000000006</v>
      </c>
      <c r="AK3177" s="37">
        <v>44.990079999999999</v>
      </c>
      <c r="AL3177" s="5">
        <v>80.188500000000005</v>
      </c>
      <c r="AM3177" s="5">
        <v>120.13798</v>
      </c>
      <c r="AN3177" s="5">
        <v>29.15128</v>
      </c>
      <c r="AO3177" s="5">
        <v>30.400179999999999</v>
      </c>
      <c r="AP3177" s="5">
        <v>29.791329999999999</v>
      </c>
      <c r="AQ3177" s="5">
        <v>27.555430000000001</v>
      </c>
      <c r="AR3177" s="5">
        <v>827.25</v>
      </c>
      <c r="AS3177" s="5">
        <v>-8</v>
      </c>
      <c r="AT3177" s="5">
        <v>25.098040000000001</v>
      </c>
      <c r="AU3177" s="5">
        <v>78</v>
      </c>
      <c r="AV3177" s="5">
        <v>31</v>
      </c>
      <c r="AW3177" s="5">
        <v>19978.039219999999</v>
      </c>
      <c r="AX3177" s="5">
        <v>81</v>
      </c>
      <c r="AY3177" s="5">
        <v>29.01961</v>
      </c>
      <c r="AZ3177" s="5">
        <v>5.5E-2</v>
      </c>
      <c r="BA3177" s="5">
        <v>0</v>
      </c>
      <c r="BB3177" s="5">
        <v>29.92708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15.60674</v>
      </c>
      <c r="I3178" s="37">
        <v>11.591480000000001</v>
      </c>
      <c r="J3178" s="37">
        <v>99.086510000000004</v>
      </c>
      <c r="K3178" s="37">
        <v>13.436590000000001</v>
      </c>
      <c r="L3178" s="37">
        <v>2.1238299999999999</v>
      </c>
      <c r="M3178" s="37">
        <v>3.47824</v>
      </c>
      <c r="N3178" s="37">
        <v>1.28895</v>
      </c>
      <c r="O3178" s="37">
        <v>49.954079999999998</v>
      </c>
      <c r="P3178" s="37">
        <v>51.243029999999997</v>
      </c>
      <c r="Q3178" s="37">
        <v>106.13482999999999</v>
      </c>
      <c r="R3178" s="37">
        <v>482.29917</v>
      </c>
      <c r="S3178" s="37">
        <v>1.8885799999999999</v>
      </c>
      <c r="T3178" s="37">
        <v>339.02751999999998</v>
      </c>
      <c r="U3178" s="37">
        <v>23.790489999999998</v>
      </c>
      <c r="V3178" s="37">
        <v>2.4420000000000001E-2</v>
      </c>
      <c r="W3178" s="37">
        <v>32.554810000000003</v>
      </c>
      <c r="X3178" s="37">
        <v>89.910300000000007</v>
      </c>
      <c r="Y3178" s="37">
        <v>181.67204000000001</v>
      </c>
      <c r="Z3178" s="37">
        <v>51.55444</v>
      </c>
      <c r="AA3178" s="37">
        <v>4.0127699999999997</v>
      </c>
      <c r="AB3178" s="37">
        <v>20.035520000000002</v>
      </c>
      <c r="AC3178" s="37">
        <v>20.110859999999999</v>
      </c>
      <c r="AD3178" s="37">
        <v>1511.5174199999999</v>
      </c>
      <c r="AE3178" s="37">
        <v>59.462150000000001</v>
      </c>
      <c r="AF3178" s="37">
        <v>25.351410000000001</v>
      </c>
      <c r="AG3178" s="37">
        <v>29.99334</v>
      </c>
      <c r="AH3178" s="37">
        <v>1499.4810600000001</v>
      </c>
      <c r="AI3178" s="37">
        <v>521141.11729999998</v>
      </c>
      <c r="AJ3178" s="37">
        <v>68.808499999999995</v>
      </c>
      <c r="AK3178" s="37">
        <v>44.976059999999997</v>
      </c>
      <c r="AL3178" s="5">
        <v>80.099810000000005</v>
      </c>
      <c r="AM3178" s="5">
        <v>120.10766</v>
      </c>
      <c r="AN3178" s="5">
        <v>29.14592</v>
      </c>
      <c r="AO3178" s="5">
        <v>30.443269999999998</v>
      </c>
      <c r="AP3178" s="5">
        <v>29.794319999999999</v>
      </c>
      <c r="AQ3178" s="5">
        <v>27.545909999999999</v>
      </c>
      <c r="AR3178" s="5">
        <v>1226.5</v>
      </c>
      <c r="AS3178" s="5">
        <v>-8</v>
      </c>
      <c r="AT3178" s="5">
        <v>31.764710000000001</v>
      </c>
      <c r="AU3178" s="5">
        <v>78</v>
      </c>
      <c r="AV3178" s="5">
        <v>31</v>
      </c>
      <c r="AW3178" s="5">
        <v>23491.764709999999</v>
      </c>
      <c r="AX3178" s="5">
        <v>94</v>
      </c>
      <c r="AY3178" s="5">
        <v>33.725490000000001</v>
      </c>
      <c r="AZ3178" s="5">
        <v>3.5000000000000003E-2</v>
      </c>
      <c r="BA3178" s="5">
        <v>0</v>
      </c>
      <c r="BB3178" s="5">
        <v>29.932359999999999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13.710369999999999</v>
      </c>
      <c r="I3179" s="37">
        <v>11.58159</v>
      </c>
      <c r="J3179" s="37">
        <v>99.087029999999999</v>
      </c>
      <c r="K3179" s="37">
        <v>13.44286</v>
      </c>
      <c r="L3179" s="37">
        <v>2.1190600000000002</v>
      </c>
      <c r="M3179" s="37">
        <v>1.71312</v>
      </c>
      <c r="N3179" s="37">
        <v>1.28623</v>
      </c>
      <c r="O3179" s="37">
        <v>49.926650000000002</v>
      </c>
      <c r="P3179" s="37">
        <v>51.212879999999998</v>
      </c>
      <c r="Q3179" s="37">
        <v>107.54349000000001</v>
      </c>
      <c r="R3179" s="37">
        <v>480.02075000000002</v>
      </c>
      <c r="S3179" s="37">
        <v>3.3283700000000001</v>
      </c>
      <c r="T3179" s="37">
        <v>340.70573999999999</v>
      </c>
      <c r="U3179" s="37">
        <v>23.820180000000001</v>
      </c>
      <c r="V3179" s="37">
        <v>6.2280000000000002E-2</v>
      </c>
      <c r="W3179" s="37">
        <v>32.606209999999997</v>
      </c>
      <c r="X3179" s="37">
        <v>57.64141</v>
      </c>
      <c r="Y3179" s="37">
        <v>277.55027000000001</v>
      </c>
      <c r="Z3179" s="37">
        <v>51.00582</v>
      </c>
      <c r="AA3179" s="37">
        <v>5.5789099999999996</v>
      </c>
      <c r="AB3179" s="37">
        <v>20.037179999999999</v>
      </c>
      <c r="AC3179" s="37">
        <v>20.108969999999999</v>
      </c>
      <c r="AD3179" s="37">
        <v>2111.8477400000002</v>
      </c>
      <c r="AE3179" s="37">
        <v>59.252879999999998</v>
      </c>
      <c r="AF3179" s="37">
        <v>25.232520000000001</v>
      </c>
      <c r="AG3179" s="37">
        <v>29.985579999999999</v>
      </c>
      <c r="AH3179" s="37">
        <v>2114.8077800000001</v>
      </c>
      <c r="AI3179" s="37">
        <v>521141.11920000002</v>
      </c>
      <c r="AJ3179" s="37">
        <v>69.117490000000004</v>
      </c>
      <c r="AK3179" s="37">
        <v>44.972479999999997</v>
      </c>
      <c r="AL3179" s="5">
        <v>80.085300000000004</v>
      </c>
      <c r="AM3179" s="5">
        <v>120.57272</v>
      </c>
      <c r="AN3179" s="5">
        <v>29.137899999999998</v>
      </c>
      <c r="AO3179" s="5">
        <v>30.48358</v>
      </c>
      <c r="AP3179" s="5">
        <v>29.792100000000001</v>
      </c>
      <c r="AQ3179" s="5">
        <v>27.545459999999999</v>
      </c>
      <c r="AR3179" s="5">
        <v>1885.75</v>
      </c>
      <c r="AS3179" s="5">
        <v>10.5</v>
      </c>
      <c r="AT3179" s="5">
        <v>27.058820000000001</v>
      </c>
      <c r="AU3179" s="5">
        <v>78</v>
      </c>
      <c r="AV3179" s="5">
        <v>31</v>
      </c>
      <c r="AW3179" s="5">
        <v>19375.686269999998</v>
      </c>
      <c r="AX3179" s="5">
        <v>73</v>
      </c>
      <c r="AY3179" s="5">
        <v>30.588239999999999</v>
      </c>
      <c r="AZ3179" s="5">
        <v>0.54500000000000004</v>
      </c>
      <c r="BA3179" s="5">
        <v>0.625</v>
      </c>
      <c r="BB3179" s="5">
        <v>29.935860000000002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14.176460000000001</v>
      </c>
      <c r="I3180" s="37">
        <v>11.59741</v>
      </c>
      <c r="J3180" s="37">
        <v>99.087500000000006</v>
      </c>
      <c r="K3180" s="37">
        <v>10.55904</v>
      </c>
      <c r="L3180" s="37">
        <v>2.0911599999999999</v>
      </c>
      <c r="M3180" s="37">
        <v>0.79962999999999995</v>
      </c>
      <c r="N3180" s="37">
        <v>1.42086</v>
      </c>
      <c r="O3180" s="37">
        <v>49.88147</v>
      </c>
      <c r="P3180" s="37">
        <v>51.302329999999998</v>
      </c>
      <c r="Q3180" s="37">
        <v>107.16569</v>
      </c>
      <c r="R3180" s="37">
        <v>480.57873999999998</v>
      </c>
      <c r="S3180" s="37">
        <v>3.7593800000000002</v>
      </c>
      <c r="T3180" s="37">
        <v>340.89546999999999</v>
      </c>
      <c r="U3180" s="37">
        <v>23.85764</v>
      </c>
      <c r="V3180" s="37">
        <v>0.23177</v>
      </c>
      <c r="W3180" s="37">
        <v>32.642150000000001</v>
      </c>
      <c r="X3180" s="37">
        <v>69.420540000000003</v>
      </c>
      <c r="Y3180" s="37">
        <v>304.04946000000001</v>
      </c>
      <c r="Z3180" s="37">
        <v>50.51576</v>
      </c>
      <c r="AA3180" s="37">
        <v>6.5884400000000003</v>
      </c>
      <c r="AB3180" s="37">
        <v>20.044820000000001</v>
      </c>
      <c r="AC3180" s="37">
        <v>20.112179999999999</v>
      </c>
      <c r="AD3180" s="37">
        <v>2520.4953300000002</v>
      </c>
      <c r="AE3180" s="37">
        <v>58.985999999999997</v>
      </c>
      <c r="AF3180" s="37">
        <v>24.961359999999999</v>
      </c>
      <c r="AG3180" s="37">
        <v>29.979330000000001</v>
      </c>
      <c r="AH3180" s="37">
        <v>2523.3715999999999</v>
      </c>
      <c r="AI3180" s="37">
        <v>521141.12150000001</v>
      </c>
      <c r="AJ3180" s="37">
        <v>69.734110000000001</v>
      </c>
      <c r="AK3180" s="37">
        <v>44.964129999999997</v>
      </c>
      <c r="AL3180" s="5">
        <v>79.862189999999998</v>
      </c>
      <c r="AM3180" s="5">
        <v>120.55743</v>
      </c>
      <c r="AN3180" s="5">
        <v>29.095759999999999</v>
      </c>
      <c r="AO3180" s="5">
        <v>30.52496</v>
      </c>
      <c r="AP3180" s="5">
        <v>29.79496</v>
      </c>
      <c r="AQ3180" s="5">
        <v>27.5364</v>
      </c>
      <c r="AR3180" s="5">
        <v>2306.25</v>
      </c>
      <c r="AS3180" s="5">
        <v>23</v>
      </c>
      <c r="AT3180" s="5">
        <v>27.843139999999998</v>
      </c>
      <c r="AU3180" s="5">
        <v>78</v>
      </c>
      <c r="AV3180" s="5">
        <v>31</v>
      </c>
      <c r="AW3180" s="5">
        <v>15962.352940000001</v>
      </c>
      <c r="AX3180" s="5">
        <v>63</v>
      </c>
      <c r="AY3180" s="5">
        <v>30.98039</v>
      </c>
      <c r="AZ3180" s="5">
        <v>5.5E-2</v>
      </c>
      <c r="BA3180" s="5">
        <v>0.3125</v>
      </c>
      <c r="BB3180" s="5">
        <v>29.947289999999999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14.77289</v>
      </c>
      <c r="I3181" s="37">
        <v>11.59543</v>
      </c>
      <c r="J3181" s="37">
        <v>99.091669999999993</v>
      </c>
      <c r="K3181" s="37">
        <v>12.462389999999999</v>
      </c>
      <c r="L3181" s="37">
        <v>2.1029100000000001</v>
      </c>
      <c r="M3181" s="37">
        <v>4.5031999999999996</v>
      </c>
      <c r="N3181" s="37">
        <v>1.6573899999999999</v>
      </c>
      <c r="O3181" s="37">
        <v>49.814689999999999</v>
      </c>
      <c r="P3181" s="37">
        <v>51.472079999999998</v>
      </c>
      <c r="Q3181" s="37">
        <v>104.99247</v>
      </c>
      <c r="R3181" s="37">
        <v>483.19394999999997</v>
      </c>
      <c r="S3181" s="37">
        <v>4.2060300000000002</v>
      </c>
      <c r="T3181" s="37">
        <v>339.80146999999999</v>
      </c>
      <c r="U3181" s="37">
        <v>23.88635</v>
      </c>
      <c r="V3181" s="37">
        <v>0.31329000000000001</v>
      </c>
      <c r="W3181" s="37">
        <v>32.663649999999997</v>
      </c>
      <c r="X3181" s="37">
        <v>60.698610000000002</v>
      </c>
      <c r="Y3181" s="37">
        <v>315.29505999999998</v>
      </c>
      <c r="Z3181" s="37">
        <v>50.020609999999998</v>
      </c>
      <c r="AA3181" s="37">
        <v>7.72363</v>
      </c>
      <c r="AB3181" s="37">
        <v>20.054400000000001</v>
      </c>
      <c r="AC3181" s="37">
        <v>20.119199999999999</v>
      </c>
      <c r="AD3181" s="37">
        <v>2938.2672499999999</v>
      </c>
      <c r="AE3181" s="37">
        <v>58.751069999999999</v>
      </c>
      <c r="AF3181" s="37">
        <v>25.101610000000001</v>
      </c>
      <c r="AG3181" s="37">
        <v>29.970289999999999</v>
      </c>
      <c r="AH3181" s="37">
        <v>2942.4162099999999</v>
      </c>
      <c r="AI3181" s="37">
        <v>521141.12400000001</v>
      </c>
      <c r="AJ3181" s="37">
        <v>71.211259999999996</v>
      </c>
      <c r="AK3181" s="37">
        <v>44.967889999999997</v>
      </c>
      <c r="AL3181" s="5">
        <v>79.923569999999998</v>
      </c>
      <c r="AM3181" s="5">
        <v>119.96151999999999</v>
      </c>
      <c r="AN3181" s="5">
        <v>29.06232</v>
      </c>
      <c r="AO3181" s="5">
        <v>30.614409999999999</v>
      </c>
      <c r="AP3181" s="5">
        <v>29.798380000000002</v>
      </c>
      <c r="AQ3181" s="5">
        <v>27.531310000000001</v>
      </c>
      <c r="AR3181" s="5">
        <v>2744.5</v>
      </c>
      <c r="AS3181" s="5">
        <v>26.5</v>
      </c>
      <c r="AT3181" s="5">
        <v>27.843139999999998</v>
      </c>
      <c r="AU3181" s="5">
        <v>78</v>
      </c>
      <c r="AV3181" s="5">
        <v>31</v>
      </c>
      <c r="AW3181" s="5">
        <v>15259.607840000001</v>
      </c>
      <c r="AX3181" s="5">
        <v>59</v>
      </c>
      <c r="AY3181" s="5">
        <v>31.37255</v>
      </c>
      <c r="AZ3181" s="5">
        <v>0.85499999999999998</v>
      </c>
      <c r="BA3181" s="5">
        <v>1.92188</v>
      </c>
      <c r="BB3181" s="5">
        <v>29.949850000000001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14.836970000000001</v>
      </c>
      <c r="I3182" s="37">
        <v>11.58653</v>
      </c>
      <c r="J3182" s="37">
        <v>99.091149999999999</v>
      </c>
      <c r="K3182" s="37">
        <v>15.794790000000001</v>
      </c>
      <c r="L3182" s="37">
        <v>2.0941399999999999</v>
      </c>
      <c r="M3182" s="37">
        <v>3.8572299999999999</v>
      </c>
      <c r="N3182" s="37">
        <v>1.9213800000000001</v>
      </c>
      <c r="O3182" s="37">
        <v>49.76361</v>
      </c>
      <c r="P3182" s="37">
        <v>51.684989999999999</v>
      </c>
      <c r="Q3182" s="37">
        <v>104.67572</v>
      </c>
      <c r="R3182" s="37">
        <v>486.64215000000002</v>
      </c>
      <c r="S3182" s="37">
        <v>4.9425100000000004</v>
      </c>
      <c r="T3182" s="37">
        <v>338.74189999999999</v>
      </c>
      <c r="U3182" s="37">
        <v>23.916910000000001</v>
      </c>
      <c r="V3182" s="37">
        <v>0.18981999999999999</v>
      </c>
      <c r="W3182" s="37">
        <v>32.665979999999998</v>
      </c>
      <c r="X3182" s="37">
        <v>66.069800000000001</v>
      </c>
      <c r="Y3182" s="37">
        <v>321.34345999999999</v>
      </c>
      <c r="Z3182" s="37">
        <v>50.585999999999999</v>
      </c>
      <c r="AA3182" s="37">
        <v>8.8035099999999993</v>
      </c>
      <c r="AB3182" s="37">
        <v>20.06155</v>
      </c>
      <c r="AC3182" s="37">
        <v>20.134309999999999</v>
      </c>
      <c r="AD3182" s="37">
        <v>3369.6391899999999</v>
      </c>
      <c r="AE3182" s="37">
        <v>58.6661</v>
      </c>
      <c r="AF3182" s="37">
        <v>24.993259999999999</v>
      </c>
      <c r="AG3182" s="37">
        <v>29.974309999999999</v>
      </c>
      <c r="AH3182" s="37">
        <v>3373.9509200000002</v>
      </c>
      <c r="AI3182" s="37">
        <v>521141.12689999997</v>
      </c>
      <c r="AJ3182" s="37">
        <v>69.056759999999997</v>
      </c>
      <c r="AK3182" s="37">
        <v>44.969900000000003</v>
      </c>
      <c r="AL3182" s="5">
        <v>79.933719999999994</v>
      </c>
      <c r="AM3182" s="5">
        <v>120.31254</v>
      </c>
      <c r="AN3182" s="5">
        <v>29.060749999999999</v>
      </c>
      <c r="AO3182" s="5">
        <v>30.592089999999999</v>
      </c>
      <c r="AP3182" s="5">
        <v>29.791319999999999</v>
      </c>
      <c r="AQ3182" s="5">
        <v>27.53096</v>
      </c>
      <c r="AR3182" s="5">
        <v>3177.25</v>
      </c>
      <c r="AS3182" s="5">
        <v>28.5</v>
      </c>
      <c r="AT3182" s="5">
        <v>29.803920000000002</v>
      </c>
      <c r="AU3182" s="5">
        <v>78</v>
      </c>
      <c r="AV3182" s="5">
        <v>31</v>
      </c>
      <c r="AW3182" s="5">
        <v>16062.7451</v>
      </c>
      <c r="AX3182" s="5">
        <v>62</v>
      </c>
      <c r="AY3182" s="5">
        <v>32.549019999999999</v>
      </c>
      <c r="AZ3182" s="5">
        <v>0.85499999999999998</v>
      </c>
      <c r="BA3182" s="5">
        <v>1.53125</v>
      </c>
      <c r="BB3182" s="5">
        <v>29.95579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14.668620000000001</v>
      </c>
      <c r="I3183" s="37">
        <v>11.59247</v>
      </c>
      <c r="J3183" s="37">
        <v>99.081519999999998</v>
      </c>
      <c r="K3183" s="37">
        <v>16.869499999999999</v>
      </c>
      <c r="L3183" s="37">
        <v>2.0981399999999999</v>
      </c>
      <c r="M3183" s="37">
        <v>3.29413</v>
      </c>
      <c r="N3183" s="37">
        <v>2.11056</v>
      </c>
      <c r="O3183" s="37">
        <v>49.701320000000003</v>
      </c>
      <c r="P3183" s="37">
        <v>51.811880000000002</v>
      </c>
      <c r="Q3183" s="37">
        <v>104.52048000000001</v>
      </c>
      <c r="R3183" s="37">
        <v>491.10734000000002</v>
      </c>
      <c r="S3183" s="37">
        <v>5.7289599999999998</v>
      </c>
      <c r="T3183" s="37">
        <v>338.57857999999999</v>
      </c>
      <c r="U3183" s="37">
        <v>23.940239999999999</v>
      </c>
      <c r="V3183" s="37">
        <v>8.7029999999999996E-2</v>
      </c>
      <c r="W3183" s="37">
        <v>32.61307</v>
      </c>
      <c r="X3183" s="37">
        <v>65.091369999999998</v>
      </c>
      <c r="Y3183" s="37">
        <v>325.63126</v>
      </c>
      <c r="Z3183" s="37">
        <v>51.890009999999997</v>
      </c>
      <c r="AA3183" s="37">
        <v>9.9694000000000003</v>
      </c>
      <c r="AB3183" s="37">
        <v>20.0565</v>
      </c>
      <c r="AC3183" s="37">
        <v>20.13448</v>
      </c>
      <c r="AD3183" s="37">
        <v>3801.2320199999999</v>
      </c>
      <c r="AE3183" s="37">
        <v>58.638919999999999</v>
      </c>
      <c r="AF3183" s="37">
        <v>25.044720000000002</v>
      </c>
      <c r="AG3183" s="37">
        <v>29.947959999999998</v>
      </c>
      <c r="AH3183" s="37">
        <v>3807.1961799999999</v>
      </c>
      <c r="AI3183" s="37">
        <v>521141.13040000002</v>
      </c>
      <c r="AJ3183" s="37">
        <v>68.390569999999997</v>
      </c>
      <c r="AK3183" s="37">
        <v>44.959240000000001</v>
      </c>
      <c r="AL3183" s="5">
        <v>80.032849999999996</v>
      </c>
      <c r="AM3183" s="5">
        <v>120.12045999999999</v>
      </c>
      <c r="AN3183" s="5">
        <v>29.047180000000001</v>
      </c>
      <c r="AO3183" s="5">
        <v>30.612690000000001</v>
      </c>
      <c r="AP3183" s="5">
        <v>29.798079999999999</v>
      </c>
      <c r="AQ3183" s="5">
        <v>27.523240000000001</v>
      </c>
      <c r="AR3183" s="5">
        <v>3605.25</v>
      </c>
      <c r="AS3183" s="5">
        <v>28.5</v>
      </c>
      <c r="AT3183" s="5">
        <v>31.37255</v>
      </c>
      <c r="AU3183" s="5">
        <v>78</v>
      </c>
      <c r="AV3183" s="5">
        <v>31</v>
      </c>
      <c r="AW3183" s="5">
        <v>16865.88235</v>
      </c>
      <c r="AX3183" s="5">
        <v>67</v>
      </c>
      <c r="AY3183" s="5">
        <v>33.333329999999997</v>
      </c>
      <c r="AZ3183" s="5">
        <v>0.85499999999999998</v>
      </c>
      <c r="BA3183" s="5">
        <v>1.29688</v>
      </c>
      <c r="BB3183" s="5">
        <v>29.960129999999999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14.48029</v>
      </c>
      <c r="I3184" s="37">
        <v>11.58752</v>
      </c>
      <c r="J3184" s="37">
        <v>99.086429999999993</v>
      </c>
      <c r="K3184" s="37">
        <v>16.4312</v>
      </c>
      <c r="L3184" s="37">
        <v>2.0912799999999998</v>
      </c>
      <c r="M3184" s="37">
        <v>4.2056199999999997</v>
      </c>
      <c r="N3184" s="37">
        <v>2.2931400000000002</v>
      </c>
      <c r="O3184" s="37">
        <v>49.660150000000002</v>
      </c>
      <c r="P3184" s="37">
        <v>51.953290000000003</v>
      </c>
      <c r="Q3184" s="37">
        <v>104.62069</v>
      </c>
      <c r="R3184" s="37">
        <v>496.87896999999998</v>
      </c>
      <c r="S3184" s="37">
        <v>6.57355</v>
      </c>
      <c r="T3184" s="37">
        <v>340.68459999999999</v>
      </c>
      <c r="U3184" s="37">
        <v>23.971509999999999</v>
      </c>
      <c r="V3184" s="37">
        <v>0.21476000000000001</v>
      </c>
      <c r="W3184" s="37">
        <v>32.552219999999998</v>
      </c>
      <c r="X3184" s="37">
        <v>64.967449999999999</v>
      </c>
      <c r="Y3184" s="37">
        <v>329.58049</v>
      </c>
      <c r="Z3184" s="37">
        <v>52.899509999999999</v>
      </c>
      <c r="AA3184" s="37">
        <v>10.97325</v>
      </c>
      <c r="AB3184" s="37">
        <v>20.07235</v>
      </c>
      <c r="AC3184" s="37">
        <v>20.14039</v>
      </c>
      <c r="AD3184" s="37">
        <v>4197.7115400000002</v>
      </c>
      <c r="AE3184" s="37">
        <v>58.680459999999997</v>
      </c>
      <c r="AF3184" s="37">
        <v>24.96283</v>
      </c>
      <c r="AG3184" s="37">
        <v>29.938289999999999</v>
      </c>
      <c r="AH3184" s="37">
        <v>4201.7996499999999</v>
      </c>
      <c r="AI3184" s="37">
        <v>521141.13429999998</v>
      </c>
      <c r="AJ3184" s="37">
        <v>71.009249999999994</v>
      </c>
      <c r="AK3184" s="37">
        <v>44.962229999999998</v>
      </c>
      <c r="AL3184" s="5">
        <v>80.094849999999994</v>
      </c>
      <c r="AM3184" s="5">
        <v>120.33462</v>
      </c>
      <c r="AN3184" s="5">
        <v>29.036339999999999</v>
      </c>
      <c r="AO3184" s="5">
        <v>30.626270000000002</v>
      </c>
      <c r="AP3184" s="5">
        <v>29.794830000000001</v>
      </c>
      <c r="AQ3184" s="5">
        <v>27.513829999999999</v>
      </c>
      <c r="AR3184" s="5">
        <v>4023.25</v>
      </c>
      <c r="AS3184" s="5">
        <v>29</v>
      </c>
      <c r="AT3184" s="5">
        <v>32.156860000000002</v>
      </c>
      <c r="AU3184" s="5">
        <v>78</v>
      </c>
      <c r="AV3184" s="5">
        <v>31</v>
      </c>
      <c r="AW3184" s="5">
        <v>17066.666669999999</v>
      </c>
      <c r="AX3184" s="5">
        <v>66</v>
      </c>
      <c r="AY3184" s="5">
        <v>34.117649999999998</v>
      </c>
      <c r="AZ3184" s="5">
        <v>0.875</v>
      </c>
      <c r="BA3184" s="5">
        <v>0.90625</v>
      </c>
      <c r="BB3184" s="5">
        <v>29.96144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14.49</v>
      </c>
      <c r="I3185" s="37">
        <v>11.588509999999999</v>
      </c>
      <c r="J3185" s="37">
        <v>99.087209999999999</v>
      </c>
      <c r="K3185" s="37">
        <v>11.175409999999999</v>
      </c>
      <c r="L3185" s="37">
        <v>2.0929700000000002</v>
      </c>
      <c r="M3185" s="37">
        <v>2.52786</v>
      </c>
      <c r="N3185" s="37">
        <v>2.5495100000000002</v>
      </c>
      <c r="O3185" s="37">
        <v>49.609819999999999</v>
      </c>
      <c r="P3185" s="37">
        <v>52.159329999999997</v>
      </c>
      <c r="Q3185" s="37">
        <v>103.17022</v>
      </c>
      <c r="R3185" s="37">
        <v>504.18612000000002</v>
      </c>
      <c r="S3185" s="37">
        <v>6.9099300000000001</v>
      </c>
      <c r="T3185" s="37">
        <v>340.72566</v>
      </c>
      <c r="U3185" s="37">
        <v>23.995850000000001</v>
      </c>
      <c r="V3185" s="37">
        <v>0.58579999999999999</v>
      </c>
      <c r="W3185" s="37">
        <v>32.471359999999997</v>
      </c>
      <c r="X3185" s="37">
        <v>42.967210000000001</v>
      </c>
      <c r="Y3185" s="37">
        <v>331.25569999999999</v>
      </c>
      <c r="Z3185" s="37">
        <v>53.605310000000003</v>
      </c>
      <c r="AA3185" s="37">
        <v>11.236330000000001</v>
      </c>
      <c r="AB3185" s="37">
        <v>20.068470000000001</v>
      </c>
      <c r="AC3185" s="37">
        <v>20.140039999999999</v>
      </c>
      <c r="AD3185" s="37">
        <v>4294.8800799999999</v>
      </c>
      <c r="AE3185" s="37">
        <v>58.872190000000003</v>
      </c>
      <c r="AF3185" s="37">
        <v>24.98301</v>
      </c>
      <c r="AG3185" s="37">
        <v>29.953099999999999</v>
      </c>
      <c r="AH3185" s="37">
        <v>4298.7656399999996</v>
      </c>
      <c r="AI3185" s="37">
        <v>521141.13860000001</v>
      </c>
      <c r="AJ3185" s="37">
        <v>72.980419999999995</v>
      </c>
      <c r="AK3185" s="37">
        <v>44.960560000000001</v>
      </c>
      <c r="AL3185" s="5">
        <v>80.012749999999997</v>
      </c>
      <c r="AM3185" s="5">
        <v>120.14208000000001</v>
      </c>
      <c r="AN3185" s="5">
        <v>29.01005</v>
      </c>
      <c r="AO3185" s="5">
        <v>30.648230000000002</v>
      </c>
      <c r="AP3185" s="5">
        <v>29.789100000000001</v>
      </c>
      <c r="AQ3185" s="5">
        <v>27.506920000000001</v>
      </c>
      <c r="AR3185" s="5">
        <v>4310</v>
      </c>
      <c r="AS3185" s="5">
        <v>35.5</v>
      </c>
      <c r="AT3185" s="5">
        <v>27.058820000000001</v>
      </c>
      <c r="AU3185" s="5">
        <v>78</v>
      </c>
      <c r="AV3185" s="5">
        <v>31</v>
      </c>
      <c r="AW3185" s="5">
        <v>11545.098040000001</v>
      </c>
      <c r="AX3185" s="5">
        <v>43</v>
      </c>
      <c r="AY3185" s="5">
        <v>30.588239999999999</v>
      </c>
      <c r="AZ3185" s="5">
        <v>0.91500000000000004</v>
      </c>
      <c r="BA3185" s="5">
        <v>0.20313000000000001</v>
      </c>
      <c r="BB3185" s="5">
        <v>29.952570000000001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14.89822</v>
      </c>
      <c r="I3186" s="37">
        <v>11.594440000000001</v>
      </c>
      <c r="J3186" s="37">
        <v>99.086579999999998</v>
      </c>
      <c r="K3186" s="37">
        <v>8.0936699999999995</v>
      </c>
      <c r="L3186" s="37">
        <v>2.0964399999999999</v>
      </c>
      <c r="M3186" s="37">
        <v>2.30335</v>
      </c>
      <c r="N3186" s="37">
        <v>2.7394099999999999</v>
      </c>
      <c r="O3186" s="37">
        <v>49.625909999999998</v>
      </c>
      <c r="P3186" s="37">
        <v>52.365310000000001</v>
      </c>
      <c r="Q3186" s="37">
        <v>103.03852999999999</v>
      </c>
      <c r="R3186" s="37">
        <v>513.01797999999997</v>
      </c>
      <c r="S3186" s="37">
        <v>5.4586899999999998</v>
      </c>
      <c r="T3186" s="37">
        <v>339.44679000000002</v>
      </c>
      <c r="U3186" s="37">
        <v>24.02948</v>
      </c>
      <c r="V3186" s="37">
        <v>0.44824000000000003</v>
      </c>
      <c r="W3186" s="37">
        <v>32.403689999999997</v>
      </c>
      <c r="X3186" s="37">
        <v>43.99821</v>
      </c>
      <c r="Y3186" s="37">
        <v>328.79313000000002</v>
      </c>
      <c r="Z3186" s="37">
        <v>54.164369999999998</v>
      </c>
      <c r="AA3186" s="37">
        <v>11.22611</v>
      </c>
      <c r="AB3186" s="37">
        <v>20.075189999999999</v>
      </c>
      <c r="AC3186" s="37">
        <v>20.157340000000001</v>
      </c>
      <c r="AD3186" s="37">
        <v>4283.8826799999997</v>
      </c>
      <c r="AE3186" s="37">
        <v>59.410310000000003</v>
      </c>
      <c r="AF3186" s="37">
        <v>25.024370000000001</v>
      </c>
      <c r="AG3186" s="37">
        <v>29.946390000000001</v>
      </c>
      <c r="AH3186" s="37">
        <v>4287.4605899999997</v>
      </c>
      <c r="AI3186" s="37">
        <v>521141.1421</v>
      </c>
      <c r="AJ3186" s="37">
        <v>69.130030000000005</v>
      </c>
      <c r="AK3186" s="37">
        <v>44.956960000000002</v>
      </c>
      <c r="AL3186" s="5">
        <v>79.971559999999997</v>
      </c>
      <c r="AM3186" s="5">
        <v>119.89977</v>
      </c>
      <c r="AN3186" s="5">
        <v>28.978020000000001</v>
      </c>
      <c r="AO3186" s="5">
        <v>30.677060000000001</v>
      </c>
      <c r="AP3186" s="5">
        <v>29.798259999999999</v>
      </c>
      <c r="AQ3186" s="5">
        <v>27.505310000000001</v>
      </c>
      <c r="AR3186" s="5">
        <v>4289.75</v>
      </c>
      <c r="AS3186" s="5">
        <v>36</v>
      </c>
      <c r="AT3186" s="5">
        <v>27.058820000000001</v>
      </c>
      <c r="AU3186" s="5">
        <v>78</v>
      </c>
      <c r="AV3186" s="5">
        <v>31</v>
      </c>
      <c r="AW3186" s="5">
        <v>11043.13725</v>
      </c>
      <c r="AX3186" s="5">
        <v>43</v>
      </c>
      <c r="AY3186" s="5">
        <v>30.588239999999999</v>
      </c>
      <c r="AZ3186" s="5">
        <v>0.83499999999999996</v>
      </c>
      <c r="BA3186" s="5">
        <v>0.125</v>
      </c>
      <c r="BB3186" s="5">
        <v>29.967310000000001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14.158989999999999</v>
      </c>
      <c r="I3187" s="37">
        <v>11.594440000000001</v>
      </c>
      <c r="J3187" s="37">
        <v>99.090890000000002</v>
      </c>
      <c r="K3187" s="37">
        <v>7.44367</v>
      </c>
      <c r="L3187" s="37">
        <v>2.0946600000000002</v>
      </c>
      <c r="M3187" s="37">
        <v>2.1930800000000001</v>
      </c>
      <c r="N3187" s="37">
        <v>2.92483</v>
      </c>
      <c r="O3187" s="37">
        <v>49.611669999999997</v>
      </c>
      <c r="P3187" s="37">
        <v>52.536499999999997</v>
      </c>
      <c r="Q3187" s="37">
        <v>103.07335</v>
      </c>
      <c r="R3187" s="37">
        <v>521.70899999999995</v>
      </c>
      <c r="S3187" s="37">
        <v>4.6845499999999998</v>
      </c>
      <c r="T3187" s="37">
        <v>339.06599999999997</v>
      </c>
      <c r="U3187" s="37">
        <v>24.05583</v>
      </c>
      <c r="V3187" s="37">
        <v>0.33604000000000001</v>
      </c>
      <c r="W3187" s="37">
        <v>32.361530000000002</v>
      </c>
      <c r="X3187" s="37">
        <v>44.99268</v>
      </c>
      <c r="Y3187" s="37">
        <v>329.33524999999997</v>
      </c>
      <c r="Z3187" s="37">
        <v>54.63644</v>
      </c>
      <c r="AA3187" s="37">
        <v>11.25292</v>
      </c>
      <c r="AB3187" s="37">
        <v>20.074560000000002</v>
      </c>
      <c r="AC3187" s="37">
        <v>20.15701</v>
      </c>
      <c r="AD3187" s="37">
        <v>4297.7496499999997</v>
      </c>
      <c r="AE3187" s="37">
        <v>59.720030000000001</v>
      </c>
      <c r="AF3187" s="37">
        <v>25.0032</v>
      </c>
      <c r="AG3187" s="37">
        <v>29.94031</v>
      </c>
      <c r="AH3187" s="37">
        <v>4302.7222199999997</v>
      </c>
      <c r="AI3187" s="37">
        <v>521141.14500000002</v>
      </c>
      <c r="AJ3187" s="37">
        <v>66.540419999999997</v>
      </c>
      <c r="AK3187" s="37">
        <v>44.956949999999999</v>
      </c>
      <c r="AL3187" s="5">
        <v>80.012990000000002</v>
      </c>
      <c r="AM3187" s="5">
        <v>120.35106</v>
      </c>
      <c r="AN3187" s="5">
        <v>28.94586</v>
      </c>
      <c r="AO3187" s="5">
        <v>30.66911</v>
      </c>
      <c r="AP3187" s="5">
        <v>29.790019999999998</v>
      </c>
      <c r="AQ3187" s="5">
        <v>27.49399</v>
      </c>
      <c r="AR3187" s="5">
        <v>4300</v>
      </c>
      <c r="AS3187" s="5">
        <v>35.5</v>
      </c>
      <c r="AT3187" s="5">
        <v>27.450980000000001</v>
      </c>
      <c r="AU3187" s="5">
        <v>78</v>
      </c>
      <c r="AV3187" s="5">
        <v>31</v>
      </c>
      <c r="AW3187" s="5">
        <v>11444.70588</v>
      </c>
      <c r="AX3187" s="5">
        <v>44</v>
      </c>
      <c r="AY3187" s="5">
        <v>30.588239999999999</v>
      </c>
      <c r="AZ3187" s="5">
        <v>0.82</v>
      </c>
      <c r="BA3187" s="5">
        <v>4.6879999999999998E-2</v>
      </c>
      <c r="BB3187" s="5">
        <v>29.959489999999999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14.12401</v>
      </c>
      <c r="I3188" s="37">
        <v>11.58752</v>
      </c>
      <c r="J3188" s="37">
        <v>99.091130000000007</v>
      </c>
      <c r="K3188" s="37">
        <v>7.1603399999999997</v>
      </c>
      <c r="L3188" s="37">
        <v>2.09545</v>
      </c>
      <c r="M3188" s="37">
        <v>1.10233</v>
      </c>
      <c r="N3188" s="37">
        <v>2.99274</v>
      </c>
      <c r="O3188" s="37">
        <v>49.609070000000003</v>
      </c>
      <c r="P3188" s="37">
        <v>52.60181</v>
      </c>
      <c r="Q3188" s="37">
        <v>103.11879999999999</v>
      </c>
      <c r="R3188" s="37">
        <v>529.46525999999994</v>
      </c>
      <c r="S3188" s="37">
        <v>4.54976</v>
      </c>
      <c r="T3188" s="37">
        <v>340.29401999999999</v>
      </c>
      <c r="U3188" s="37">
        <v>24.080100000000002</v>
      </c>
      <c r="V3188" s="37">
        <v>0.20399999999999999</v>
      </c>
      <c r="W3188" s="37">
        <v>32.319270000000003</v>
      </c>
      <c r="X3188" s="37">
        <v>42.274560000000001</v>
      </c>
      <c r="Y3188" s="37">
        <v>329.09258999999997</v>
      </c>
      <c r="Z3188" s="37">
        <v>55.082799999999999</v>
      </c>
      <c r="AA3188" s="37">
        <v>11.25198</v>
      </c>
      <c r="AB3188" s="37">
        <v>20.067070000000001</v>
      </c>
      <c r="AC3188" s="37">
        <v>20.152719999999999</v>
      </c>
      <c r="AD3188" s="37">
        <v>4295.7831699999997</v>
      </c>
      <c r="AE3188" s="37">
        <v>60.030389999999997</v>
      </c>
      <c r="AF3188" s="37">
        <v>25.012560000000001</v>
      </c>
      <c r="AG3188" s="37">
        <v>29.924440000000001</v>
      </c>
      <c r="AH3188" s="37">
        <v>4299.3160900000003</v>
      </c>
      <c r="AI3188" s="37">
        <v>521141.14779999998</v>
      </c>
      <c r="AJ3188" s="37">
        <v>67.520120000000006</v>
      </c>
      <c r="AK3188" s="37">
        <v>44.947499999999998</v>
      </c>
      <c r="AL3188" s="5">
        <v>79.932500000000005</v>
      </c>
      <c r="AM3188" s="5">
        <v>120.36322</v>
      </c>
      <c r="AN3188" s="5">
        <v>28.906970000000001</v>
      </c>
      <c r="AO3188" s="5">
        <v>30.61739</v>
      </c>
      <c r="AP3188" s="5">
        <v>29.808070000000001</v>
      </c>
      <c r="AQ3188" s="5">
        <v>27.478010000000001</v>
      </c>
      <c r="AR3188" s="5">
        <v>4304.5</v>
      </c>
      <c r="AS3188" s="5">
        <v>36</v>
      </c>
      <c r="AT3188" s="5">
        <v>27.058820000000001</v>
      </c>
      <c r="AU3188" s="5">
        <v>78</v>
      </c>
      <c r="AV3188" s="5">
        <v>31</v>
      </c>
      <c r="AW3188" s="5">
        <v>11043.13725</v>
      </c>
      <c r="AX3188" s="5">
        <v>43</v>
      </c>
      <c r="AY3188" s="5">
        <v>30.588239999999999</v>
      </c>
      <c r="AZ3188" s="5">
        <v>0.19500000000000001</v>
      </c>
      <c r="BA3188" s="5">
        <v>0.51563000000000003</v>
      </c>
      <c r="BB3188" s="5">
        <v>29.960550000000001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14.72856</v>
      </c>
      <c r="I3189" s="37">
        <v>11.56972</v>
      </c>
      <c r="J3189" s="37">
        <v>99.087119999999999</v>
      </c>
      <c r="K3189" s="37">
        <v>7.1425799999999997</v>
      </c>
      <c r="L3189" s="37">
        <v>2.09476</v>
      </c>
      <c r="M3189" s="37">
        <v>0.67369999999999997</v>
      </c>
      <c r="N3189" s="37">
        <v>3.0095999999999998</v>
      </c>
      <c r="O3189" s="37">
        <v>49.595300000000002</v>
      </c>
      <c r="P3189" s="37">
        <v>52.604900000000001</v>
      </c>
      <c r="Q3189" s="37">
        <v>103.48941000000001</v>
      </c>
      <c r="R3189" s="37">
        <v>536.39140999999995</v>
      </c>
      <c r="S3189" s="37">
        <v>4.4806600000000003</v>
      </c>
      <c r="T3189" s="37">
        <v>340.3845</v>
      </c>
      <c r="U3189" s="37">
        <v>24.108910000000002</v>
      </c>
      <c r="V3189" s="37">
        <v>0.19417000000000001</v>
      </c>
      <c r="W3189" s="37">
        <v>32.285539999999997</v>
      </c>
      <c r="X3189" s="37">
        <v>43.179209999999998</v>
      </c>
      <c r="Y3189" s="37">
        <v>328.46654999999998</v>
      </c>
      <c r="Z3189" s="37">
        <v>55.391489999999997</v>
      </c>
      <c r="AA3189" s="37">
        <v>11.240500000000001</v>
      </c>
      <c r="AB3189" s="37">
        <v>20.070930000000001</v>
      </c>
      <c r="AC3189" s="37">
        <v>20.159859999999998</v>
      </c>
      <c r="AD3189" s="37">
        <v>4292.8138900000004</v>
      </c>
      <c r="AE3189" s="37">
        <v>60.200589999999998</v>
      </c>
      <c r="AF3189" s="37">
        <v>25.00431</v>
      </c>
      <c r="AG3189" s="37">
        <v>29.925219999999999</v>
      </c>
      <c r="AH3189" s="37">
        <v>4296.1060399999997</v>
      </c>
      <c r="AI3189" s="37">
        <v>521141.15049999999</v>
      </c>
      <c r="AJ3189" s="37">
        <v>67.496070000000003</v>
      </c>
      <c r="AK3189" s="37">
        <v>44.946469999999998</v>
      </c>
      <c r="AL3189" s="5">
        <v>79.974990000000005</v>
      </c>
      <c r="AM3189" s="5">
        <v>120.03364999999999</v>
      </c>
      <c r="AN3189" s="5">
        <v>28.888719999999999</v>
      </c>
      <c r="AO3189" s="5">
        <v>30.555720000000001</v>
      </c>
      <c r="AP3189" s="5">
        <v>29.796469999999999</v>
      </c>
      <c r="AQ3189" s="5">
        <v>27.47702</v>
      </c>
      <c r="AR3189" s="5">
        <v>4295.25</v>
      </c>
      <c r="AS3189" s="5">
        <v>36</v>
      </c>
      <c r="AT3189" s="5">
        <v>27.058820000000001</v>
      </c>
      <c r="AU3189" s="5">
        <v>78</v>
      </c>
      <c r="AV3189" s="5">
        <v>31</v>
      </c>
      <c r="AW3189" s="5">
        <v>10942.7451</v>
      </c>
      <c r="AX3189" s="5">
        <v>44</v>
      </c>
      <c r="AY3189" s="5">
        <v>30.588239999999999</v>
      </c>
      <c r="AZ3189" s="5">
        <v>0.33</v>
      </c>
      <c r="BA3189" s="5">
        <v>0.59375</v>
      </c>
      <c r="BB3189" s="5">
        <v>29.95665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14.659280000000001</v>
      </c>
      <c r="I3190" s="37">
        <v>11.61027</v>
      </c>
      <c r="J3190" s="37">
        <v>99.090680000000006</v>
      </c>
      <c r="K3190" s="37">
        <v>7.1272000000000002</v>
      </c>
      <c r="L3190" s="37">
        <v>2.09239</v>
      </c>
      <c r="M3190" s="37">
        <v>0.72238000000000002</v>
      </c>
      <c r="N3190" s="37">
        <v>3.11754</v>
      </c>
      <c r="O3190" s="37">
        <v>49.560339999999997</v>
      </c>
      <c r="P3190" s="37">
        <v>52.677869999999999</v>
      </c>
      <c r="Q3190" s="37">
        <v>104.30259</v>
      </c>
      <c r="R3190" s="37">
        <v>542.67178000000001</v>
      </c>
      <c r="S3190" s="37">
        <v>4.4859099999999996</v>
      </c>
      <c r="T3190" s="37">
        <v>338.92309</v>
      </c>
      <c r="U3190" s="37">
        <v>24.12895</v>
      </c>
      <c r="V3190" s="37">
        <v>0.24582999999999999</v>
      </c>
      <c r="W3190" s="37">
        <v>32.264020000000002</v>
      </c>
      <c r="X3190" s="37">
        <v>45.284230000000001</v>
      </c>
      <c r="Y3190" s="37">
        <v>328.28962999999999</v>
      </c>
      <c r="Z3190" s="37">
        <v>55.567740000000001</v>
      </c>
      <c r="AA3190" s="37">
        <v>11.245979999999999</v>
      </c>
      <c r="AB3190" s="37">
        <v>20.07685</v>
      </c>
      <c r="AC3190" s="37">
        <v>20.158390000000001</v>
      </c>
      <c r="AD3190" s="37">
        <v>4299.7735599999996</v>
      </c>
      <c r="AE3190" s="37">
        <v>60.241079999999997</v>
      </c>
      <c r="AF3190" s="37">
        <v>24.976019999999998</v>
      </c>
      <c r="AG3190" s="37">
        <v>29.927119999999999</v>
      </c>
      <c r="AH3190" s="37">
        <v>4303.51368</v>
      </c>
      <c r="AI3190" s="37">
        <v>521141.1532</v>
      </c>
      <c r="AJ3190" s="37">
        <v>66.803389999999993</v>
      </c>
      <c r="AK3190" s="37">
        <v>44.93647</v>
      </c>
      <c r="AL3190" s="5">
        <v>80.103039999999993</v>
      </c>
      <c r="AM3190" s="5">
        <v>119.81855</v>
      </c>
      <c r="AN3190" s="5">
        <v>28.865559999999999</v>
      </c>
      <c r="AO3190" s="5">
        <v>30.507739999999998</v>
      </c>
      <c r="AP3190" s="5">
        <v>29.802150000000001</v>
      </c>
      <c r="AQ3190" s="5">
        <v>27.468229999999998</v>
      </c>
      <c r="AR3190" s="5">
        <v>4300</v>
      </c>
      <c r="AS3190" s="5">
        <v>35.5</v>
      </c>
      <c r="AT3190" s="5">
        <v>27.450980000000001</v>
      </c>
      <c r="AU3190" s="5">
        <v>78</v>
      </c>
      <c r="AV3190" s="5">
        <v>31</v>
      </c>
      <c r="AW3190" s="5">
        <v>11344.31373</v>
      </c>
      <c r="AX3190" s="5">
        <v>44</v>
      </c>
      <c r="AY3190" s="5">
        <v>30.588239999999999</v>
      </c>
      <c r="AZ3190" s="5">
        <v>0.85499999999999998</v>
      </c>
      <c r="BA3190" s="5">
        <v>0.125</v>
      </c>
      <c r="BB3190" s="5">
        <v>29.952480000000001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14.083740000000001</v>
      </c>
      <c r="I3191" s="37">
        <v>11.590490000000001</v>
      </c>
      <c r="J3191" s="37">
        <v>99.088800000000006</v>
      </c>
      <c r="K3191" s="37">
        <v>6.94428</v>
      </c>
      <c r="L3191" s="37">
        <v>2.0939800000000002</v>
      </c>
      <c r="M3191" s="37">
        <v>3.2667099999999998</v>
      </c>
      <c r="N3191" s="37">
        <v>3.2411599999999998</v>
      </c>
      <c r="O3191" s="37">
        <v>49.531199999999998</v>
      </c>
      <c r="P3191" s="37">
        <v>52.772350000000003</v>
      </c>
      <c r="Q3191" s="37">
        <v>105.38753</v>
      </c>
      <c r="R3191" s="37">
        <v>548.32105000000001</v>
      </c>
      <c r="S3191" s="37">
        <v>4.5507099999999996</v>
      </c>
      <c r="T3191" s="37">
        <v>339.83888000000002</v>
      </c>
      <c r="U3191" s="37">
        <v>24.159459999999999</v>
      </c>
      <c r="V3191" s="37">
        <v>0.28066999999999998</v>
      </c>
      <c r="W3191" s="37">
        <v>32.237810000000003</v>
      </c>
      <c r="X3191" s="37">
        <v>42.51699</v>
      </c>
      <c r="Y3191" s="37">
        <v>327.25042999999999</v>
      </c>
      <c r="Z3191" s="37">
        <v>55.651479999999999</v>
      </c>
      <c r="AA3191" s="37">
        <v>11.25121</v>
      </c>
      <c r="AB3191" s="37">
        <v>20.060759999999998</v>
      </c>
      <c r="AC3191" s="37">
        <v>20.15859</v>
      </c>
      <c r="AD3191" s="37">
        <v>4298.4924499999997</v>
      </c>
      <c r="AE3191" s="37">
        <v>60.375340000000001</v>
      </c>
      <c r="AF3191" s="37">
        <v>24.995069999999998</v>
      </c>
      <c r="AG3191" s="37">
        <v>29.927610000000001</v>
      </c>
      <c r="AH3191" s="37">
        <v>4302.3172199999999</v>
      </c>
      <c r="AI3191" s="37">
        <v>521141.15600000002</v>
      </c>
      <c r="AJ3191" s="37">
        <v>69.971800000000002</v>
      </c>
      <c r="AK3191" s="37">
        <v>44.937989999999999</v>
      </c>
      <c r="AL3191" s="5">
        <v>80.002589999999998</v>
      </c>
      <c r="AM3191" s="5">
        <v>119.98719</v>
      </c>
      <c r="AN3191" s="5">
        <v>28.839939999999999</v>
      </c>
      <c r="AO3191" s="5">
        <v>30.449760000000001</v>
      </c>
      <c r="AP3191" s="5">
        <v>29.7971</v>
      </c>
      <c r="AQ3191" s="5">
        <v>27.468119999999999</v>
      </c>
      <c r="AR3191" s="5">
        <v>4304.5</v>
      </c>
      <c r="AS3191" s="5">
        <v>36</v>
      </c>
      <c r="AT3191" s="5">
        <v>27.058820000000001</v>
      </c>
      <c r="AU3191" s="5">
        <v>78</v>
      </c>
      <c r="AV3191" s="5">
        <v>31</v>
      </c>
      <c r="AW3191" s="5">
        <v>11043.13725</v>
      </c>
      <c r="AX3191" s="5">
        <v>44</v>
      </c>
      <c r="AY3191" s="5">
        <v>30.588239999999999</v>
      </c>
      <c r="AZ3191" s="5">
        <v>0.76</v>
      </c>
      <c r="BA3191" s="5">
        <v>1.96875</v>
      </c>
      <c r="BB3191" s="5">
        <v>29.943709999999999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13.07146</v>
      </c>
      <c r="I3192" s="37">
        <v>11.594440000000001</v>
      </c>
      <c r="J3192" s="37">
        <v>99.087400000000002</v>
      </c>
      <c r="K3192" s="37">
        <v>5.8352300000000001</v>
      </c>
      <c r="L3192" s="37">
        <v>2.0899399999999999</v>
      </c>
      <c r="M3192" s="37">
        <v>0.64017000000000002</v>
      </c>
      <c r="N3192" s="37">
        <v>3.1874899999999999</v>
      </c>
      <c r="O3192" s="37">
        <v>49.53181</v>
      </c>
      <c r="P3192" s="37">
        <v>52.719299999999997</v>
      </c>
      <c r="Q3192" s="37">
        <v>105.43906</v>
      </c>
      <c r="R3192" s="37">
        <v>553.50968</v>
      </c>
      <c r="S3192" s="37">
        <v>4.35914</v>
      </c>
      <c r="T3192" s="37">
        <v>339.46591999999998</v>
      </c>
      <c r="U3192" s="37">
        <v>24.182639999999999</v>
      </c>
      <c r="V3192" s="37">
        <v>0.56511999999999996</v>
      </c>
      <c r="W3192" s="37">
        <v>32.22269</v>
      </c>
      <c r="X3192" s="37">
        <v>17.574459999999998</v>
      </c>
      <c r="Y3192" s="37">
        <v>327.55149</v>
      </c>
      <c r="Z3192" s="37">
        <v>55.680570000000003</v>
      </c>
      <c r="AA3192" s="37">
        <v>10.522650000000001</v>
      </c>
      <c r="AB3192" s="37">
        <v>20.063400000000001</v>
      </c>
      <c r="AC3192" s="37">
        <v>20.154589999999999</v>
      </c>
      <c r="AD3192" s="37">
        <v>4027.92076</v>
      </c>
      <c r="AE3192" s="37">
        <v>60.553989999999999</v>
      </c>
      <c r="AF3192" s="37">
        <v>24.946850000000001</v>
      </c>
      <c r="AG3192" s="37">
        <v>29.92446</v>
      </c>
      <c r="AH3192" s="37">
        <v>4024.9739199999999</v>
      </c>
      <c r="AI3192" s="37">
        <v>521141.15879999998</v>
      </c>
      <c r="AJ3192" s="37">
        <v>71.043729999999996</v>
      </c>
      <c r="AK3192" s="37">
        <v>44.934159999999999</v>
      </c>
      <c r="AL3192" s="5">
        <v>80.029880000000006</v>
      </c>
      <c r="AM3192" s="5">
        <v>120.28174</v>
      </c>
      <c r="AN3192" s="5">
        <v>28.818390000000001</v>
      </c>
      <c r="AO3192" s="5">
        <v>30.397629999999999</v>
      </c>
      <c r="AP3192" s="5">
        <v>29.802199999999999</v>
      </c>
      <c r="AQ3192" s="5">
        <v>27.447399999999998</v>
      </c>
      <c r="AR3192" s="5">
        <v>4222.5</v>
      </c>
      <c r="AS3192" s="5">
        <v>36</v>
      </c>
      <c r="AT3192" s="5">
        <v>21.176469999999998</v>
      </c>
      <c r="AU3192" s="5">
        <v>78</v>
      </c>
      <c r="AV3192" s="5">
        <v>31</v>
      </c>
      <c r="AW3192" s="5">
        <v>5722.3529399999998</v>
      </c>
      <c r="AX3192" s="5">
        <v>20</v>
      </c>
      <c r="AY3192" s="5">
        <v>24.705880000000001</v>
      </c>
      <c r="AZ3192" s="5">
        <v>0.93500000000000005</v>
      </c>
      <c r="BA3192" s="5">
        <v>1.96875</v>
      </c>
      <c r="BB3192" s="5">
        <v>29.935960000000001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14.820209999999999</v>
      </c>
      <c r="I3193" s="37">
        <v>11.59247</v>
      </c>
      <c r="J3193" s="37">
        <v>99.088790000000003</v>
      </c>
      <c r="K3193" s="37">
        <v>5.2494500000000004</v>
      </c>
      <c r="L3193" s="37">
        <v>2.0870799999999998</v>
      </c>
      <c r="M3193" s="37">
        <v>1.1412</v>
      </c>
      <c r="N3193" s="37">
        <v>3.1936499999999999</v>
      </c>
      <c r="O3193" s="37">
        <v>49.577649999999998</v>
      </c>
      <c r="P3193" s="37">
        <v>52.771299999999997</v>
      </c>
      <c r="Q3193" s="37">
        <v>104.26479999999999</v>
      </c>
      <c r="R3193" s="37">
        <v>558.28841999999997</v>
      </c>
      <c r="S3193" s="37">
        <v>2.63388</v>
      </c>
      <c r="T3193" s="37">
        <v>338.98743000000002</v>
      </c>
      <c r="U3193" s="37">
        <v>24.209250000000001</v>
      </c>
      <c r="V3193" s="37">
        <v>0.31184000000000001</v>
      </c>
      <c r="W3193" s="37">
        <v>32.200130000000001</v>
      </c>
      <c r="X3193" s="37">
        <v>16.404900000000001</v>
      </c>
      <c r="Y3193" s="37">
        <v>320.5548</v>
      </c>
      <c r="Z3193" s="37">
        <v>55.700569999999999</v>
      </c>
      <c r="AA3193" s="37">
        <v>9.3117900000000002</v>
      </c>
      <c r="AB3193" s="37">
        <v>20.050280000000001</v>
      </c>
      <c r="AC3193" s="37">
        <v>20.14772</v>
      </c>
      <c r="AD3193" s="37">
        <v>3569.3045900000002</v>
      </c>
      <c r="AE3193" s="37">
        <v>60.626069999999999</v>
      </c>
      <c r="AF3193" s="37">
        <v>24.91272</v>
      </c>
      <c r="AG3193" s="37">
        <v>29.937740000000002</v>
      </c>
      <c r="AH3193" s="37">
        <v>3573.9664400000001</v>
      </c>
      <c r="AI3193" s="37">
        <v>521141.1606</v>
      </c>
      <c r="AJ3193" s="37">
        <v>67.410470000000004</v>
      </c>
      <c r="AK3193" s="37">
        <v>44.938409999999998</v>
      </c>
      <c r="AL3193" s="5">
        <v>80.01258</v>
      </c>
      <c r="AM3193" s="5">
        <v>120.30468</v>
      </c>
      <c r="AN3193" s="5">
        <v>28.805499999999999</v>
      </c>
      <c r="AO3193" s="5">
        <v>30.355409999999999</v>
      </c>
      <c r="AP3193" s="5">
        <v>29.796510000000001</v>
      </c>
      <c r="AQ3193" s="5">
        <v>27.432179999999999</v>
      </c>
      <c r="AR3193" s="5">
        <v>3779.5</v>
      </c>
      <c r="AS3193" s="5">
        <v>31.5</v>
      </c>
      <c r="AT3193" s="5">
        <v>19.215689999999999</v>
      </c>
      <c r="AU3193" s="5">
        <v>78</v>
      </c>
      <c r="AV3193" s="5">
        <v>31</v>
      </c>
      <c r="AW3193" s="5">
        <v>3915.29412</v>
      </c>
      <c r="AX3193" s="5">
        <v>16</v>
      </c>
      <c r="AY3193" s="5">
        <v>22.745100000000001</v>
      </c>
      <c r="AZ3193" s="5">
        <v>0.83499999999999996</v>
      </c>
      <c r="BA3193" s="5">
        <v>1.96875</v>
      </c>
      <c r="BB3193" s="5">
        <v>29.935980000000001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14.97682</v>
      </c>
      <c r="I3194" s="37">
        <v>11.58159</v>
      </c>
      <c r="J3194" s="37">
        <v>99.089609999999993</v>
      </c>
      <c r="K3194" s="37">
        <v>8.9018300000000004</v>
      </c>
      <c r="L3194" s="37">
        <v>2.0880100000000001</v>
      </c>
      <c r="M3194" s="37">
        <v>0.81835999999999998</v>
      </c>
      <c r="N3194" s="37">
        <v>3.0882200000000002</v>
      </c>
      <c r="O3194" s="37">
        <v>49.616959999999999</v>
      </c>
      <c r="P3194" s="37">
        <v>52.705179999999999</v>
      </c>
      <c r="Q3194" s="37">
        <v>102.96957</v>
      </c>
      <c r="R3194" s="37">
        <v>561.28051000000005</v>
      </c>
      <c r="S3194" s="37">
        <v>1.3305800000000001</v>
      </c>
      <c r="T3194" s="37">
        <v>339.04737999999998</v>
      </c>
      <c r="U3194" s="37">
        <v>24.24277</v>
      </c>
      <c r="V3194" s="37">
        <v>0.15245</v>
      </c>
      <c r="W3194" s="37">
        <v>32.194589999999998</v>
      </c>
      <c r="X3194" s="37">
        <v>14.21937</v>
      </c>
      <c r="Y3194" s="37">
        <v>314.04484000000002</v>
      </c>
      <c r="Z3194" s="37">
        <v>55.727460000000001</v>
      </c>
      <c r="AA3194" s="37">
        <v>8.1558100000000007</v>
      </c>
      <c r="AB3194" s="37">
        <v>20.045380000000002</v>
      </c>
      <c r="AC3194" s="37">
        <v>20.146809999999999</v>
      </c>
      <c r="AD3194" s="37">
        <v>3124.81477</v>
      </c>
      <c r="AE3194" s="37">
        <v>60.6982</v>
      </c>
      <c r="AF3194" s="37">
        <v>24.9238</v>
      </c>
      <c r="AG3194" s="37">
        <v>29.94866</v>
      </c>
      <c r="AH3194" s="37">
        <v>3127.70487</v>
      </c>
      <c r="AI3194" s="37">
        <v>521141.16149999999</v>
      </c>
      <c r="AJ3194" s="37">
        <v>69.763450000000006</v>
      </c>
      <c r="AK3194" s="37">
        <v>44.937390000000001</v>
      </c>
      <c r="AL3194" s="5">
        <v>79.974189999999993</v>
      </c>
      <c r="AM3194" s="5">
        <v>120.01187</v>
      </c>
      <c r="AN3194" s="5">
        <v>28.8111</v>
      </c>
      <c r="AO3194" s="5">
        <v>30.305810000000001</v>
      </c>
      <c r="AP3194" s="5">
        <v>29.786719999999999</v>
      </c>
      <c r="AQ3194" s="5">
        <v>27.42604</v>
      </c>
      <c r="AR3194" s="5">
        <v>3344.5</v>
      </c>
      <c r="AS3194" s="5">
        <v>30</v>
      </c>
      <c r="AT3194" s="5">
        <v>18.431370000000001</v>
      </c>
      <c r="AU3194" s="5">
        <v>78</v>
      </c>
      <c r="AV3194" s="5">
        <v>31</v>
      </c>
      <c r="AW3194" s="5">
        <v>3814.9019600000001</v>
      </c>
      <c r="AX3194" s="5">
        <v>14</v>
      </c>
      <c r="AY3194" s="5">
        <v>21.96078</v>
      </c>
      <c r="AZ3194" s="5">
        <v>0.625</v>
      </c>
      <c r="BA3194" s="5">
        <v>4.6879999999999998E-2</v>
      </c>
      <c r="BB3194" s="5">
        <v>29.92634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14.388210000000001</v>
      </c>
      <c r="I3195" s="37">
        <v>11.57466</v>
      </c>
      <c r="J3195" s="37">
        <v>99.090050000000005</v>
      </c>
      <c r="K3195" s="37">
        <v>7.3533400000000002</v>
      </c>
      <c r="L3195" s="37">
        <v>2.0839400000000001</v>
      </c>
      <c r="M3195" s="37">
        <v>1.18865</v>
      </c>
      <c r="N3195" s="37">
        <v>3.0424699999999998</v>
      </c>
      <c r="O3195" s="37">
        <v>49.676290000000002</v>
      </c>
      <c r="P3195" s="37">
        <v>52.718760000000003</v>
      </c>
      <c r="Q3195" s="37">
        <v>102.89628999999999</v>
      </c>
      <c r="R3195" s="37">
        <v>560.61920999999995</v>
      </c>
      <c r="S3195" s="37">
        <v>0.86360999999999999</v>
      </c>
      <c r="T3195" s="37">
        <v>338.38612000000001</v>
      </c>
      <c r="U3195" s="37">
        <v>24.281099999999999</v>
      </c>
      <c r="V3195" s="37">
        <v>0.21471999999999999</v>
      </c>
      <c r="W3195" s="37">
        <v>32.197690000000001</v>
      </c>
      <c r="X3195" s="37">
        <v>13.275040000000001</v>
      </c>
      <c r="Y3195" s="37">
        <v>306.29104999999998</v>
      </c>
      <c r="Z3195" s="37">
        <v>55.735109999999999</v>
      </c>
      <c r="AA3195" s="37">
        <v>6.9716899999999997</v>
      </c>
      <c r="AB3195" s="37">
        <v>20.036719999999999</v>
      </c>
      <c r="AC3195" s="37">
        <v>20.13824</v>
      </c>
      <c r="AD3195" s="37">
        <v>2676.3503500000002</v>
      </c>
      <c r="AE3195" s="37">
        <v>60.944029999999998</v>
      </c>
      <c r="AF3195" s="37">
        <v>24.87518</v>
      </c>
      <c r="AG3195" s="37">
        <v>29.954370000000001</v>
      </c>
      <c r="AH3195" s="37">
        <v>2675.4460300000001</v>
      </c>
      <c r="AI3195" s="37">
        <v>521141.16200000001</v>
      </c>
      <c r="AJ3195" s="37">
        <v>67.965599999999995</v>
      </c>
      <c r="AK3195" s="37">
        <v>44.932139999999997</v>
      </c>
      <c r="AL3195" s="5">
        <v>80.041179999999997</v>
      </c>
      <c r="AM3195" s="5">
        <v>119.86347000000001</v>
      </c>
      <c r="AN3195" s="5">
        <v>28.869610000000002</v>
      </c>
      <c r="AO3195" s="5">
        <v>30.262840000000001</v>
      </c>
      <c r="AP3195" s="5">
        <v>29.793569999999999</v>
      </c>
      <c r="AQ3195" s="5">
        <v>27.427710000000001</v>
      </c>
      <c r="AR3195" s="5">
        <v>2886.5</v>
      </c>
      <c r="AS3195" s="5">
        <v>27.5</v>
      </c>
      <c r="AT3195" s="5">
        <v>18.03922</v>
      </c>
      <c r="AU3195" s="5">
        <v>78</v>
      </c>
      <c r="AV3195" s="5">
        <v>31</v>
      </c>
      <c r="AW3195" s="5">
        <v>3513.7254899999998</v>
      </c>
      <c r="AX3195" s="5">
        <v>13</v>
      </c>
      <c r="AY3195" s="5">
        <v>21.176469999999998</v>
      </c>
      <c r="AZ3195" s="5">
        <v>0.83499999999999996</v>
      </c>
      <c r="BA3195" s="5">
        <v>4.6879999999999998E-2</v>
      </c>
      <c r="BB3195" s="5">
        <v>29.929469999999998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14.2826</v>
      </c>
      <c r="I3196" s="37">
        <v>11.59741</v>
      </c>
      <c r="J3196" s="37">
        <v>99.088040000000007</v>
      </c>
      <c r="K3196" s="37">
        <v>2.1470799999999999</v>
      </c>
      <c r="L3196" s="37">
        <v>2.0870199999999999</v>
      </c>
      <c r="M3196" s="37">
        <v>0.60809000000000002</v>
      </c>
      <c r="N3196" s="37">
        <v>2.8785099999999999</v>
      </c>
      <c r="O3196" s="37">
        <v>49.691830000000003</v>
      </c>
      <c r="P3196" s="37">
        <v>52.570340000000002</v>
      </c>
      <c r="Q3196" s="37">
        <v>102.89928</v>
      </c>
      <c r="R3196" s="37">
        <v>556.86438999999996</v>
      </c>
      <c r="S3196" s="37">
        <v>0.67217000000000005</v>
      </c>
      <c r="T3196" s="37">
        <v>340.62432000000001</v>
      </c>
      <c r="U3196" s="37">
        <v>24.292069999999999</v>
      </c>
      <c r="V3196" s="37">
        <v>0.31444</v>
      </c>
      <c r="W3196" s="37">
        <v>32.208939999999998</v>
      </c>
      <c r="X3196" s="37">
        <v>12.42249</v>
      </c>
      <c r="Y3196" s="37">
        <v>294.78877999999997</v>
      </c>
      <c r="Z3196" s="37">
        <v>55.687739999999998</v>
      </c>
      <c r="AA3196" s="37">
        <v>5.8265399999999996</v>
      </c>
      <c r="AB3196" s="37">
        <v>20.019200000000001</v>
      </c>
      <c r="AC3196" s="37">
        <v>20.122599999999998</v>
      </c>
      <c r="AD3196" s="37">
        <v>2233.4433100000001</v>
      </c>
      <c r="AE3196" s="37">
        <v>61.010359999999999</v>
      </c>
      <c r="AF3196" s="37">
        <v>24.911940000000001</v>
      </c>
      <c r="AG3196" s="37">
        <v>29.947240000000001</v>
      </c>
      <c r="AH3196" s="37">
        <v>2231.7649000000001</v>
      </c>
      <c r="AI3196" s="37">
        <v>521141.16249999998</v>
      </c>
      <c r="AJ3196" s="37">
        <v>71.484520000000003</v>
      </c>
      <c r="AK3196" s="37">
        <v>44.92013</v>
      </c>
      <c r="AL3196" s="5">
        <v>80.083399999999997</v>
      </c>
      <c r="AM3196" s="5">
        <v>119.97402</v>
      </c>
      <c r="AN3196" s="5">
        <v>28.92062</v>
      </c>
      <c r="AO3196" s="5">
        <v>30.22879</v>
      </c>
      <c r="AP3196" s="5">
        <v>29.795919999999999</v>
      </c>
      <c r="AQ3196" s="5">
        <v>27.427990000000001</v>
      </c>
      <c r="AR3196" s="5">
        <v>2450.75</v>
      </c>
      <c r="AS3196" s="5">
        <v>25.5</v>
      </c>
      <c r="AT3196" s="5">
        <v>17.254899999999999</v>
      </c>
      <c r="AU3196" s="5">
        <v>78</v>
      </c>
      <c r="AV3196" s="5">
        <v>31</v>
      </c>
      <c r="AW3196" s="5">
        <v>3212.5490199999999</v>
      </c>
      <c r="AX3196" s="5">
        <v>13</v>
      </c>
      <c r="AY3196" s="5">
        <v>20.392160000000001</v>
      </c>
      <c r="AZ3196" s="5">
        <v>0.82</v>
      </c>
      <c r="BA3196" s="5">
        <v>1.96875</v>
      </c>
      <c r="BB3196" s="5">
        <v>29.927959999999999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14.29847</v>
      </c>
      <c r="I3197" s="37">
        <v>11.590490000000001</v>
      </c>
      <c r="J3197" s="37">
        <v>99.090260000000001</v>
      </c>
      <c r="K3197" s="37">
        <v>2.4343900000000001</v>
      </c>
      <c r="L3197" s="37">
        <v>2.0864099999999999</v>
      </c>
      <c r="M3197" s="37">
        <v>2.91066</v>
      </c>
      <c r="N3197" s="37">
        <v>2.57605</v>
      </c>
      <c r="O3197" s="37">
        <v>49.740859999999998</v>
      </c>
      <c r="P3197" s="37">
        <v>52.31691</v>
      </c>
      <c r="Q3197" s="37">
        <v>101.90329</v>
      </c>
      <c r="R3197" s="37">
        <v>550.54939999999999</v>
      </c>
      <c r="S3197" s="37">
        <v>0.55306999999999995</v>
      </c>
      <c r="T3197" s="37">
        <v>339.24259999999998</v>
      </c>
      <c r="U3197" s="37">
        <v>24.332650000000001</v>
      </c>
      <c r="V3197" s="37">
        <v>0.30130000000000001</v>
      </c>
      <c r="W3197" s="37">
        <v>32.248609999999999</v>
      </c>
      <c r="X3197" s="37">
        <v>14.29382</v>
      </c>
      <c r="Y3197" s="37">
        <v>249.8826</v>
      </c>
      <c r="Z3197" s="37">
        <v>55.610210000000002</v>
      </c>
      <c r="AA3197" s="37">
        <v>4.6967400000000001</v>
      </c>
      <c r="AB3197" s="37">
        <v>20.008209999999998</v>
      </c>
      <c r="AC3197" s="37">
        <v>20.115860000000001</v>
      </c>
      <c r="AD3197" s="37">
        <v>1800.89186</v>
      </c>
      <c r="AE3197" s="37">
        <v>60.63691</v>
      </c>
      <c r="AF3197" s="37">
        <v>24.904640000000001</v>
      </c>
      <c r="AG3197" s="37">
        <v>29.947009999999999</v>
      </c>
      <c r="AH3197" s="37">
        <v>1799.9756400000001</v>
      </c>
      <c r="AI3197" s="37">
        <v>521141.16279999999</v>
      </c>
      <c r="AJ3197" s="37">
        <v>68.528030000000001</v>
      </c>
      <c r="AK3197" s="37">
        <v>44.923609999999996</v>
      </c>
      <c r="AL3197" s="5">
        <v>80.116039999999998</v>
      </c>
      <c r="AM3197" s="5">
        <v>120.05383</v>
      </c>
      <c r="AN3197" s="5">
        <v>28.981349999999999</v>
      </c>
      <c r="AO3197" s="5">
        <v>30.180579999999999</v>
      </c>
      <c r="AP3197" s="5">
        <v>29.800540000000002</v>
      </c>
      <c r="AQ3197" s="5">
        <v>27.432919999999999</v>
      </c>
      <c r="AR3197" s="5">
        <v>2010</v>
      </c>
      <c r="AS3197" s="5">
        <v>20.5</v>
      </c>
      <c r="AT3197" s="5">
        <v>16.078430000000001</v>
      </c>
      <c r="AU3197" s="5">
        <v>78</v>
      </c>
      <c r="AV3197" s="5">
        <v>31</v>
      </c>
      <c r="AW3197" s="5">
        <v>3112.1568600000001</v>
      </c>
      <c r="AX3197" s="5">
        <v>13</v>
      </c>
      <c r="AY3197" s="5">
        <v>18.823530000000002</v>
      </c>
      <c r="AZ3197" s="5">
        <v>0.76</v>
      </c>
      <c r="BA3197" s="5">
        <v>1.76563</v>
      </c>
      <c r="BB3197" s="5">
        <v>29.932289999999998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13.6157</v>
      </c>
      <c r="I3198" s="37">
        <v>11.58752</v>
      </c>
      <c r="J3198" s="37">
        <v>99.086410000000001</v>
      </c>
      <c r="K3198" s="37">
        <v>7.0795199999999996</v>
      </c>
      <c r="L3198" s="37">
        <v>2.0729799999999998</v>
      </c>
      <c r="M3198" s="37">
        <v>3.4895900000000002</v>
      </c>
      <c r="N3198" s="37">
        <v>2.3233999999999999</v>
      </c>
      <c r="O3198" s="37">
        <v>49.787179999999999</v>
      </c>
      <c r="P3198" s="37">
        <v>52.110579999999999</v>
      </c>
      <c r="Q3198" s="37">
        <v>102.01461999999999</v>
      </c>
      <c r="R3198" s="37">
        <v>542.59226999999998</v>
      </c>
      <c r="S3198" s="37">
        <v>0.47254000000000002</v>
      </c>
      <c r="T3198" s="37">
        <v>338.11777999999998</v>
      </c>
      <c r="U3198" s="37">
        <v>24.35154</v>
      </c>
      <c r="V3198" s="37">
        <v>0.22384000000000001</v>
      </c>
      <c r="W3198" s="37">
        <v>32.290610000000001</v>
      </c>
      <c r="X3198" s="37">
        <v>14.972720000000001</v>
      </c>
      <c r="Y3198" s="37">
        <v>194.71137999999999</v>
      </c>
      <c r="Z3198" s="37">
        <v>55.502519999999997</v>
      </c>
      <c r="AA3198" s="37">
        <v>3.6034299999999999</v>
      </c>
      <c r="AB3198" s="37">
        <v>19.995920000000002</v>
      </c>
      <c r="AC3198" s="37">
        <v>20.097740000000002</v>
      </c>
      <c r="AD3198" s="37">
        <v>1390.6255100000001</v>
      </c>
      <c r="AE3198" s="37">
        <v>60.614980000000003</v>
      </c>
      <c r="AF3198" s="37">
        <v>24.744420000000002</v>
      </c>
      <c r="AG3198" s="37">
        <v>29.944430000000001</v>
      </c>
      <c r="AH3198" s="37">
        <v>1393.54234</v>
      </c>
      <c r="AI3198" s="37">
        <v>521141.16310000001</v>
      </c>
      <c r="AJ3198" s="37">
        <v>68.903930000000003</v>
      </c>
      <c r="AK3198" s="37">
        <v>44.921979999999998</v>
      </c>
      <c r="AL3198" s="5">
        <v>80.081029999999998</v>
      </c>
      <c r="AM3198" s="5">
        <v>119.72732000000001</v>
      </c>
      <c r="AN3198" s="5">
        <v>29.020130000000002</v>
      </c>
      <c r="AO3198" s="5">
        <v>30.149010000000001</v>
      </c>
      <c r="AP3198" s="5">
        <v>29.789370000000002</v>
      </c>
      <c r="AQ3198" s="5">
        <v>27.435639999999999</v>
      </c>
      <c r="AR3198" s="5">
        <v>1577.25</v>
      </c>
      <c r="AS3198" s="5">
        <v>17</v>
      </c>
      <c r="AT3198" s="5">
        <v>16.470590000000001</v>
      </c>
      <c r="AU3198" s="5">
        <v>78</v>
      </c>
      <c r="AV3198" s="5">
        <v>31</v>
      </c>
      <c r="AW3198" s="5">
        <v>3513.7254899999998</v>
      </c>
      <c r="AX3198" s="5">
        <v>14</v>
      </c>
      <c r="AY3198" s="5">
        <v>17.254899999999999</v>
      </c>
      <c r="AZ3198" s="5">
        <v>0.83499999999999996</v>
      </c>
      <c r="BA3198" s="5">
        <v>1.60938</v>
      </c>
      <c r="BB3198" s="5">
        <v>29.92784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14.183719999999999</v>
      </c>
      <c r="I3199" s="37">
        <v>11.578620000000001</v>
      </c>
      <c r="J3199" s="37">
        <v>99.087729999999993</v>
      </c>
      <c r="K3199" s="37">
        <v>8.4507899999999996</v>
      </c>
      <c r="L3199" s="37">
        <v>2.0689000000000002</v>
      </c>
      <c r="M3199" s="37">
        <v>2.94563</v>
      </c>
      <c r="N3199" s="37">
        <v>2.1247699999999998</v>
      </c>
      <c r="O3199" s="37">
        <v>49.873260000000002</v>
      </c>
      <c r="P3199" s="37">
        <v>51.998040000000003</v>
      </c>
      <c r="Q3199" s="37">
        <v>101.95775999999999</v>
      </c>
      <c r="R3199" s="37">
        <v>533.99468999999999</v>
      </c>
      <c r="S3199" s="37">
        <v>0.40837000000000001</v>
      </c>
      <c r="T3199" s="37">
        <v>337.69128999999998</v>
      </c>
      <c r="U3199" s="37">
        <v>24.384779999999999</v>
      </c>
      <c r="V3199" s="37">
        <v>0.21021999999999999</v>
      </c>
      <c r="W3199" s="37">
        <v>32.319000000000003</v>
      </c>
      <c r="X3199" s="37">
        <v>17.591940000000001</v>
      </c>
      <c r="Y3199" s="37">
        <v>146.94791000000001</v>
      </c>
      <c r="Z3199" s="37">
        <v>55.368830000000003</v>
      </c>
      <c r="AA3199" s="37">
        <v>2.6164999999999998</v>
      </c>
      <c r="AB3199" s="37">
        <v>19.97906</v>
      </c>
      <c r="AC3199" s="37">
        <v>20.087250000000001</v>
      </c>
      <c r="AD3199" s="37">
        <v>1011.7471399999999</v>
      </c>
      <c r="AE3199" s="37">
        <v>60.692920000000001</v>
      </c>
      <c r="AF3199" s="37">
        <v>24.695679999999999</v>
      </c>
      <c r="AG3199" s="37">
        <v>29.943719999999999</v>
      </c>
      <c r="AH3199" s="37">
        <v>1013.45183</v>
      </c>
      <c r="AI3199" s="37">
        <v>521141.16340000002</v>
      </c>
      <c r="AJ3199" s="37">
        <v>67.774240000000006</v>
      </c>
      <c r="AK3199" s="37">
        <v>44.921419999999998</v>
      </c>
      <c r="AL3199" s="5">
        <v>79.968010000000007</v>
      </c>
      <c r="AM3199" s="5">
        <v>119.76058</v>
      </c>
      <c r="AN3199" s="5">
        <v>29.045670000000001</v>
      </c>
      <c r="AO3199" s="5">
        <v>30.116289999999999</v>
      </c>
      <c r="AP3199" s="5">
        <v>29.797920000000001</v>
      </c>
      <c r="AQ3199" s="5">
        <v>27.442409999999999</v>
      </c>
      <c r="AR3199" s="5">
        <v>1195.25</v>
      </c>
      <c r="AS3199" s="5">
        <v>15</v>
      </c>
      <c r="AT3199" s="5">
        <v>16.078430000000001</v>
      </c>
      <c r="AU3199" s="5">
        <v>78</v>
      </c>
      <c r="AV3199" s="5">
        <v>31</v>
      </c>
      <c r="AW3199" s="5">
        <v>4216.4705899999999</v>
      </c>
      <c r="AX3199" s="5">
        <v>17</v>
      </c>
      <c r="AY3199" s="5">
        <v>15.68627</v>
      </c>
      <c r="AZ3199" s="5">
        <v>0.8</v>
      </c>
      <c r="BA3199" s="5">
        <v>1.375</v>
      </c>
      <c r="BB3199" s="5">
        <v>29.939109999999999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14.071059999999999</v>
      </c>
      <c r="I3200" s="37">
        <v>11.59741</v>
      </c>
      <c r="J3200" s="37">
        <v>99.088319999999996</v>
      </c>
      <c r="K3200" s="37">
        <v>13.44397</v>
      </c>
      <c r="L3200" s="37">
        <v>2.06887</v>
      </c>
      <c r="M3200" s="37">
        <v>1.74332</v>
      </c>
      <c r="N3200" s="37">
        <v>1.8845400000000001</v>
      </c>
      <c r="O3200" s="37">
        <v>49.930300000000003</v>
      </c>
      <c r="P3200" s="37">
        <v>51.814839999999997</v>
      </c>
      <c r="Q3200" s="37">
        <v>101.98256000000001</v>
      </c>
      <c r="R3200" s="37">
        <v>525.11852999999996</v>
      </c>
      <c r="S3200" s="37">
        <v>0.34065000000000001</v>
      </c>
      <c r="T3200" s="37">
        <v>338.59651000000002</v>
      </c>
      <c r="U3200" s="37">
        <v>24.406590000000001</v>
      </c>
      <c r="V3200" s="37">
        <v>0.18867999999999999</v>
      </c>
      <c r="W3200" s="37">
        <v>32.350679999999997</v>
      </c>
      <c r="X3200" s="37">
        <v>55.512990000000002</v>
      </c>
      <c r="Y3200" s="37">
        <v>115.68454</v>
      </c>
      <c r="Z3200" s="37">
        <v>55.233069999999998</v>
      </c>
      <c r="AA3200" s="37">
        <v>1.8906400000000001</v>
      </c>
      <c r="AB3200" s="37">
        <v>19.952809999999999</v>
      </c>
      <c r="AC3200" s="37">
        <v>20.06297</v>
      </c>
      <c r="AD3200" s="37">
        <v>731.08177000000001</v>
      </c>
      <c r="AE3200" s="37">
        <v>60.770400000000002</v>
      </c>
      <c r="AF3200" s="37">
        <v>24.695340000000002</v>
      </c>
      <c r="AG3200" s="37">
        <v>29.946629999999999</v>
      </c>
      <c r="AH3200" s="37">
        <v>739.33781999999997</v>
      </c>
      <c r="AI3200" s="37">
        <v>521141.16360000003</v>
      </c>
      <c r="AJ3200" s="37">
        <v>68.636859999999999</v>
      </c>
      <c r="AK3200" s="37">
        <v>44.920259999999999</v>
      </c>
      <c r="AL3200" s="5">
        <v>79.892290000000003</v>
      </c>
      <c r="AM3200" s="5">
        <v>119.63059</v>
      </c>
      <c r="AN3200" s="5">
        <v>29.084479999999999</v>
      </c>
      <c r="AO3200" s="5">
        <v>30.117349999999998</v>
      </c>
      <c r="AP3200" s="5">
        <v>29.79326</v>
      </c>
      <c r="AQ3200" s="5">
        <v>27.450869999999998</v>
      </c>
      <c r="AR3200" s="5">
        <v>837.5</v>
      </c>
      <c r="AS3200" s="5">
        <v>11</v>
      </c>
      <c r="AT3200" s="5">
        <v>16.862749999999998</v>
      </c>
      <c r="AU3200" s="5">
        <v>78</v>
      </c>
      <c r="AV3200" s="5">
        <v>31</v>
      </c>
      <c r="AW3200" s="5">
        <v>5019.6078399999997</v>
      </c>
      <c r="AX3200" s="5">
        <v>20</v>
      </c>
      <c r="AY3200" s="5">
        <v>20.392160000000001</v>
      </c>
      <c r="AZ3200" s="5">
        <v>0.83499999999999996</v>
      </c>
      <c r="BA3200" s="5">
        <v>1.21875</v>
      </c>
      <c r="BB3200" s="5">
        <v>29.942740000000001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16.146270000000001</v>
      </c>
      <c r="I3201" s="37">
        <v>11.606310000000001</v>
      </c>
      <c r="J3201" s="37">
        <v>99.086860000000001</v>
      </c>
      <c r="K3201" s="37">
        <v>14.82774</v>
      </c>
      <c r="L3201" s="37">
        <v>2.1353599999999999</v>
      </c>
      <c r="M3201" s="37">
        <v>2.9185599999999998</v>
      </c>
      <c r="N3201" s="37">
        <v>1.7962100000000001</v>
      </c>
      <c r="O3201" s="37">
        <v>49.965730000000001</v>
      </c>
      <c r="P3201" s="37">
        <v>51.761940000000003</v>
      </c>
      <c r="Q3201" s="37">
        <v>102.13845000000001</v>
      </c>
      <c r="R3201" s="37">
        <v>516.91597999999999</v>
      </c>
      <c r="S3201" s="37">
        <v>0.52554999999999996</v>
      </c>
      <c r="T3201" s="37">
        <v>338.99266999999998</v>
      </c>
      <c r="U3201" s="37">
        <v>24.419339999999998</v>
      </c>
      <c r="V3201" s="37">
        <v>0.27467000000000003</v>
      </c>
      <c r="W3201" s="37">
        <v>32.380629999999996</v>
      </c>
      <c r="X3201" s="37">
        <v>30.796579999999999</v>
      </c>
      <c r="Y3201" s="37">
        <v>124.68694000000001</v>
      </c>
      <c r="Z3201" s="37">
        <v>55.046019999999999</v>
      </c>
      <c r="AA3201" s="37">
        <v>2.2429399999999999</v>
      </c>
      <c r="AB3201" s="37">
        <v>19.93571</v>
      </c>
      <c r="AC3201" s="37">
        <v>20.05162</v>
      </c>
      <c r="AD3201" s="37">
        <v>840.30479000000003</v>
      </c>
      <c r="AE3201" s="37">
        <v>60.733870000000003</v>
      </c>
      <c r="AF3201" s="37">
        <v>25.48893</v>
      </c>
      <c r="AG3201" s="37">
        <v>29.950679999999998</v>
      </c>
      <c r="AH3201" s="37">
        <v>834.15831000000003</v>
      </c>
      <c r="AI3201" s="37">
        <v>521141.16379999998</v>
      </c>
      <c r="AJ3201" s="37">
        <v>68.539630000000002</v>
      </c>
      <c r="AK3201" s="37">
        <v>44.91919</v>
      </c>
      <c r="AL3201" s="5">
        <v>79.885869999999997</v>
      </c>
      <c r="AM3201" s="5">
        <v>119.36847</v>
      </c>
      <c r="AN3201" s="5">
        <v>29.12276</v>
      </c>
      <c r="AO3201" s="5">
        <v>30.090610000000002</v>
      </c>
      <c r="AP3201" s="5">
        <v>29.788509999999999</v>
      </c>
      <c r="AQ3201" s="5">
        <v>27.47101</v>
      </c>
      <c r="AR3201" s="5">
        <v>846.75</v>
      </c>
      <c r="AS3201" s="5">
        <v>7.5</v>
      </c>
      <c r="AT3201" s="5">
        <v>18.823530000000002</v>
      </c>
      <c r="AU3201" s="5">
        <v>78</v>
      </c>
      <c r="AV3201" s="5">
        <v>32</v>
      </c>
      <c r="AW3201" s="5">
        <v>13653.333329999999</v>
      </c>
      <c r="AX3201" s="5">
        <v>50</v>
      </c>
      <c r="AY3201" s="5">
        <v>21.96078</v>
      </c>
      <c r="AZ3201" s="5">
        <v>0.21</v>
      </c>
      <c r="BA3201" s="5">
        <v>1.45313</v>
      </c>
      <c r="BB3201" s="5">
        <v>29.93956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14.12637</v>
      </c>
      <c r="I3202" s="37">
        <v>11.604329999999999</v>
      </c>
      <c r="J3202" s="37">
        <v>99.089489999999998</v>
      </c>
      <c r="K3202" s="37">
        <v>14.56256</v>
      </c>
      <c r="L3202" s="37">
        <v>2.07789</v>
      </c>
      <c r="M3202" s="37">
        <v>1.95428</v>
      </c>
      <c r="N3202" s="37">
        <v>1.6539200000000001</v>
      </c>
      <c r="O3202" s="37">
        <v>49.970280000000002</v>
      </c>
      <c r="P3202" s="37">
        <v>51.624200000000002</v>
      </c>
      <c r="Q3202" s="37">
        <v>102.23557</v>
      </c>
      <c r="R3202" s="37">
        <v>509.90341999999998</v>
      </c>
      <c r="S3202" s="37">
        <v>0.72767999999999999</v>
      </c>
      <c r="T3202" s="37">
        <v>339.37231000000003</v>
      </c>
      <c r="U3202" s="37">
        <v>24.44097</v>
      </c>
      <c r="V3202" s="37">
        <v>0.26823999999999998</v>
      </c>
      <c r="W3202" s="37">
        <v>32.440480000000001</v>
      </c>
      <c r="X3202" s="37">
        <v>42.686410000000002</v>
      </c>
      <c r="Y3202" s="37">
        <v>119.60223000000001</v>
      </c>
      <c r="Z3202" s="37">
        <v>54.811689999999999</v>
      </c>
      <c r="AA3202" s="37">
        <v>2.0713499999999998</v>
      </c>
      <c r="AB3202" s="37">
        <v>19.920970000000001</v>
      </c>
      <c r="AC3202" s="37">
        <v>20.029489999999999</v>
      </c>
      <c r="AD3202" s="37">
        <v>797.48018000000002</v>
      </c>
      <c r="AE3202" s="37">
        <v>60.67042</v>
      </c>
      <c r="AF3202" s="37">
        <v>24.803000000000001</v>
      </c>
      <c r="AG3202" s="37">
        <v>29.9663</v>
      </c>
      <c r="AH3202" s="37">
        <v>812.05019000000004</v>
      </c>
      <c r="AI3202" s="37">
        <v>521141.1643</v>
      </c>
      <c r="AJ3202" s="37">
        <v>68.783169999999998</v>
      </c>
      <c r="AK3202" s="37">
        <v>44.919939999999997</v>
      </c>
      <c r="AL3202" s="5">
        <v>79.971829999999997</v>
      </c>
      <c r="AM3202" s="5">
        <v>119.97866</v>
      </c>
      <c r="AN3202" s="5">
        <v>29.139970000000002</v>
      </c>
      <c r="AO3202" s="5">
        <v>30.102</v>
      </c>
      <c r="AP3202" s="5">
        <v>30.099080000000001</v>
      </c>
      <c r="AQ3202" s="5">
        <v>27.483609999999999</v>
      </c>
      <c r="AR3202" s="5">
        <v>789.75</v>
      </c>
      <c r="AS3202" s="5">
        <v>17</v>
      </c>
      <c r="AT3202" s="5">
        <v>18.823530000000002</v>
      </c>
      <c r="AU3202" s="5">
        <v>78</v>
      </c>
      <c r="AV3202" s="5">
        <v>31</v>
      </c>
      <c r="AW3202" s="5">
        <v>8332.5490200000004</v>
      </c>
      <c r="AX3202" s="5">
        <v>34</v>
      </c>
      <c r="AY3202" s="5">
        <v>22.35294</v>
      </c>
      <c r="AZ3202" s="5">
        <v>0.44500000000000001</v>
      </c>
      <c r="BA3202" s="5">
        <v>1.76563</v>
      </c>
      <c r="BB3202" s="5">
        <v>29.932670000000002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15.75398</v>
      </c>
      <c r="I3203" s="37">
        <v>11.600379999999999</v>
      </c>
      <c r="J3203" s="37">
        <v>99.086929999999995</v>
      </c>
      <c r="K3203" s="37">
        <v>15.076829999999999</v>
      </c>
      <c r="L3203" s="37">
        <v>2.09463</v>
      </c>
      <c r="M3203" s="37">
        <v>2.3827199999999999</v>
      </c>
      <c r="N3203" s="37">
        <v>1.53973</v>
      </c>
      <c r="O3203" s="37">
        <v>49.947180000000003</v>
      </c>
      <c r="P3203" s="37">
        <v>51.486910000000002</v>
      </c>
      <c r="Q3203" s="37">
        <v>102.35941</v>
      </c>
      <c r="R3203" s="37">
        <v>504.29793999999998</v>
      </c>
      <c r="S3203" s="37">
        <v>0.73499999999999999</v>
      </c>
      <c r="T3203" s="37">
        <v>339.16948000000002</v>
      </c>
      <c r="U3203" s="37">
        <v>24.45534</v>
      </c>
      <c r="V3203" s="37">
        <v>0.28522999999999998</v>
      </c>
      <c r="W3203" s="37">
        <v>32.486280000000001</v>
      </c>
      <c r="X3203" s="37">
        <v>35.646859999999997</v>
      </c>
      <c r="Y3203" s="37">
        <v>124.64072</v>
      </c>
      <c r="Z3203" s="37">
        <v>54.53716</v>
      </c>
      <c r="AA3203" s="37">
        <v>2.1204700000000001</v>
      </c>
      <c r="AB3203" s="37">
        <v>19.890599999999999</v>
      </c>
      <c r="AC3203" s="37">
        <v>20.010660000000001</v>
      </c>
      <c r="AD3203" s="37">
        <v>809.86724000000004</v>
      </c>
      <c r="AE3203" s="37">
        <v>60.667009999999998</v>
      </c>
      <c r="AF3203" s="37">
        <v>25.002829999999999</v>
      </c>
      <c r="AG3203" s="37">
        <v>29.968630000000001</v>
      </c>
      <c r="AH3203" s="37">
        <v>801.90524000000005</v>
      </c>
      <c r="AI3203" s="37">
        <v>521141.16470000002</v>
      </c>
      <c r="AJ3203" s="37">
        <v>68.831890000000001</v>
      </c>
      <c r="AK3203" s="37">
        <v>44.919400000000003</v>
      </c>
      <c r="AL3203" s="5">
        <v>79.938389999999998</v>
      </c>
      <c r="AM3203" s="5">
        <v>120.04075</v>
      </c>
      <c r="AN3203" s="5">
        <v>29.15164</v>
      </c>
      <c r="AO3203" s="5">
        <v>30.170739999999999</v>
      </c>
      <c r="AP3203" s="5">
        <v>29.781269999999999</v>
      </c>
      <c r="AQ3203" s="5">
        <v>27.511990000000001</v>
      </c>
      <c r="AR3203" s="5">
        <v>822.5</v>
      </c>
      <c r="AS3203" s="5">
        <v>14.5</v>
      </c>
      <c r="AT3203" s="5">
        <v>18.431370000000001</v>
      </c>
      <c r="AU3203" s="5">
        <v>78</v>
      </c>
      <c r="AV3203" s="5">
        <v>31</v>
      </c>
      <c r="AW3203" s="5">
        <v>9738.0392200000006</v>
      </c>
      <c r="AX3203" s="5">
        <v>38</v>
      </c>
      <c r="AY3203" s="5">
        <v>21.568629999999999</v>
      </c>
      <c r="AZ3203" s="5">
        <v>5.5E-2</v>
      </c>
      <c r="BA3203" s="5">
        <v>1.6875</v>
      </c>
      <c r="BB3203" s="5">
        <v>29.937159999999999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14.67314</v>
      </c>
      <c r="I3204" s="37">
        <v>11.63697</v>
      </c>
      <c r="J3204" s="37">
        <v>99.092269999999999</v>
      </c>
      <c r="K3204" s="37">
        <v>14.91126</v>
      </c>
      <c r="L3204" s="37">
        <v>2.0946899999999999</v>
      </c>
      <c r="M3204" s="37">
        <v>2.2258100000000001</v>
      </c>
      <c r="N3204" s="37">
        <v>1.4629099999999999</v>
      </c>
      <c r="O3204" s="37">
        <v>49.95243</v>
      </c>
      <c r="P3204" s="37">
        <v>51.41534</v>
      </c>
      <c r="Q3204" s="37">
        <v>102.39718999999999</v>
      </c>
      <c r="R3204" s="37">
        <v>499.48169000000001</v>
      </c>
      <c r="S3204" s="37">
        <v>0.75868000000000002</v>
      </c>
      <c r="T3204" s="37">
        <v>338.99333999999999</v>
      </c>
      <c r="U3204" s="37">
        <v>24.469169999999998</v>
      </c>
      <c r="V3204" s="37">
        <v>0.23641000000000001</v>
      </c>
      <c r="W3204" s="37">
        <v>32.53678</v>
      </c>
      <c r="X3204" s="37">
        <v>42.276949999999999</v>
      </c>
      <c r="Y3204" s="37">
        <v>116.39886</v>
      </c>
      <c r="Z3204" s="37">
        <v>54.215850000000003</v>
      </c>
      <c r="AA3204" s="37">
        <v>2.11151</v>
      </c>
      <c r="AB3204" s="37">
        <v>19.88043</v>
      </c>
      <c r="AC3204" s="37">
        <v>19.988949999999999</v>
      </c>
      <c r="AD3204" s="37">
        <v>806.42652999999996</v>
      </c>
      <c r="AE3204" s="37">
        <v>60.567590000000003</v>
      </c>
      <c r="AF3204" s="37">
        <v>25.003489999999999</v>
      </c>
      <c r="AG3204" s="37">
        <v>29.972840000000001</v>
      </c>
      <c r="AH3204" s="37">
        <v>822.76485000000002</v>
      </c>
      <c r="AI3204" s="37">
        <v>521141.16519999999</v>
      </c>
      <c r="AJ3204" s="37">
        <v>68.485209999999995</v>
      </c>
      <c r="AK3204" s="37">
        <v>44.916559999999997</v>
      </c>
      <c r="AL3204" s="5">
        <v>79.958799999999997</v>
      </c>
      <c r="AM3204" s="5">
        <v>120.12259</v>
      </c>
      <c r="AN3204" s="5">
        <v>29.160360000000001</v>
      </c>
      <c r="AO3204" s="5">
        <v>30.240659999999998</v>
      </c>
      <c r="AP3204" s="5">
        <v>29.784369999999999</v>
      </c>
      <c r="AQ3204" s="5">
        <v>27.533290000000001</v>
      </c>
      <c r="AR3204" s="5">
        <v>782.75</v>
      </c>
      <c r="AS3204" s="5">
        <v>15.5</v>
      </c>
      <c r="AT3204" s="5">
        <v>18.823530000000002</v>
      </c>
      <c r="AU3204" s="5">
        <v>78</v>
      </c>
      <c r="AV3204" s="5">
        <v>31</v>
      </c>
      <c r="AW3204" s="5">
        <v>9537.2548999999999</v>
      </c>
      <c r="AX3204" s="5">
        <v>39</v>
      </c>
      <c r="AY3204" s="5">
        <v>22.35294</v>
      </c>
      <c r="AZ3204" s="5">
        <v>0.115</v>
      </c>
      <c r="BA3204" s="5">
        <v>1.92188</v>
      </c>
      <c r="BB3204" s="5">
        <v>29.931989999999999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14.83318</v>
      </c>
      <c r="I3205" s="37">
        <v>11.600379999999999</v>
      </c>
      <c r="J3205" s="37">
        <v>99.089060000000003</v>
      </c>
      <c r="K3205" s="37">
        <v>15.0799</v>
      </c>
      <c r="L3205" s="37">
        <v>2.09721</v>
      </c>
      <c r="M3205" s="37">
        <v>2.23102</v>
      </c>
      <c r="N3205" s="37">
        <v>1.4260699999999999</v>
      </c>
      <c r="O3205" s="37">
        <v>49.965690000000002</v>
      </c>
      <c r="P3205" s="37">
        <v>51.391759999999998</v>
      </c>
      <c r="Q3205" s="37">
        <v>102.46274</v>
      </c>
      <c r="R3205" s="37">
        <v>495.22329999999999</v>
      </c>
      <c r="S3205" s="37">
        <v>0.82598000000000005</v>
      </c>
      <c r="T3205" s="37">
        <v>338.31691000000001</v>
      </c>
      <c r="U3205" s="37">
        <v>24.45402</v>
      </c>
      <c r="V3205" s="37">
        <v>0.25390000000000001</v>
      </c>
      <c r="W3205" s="37">
        <v>32.559939999999997</v>
      </c>
      <c r="X3205" s="37">
        <v>30.588100000000001</v>
      </c>
      <c r="Y3205" s="37">
        <v>120.93129</v>
      </c>
      <c r="Z3205" s="37">
        <v>53.682070000000003</v>
      </c>
      <c r="AA3205" s="37">
        <v>2.0895600000000001</v>
      </c>
      <c r="AB3205" s="37">
        <v>19.84515</v>
      </c>
      <c r="AC3205" s="37">
        <v>19.966100000000001</v>
      </c>
      <c r="AD3205" s="37">
        <v>797.0788</v>
      </c>
      <c r="AE3205" s="37">
        <v>60.505330000000001</v>
      </c>
      <c r="AF3205" s="37">
        <v>25.033650000000002</v>
      </c>
      <c r="AG3205" s="37">
        <v>29.964269999999999</v>
      </c>
      <c r="AH3205" s="37">
        <v>806.31032000000005</v>
      </c>
      <c r="AI3205" s="37">
        <v>521141.16570000001</v>
      </c>
      <c r="AJ3205" s="37">
        <v>68.396019999999993</v>
      </c>
      <c r="AK3205" s="37">
        <v>44.90728</v>
      </c>
      <c r="AL3205" s="5">
        <v>80.035780000000003</v>
      </c>
      <c r="AM3205" s="5">
        <v>120.07904000000001</v>
      </c>
      <c r="AN3205" s="5">
        <v>29.16058</v>
      </c>
      <c r="AO3205" s="5">
        <v>30.305689999999998</v>
      </c>
      <c r="AP3205" s="5">
        <v>29.785740000000001</v>
      </c>
      <c r="AQ3205" s="5">
        <v>27.538360000000001</v>
      </c>
      <c r="AR3205" s="5">
        <v>830.25</v>
      </c>
      <c r="AS3205" s="5">
        <v>16.5</v>
      </c>
      <c r="AT3205" s="5">
        <v>17.64706</v>
      </c>
      <c r="AU3205" s="5">
        <v>78</v>
      </c>
      <c r="AV3205" s="5">
        <v>31</v>
      </c>
      <c r="AW3205" s="5">
        <v>8633.7254900000007</v>
      </c>
      <c r="AX3205" s="5">
        <v>34</v>
      </c>
      <c r="AY3205" s="5">
        <v>21.176469999999998</v>
      </c>
      <c r="AZ3205" s="5">
        <v>5.5E-2</v>
      </c>
      <c r="BA3205" s="5">
        <v>0.23438000000000001</v>
      </c>
      <c r="BB3205" s="5">
        <v>29.94764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15.97275</v>
      </c>
      <c r="I3206" s="37">
        <v>11.61027</v>
      </c>
      <c r="J3206" s="37">
        <v>99.086259999999996</v>
      </c>
      <c r="K3206" s="37">
        <v>14.327349999999999</v>
      </c>
      <c r="L3206" s="37">
        <v>2.1233</v>
      </c>
      <c r="M3206" s="37">
        <v>2.6995399999999998</v>
      </c>
      <c r="N3206" s="37">
        <v>1.2561800000000001</v>
      </c>
      <c r="O3206" s="37">
        <v>50.008740000000003</v>
      </c>
      <c r="P3206" s="37">
        <v>51.26493</v>
      </c>
      <c r="Q3206" s="37">
        <v>102.63991</v>
      </c>
      <c r="R3206" s="37">
        <v>487.78350999999998</v>
      </c>
      <c r="S3206" s="37">
        <v>0.85850000000000004</v>
      </c>
      <c r="T3206" s="37">
        <v>341.59814999999998</v>
      </c>
      <c r="U3206" s="37">
        <v>24.449719999999999</v>
      </c>
      <c r="V3206" s="37">
        <v>9.042E-2</v>
      </c>
      <c r="W3206" s="37">
        <v>32.628430000000002</v>
      </c>
      <c r="X3206" s="37">
        <v>90.639939999999996</v>
      </c>
      <c r="Y3206" s="37">
        <v>131.55503999999999</v>
      </c>
      <c r="Z3206" s="37">
        <v>52.266449999999999</v>
      </c>
      <c r="AA3206" s="37">
        <v>2.6808000000000001</v>
      </c>
      <c r="AB3206" s="37">
        <v>19.811160000000001</v>
      </c>
      <c r="AC3206" s="37">
        <v>19.922550000000001</v>
      </c>
      <c r="AD3206" s="37">
        <v>1010.0539199999999</v>
      </c>
      <c r="AE3206" s="37">
        <v>60.248010000000001</v>
      </c>
      <c r="AF3206" s="37">
        <v>25.34498</v>
      </c>
      <c r="AG3206" s="37">
        <v>29.973490000000002</v>
      </c>
      <c r="AH3206" s="37">
        <v>1005.0074499999999</v>
      </c>
      <c r="AI3206" s="37">
        <v>521141.1667</v>
      </c>
      <c r="AJ3206" s="37">
        <v>68.39931</v>
      </c>
      <c r="AK3206" s="37">
        <v>44.908140000000003</v>
      </c>
      <c r="AL3206" s="5">
        <v>80.03389</v>
      </c>
      <c r="AM3206" s="5">
        <v>120.04845</v>
      </c>
      <c r="AN3206" s="5">
        <v>29.169609999999999</v>
      </c>
      <c r="AO3206" s="5">
        <v>30.41264</v>
      </c>
      <c r="AP3206" s="5">
        <v>29.786370000000002</v>
      </c>
      <c r="AQ3206" s="5">
        <v>27.541340000000002</v>
      </c>
      <c r="AR3206" s="5">
        <v>844.5</v>
      </c>
      <c r="AS3206" s="5">
        <v>10.5</v>
      </c>
      <c r="AT3206" s="5">
        <v>23.921569999999999</v>
      </c>
      <c r="AU3206" s="5">
        <v>78</v>
      </c>
      <c r="AV3206" s="5">
        <v>31</v>
      </c>
      <c r="AW3206" s="5">
        <v>15861.960779999999</v>
      </c>
      <c r="AX3206" s="5">
        <v>68</v>
      </c>
      <c r="AY3206" s="5">
        <v>28.235289999999999</v>
      </c>
      <c r="AZ3206" s="5">
        <v>5.5E-2</v>
      </c>
      <c r="BA3206" s="5">
        <v>0.23438000000000001</v>
      </c>
      <c r="BB3206" s="5">
        <v>29.94913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15.80579</v>
      </c>
      <c r="I3207" s="37">
        <v>11.617190000000001</v>
      </c>
      <c r="J3207" s="37">
        <v>99.089929999999995</v>
      </c>
      <c r="K3207" s="37">
        <v>13.231490000000001</v>
      </c>
      <c r="L3207" s="37">
        <v>2.13584</v>
      </c>
      <c r="M3207" s="37">
        <v>4.2541599999999997</v>
      </c>
      <c r="N3207" s="37">
        <v>1.3080700000000001</v>
      </c>
      <c r="O3207" s="37">
        <v>49.96031</v>
      </c>
      <c r="P3207" s="37">
        <v>51.268369999999997</v>
      </c>
      <c r="Q3207" s="37">
        <v>105.75393</v>
      </c>
      <c r="R3207" s="37">
        <v>484.32434999999998</v>
      </c>
      <c r="S3207" s="37">
        <v>1.8028900000000001</v>
      </c>
      <c r="T3207" s="37">
        <v>339.15935999999999</v>
      </c>
      <c r="U3207" s="37">
        <v>24.425280000000001</v>
      </c>
      <c r="V3207" s="37">
        <v>3.5439999999999999E-2</v>
      </c>
      <c r="W3207" s="37">
        <v>32.653840000000002</v>
      </c>
      <c r="X3207" s="37">
        <v>84.784670000000006</v>
      </c>
      <c r="Y3207" s="37">
        <v>177.46544</v>
      </c>
      <c r="Z3207" s="37">
        <v>51.592359999999999</v>
      </c>
      <c r="AA3207" s="37">
        <v>3.9474900000000002</v>
      </c>
      <c r="AB3207" s="37">
        <v>19.784330000000001</v>
      </c>
      <c r="AC3207" s="37">
        <v>19.89846</v>
      </c>
      <c r="AD3207" s="37">
        <v>1478.5687600000001</v>
      </c>
      <c r="AE3207" s="37">
        <v>60.009180000000001</v>
      </c>
      <c r="AF3207" s="37">
        <v>25.494730000000001</v>
      </c>
      <c r="AG3207" s="37">
        <v>29.976289999999999</v>
      </c>
      <c r="AH3207" s="37">
        <v>1482.79836</v>
      </c>
      <c r="AI3207" s="37">
        <v>521141.16769999999</v>
      </c>
      <c r="AJ3207" s="37">
        <v>68.207350000000005</v>
      </c>
      <c r="AK3207" s="37">
        <v>44.898870000000002</v>
      </c>
      <c r="AL3207" s="5">
        <v>79.857479999999995</v>
      </c>
      <c r="AM3207" s="5">
        <v>120.43797000000001</v>
      </c>
      <c r="AN3207" s="5">
        <v>29.170729999999999</v>
      </c>
      <c r="AO3207" s="5">
        <v>30.446960000000001</v>
      </c>
      <c r="AP3207" s="5">
        <v>29.789870000000001</v>
      </c>
      <c r="AQ3207" s="5">
        <v>27.53096</v>
      </c>
      <c r="AR3207" s="5">
        <v>1225.75</v>
      </c>
      <c r="AS3207" s="5">
        <v>-6.5</v>
      </c>
      <c r="AT3207" s="5">
        <v>29.803920000000002</v>
      </c>
      <c r="AU3207" s="5">
        <v>78</v>
      </c>
      <c r="AV3207" s="5">
        <v>31</v>
      </c>
      <c r="AW3207" s="5">
        <v>22688.62745</v>
      </c>
      <c r="AX3207" s="5">
        <v>88</v>
      </c>
      <c r="AY3207" s="5">
        <v>32.549019999999999</v>
      </c>
      <c r="AZ3207" s="5">
        <v>3.5000000000000003E-2</v>
      </c>
      <c r="BA3207" s="5">
        <v>0</v>
      </c>
      <c r="BB3207" s="5">
        <v>29.947340000000001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13.797829999999999</v>
      </c>
      <c r="I3208" s="37">
        <v>11.628069999999999</v>
      </c>
      <c r="J3208" s="37">
        <v>99.08596</v>
      </c>
      <c r="K3208" s="37">
        <v>13.303179999999999</v>
      </c>
      <c r="L3208" s="37">
        <v>2.1064400000000001</v>
      </c>
      <c r="M3208" s="37">
        <v>4.6171600000000002</v>
      </c>
      <c r="N3208" s="37">
        <v>1.28966</v>
      </c>
      <c r="O3208" s="37">
        <v>49.891260000000003</v>
      </c>
      <c r="P3208" s="37">
        <v>51.18092</v>
      </c>
      <c r="Q3208" s="37">
        <v>106.69992999999999</v>
      </c>
      <c r="R3208" s="37">
        <v>481.71429000000001</v>
      </c>
      <c r="S3208" s="37">
        <v>3.2268500000000002</v>
      </c>
      <c r="T3208" s="37">
        <v>339.77659999999997</v>
      </c>
      <c r="U3208" s="37">
        <v>24.40607</v>
      </c>
      <c r="V3208" s="37">
        <v>4.9630000000000001E-2</v>
      </c>
      <c r="W3208" s="37">
        <v>32.705240000000003</v>
      </c>
      <c r="X3208" s="37">
        <v>51.670470000000002</v>
      </c>
      <c r="Y3208" s="37">
        <v>273.93133999999998</v>
      </c>
      <c r="Z3208" s="37">
        <v>51.041159999999998</v>
      </c>
      <c r="AA3208" s="37">
        <v>5.4934399999999997</v>
      </c>
      <c r="AB3208" s="37">
        <v>19.760490000000001</v>
      </c>
      <c r="AC3208" s="37">
        <v>19.880320000000001</v>
      </c>
      <c r="AD3208" s="37">
        <v>2086.3383800000001</v>
      </c>
      <c r="AE3208" s="37">
        <v>59.663879999999999</v>
      </c>
      <c r="AF3208" s="37">
        <v>25.143789999999999</v>
      </c>
      <c r="AG3208" s="37">
        <v>29.981580000000001</v>
      </c>
      <c r="AH3208" s="37">
        <v>2088.81295</v>
      </c>
      <c r="AI3208" s="37">
        <v>521141.16950000002</v>
      </c>
      <c r="AJ3208" s="37">
        <v>67.970150000000004</v>
      </c>
      <c r="AK3208" s="37">
        <v>44.897669999999998</v>
      </c>
      <c r="AL3208" s="5">
        <v>80.006519999999995</v>
      </c>
      <c r="AM3208" s="5">
        <v>120.04207</v>
      </c>
      <c r="AN3208" s="5">
        <v>29.1585</v>
      </c>
      <c r="AO3208" s="5">
        <v>30.495619999999999</v>
      </c>
      <c r="AP3208" s="5">
        <v>29.819009999999999</v>
      </c>
      <c r="AQ3208" s="5">
        <v>27.515779999999999</v>
      </c>
      <c r="AR3208" s="5">
        <v>1848.25</v>
      </c>
      <c r="AS3208" s="5">
        <v>9.5</v>
      </c>
      <c r="AT3208" s="5">
        <v>27.450980000000001</v>
      </c>
      <c r="AU3208" s="5">
        <v>78</v>
      </c>
      <c r="AV3208" s="5">
        <v>31</v>
      </c>
      <c r="AW3208" s="5">
        <v>19275.294119999999</v>
      </c>
      <c r="AX3208" s="5">
        <v>75</v>
      </c>
      <c r="AY3208" s="5">
        <v>30.196079999999998</v>
      </c>
      <c r="AZ3208" s="5">
        <v>7.4999999999999997E-2</v>
      </c>
      <c r="BA3208" s="5">
        <v>0.625</v>
      </c>
      <c r="BB3208" s="5">
        <v>29.949200000000001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14.420579999999999</v>
      </c>
      <c r="I3209" s="37">
        <v>11.62214</v>
      </c>
      <c r="J3209" s="37">
        <v>99.090689999999995</v>
      </c>
      <c r="K3209" s="37">
        <v>10.9046</v>
      </c>
      <c r="L3209" s="37">
        <v>2.0968499999999999</v>
      </c>
      <c r="M3209" s="37">
        <v>4.3335999999999997</v>
      </c>
      <c r="N3209" s="37">
        <v>1.4093100000000001</v>
      </c>
      <c r="O3209" s="37">
        <v>49.84825</v>
      </c>
      <c r="P3209" s="37">
        <v>51.257570000000001</v>
      </c>
      <c r="Q3209" s="37">
        <v>106.39908</v>
      </c>
      <c r="R3209" s="37">
        <v>481.70513</v>
      </c>
      <c r="S3209" s="37">
        <v>3.7936200000000002</v>
      </c>
      <c r="T3209" s="37">
        <v>340.54453000000001</v>
      </c>
      <c r="U3209" s="37">
        <v>24.390779999999999</v>
      </c>
      <c r="V3209" s="37">
        <v>0.19955999999999999</v>
      </c>
      <c r="W3209" s="37">
        <v>32.746250000000003</v>
      </c>
      <c r="X3209" s="37">
        <v>60.559370000000001</v>
      </c>
      <c r="Y3209" s="37">
        <v>304.83605999999997</v>
      </c>
      <c r="Z3209" s="37">
        <v>50.561920000000001</v>
      </c>
      <c r="AA3209" s="37">
        <v>6.5228200000000003</v>
      </c>
      <c r="AB3209" s="37">
        <v>19.733979999999999</v>
      </c>
      <c r="AC3209" s="37">
        <v>19.849889999999998</v>
      </c>
      <c r="AD3209" s="37">
        <v>2488.6151100000002</v>
      </c>
      <c r="AE3209" s="37">
        <v>59.362870000000001</v>
      </c>
      <c r="AF3209" s="37">
        <v>25.029340000000001</v>
      </c>
      <c r="AG3209" s="37">
        <v>29.984079999999999</v>
      </c>
      <c r="AH3209" s="37">
        <v>2491.59555</v>
      </c>
      <c r="AI3209" s="37">
        <v>521141.17180000001</v>
      </c>
      <c r="AJ3209" s="37">
        <v>67.852689999999996</v>
      </c>
      <c r="AK3209" s="37">
        <v>44.885590000000001</v>
      </c>
      <c r="AL3209" s="5">
        <v>80.092269999999999</v>
      </c>
      <c r="AM3209" s="5">
        <v>119.93536</v>
      </c>
      <c r="AN3209" s="5">
        <v>29.119050000000001</v>
      </c>
      <c r="AO3209" s="5">
        <v>30.53359</v>
      </c>
      <c r="AP3209" s="5">
        <v>29.811589999999999</v>
      </c>
      <c r="AQ3209" s="5">
        <v>27.51886</v>
      </c>
      <c r="AR3209" s="5">
        <v>2264</v>
      </c>
      <c r="AS3209" s="5">
        <v>23</v>
      </c>
      <c r="AT3209" s="5">
        <v>27.843139999999998</v>
      </c>
      <c r="AU3209" s="5">
        <v>78</v>
      </c>
      <c r="AV3209" s="5">
        <v>31</v>
      </c>
      <c r="AW3209" s="5">
        <v>15962.352940000001</v>
      </c>
      <c r="AX3209" s="5">
        <v>64</v>
      </c>
      <c r="AY3209" s="5">
        <v>31.37255</v>
      </c>
      <c r="AZ3209" s="5">
        <v>3.5000000000000003E-2</v>
      </c>
      <c r="BA3209" s="5">
        <v>0.3125</v>
      </c>
      <c r="BB3209" s="5">
        <v>29.953779999999998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14.35633</v>
      </c>
      <c r="I3210" s="37">
        <v>11.62313</v>
      </c>
      <c r="J3210" s="37">
        <v>99.090500000000006</v>
      </c>
      <c r="K3210" s="37">
        <v>12.291930000000001</v>
      </c>
      <c r="L3210" s="37">
        <v>2.0886499999999999</v>
      </c>
      <c r="M3210" s="37">
        <v>2.6821000000000002</v>
      </c>
      <c r="N3210" s="37">
        <v>1.69034</v>
      </c>
      <c r="O3210" s="37">
        <v>49.769060000000003</v>
      </c>
      <c r="P3210" s="37">
        <v>51.459400000000002</v>
      </c>
      <c r="Q3210" s="37">
        <v>106.09322</v>
      </c>
      <c r="R3210" s="37">
        <v>483.85771</v>
      </c>
      <c r="S3210" s="37">
        <v>4.2364699999999997</v>
      </c>
      <c r="T3210" s="37">
        <v>341.01747</v>
      </c>
      <c r="U3210" s="37">
        <v>24.375050000000002</v>
      </c>
      <c r="V3210" s="37">
        <v>0.30674000000000001</v>
      </c>
      <c r="W3210" s="37">
        <v>32.77948</v>
      </c>
      <c r="X3210" s="37">
        <v>66.042270000000002</v>
      </c>
      <c r="Y3210" s="37">
        <v>313.47392000000002</v>
      </c>
      <c r="Z3210" s="37">
        <v>50.046639999999996</v>
      </c>
      <c r="AA3210" s="37">
        <v>7.61937</v>
      </c>
      <c r="AB3210" s="37">
        <v>19.71949</v>
      </c>
      <c r="AC3210" s="37">
        <v>19.830490000000001</v>
      </c>
      <c r="AD3210" s="37">
        <v>2918.3985899999998</v>
      </c>
      <c r="AE3210" s="37">
        <v>59.03575</v>
      </c>
      <c r="AF3210" s="37">
        <v>24.931370000000001</v>
      </c>
      <c r="AG3210" s="37">
        <v>29.989190000000001</v>
      </c>
      <c r="AH3210" s="37">
        <v>2921.2107900000001</v>
      </c>
      <c r="AI3210" s="37">
        <v>521141.17440000002</v>
      </c>
      <c r="AJ3210" s="37">
        <v>67.129350000000002</v>
      </c>
      <c r="AK3210" s="37">
        <v>44.881390000000003</v>
      </c>
      <c r="AL3210" s="5">
        <v>80.087069999999997</v>
      </c>
      <c r="AM3210" s="5">
        <v>120.46674</v>
      </c>
      <c r="AN3210" s="5">
        <v>29.08492</v>
      </c>
      <c r="AO3210" s="5">
        <v>30.62229</v>
      </c>
      <c r="AP3210" s="5">
        <v>29.812560000000001</v>
      </c>
      <c r="AQ3210" s="5">
        <v>27.5244</v>
      </c>
      <c r="AR3210" s="5">
        <v>2707</v>
      </c>
      <c r="AS3210" s="5">
        <v>26.5</v>
      </c>
      <c r="AT3210" s="5">
        <v>27.843139999999998</v>
      </c>
      <c r="AU3210" s="5">
        <v>78</v>
      </c>
      <c r="AV3210" s="5">
        <v>31</v>
      </c>
      <c r="AW3210" s="5">
        <v>15259.607840000001</v>
      </c>
      <c r="AX3210" s="5">
        <v>59</v>
      </c>
      <c r="AY3210" s="5">
        <v>31.37255</v>
      </c>
      <c r="AZ3210" s="5">
        <v>0.85499999999999998</v>
      </c>
      <c r="BA3210" s="5">
        <v>1.92188</v>
      </c>
      <c r="BB3210" s="5">
        <v>29.957750000000001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13.93755</v>
      </c>
      <c r="I3211" s="37">
        <v>11.60928</v>
      </c>
      <c r="J3211" s="37">
        <v>99.090800000000002</v>
      </c>
      <c r="K3211" s="37">
        <v>15.64484</v>
      </c>
      <c r="L3211" s="37">
        <v>2.09693</v>
      </c>
      <c r="M3211" s="37">
        <v>1.0114399999999999</v>
      </c>
      <c r="N3211" s="37">
        <v>1.8988499999999999</v>
      </c>
      <c r="O3211" s="37">
        <v>49.733280000000001</v>
      </c>
      <c r="P3211" s="37">
        <v>51.632129999999997</v>
      </c>
      <c r="Q3211" s="37">
        <v>104.89109999999999</v>
      </c>
      <c r="R3211" s="37">
        <v>486.90672999999998</v>
      </c>
      <c r="S3211" s="37">
        <v>4.9331100000000001</v>
      </c>
      <c r="T3211" s="37">
        <v>340.83472999999998</v>
      </c>
      <c r="U3211" s="37">
        <v>24.348990000000001</v>
      </c>
      <c r="V3211" s="37">
        <v>0.18376999999999999</v>
      </c>
      <c r="W3211" s="37">
        <v>32.795360000000002</v>
      </c>
      <c r="X3211" s="37">
        <v>68.51934</v>
      </c>
      <c r="Y3211" s="37">
        <v>320.81711000000001</v>
      </c>
      <c r="Z3211" s="37">
        <v>50.57884</v>
      </c>
      <c r="AA3211" s="37">
        <v>8.7547599999999992</v>
      </c>
      <c r="AB3211" s="37">
        <v>19.69595</v>
      </c>
      <c r="AC3211" s="37">
        <v>19.810179999999999</v>
      </c>
      <c r="AD3211" s="37">
        <v>3340.02585</v>
      </c>
      <c r="AE3211" s="37">
        <v>58.798169999999999</v>
      </c>
      <c r="AF3211" s="37">
        <v>25.030280000000001</v>
      </c>
      <c r="AG3211" s="37">
        <v>29.982060000000001</v>
      </c>
      <c r="AH3211" s="37">
        <v>3343.5738299999998</v>
      </c>
      <c r="AI3211" s="37">
        <v>521141.17729999998</v>
      </c>
      <c r="AJ3211" s="37">
        <v>70.513210000000001</v>
      </c>
      <c r="AK3211" s="37">
        <v>44.878860000000003</v>
      </c>
      <c r="AL3211" s="5">
        <v>80.057239999999993</v>
      </c>
      <c r="AM3211" s="5">
        <v>120.31032</v>
      </c>
      <c r="AN3211" s="5">
        <v>29.07525</v>
      </c>
      <c r="AO3211" s="5">
        <v>30.605599999999999</v>
      </c>
      <c r="AP3211" s="5">
        <v>29.814409999999999</v>
      </c>
      <c r="AQ3211" s="5">
        <v>27.53426</v>
      </c>
      <c r="AR3211" s="5">
        <v>3121.75</v>
      </c>
      <c r="AS3211" s="5">
        <v>28</v>
      </c>
      <c r="AT3211" s="5">
        <v>29.803920000000002</v>
      </c>
      <c r="AU3211" s="5">
        <v>78</v>
      </c>
      <c r="AV3211" s="5">
        <v>31</v>
      </c>
      <c r="AW3211" s="5">
        <v>15861.960779999999</v>
      </c>
      <c r="AX3211" s="5">
        <v>63</v>
      </c>
      <c r="AY3211" s="5">
        <v>32.549019999999999</v>
      </c>
      <c r="AZ3211" s="5">
        <v>0.155</v>
      </c>
      <c r="BA3211" s="5">
        <v>1.84375</v>
      </c>
      <c r="BB3211" s="5">
        <v>29.95917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14.161160000000001</v>
      </c>
      <c r="I3212" s="37">
        <v>11.630050000000001</v>
      </c>
      <c r="J3212" s="37">
        <v>99.089399999999998</v>
      </c>
      <c r="K3212" s="37">
        <v>16.575600000000001</v>
      </c>
      <c r="L3212" s="37">
        <v>2.0947300000000002</v>
      </c>
      <c r="M3212" s="37">
        <v>3.1313200000000001</v>
      </c>
      <c r="N3212" s="37">
        <v>2.0827599999999999</v>
      </c>
      <c r="O3212" s="37">
        <v>49.672930000000001</v>
      </c>
      <c r="P3212" s="37">
        <v>51.755690000000001</v>
      </c>
      <c r="Q3212" s="37">
        <v>104.37484000000001</v>
      </c>
      <c r="R3212" s="37">
        <v>491.05705999999998</v>
      </c>
      <c r="S3212" s="37">
        <v>5.8086599999999997</v>
      </c>
      <c r="T3212" s="37">
        <v>339.72271000000001</v>
      </c>
      <c r="U3212" s="37">
        <v>24.314170000000001</v>
      </c>
      <c r="V3212" s="37">
        <v>9.8330000000000001E-2</v>
      </c>
      <c r="W3212" s="37">
        <v>32.755839999999999</v>
      </c>
      <c r="X3212" s="37">
        <v>66.161839999999998</v>
      </c>
      <c r="Y3212" s="37">
        <v>326.63754</v>
      </c>
      <c r="Z3212" s="37">
        <v>51.861440000000002</v>
      </c>
      <c r="AA3212" s="37">
        <v>9.8593600000000006</v>
      </c>
      <c r="AB3212" s="37">
        <v>19.66788</v>
      </c>
      <c r="AC3212" s="37">
        <v>19.790099999999999</v>
      </c>
      <c r="AD3212" s="37">
        <v>3765.4030499999999</v>
      </c>
      <c r="AE3212" s="37">
        <v>58.866759999999999</v>
      </c>
      <c r="AF3212" s="37">
        <v>25.00394</v>
      </c>
      <c r="AG3212" s="37">
        <v>29.995450000000002</v>
      </c>
      <c r="AH3212" s="37">
        <v>3769.0870199999999</v>
      </c>
      <c r="AI3212" s="37">
        <v>521141.18079999997</v>
      </c>
      <c r="AJ3212" s="37">
        <v>67.162090000000006</v>
      </c>
      <c r="AK3212" s="37">
        <v>44.872390000000003</v>
      </c>
      <c r="AL3212" s="5">
        <v>80.065070000000006</v>
      </c>
      <c r="AM3212" s="5">
        <v>119.5348</v>
      </c>
      <c r="AN3212" s="5">
        <v>29.07319</v>
      </c>
      <c r="AO3212" s="5">
        <v>30.60885</v>
      </c>
      <c r="AP3212" s="5">
        <v>29.812239999999999</v>
      </c>
      <c r="AQ3212" s="5">
        <v>27.52215</v>
      </c>
      <c r="AR3212" s="5">
        <v>3560.75</v>
      </c>
      <c r="AS3212" s="5">
        <v>29</v>
      </c>
      <c r="AT3212" s="5">
        <v>30.98039</v>
      </c>
      <c r="AU3212" s="5">
        <v>78</v>
      </c>
      <c r="AV3212" s="5">
        <v>31</v>
      </c>
      <c r="AW3212" s="5">
        <v>16363.92157</v>
      </c>
      <c r="AX3212" s="5">
        <v>64</v>
      </c>
      <c r="AY3212" s="5">
        <v>33.333329999999997</v>
      </c>
      <c r="AZ3212" s="5">
        <v>0.72</v>
      </c>
      <c r="BA3212" s="5">
        <v>1.14063</v>
      </c>
      <c r="BB3212" s="5">
        <v>29.968139999999998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14.712999999999999</v>
      </c>
      <c r="I3213" s="37">
        <v>11.62016</v>
      </c>
      <c r="J3213" s="37">
        <v>99.087000000000003</v>
      </c>
      <c r="K3213" s="37">
        <v>16.170120000000001</v>
      </c>
      <c r="L3213" s="37">
        <v>2.09701</v>
      </c>
      <c r="M3213" s="37">
        <v>3.4100600000000001</v>
      </c>
      <c r="N3213" s="37">
        <v>2.29162</v>
      </c>
      <c r="O3213" s="37">
        <v>49.622280000000003</v>
      </c>
      <c r="P3213" s="37">
        <v>51.913910000000001</v>
      </c>
      <c r="Q3213" s="37">
        <v>104.5133</v>
      </c>
      <c r="R3213" s="37">
        <v>496.61689999999999</v>
      </c>
      <c r="S3213" s="37">
        <v>6.6382599999999998</v>
      </c>
      <c r="T3213" s="37">
        <v>339.59845000000001</v>
      </c>
      <c r="U3213" s="37">
        <v>24.280139999999999</v>
      </c>
      <c r="V3213" s="37">
        <v>0.19070999999999999</v>
      </c>
      <c r="W3213" s="37">
        <v>32.704059999999998</v>
      </c>
      <c r="X3213" s="37">
        <v>65.110060000000004</v>
      </c>
      <c r="Y3213" s="37">
        <v>329.01726000000002</v>
      </c>
      <c r="Z3213" s="37">
        <v>52.876570000000001</v>
      </c>
      <c r="AA3213" s="37">
        <v>10.88654</v>
      </c>
      <c r="AB3213" s="37">
        <v>19.65166</v>
      </c>
      <c r="AC3213" s="37">
        <v>19.763380000000002</v>
      </c>
      <c r="AD3213" s="37">
        <v>4153.1634100000001</v>
      </c>
      <c r="AE3213" s="37">
        <v>58.895180000000003</v>
      </c>
      <c r="AF3213" s="37">
        <v>25.031230000000001</v>
      </c>
      <c r="AG3213" s="37">
        <v>30.023869999999999</v>
      </c>
      <c r="AH3213" s="37">
        <v>4158.8005499999999</v>
      </c>
      <c r="AI3213" s="37">
        <v>521141.18479999999</v>
      </c>
      <c r="AJ3213" s="37">
        <v>68.913380000000004</v>
      </c>
      <c r="AK3213" s="37">
        <v>44.865650000000002</v>
      </c>
      <c r="AL3213" s="5">
        <v>80.026970000000006</v>
      </c>
      <c r="AM3213" s="5">
        <v>119.65273999999999</v>
      </c>
      <c r="AN3213" s="5">
        <v>29.059090000000001</v>
      </c>
      <c r="AO3213" s="5">
        <v>30.634239999999998</v>
      </c>
      <c r="AP3213" s="5">
        <v>29.81737</v>
      </c>
      <c r="AQ3213" s="5">
        <v>27.50149</v>
      </c>
      <c r="AR3213" s="5">
        <v>3980.25</v>
      </c>
      <c r="AS3213" s="5">
        <v>29</v>
      </c>
      <c r="AT3213" s="5">
        <v>32.156860000000002</v>
      </c>
      <c r="AU3213" s="5">
        <v>78</v>
      </c>
      <c r="AV3213" s="5">
        <v>31</v>
      </c>
      <c r="AW3213" s="5">
        <v>16966.274509999999</v>
      </c>
      <c r="AX3213" s="5">
        <v>66</v>
      </c>
      <c r="AY3213" s="5">
        <v>34.117649999999998</v>
      </c>
      <c r="AZ3213" s="5">
        <v>0.83499999999999996</v>
      </c>
      <c r="BA3213" s="5">
        <v>0.90625</v>
      </c>
      <c r="BB3213" s="5">
        <v>29.968129999999999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14.256169999999999</v>
      </c>
      <c r="I3214" s="37">
        <v>11.62016</v>
      </c>
      <c r="J3214" s="37">
        <v>99.088909999999998</v>
      </c>
      <c r="K3214" s="37">
        <v>11.471640000000001</v>
      </c>
      <c r="L3214" s="37">
        <v>2.09293</v>
      </c>
      <c r="M3214" s="37">
        <v>2.88056</v>
      </c>
      <c r="N3214" s="37">
        <v>2.4331100000000001</v>
      </c>
      <c r="O3214" s="37">
        <v>49.602879999999999</v>
      </c>
      <c r="P3214" s="37">
        <v>52.035989999999998</v>
      </c>
      <c r="Q3214" s="37">
        <v>103.0544</v>
      </c>
      <c r="R3214" s="37">
        <v>503.77413000000001</v>
      </c>
      <c r="S3214" s="37">
        <v>7.05009</v>
      </c>
      <c r="T3214" s="37">
        <v>339.20137</v>
      </c>
      <c r="U3214" s="37">
        <v>24.242149999999999</v>
      </c>
      <c r="V3214" s="37">
        <v>0.56171000000000004</v>
      </c>
      <c r="W3214" s="37">
        <v>32.653329999999997</v>
      </c>
      <c r="X3214" s="37">
        <v>40.594790000000003</v>
      </c>
      <c r="Y3214" s="37">
        <v>331.35822000000002</v>
      </c>
      <c r="Z3214" s="37">
        <v>53.595640000000003</v>
      </c>
      <c r="AA3214" s="37">
        <v>11.220840000000001</v>
      </c>
      <c r="AB3214" s="37">
        <v>19.62839</v>
      </c>
      <c r="AC3214" s="37">
        <v>19.743179999999999</v>
      </c>
      <c r="AD3214" s="37">
        <v>4289.0361700000003</v>
      </c>
      <c r="AE3214" s="37">
        <v>59.052289999999999</v>
      </c>
      <c r="AF3214" s="37">
        <v>24.982559999999999</v>
      </c>
      <c r="AG3214" s="37">
        <v>30.030480000000001</v>
      </c>
      <c r="AH3214" s="37">
        <v>4292.6927800000003</v>
      </c>
      <c r="AI3214" s="37">
        <v>521141.18910000002</v>
      </c>
      <c r="AJ3214" s="37">
        <v>68.190960000000004</v>
      </c>
      <c r="AK3214" s="37">
        <v>44.865299999999998</v>
      </c>
      <c r="AL3214" s="5">
        <v>80.003249999999994</v>
      </c>
      <c r="AM3214" s="5">
        <v>119.42023</v>
      </c>
      <c r="AN3214" s="5">
        <v>29.037459999999999</v>
      </c>
      <c r="AO3214" s="5">
        <v>30.659140000000001</v>
      </c>
      <c r="AP3214" s="5">
        <v>29.81917</v>
      </c>
      <c r="AQ3214" s="5">
        <v>27.476680000000002</v>
      </c>
      <c r="AR3214" s="5">
        <v>4295.25</v>
      </c>
      <c r="AS3214" s="5">
        <v>35</v>
      </c>
      <c r="AT3214" s="5">
        <v>27.450980000000001</v>
      </c>
      <c r="AU3214" s="5">
        <v>78</v>
      </c>
      <c r="AV3214" s="5">
        <v>31</v>
      </c>
      <c r="AW3214" s="5">
        <v>11846.274509999999</v>
      </c>
      <c r="AX3214" s="5">
        <v>45</v>
      </c>
      <c r="AY3214" s="5">
        <v>30.588239999999999</v>
      </c>
      <c r="AZ3214" s="5">
        <v>0.91500000000000004</v>
      </c>
      <c r="BA3214" s="5">
        <v>0.35937999999999998</v>
      </c>
      <c r="BB3214" s="5">
        <v>29.961359999999999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14.11401</v>
      </c>
      <c r="I3215" s="37">
        <v>11.616199999999999</v>
      </c>
      <c r="J3215" s="37">
        <v>99.090959999999995</v>
      </c>
      <c r="K3215" s="37">
        <v>8.0975900000000003</v>
      </c>
      <c r="L3215" s="37">
        <v>2.0945200000000002</v>
      </c>
      <c r="M3215" s="37">
        <v>3.5360900000000002</v>
      </c>
      <c r="N3215" s="37">
        <v>2.6819999999999999</v>
      </c>
      <c r="O3215" s="37">
        <v>49.578699999999998</v>
      </c>
      <c r="P3215" s="37">
        <v>52.2607</v>
      </c>
      <c r="Q3215" s="37">
        <v>102.96915</v>
      </c>
      <c r="R3215" s="37">
        <v>512.49330999999995</v>
      </c>
      <c r="S3215" s="37">
        <v>5.6922899999999998</v>
      </c>
      <c r="T3215" s="37">
        <v>341.96627000000001</v>
      </c>
      <c r="U3215" s="37">
        <v>24.205300000000001</v>
      </c>
      <c r="V3215" s="37">
        <v>0.43770999999999999</v>
      </c>
      <c r="W3215" s="37">
        <v>32.587679999999999</v>
      </c>
      <c r="X3215" s="37">
        <v>46.410490000000003</v>
      </c>
      <c r="Y3215" s="37">
        <v>330.04547000000002</v>
      </c>
      <c r="Z3215" s="37">
        <v>54.131030000000003</v>
      </c>
      <c r="AA3215" s="37">
        <v>11.21143</v>
      </c>
      <c r="AB3215" s="37">
        <v>19.607810000000001</v>
      </c>
      <c r="AC3215" s="37">
        <v>19.723210000000002</v>
      </c>
      <c r="AD3215" s="37">
        <v>4282.1938799999998</v>
      </c>
      <c r="AE3215" s="37">
        <v>59.525320000000001</v>
      </c>
      <c r="AF3215" s="37">
        <v>25.0015</v>
      </c>
      <c r="AG3215" s="37">
        <v>30.01079</v>
      </c>
      <c r="AH3215" s="37">
        <v>4286.5165399999996</v>
      </c>
      <c r="AI3215" s="37">
        <v>521141.19280000002</v>
      </c>
      <c r="AJ3215" s="37">
        <v>68.35857</v>
      </c>
      <c r="AK3215" s="37">
        <v>44.852849999999997</v>
      </c>
      <c r="AL3215" s="5">
        <v>80.07302</v>
      </c>
      <c r="AM3215" s="5">
        <v>120.01405</v>
      </c>
      <c r="AN3215" s="5">
        <v>28.995370000000001</v>
      </c>
      <c r="AO3215" s="5">
        <v>30.669640000000001</v>
      </c>
      <c r="AP3215" s="5">
        <v>29.8184</v>
      </c>
      <c r="AQ3215" s="5">
        <v>27.46124</v>
      </c>
      <c r="AR3215" s="5">
        <v>4280.25</v>
      </c>
      <c r="AS3215" s="5">
        <v>36</v>
      </c>
      <c r="AT3215" s="5">
        <v>27.058820000000001</v>
      </c>
      <c r="AU3215" s="5">
        <v>78</v>
      </c>
      <c r="AV3215" s="5">
        <v>31</v>
      </c>
      <c r="AW3215" s="5">
        <v>10842.352940000001</v>
      </c>
      <c r="AX3215" s="5">
        <v>43</v>
      </c>
      <c r="AY3215" s="5">
        <v>30.588239999999999</v>
      </c>
      <c r="AZ3215" s="5">
        <v>0.155</v>
      </c>
      <c r="BA3215" s="5">
        <v>0.51563000000000003</v>
      </c>
      <c r="BB3215" s="5">
        <v>29.97373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14.143990000000001</v>
      </c>
      <c r="I3216" s="37">
        <v>11.61917</v>
      </c>
      <c r="J3216" s="37">
        <v>99.089299999999994</v>
      </c>
      <c r="K3216" s="37">
        <v>7.3831100000000003</v>
      </c>
      <c r="L3216" s="37">
        <v>2.0929700000000002</v>
      </c>
      <c r="M3216" s="37">
        <v>1.9643600000000001</v>
      </c>
      <c r="N3216" s="37">
        <v>2.8451599999999999</v>
      </c>
      <c r="O3216" s="37">
        <v>49.58023</v>
      </c>
      <c r="P3216" s="37">
        <v>52.42539</v>
      </c>
      <c r="Q3216" s="37">
        <v>103.12608</v>
      </c>
      <c r="R3216" s="37">
        <v>521.19086000000004</v>
      </c>
      <c r="S3216" s="37">
        <v>4.8289900000000001</v>
      </c>
      <c r="T3216" s="37">
        <v>339.43112000000002</v>
      </c>
      <c r="U3216" s="37">
        <v>24.174299999999999</v>
      </c>
      <c r="V3216" s="37">
        <v>0.37396000000000001</v>
      </c>
      <c r="W3216" s="37">
        <v>32.55491</v>
      </c>
      <c r="X3216" s="37">
        <v>40.644779999999997</v>
      </c>
      <c r="Y3216" s="37">
        <v>328.49653000000001</v>
      </c>
      <c r="Z3216" s="37">
        <v>54.602910000000001</v>
      </c>
      <c r="AA3216" s="37">
        <v>11.22292</v>
      </c>
      <c r="AB3216" s="37">
        <v>19.59573</v>
      </c>
      <c r="AC3216" s="37">
        <v>19.70919</v>
      </c>
      <c r="AD3216" s="37">
        <v>4289.7638200000001</v>
      </c>
      <c r="AE3216" s="37">
        <v>59.898319999999998</v>
      </c>
      <c r="AF3216" s="37">
        <v>24.982970000000002</v>
      </c>
      <c r="AG3216" s="37">
        <v>30.000260000000001</v>
      </c>
      <c r="AH3216" s="37">
        <v>4293.2090200000002</v>
      </c>
      <c r="AI3216" s="37">
        <v>521141.19579999999</v>
      </c>
      <c r="AJ3216" s="37">
        <v>68.290199999999999</v>
      </c>
      <c r="AK3216" s="37">
        <v>44.862409999999997</v>
      </c>
      <c r="AL3216" s="5">
        <v>80.045829999999995</v>
      </c>
      <c r="AM3216" s="5">
        <v>119.78776999999999</v>
      </c>
      <c r="AN3216" s="5">
        <v>28.978539999999999</v>
      </c>
      <c r="AO3216" s="5">
        <v>30.671900000000001</v>
      </c>
      <c r="AP3216" s="5">
        <v>29.81766</v>
      </c>
      <c r="AQ3216" s="5">
        <v>27.46059</v>
      </c>
      <c r="AR3216" s="5">
        <v>4295.25</v>
      </c>
      <c r="AS3216" s="5">
        <v>35.5</v>
      </c>
      <c r="AT3216" s="5">
        <v>27.450980000000001</v>
      </c>
      <c r="AU3216" s="5">
        <v>78</v>
      </c>
      <c r="AV3216" s="5">
        <v>31</v>
      </c>
      <c r="AW3216" s="5">
        <v>11344.31373</v>
      </c>
      <c r="AX3216" s="5">
        <v>44</v>
      </c>
      <c r="AY3216" s="5">
        <v>30.588239999999999</v>
      </c>
      <c r="AZ3216" s="5">
        <v>0.115</v>
      </c>
      <c r="BA3216" s="5">
        <v>0.59375</v>
      </c>
      <c r="BB3216" s="5">
        <v>29.975709999999999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14.365819999999999</v>
      </c>
      <c r="I3217" s="37">
        <v>11.605320000000001</v>
      </c>
      <c r="J3217" s="37">
        <v>99.088849999999994</v>
      </c>
      <c r="K3217" s="37">
        <v>7.2184600000000003</v>
      </c>
      <c r="L3217" s="37">
        <v>2.0855800000000002</v>
      </c>
      <c r="M3217" s="37">
        <v>1.4293800000000001</v>
      </c>
      <c r="N3217" s="37">
        <v>2.9171900000000002</v>
      </c>
      <c r="O3217" s="37">
        <v>49.579900000000002</v>
      </c>
      <c r="P3217" s="37">
        <v>52.497079999999997</v>
      </c>
      <c r="Q3217" s="37">
        <v>103.15187</v>
      </c>
      <c r="R3217" s="37">
        <v>528.97649999999999</v>
      </c>
      <c r="S3217" s="37">
        <v>4.5950600000000001</v>
      </c>
      <c r="T3217" s="37">
        <v>339.37594000000001</v>
      </c>
      <c r="U3217" s="37">
        <v>24.132819999999999</v>
      </c>
      <c r="V3217" s="37">
        <v>0.18682000000000001</v>
      </c>
      <c r="W3217" s="37">
        <v>32.507040000000003</v>
      </c>
      <c r="X3217" s="37">
        <v>46.469439999999999</v>
      </c>
      <c r="Y3217" s="37">
        <v>329.11556999999999</v>
      </c>
      <c r="Z3217" s="37">
        <v>55.032040000000002</v>
      </c>
      <c r="AA3217" s="37">
        <v>11.19101</v>
      </c>
      <c r="AB3217" s="37">
        <v>19.574010000000001</v>
      </c>
      <c r="AC3217" s="37">
        <v>19.683579999999999</v>
      </c>
      <c r="AD3217" s="37">
        <v>4292.7268000000004</v>
      </c>
      <c r="AE3217" s="37">
        <v>60.1873</v>
      </c>
      <c r="AF3217" s="37">
        <v>24.89472</v>
      </c>
      <c r="AG3217" s="37">
        <v>29.986879999999999</v>
      </c>
      <c r="AH3217" s="37">
        <v>4297.6618699999999</v>
      </c>
      <c r="AI3217" s="37">
        <v>521141.1986</v>
      </c>
      <c r="AJ3217" s="37">
        <v>67.262730000000005</v>
      </c>
      <c r="AK3217" s="37">
        <v>44.849319999999999</v>
      </c>
      <c r="AL3217" s="5">
        <v>80.082809999999995</v>
      </c>
      <c r="AM3217" s="5">
        <v>120.04425999999999</v>
      </c>
      <c r="AN3217" s="5">
        <v>28.935639999999999</v>
      </c>
      <c r="AO3217" s="5">
        <v>30.619949999999999</v>
      </c>
      <c r="AP3217" s="5">
        <v>29.81907</v>
      </c>
      <c r="AQ3217" s="5">
        <v>27.449249999999999</v>
      </c>
      <c r="AR3217" s="5">
        <v>4285</v>
      </c>
      <c r="AS3217" s="5">
        <v>35.5</v>
      </c>
      <c r="AT3217" s="5">
        <v>27.450980000000001</v>
      </c>
      <c r="AU3217" s="5">
        <v>78</v>
      </c>
      <c r="AV3217" s="5">
        <v>31</v>
      </c>
      <c r="AW3217" s="5">
        <v>11243.92157</v>
      </c>
      <c r="AX3217" s="5">
        <v>44</v>
      </c>
      <c r="AY3217" s="5">
        <v>30.588239999999999</v>
      </c>
      <c r="AZ3217" s="5">
        <v>7.4999999999999997E-2</v>
      </c>
      <c r="BA3217" s="5">
        <v>0.59375</v>
      </c>
      <c r="BB3217" s="5">
        <v>29.9724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14.68107</v>
      </c>
      <c r="I3218" s="37">
        <v>11.618180000000001</v>
      </c>
      <c r="J3218" s="37">
        <v>99.085830000000001</v>
      </c>
      <c r="K3218" s="37">
        <v>6.9771599999999996</v>
      </c>
      <c r="L3218" s="37">
        <v>2.0928100000000001</v>
      </c>
      <c r="M3218" s="37">
        <v>3.0502600000000002</v>
      </c>
      <c r="N3218" s="37">
        <v>3.0323199999999999</v>
      </c>
      <c r="O3218" s="37">
        <v>49.53913</v>
      </c>
      <c r="P3218" s="37">
        <v>52.571449999999999</v>
      </c>
      <c r="Q3218" s="37">
        <v>103.51998</v>
      </c>
      <c r="R3218" s="37">
        <v>535.89360999999997</v>
      </c>
      <c r="S3218" s="37">
        <v>4.6689699999999998</v>
      </c>
      <c r="T3218" s="37">
        <v>339.90444000000002</v>
      </c>
      <c r="U3218" s="37">
        <v>24.088940000000001</v>
      </c>
      <c r="V3218" s="37">
        <v>0.19513</v>
      </c>
      <c r="W3218" s="37">
        <v>32.477800000000002</v>
      </c>
      <c r="X3218" s="37">
        <v>43.425040000000003</v>
      </c>
      <c r="Y3218" s="37">
        <v>328.94821000000002</v>
      </c>
      <c r="Z3218" s="37">
        <v>55.356450000000002</v>
      </c>
      <c r="AA3218" s="37">
        <v>11.208629999999999</v>
      </c>
      <c r="AB3218" s="37">
        <v>19.562010000000001</v>
      </c>
      <c r="AC3218" s="37">
        <v>19.666229999999999</v>
      </c>
      <c r="AD3218" s="37">
        <v>4284.6179000000002</v>
      </c>
      <c r="AE3218" s="37">
        <v>60.42557</v>
      </c>
      <c r="AF3218" s="37">
        <v>24.981120000000001</v>
      </c>
      <c r="AG3218" s="37">
        <v>29.980820000000001</v>
      </c>
      <c r="AH3218" s="37">
        <v>4289.0948500000004</v>
      </c>
      <c r="AI3218" s="37">
        <v>521141.20140000002</v>
      </c>
      <c r="AJ3218" s="37">
        <v>68.948480000000004</v>
      </c>
      <c r="AK3218" s="37">
        <v>44.854509999999998</v>
      </c>
      <c r="AL3218" s="5">
        <v>80.008870000000002</v>
      </c>
      <c r="AM3218" s="5">
        <v>120.02656</v>
      </c>
      <c r="AN3218" s="5">
        <v>28.902899999999999</v>
      </c>
      <c r="AO3218" s="5">
        <v>30.56101</v>
      </c>
      <c r="AP3218" s="5">
        <v>29.811050000000002</v>
      </c>
      <c r="AQ3218" s="5">
        <v>27.43122</v>
      </c>
      <c r="AR3218" s="5">
        <v>4295.25</v>
      </c>
      <c r="AS3218" s="5">
        <v>36</v>
      </c>
      <c r="AT3218" s="5">
        <v>27.058820000000001</v>
      </c>
      <c r="AU3218" s="5">
        <v>78</v>
      </c>
      <c r="AV3218" s="5">
        <v>31</v>
      </c>
      <c r="AW3218" s="5">
        <v>10842.352940000001</v>
      </c>
      <c r="AX3218" s="5">
        <v>43</v>
      </c>
      <c r="AY3218" s="5">
        <v>30.588239999999999</v>
      </c>
      <c r="AZ3218" s="5">
        <v>0.85499999999999998</v>
      </c>
      <c r="BA3218" s="5">
        <v>0.125</v>
      </c>
      <c r="BB3218" s="5">
        <v>29.962810000000001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14.193490000000001</v>
      </c>
      <c r="I3219" s="37">
        <v>11.61225</v>
      </c>
      <c r="J3219" s="37">
        <v>99.085300000000004</v>
      </c>
      <c r="K3219" s="37">
        <v>7.1335199999999999</v>
      </c>
      <c r="L3219" s="37">
        <v>2.09544</v>
      </c>
      <c r="M3219" s="37">
        <v>0.82754000000000005</v>
      </c>
      <c r="N3219" s="37">
        <v>3.0949399999999998</v>
      </c>
      <c r="O3219" s="37">
        <v>49.500819999999997</v>
      </c>
      <c r="P3219" s="37">
        <v>52.595759999999999</v>
      </c>
      <c r="Q3219" s="37">
        <v>104.95440000000001</v>
      </c>
      <c r="R3219" s="37">
        <v>542.19131000000004</v>
      </c>
      <c r="S3219" s="37">
        <v>4.6166099999999997</v>
      </c>
      <c r="T3219" s="37">
        <v>341.77688999999998</v>
      </c>
      <c r="U3219" s="37">
        <v>24.052019999999999</v>
      </c>
      <c r="V3219" s="37">
        <v>0.24401999999999999</v>
      </c>
      <c r="W3219" s="37">
        <v>32.460509999999999</v>
      </c>
      <c r="X3219" s="37">
        <v>45.898359999999997</v>
      </c>
      <c r="Y3219" s="37">
        <v>327.94663000000003</v>
      </c>
      <c r="Z3219" s="37">
        <v>55.541159999999998</v>
      </c>
      <c r="AA3219" s="37">
        <v>11.25841</v>
      </c>
      <c r="AB3219" s="37">
        <v>19.543060000000001</v>
      </c>
      <c r="AC3219" s="37">
        <v>19.650069999999999</v>
      </c>
      <c r="AD3219" s="37">
        <v>4298.2595799999999</v>
      </c>
      <c r="AE3219" s="37">
        <v>60.520760000000003</v>
      </c>
      <c r="AF3219" s="37">
        <v>25.012409999999999</v>
      </c>
      <c r="AG3219" s="37">
        <v>29.981380000000001</v>
      </c>
      <c r="AH3219" s="37">
        <v>4301.9029600000003</v>
      </c>
      <c r="AI3219" s="37">
        <v>521141.20429999998</v>
      </c>
      <c r="AJ3219" s="37">
        <v>69.650620000000004</v>
      </c>
      <c r="AK3219" s="37">
        <v>44.861739999999998</v>
      </c>
      <c r="AL3219" s="5">
        <v>80.054199999999994</v>
      </c>
      <c r="AM3219" s="5">
        <v>119.26017</v>
      </c>
      <c r="AN3219" s="5">
        <v>28.884589999999999</v>
      </c>
      <c r="AO3219" s="5">
        <v>30.508890000000001</v>
      </c>
      <c r="AP3219" s="5">
        <v>29.830719999999999</v>
      </c>
      <c r="AQ3219" s="5">
        <v>27.434619999999999</v>
      </c>
      <c r="AR3219" s="5">
        <v>4300</v>
      </c>
      <c r="AS3219" s="5">
        <v>35.5</v>
      </c>
      <c r="AT3219" s="5">
        <v>27.450980000000001</v>
      </c>
      <c r="AU3219" s="5">
        <v>78</v>
      </c>
      <c r="AV3219" s="5">
        <v>31</v>
      </c>
      <c r="AW3219" s="5">
        <v>11444.70588</v>
      </c>
      <c r="AX3219" s="5">
        <v>45</v>
      </c>
      <c r="AY3219" s="5">
        <v>30.98039</v>
      </c>
      <c r="AZ3219" s="5">
        <v>0.82</v>
      </c>
      <c r="BA3219" s="5">
        <v>4.6879999999999998E-2</v>
      </c>
      <c r="BB3219" s="5">
        <v>29.962050000000001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14.120799999999999</v>
      </c>
      <c r="I3220" s="37">
        <v>11.603350000000001</v>
      </c>
      <c r="J3220" s="37">
        <v>99.088449999999995</v>
      </c>
      <c r="K3220" s="37">
        <v>6.9641299999999999</v>
      </c>
      <c r="L3220" s="37">
        <v>2.0939700000000001</v>
      </c>
      <c r="M3220" s="37">
        <v>0.87736999999999998</v>
      </c>
      <c r="N3220" s="37">
        <v>3.1719400000000002</v>
      </c>
      <c r="O3220" s="37">
        <v>49.490850000000002</v>
      </c>
      <c r="P3220" s="37">
        <v>52.662790000000001</v>
      </c>
      <c r="Q3220" s="37">
        <v>105.23065</v>
      </c>
      <c r="R3220" s="37">
        <v>547.92265999999995</v>
      </c>
      <c r="S3220" s="37">
        <v>4.6771000000000003</v>
      </c>
      <c r="T3220" s="37">
        <v>339.85622999999998</v>
      </c>
      <c r="U3220" s="37">
        <v>24.01454</v>
      </c>
      <c r="V3220" s="37">
        <v>0.28866000000000003</v>
      </c>
      <c r="W3220" s="37">
        <v>32.449120000000001</v>
      </c>
      <c r="X3220" s="37">
        <v>44.047699999999999</v>
      </c>
      <c r="Y3220" s="37">
        <v>327.96593999999999</v>
      </c>
      <c r="Z3220" s="37">
        <v>55.621960000000001</v>
      </c>
      <c r="AA3220" s="37">
        <v>11.22475</v>
      </c>
      <c r="AB3220" s="37">
        <v>19.533069999999999</v>
      </c>
      <c r="AC3220" s="37">
        <v>19.638909999999999</v>
      </c>
      <c r="AD3220" s="37">
        <v>4288.4000299999998</v>
      </c>
      <c r="AE3220" s="37">
        <v>60.693860000000001</v>
      </c>
      <c r="AF3220" s="37">
        <v>24.994980000000002</v>
      </c>
      <c r="AG3220" s="37">
        <v>29.969259999999998</v>
      </c>
      <c r="AH3220" s="37">
        <v>4293.2268400000003</v>
      </c>
      <c r="AI3220" s="37">
        <v>521141.2071</v>
      </c>
      <c r="AJ3220" s="37">
        <v>69.409400000000005</v>
      </c>
      <c r="AK3220" s="37">
        <v>44.86159</v>
      </c>
      <c r="AL3220" s="5">
        <v>80.096710000000002</v>
      </c>
      <c r="AM3220" s="5">
        <v>119.95746</v>
      </c>
      <c r="AN3220" s="5">
        <v>28.852450000000001</v>
      </c>
      <c r="AO3220" s="5">
        <v>30.451720000000002</v>
      </c>
      <c r="AP3220" s="5">
        <v>29.8172</v>
      </c>
      <c r="AQ3220" s="5">
        <v>27.431899999999999</v>
      </c>
      <c r="AR3220" s="5">
        <v>4304.5</v>
      </c>
      <c r="AS3220" s="5">
        <v>36.5</v>
      </c>
      <c r="AT3220" s="5">
        <v>27.058820000000001</v>
      </c>
      <c r="AU3220" s="5">
        <v>78</v>
      </c>
      <c r="AV3220" s="5">
        <v>31</v>
      </c>
      <c r="AW3220" s="5">
        <v>10741.960779999999</v>
      </c>
      <c r="AX3220" s="5">
        <v>42</v>
      </c>
      <c r="AY3220" s="5">
        <v>30.196079999999998</v>
      </c>
      <c r="AZ3220" s="5">
        <v>0.72</v>
      </c>
      <c r="BA3220" s="5">
        <v>1.96875</v>
      </c>
      <c r="BB3220" s="5">
        <v>29.96068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13.01596</v>
      </c>
      <c r="I3221" s="37">
        <v>11.601369999999999</v>
      </c>
      <c r="J3221" s="37">
        <v>99.084059999999994</v>
      </c>
      <c r="K3221" s="37">
        <v>5.6442199999999998</v>
      </c>
      <c r="L3221" s="37">
        <v>2.09395</v>
      </c>
      <c r="M3221" s="37">
        <v>2.4659800000000001</v>
      </c>
      <c r="N3221" s="37">
        <v>3.1280899999999998</v>
      </c>
      <c r="O3221" s="37">
        <v>49.52787</v>
      </c>
      <c r="P3221" s="37">
        <v>52.65596</v>
      </c>
      <c r="Q3221" s="37">
        <v>105.19956000000001</v>
      </c>
      <c r="R3221" s="37">
        <v>553.20371</v>
      </c>
      <c r="S3221" s="37">
        <v>4.4547999999999996</v>
      </c>
      <c r="T3221" s="37">
        <v>337.06639999999999</v>
      </c>
      <c r="U3221" s="37">
        <v>23.968440000000001</v>
      </c>
      <c r="V3221" s="37">
        <v>0.54262999999999995</v>
      </c>
      <c r="W3221" s="37">
        <v>32.426389999999998</v>
      </c>
      <c r="X3221" s="37">
        <v>16.93844</v>
      </c>
      <c r="Y3221" s="37">
        <v>326.42318999999998</v>
      </c>
      <c r="Z3221" s="37">
        <v>55.64949</v>
      </c>
      <c r="AA3221" s="37">
        <v>10.6431</v>
      </c>
      <c r="AB3221" s="37">
        <v>19.519600000000001</v>
      </c>
      <c r="AC3221" s="37">
        <v>19.626280000000001</v>
      </c>
      <c r="AD3221" s="37">
        <v>4066.22802</v>
      </c>
      <c r="AE3221" s="37">
        <v>60.80686</v>
      </c>
      <c r="AF3221" s="37">
        <v>24.994679999999999</v>
      </c>
      <c r="AG3221" s="37">
        <v>29.951149999999998</v>
      </c>
      <c r="AH3221" s="37">
        <v>4066.7972399999999</v>
      </c>
      <c r="AI3221" s="37">
        <v>521141.20990000002</v>
      </c>
      <c r="AJ3221" s="37">
        <v>70.06832</v>
      </c>
      <c r="AK3221" s="37">
        <v>44.853940000000001</v>
      </c>
      <c r="AL3221" s="5">
        <v>80.011930000000007</v>
      </c>
      <c r="AM3221" s="5">
        <v>119.65119</v>
      </c>
      <c r="AN3221" s="5">
        <v>28.833349999999999</v>
      </c>
      <c r="AO3221" s="5">
        <v>30.401060000000001</v>
      </c>
      <c r="AP3221" s="5">
        <v>29.81363</v>
      </c>
      <c r="AQ3221" s="5">
        <v>27.4208</v>
      </c>
      <c r="AR3221" s="5">
        <v>4251.5</v>
      </c>
      <c r="AS3221" s="5">
        <v>39.5</v>
      </c>
      <c r="AT3221" s="5">
        <v>21.568629999999999</v>
      </c>
      <c r="AU3221" s="5">
        <v>78</v>
      </c>
      <c r="AV3221" s="5">
        <v>31</v>
      </c>
      <c r="AW3221" s="5">
        <v>6324.7058800000004</v>
      </c>
      <c r="AX3221" s="5">
        <v>24</v>
      </c>
      <c r="AY3221" s="5">
        <v>25.098040000000001</v>
      </c>
      <c r="AZ3221" s="5">
        <v>0.93500000000000005</v>
      </c>
      <c r="BA3221" s="5">
        <v>1.96875</v>
      </c>
      <c r="BB3221" s="5">
        <v>29.944959999999998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14.173629999999999</v>
      </c>
      <c r="I3222" s="37">
        <v>11.59247</v>
      </c>
      <c r="J3222" s="37">
        <v>99.091130000000007</v>
      </c>
      <c r="K3222" s="37">
        <v>5.3997700000000002</v>
      </c>
      <c r="L3222" s="37">
        <v>2.0868899999999999</v>
      </c>
      <c r="M3222" s="37">
        <v>2.9339900000000001</v>
      </c>
      <c r="N3222" s="37">
        <v>3.1173899999999999</v>
      </c>
      <c r="O3222" s="37">
        <v>49.58164</v>
      </c>
      <c r="P3222" s="37">
        <v>52.699039999999997</v>
      </c>
      <c r="Q3222" s="37">
        <v>104.78661</v>
      </c>
      <c r="R3222" s="37">
        <v>558.07743000000005</v>
      </c>
      <c r="S3222" s="37">
        <v>2.8822700000000001</v>
      </c>
      <c r="T3222" s="37">
        <v>341.42468000000002</v>
      </c>
      <c r="U3222" s="37">
        <v>23.939139999999998</v>
      </c>
      <c r="V3222" s="37">
        <v>0.36512</v>
      </c>
      <c r="W3222" s="37">
        <v>32.4208</v>
      </c>
      <c r="X3222" s="37">
        <v>14.795059999999999</v>
      </c>
      <c r="Y3222" s="37">
        <v>319.93792000000002</v>
      </c>
      <c r="Z3222" s="37">
        <v>55.667319999999997</v>
      </c>
      <c r="AA3222" s="37">
        <v>9.4273900000000008</v>
      </c>
      <c r="AB3222" s="37">
        <v>19.516179999999999</v>
      </c>
      <c r="AC3222" s="37">
        <v>19.629639999999998</v>
      </c>
      <c r="AD3222" s="37">
        <v>3613.9410699999999</v>
      </c>
      <c r="AE3222" s="37">
        <v>60.99774</v>
      </c>
      <c r="AF3222" s="37">
        <v>24.910450000000001</v>
      </c>
      <c r="AG3222" s="37">
        <v>29.960049999999999</v>
      </c>
      <c r="AH3222" s="37">
        <v>3620.8764900000001</v>
      </c>
      <c r="AI3222" s="37">
        <v>521141.21189999999</v>
      </c>
      <c r="AJ3222" s="37">
        <v>70.793369999999996</v>
      </c>
      <c r="AK3222" s="37">
        <v>44.860430000000001</v>
      </c>
      <c r="AL3222" s="5">
        <v>80.076040000000006</v>
      </c>
      <c r="AM3222" s="5">
        <v>119.69</v>
      </c>
      <c r="AN3222" s="5">
        <v>28.823799999999999</v>
      </c>
      <c r="AO3222" s="5">
        <v>30.359960000000001</v>
      </c>
      <c r="AP3222" s="5">
        <v>29.811769999999999</v>
      </c>
      <c r="AQ3222" s="5">
        <v>27.420190000000002</v>
      </c>
      <c r="AR3222" s="5">
        <v>3833.5</v>
      </c>
      <c r="AS3222" s="5">
        <v>31.5</v>
      </c>
      <c r="AT3222" s="5">
        <v>19.215689999999999</v>
      </c>
      <c r="AU3222" s="5">
        <v>78</v>
      </c>
      <c r="AV3222" s="5">
        <v>31</v>
      </c>
      <c r="AW3222" s="5">
        <v>3915.29412</v>
      </c>
      <c r="AX3222" s="5">
        <v>15</v>
      </c>
      <c r="AY3222" s="5">
        <v>22.745100000000001</v>
      </c>
      <c r="AZ3222" s="5">
        <v>0.83499999999999996</v>
      </c>
      <c r="BA3222" s="5">
        <v>1.96875</v>
      </c>
      <c r="BB3222" s="5">
        <v>29.93939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14.62711</v>
      </c>
      <c r="I3223" s="37">
        <v>11.58159</v>
      </c>
      <c r="J3223" s="37">
        <v>99.090590000000006</v>
      </c>
      <c r="K3223" s="37">
        <v>8.7696699999999996</v>
      </c>
      <c r="L3223" s="37">
        <v>2.0871900000000001</v>
      </c>
      <c r="M3223" s="37">
        <v>1.3611899999999999</v>
      </c>
      <c r="N3223" s="37">
        <v>3.08704</v>
      </c>
      <c r="O3223" s="37">
        <v>49.617449999999998</v>
      </c>
      <c r="P3223" s="37">
        <v>52.70449</v>
      </c>
      <c r="Q3223" s="37">
        <v>102.9958</v>
      </c>
      <c r="R3223" s="37">
        <v>561.38100999999995</v>
      </c>
      <c r="S3223" s="37">
        <v>1.45896</v>
      </c>
      <c r="T3223" s="37">
        <v>337.05302</v>
      </c>
      <c r="U3223" s="37">
        <v>23.89893</v>
      </c>
      <c r="V3223" s="37">
        <v>0.15776000000000001</v>
      </c>
      <c r="W3223" s="37">
        <v>32.408529999999999</v>
      </c>
      <c r="X3223" s="37">
        <v>14.51146</v>
      </c>
      <c r="Y3223" s="37">
        <v>315.27458999999999</v>
      </c>
      <c r="Z3223" s="37">
        <v>55.686819999999997</v>
      </c>
      <c r="AA3223" s="37">
        <v>8.2483400000000007</v>
      </c>
      <c r="AB3223" s="37">
        <v>19.511900000000001</v>
      </c>
      <c r="AC3223" s="37">
        <v>19.613250000000001</v>
      </c>
      <c r="AD3223" s="37">
        <v>3161.5108599999999</v>
      </c>
      <c r="AE3223" s="37">
        <v>60.939799999999998</v>
      </c>
      <c r="AF3223" s="37">
        <v>24.913979999999999</v>
      </c>
      <c r="AG3223" s="37">
        <v>29.955829999999999</v>
      </c>
      <c r="AH3223" s="37">
        <v>3159.26559</v>
      </c>
      <c r="AI3223" s="37">
        <v>521141.21289999998</v>
      </c>
      <c r="AJ3223" s="37">
        <v>71.354309999999998</v>
      </c>
      <c r="AK3223" s="37">
        <v>44.862380000000002</v>
      </c>
      <c r="AL3223" s="5">
        <v>80.046239999999997</v>
      </c>
      <c r="AM3223" s="5">
        <v>119.70699999999999</v>
      </c>
      <c r="AN3223" s="5">
        <v>28.820810000000002</v>
      </c>
      <c r="AO3223" s="5">
        <v>30.30969</v>
      </c>
      <c r="AP3223" s="5">
        <v>29.80931</v>
      </c>
      <c r="AQ3223" s="5">
        <v>27.396889999999999</v>
      </c>
      <c r="AR3223" s="5">
        <v>3375</v>
      </c>
      <c r="AS3223" s="5">
        <v>30</v>
      </c>
      <c r="AT3223" s="5">
        <v>18.431370000000001</v>
      </c>
      <c r="AU3223" s="5">
        <v>78</v>
      </c>
      <c r="AV3223" s="5">
        <v>31</v>
      </c>
      <c r="AW3223" s="5">
        <v>3714.5097999999998</v>
      </c>
      <c r="AX3223" s="5">
        <v>14</v>
      </c>
      <c r="AY3223" s="5">
        <v>21.96078</v>
      </c>
      <c r="AZ3223" s="5">
        <v>0.60499999999999998</v>
      </c>
      <c r="BA3223" s="5">
        <v>1.96875</v>
      </c>
      <c r="BB3223" s="5">
        <v>29.929359999999999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14.47199</v>
      </c>
      <c r="I3224" s="37">
        <v>11.604329999999999</v>
      </c>
      <c r="J3224" s="37">
        <v>99.088620000000006</v>
      </c>
      <c r="K3224" s="37">
        <v>7.7018000000000004</v>
      </c>
      <c r="L3224" s="37">
        <v>2.0845699999999998</v>
      </c>
      <c r="M3224" s="37">
        <v>3.3201999999999998</v>
      </c>
      <c r="N3224" s="37">
        <v>3.0783900000000002</v>
      </c>
      <c r="O3224" s="37">
        <v>49.631630000000001</v>
      </c>
      <c r="P3224" s="37">
        <v>52.71002</v>
      </c>
      <c r="Q3224" s="37">
        <v>103.02374</v>
      </c>
      <c r="R3224" s="37">
        <v>561.02569000000005</v>
      </c>
      <c r="S3224" s="37">
        <v>0.97589999999999999</v>
      </c>
      <c r="T3224" s="37">
        <v>340.51488000000001</v>
      </c>
      <c r="U3224" s="37">
        <v>23.859110000000001</v>
      </c>
      <c r="V3224" s="37">
        <v>0.1948</v>
      </c>
      <c r="W3224" s="37">
        <v>32.413739999999997</v>
      </c>
      <c r="X3224" s="37">
        <v>11.96705</v>
      </c>
      <c r="Y3224" s="37">
        <v>307.47014999999999</v>
      </c>
      <c r="Z3224" s="37">
        <v>55.682279999999999</v>
      </c>
      <c r="AA3224" s="37">
        <v>7.0790199999999999</v>
      </c>
      <c r="AB3224" s="37">
        <v>19.52093</v>
      </c>
      <c r="AC3224" s="37">
        <v>19.609639999999999</v>
      </c>
      <c r="AD3224" s="37">
        <v>2716.72948</v>
      </c>
      <c r="AE3224" s="37">
        <v>61.097920000000002</v>
      </c>
      <c r="AF3224" s="37">
        <v>24.882719999999999</v>
      </c>
      <c r="AG3224" s="37">
        <v>29.96564</v>
      </c>
      <c r="AH3224" s="37">
        <v>2717.79342</v>
      </c>
      <c r="AI3224" s="37">
        <v>521141.21350000001</v>
      </c>
      <c r="AJ3224" s="37">
        <v>69.519980000000004</v>
      </c>
      <c r="AK3224" s="37">
        <v>44.865459999999999</v>
      </c>
      <c r="AL3224" s="5">
        <v>79.973529999999997</v>
      </c>
      <c r="AM3224" s="5">
        <v>120.17264</v>
      </c>
      <c r="AN3224" s="5">
        <v>28.869520000000001</v>
      </c>
      <c r="AO3224" s="5">
        <v>30.26642</v>
      </c>
      <c r="AP3224" s="5">
        <v>29.826149999999998</v>
      </c>
      <c r="AQ3224" s="5">
        <v>27.409590000000001</v>
      </c>
      <c r="AR3224" s="5">
        <v>2931.25</v>
      </c>
      <c r="AS3224" s="5">
        <v>27.5</v>
      </c>
      <c r="AT3224" s="5">
        <v>17.64706</v>
      </c>
      <c r="AU3224" s="5">
        <v>78</v>
      </c>
      <c r="AV3224" s="5">
        <v>31</v>
      </c>
      <c r="AW3224" s="5">
        <v>3312.9411799999998</v>
      </c>
      <c r="AX3224" s="5">
        <v>13</v>
      </c>
      <c r="AY3224" s="5">
        <v>21.176469999999998</v>
      </c>
      <c r="AZ3224" s="5">
        <v>0.72</v>
      </c>
      <c r="BA3224" s="5">
        <v>1.96875</v>
      </c>
      <c r="BB3224" s="5">
        <v>29.931480000000001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14.34219</v>
      </c>
      <c r="I3225" s="37">
        <v>11.590490000000001</v>
      </c>
      <c r="J3225" s="37">
        <v>99.085589999999996</v>
      </c>
      <c r="K3225" s="37">
        <v>2.3174000000000001</v>
      </c>
      <c r="L3225" s="37">
        <v>2.0863299999999998</v>
      </c>
      <c r="M3225" s="37">
        <v>2.9982799999999998</v>
      </c>
      <c r="N3225" s="37">
        <v>2.82246</v>
      </c>
      <c r="O3225" s="37">
        <v>49.647129999999997</v>
      </c>
      <c r="P3225" s="37">
        <v>52.469589999999997</v>
      </c>
      <c r="Q3225" s="37">
        <v>102.90593</v>
      </c>
      <c r="R3225" s="37">
        <v>557.43293000000006</v>
      </c>
      <c r="S3225" s="37">
        <v>0.77788000000000002</v>
      </c>
      <c r="T3225" s="37">
        <v>339.51262000000003</v>
      </c>
      <c r="U3225" s="37">
        <v>23.825230000000001</v>
      </c>
      <c r="V3225" s="37">
        <v>0.30108000000000001</v>
      </c>
      <c r="W3225" s="37">
        <v>32.420299999999997</v>
      </c>
      <c r="X3225" s="37">
        <v>11.461069999999999</v>
      </c>
      <c r="Y3225" s="37">
        <v>296.97185999999999</v>
      </c>
      <c r="Z3225" s="37">
        <v>55.623820000000002</v>
      </c>
      <c r="AA3225" s="37">
        <v>5.9374500000000001</v>
      </c>
      <c r="AB3225" s="37">
        <v>19.50874</v>
      </c>
      <c r="AC3225" s="37">
        <v>19.605419999999999</v>
      </c>
      <c r="AD3225" s="37">
        <v>2276.6995900000002</v>
      </c>
      <c r="AE3225" s="37">
        <v>61.166359999999997</v>
      </c>
      <c r="AF3225" s="37">
        <v>24.903790000000001</v>
      </c>
      <c r="AG3225" s="37">
        <v>29.958780000000001</v>
      </c>
      <c r="AH3225" s="37">
        <v>2275.29592</v>
      </c>
      <c r="AI3225" s="37">
        <v>521141.21399999998</v>
      </c>
      <c r="AJ3225" s="37">
        <v>69.433430000000001</v>
      </c>
      <c r="AK3225" s="37">
        <v>44.856520000000003</v>
      </c>
      <c r="AL3225" s="5">
        <v>79.969489999999993</v>
      </c>
      <c r="AM3225" s="5">
        <v>120.39677</v>
      </c>
      <c r="AN3225" s="5">
        <v>28.929089999999999</v>
      </c>
      <c r="AO3225" s="5">
        <v>30.21781</v>
      </c>
      <c r="AP3225" s="5">
        <v>29.810220000000001</v>
      </c>
      <c r="AQ3225" s="5">
        <v>27.412559999999999</v>
      </c>
      <c r="AR3225" s="5">
        <v>2484.25</v>
      </c>
      <c r="AS3225" s="5">
        <v>25.5</v>
      </c>
      <c r="AT3225" s="5">
        <v>16.862749999999998</v>
      </c>
      <c r="AU3225" s="5">
        <v>78</v>
      </c>
      <c r="AV3225" s="5">
        <v>31</v>
      </c>
      <c r="AW3225" s="5">
        <v>3212.5490199999999</v>
      </c>
      <c r="AX3225" s="5">
        <v>12</v>
      </c>
      <c r="AY3225" s="5">
        <v>20</v>
      </c>
      <c r="AZ3225" s="5">
        <v>0.78</v>
      </c>
      <c r="BA3225" s="5">
        <v>1.96875</v>
      </c>
      <c r="BB3225" s="5">
        <v>29.922270000000001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14.436669999999999</v>
      </c>
      <c r="I3226" s="37">
        <v>11.578620000000001</v>
      </c>
      <c r="J3226" s="37">
        <v>99.090540000000004</v>
      </c>
      <c r="K3226" s="37">
        <v>2.2808899999999999</v>
      </c>
      <c r="L3226" s="37">
        <v>2.0854599999999999</v>
      </c>
      <c r="M3226" s="37">
        <v>3.7886000000000002</v>
      </c>
      <c r="N3226" s="37">
        <v>2.5001699999999998</v>
      </c>
      <c r="O3226" s="37">
        <v>49.723909999999997</v>
      </c>
      <c r="P3226" s="37">
        <v>52.224080000000001</v>
      </c>
      <c r="Q3226" s="37">
        <v>101.69862999999999</v>
      </c>
      <c r="R3226" s="37">
        <v>551.16962999999998</v>
      </c>
      <c r="S3226" s="37">
        <v>0.62934000000000001</v>
      </c>
      <c r="T3226" s="37">
        <v>339.88472000000002</v>
      </c>
      <c r="U3226" s="37">
        <v>23.787389999999998</v>
      </c>
      <c r="V3226" s="37">
        <v>0.30919000000000002</v>
      </c>
      <c r="W3226" s="37">
        <v>32.46405</v>
      </c>
      <c r="X3226" s="37">
        <v>12.93317</v>
      </c>
      <c r="Y3226" s="37">
        <v>255.45606000000001</v>
      </c>
      <c r="Z3226" s="37">
        <v>55.539059999999999</v>
      </c>
      <c r="AA3226" s="37">
        <v>4.7859699999999998</v>
      </c>
      <c r="AB3226" s="37">
        <v>19.519929999999999</v>
      </c>
      <c r="AC3226" s="37">
        <v>19.616379999999999</v>
      </c>
      <c r="AD3226" s="37">
        <v>1835.9351099999999</v>
      </c>
      <c r="AE3226" s="37">
        <v>60.84552</v>
      </c>
      <c r="AF3226" s="37">
        <v>24.893370000000001</v>
      </c>
      <c r="AG3226" s="37">
        <v>29.953279999999999</v>
      </c>
      <c r="AH3226" s="37">
        <v>1834.75782</v>
      </c>
      <c r="AI3226" s="37">
        <v>521141.2144</v>
      </c>
      <c r="AJ3226" s="37">
        <v>68.506990000000002</v>
      </c>
      <c r="AK3226" s="37">
        <v>44.858559999999997</v>
      </c>
      <c r="AL3226" s="5">
        <v>80.011849999999995</v>
      </c>
      <c r="AM3226" s="5">
        <v>120.29159</v>
      </c>
      <c r="AN3226" s="5">
        <v>28.990919999999999</v>
      </c>
      <c r="AO3226" s="5">
        <v>30.181999999999999</v>
      </c>
      <c r="AP3226" s="5">
        <v>29.816669999999998</v>
      </c>
      <c r="AQ3226" s="5">
        <v>27.424250000000001</v>
      </c>
      <c r="AR3226" s="5">
        <v>2045.25</v>
      </c>
      <c r="AS3226" s="5">
        <v>21.5</v>
      </c>
      <c r="AT3226" s="5">
        <v>16.470590000000001</v>
      </c>
      <c r="AU3226" s="5">
        <v>78</v>
      </c>
      <c r="AV3226" s="5">
        <v>31</v>
      </c>
      <c r="AW3226" s="5">
        <v>3112.1568600000001</v>
      </c>
      <c r="AX3226" s="5">
        <v>12</v>
      </c>
      <c r="AY3226" s="5">
        <v>18.823530000000002</v>
      </c>
      <c r="AZ3226" s="5">
        <v>0.78</v>
      </c>
      <c r="BA3226" s="5">
        <v>1.76563</v>
      </c>
      <c r="BB3226" s="5">
        <v>29.924150000000001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13.58446</v>
      </c>
      <c r="I3227" s="37">
        <v>11.576639999999999</v>
      </c>
      <c r="J3227" s="37">
        <v>99.084950000000006</v>
      </c>
      <c r="K3227" s="37">
        <v>6.9526500000000002</v>
      </c>
      <c r="L3227" s="37">
        <v>2.0655600000000001</v>
      </c>
      <c r="M3227" s="37">
        <v>2.1130399999999998</v>
      </c>
      <c r="N3227" s="37">
        <v>2.34246</v>
      </c>
      <c r="O3227" s="37">
        <v>49.777500000000003</v>
      </c>
      <c r="P3227" s="37">
        <v>52.119959999999999</v>
      </c>
      <c r="Q3227" s="37">
        <v>101.77231</v>
      </c>
      <c r="R3227" s="37">
        <v>543.21032000000002</v>
      </c>
      <c r="S3227" s="37">
        <v>0.51890999999999998</v>
      </c>
      <c r="T3227" s="37">
        <v>338.99516</v>
      </c>
      <c r="U3227" s="37">
        <v>23.761099999999999</v>
      </c>
      <c r="V3227" s="37">
        <v>0.23168</v>
      </c>
      <c r="W3227" s="37">
        <v>32.514360000000003</v>
      </c>
      <c r="X3227" s="37">
        <v>15.0481</v>
      </c>
      <c r="Y3227" s="37">
        <v>199.56125</v>
      </c>
      <c r="Z3227" s="37">
        <v>55.44117</v>
      </c>
      <c r="AA3227" s="37">
        <v>3.6901600000000001</v>
      </c>
      <c r="AB3227" s="37">
        <v>19.531079999999999</v>
      </c>
      <c r="AC3227" s="37">
        <v>19.620640000000002</v>
      </c>
      <c r="AD3227" s="37">
        <v>1429.21676</v>
      </c>
      <c r="AE3227" s="37">
        <v>60.899529999999999</v>
      </c>
      <c r="AF3227" s="37">
        <v>24.65578</v>
      </c>
      <c r="AG3227" s="37">
        <v>29.95185</v>
      </c>
      <c r="AH3227" s="37">
        <v>1422.41067</v>
      </c>
      <c r="AI3227" s="37">
        <v>521141.21470000001</v>
      </c>
      <c r="AJ3227" s="37">
        <v>68.89716</v>
      </c>
      <c r="AK3227" s="37">
        <v>44.864420000000003</v>
      </c>
      <c r="AL3227" s="5">
        <v>80.121510000000001</v>
      </c>
      <c r="AM3227" s="5">
        <v>120.34741</v>
      </c>
      <c r="AN3227" s="5">
        <v>29.03491</v>
      </c>
      <c r="AO3227" s="5">
        <v>30.14246</v>
      </c>
      <c r="AP3227" s="5">
        <v>29.815819999999999</v>
      </c>
      <c r="AQ3227" s="5">
        <v>27.422329999999999</v>
      </c>
      <c r="AR3227" s="5">
        <v>1612.5</v>
      </c>
      <c r="AS3227" s="5">
        <v>12.5</v>
      </c>
      <c r="AT3227" s="5">
        <v>16.078430000000001</v>
      </c>
      <c r="AU3227" s="5">
        <v>78</v>
      </c>
      <c r="AV3227" s="5">
        <v>31</v>
      </c>
      <c r="AW3227" s="5">
        <v>3413.3333299999999</v>
      </c>
      <c r="AX3227" s="5">
        <v>14</v>
      </c>
      <c r="AY3227" s="5">
        <v>17.254899999999999</v>
      </c>
      <c r="AZ3227" s="5">
        <v>0.83499999999999996</v>
      </c>
      <c r="BA3227" s="5">
        <v>1.60938</v>
      </c>
      <c r="BB3227" s="5">
        <v>29.929290000000002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14.141159999999999</v>
      </c>
      <c r="I3228" s="37">
        <v>11.5806</v>
      </c>
      <c r="J3228" s="37">
        <v>99.086190000000002</v>
      </c>
      <c r="K3228" s="37">
        <v>7.9828400000000004</v>
      </c>
      <c r="L3228" s="37">
        <v>2.0720100000000001</v>
      </c>
      <c r="M3228" s="37">
        <v>2.7784399999999998</v>
      </c>
      <c r="N3228" s="37">
        <v>2.1461199999999998</v>
      </c>
      <c r="O3228" s="37">
        <v>49.817680000000003</v>
      </c>
      <c r="P3228" s="37">
        <v>51.963799999999999</v>
      </c>
      <c r="Q3228" s="37">
        <v>101.69371</v>
      </c>
      <c r="R3228" s="37">
        <v>534.59050000000002</v>
      </c>
      <c r="S3228" s="37">
        <v>0.45913999999999999</v>
      </c>
      <c r="T3228" s="37">
        <v>337.38529999999997</v>
      </c>
      <c r="U3228" s="37">
        <v>23.72072</v>
      </c>
      <c r="V3228" s="37">
        <v>0.21334</v>
      </c>
      <c r="W3228" s="37">
        <v>32.553510000000003</v>
      </c>
      <c r="X3228" s="37">
        <v>17.80491</v>
      </c>
      <c r="Y3228" s="37">
        <v>151.01831000000001</v>
      </c>
      <c r="Z3228" s="37">
        <v>55.326779999999999</v>
      </c>
      <c r="AA3228" s="37">
        <v>2.7120099999999998</v>
      </c>
      <c r="AB3228" s="37">
        <v>19.54017</v>
      </c>
      <c r="AC3228" s="37">
        <v>19.628869999999999</v>
      </c>
      <c r="AD3228" s="37">
        <v>1047.1008899999999</v>
      </c>
      <c r="AE3228" s="37">
        <v>61.155450000000002</v>
      </c>
      <c r="AF3228" s="37">
        <v>24.73283</v>
      </c>
      <c r="AG3228" s="37">
        <v>29.962769999999999</v>
      </c>
      <c r="AH3228" s="37">
        <v>1048.88642</v>
      </c>
      <c r="AI3228" s="37">
        <v>521141.21500000003</v>
      </c>
      <c r="AJ3228" s="37">
        <v>68.511219999999994</v>
      </c>
      <c r="AK3228" s="37">
        <v>44.854349999999997</v>
      </c>
      <c r="AL3228" s="5">
        <v>80.069900000000004</v>
      </c>
      <c r="AM3228" s="5">
        <v>119.72320999999999</v>
      </c>
      <c r="AN3228" s="5">
        <v>29.067209999999999</v>
      </c>
      <c r="AO3228" s="5">
        <v>30.118580000000001</v>
      </c>
      <c r="AP3228" s="5">
        <v>29.823070000000001</v>
      </c>
      <c r="AQ3228" s="5">
        <v>27.40803</v>
      </c>
      <c r="AR3228" s="5">
        <v>1228</v>
      </c>
      <c r="AS3228" s="5">
        <v>15.5</v>
      </c>
      <c r="AT3228" s="5">
        <v>16.470590000000001</v>
      </c>
      <c r="AU3228" s="5">
        <v>78</v>
      </c>
      <c r="AV3228" s="5">
        <v>31</v>
      </c>
      <c r="AW3228" s="5">
        <v>4015.6862700000001</v>
      </c>
      <c r="AX3228" s="5">
        <v>16</v>
      </c>
      <c r="AY3228" s="5">
        <v>15.68627</v>
      </c>
      <c r="AZ3228" s="5">
        <v>0.8</v>
      </c>
      <c r="BA3228" s="5">
        <v>1.375</v>
      </c>
      <c r="BB3228" s="5">
        <v>29.93526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14.08985</v>
      </c>
      <c r="I3229" s="37">
        <v>11.578620000000001</v>
      </c>
      <c r="J3229" s="37">
        <v>99.088269999999994</v>
      </c>
      <c r="K3229" s="37">
        <v>13.62327</v>
      </c>
      <c r="L3229" s="37">
        <v>2.06793</v>
      </c>
      <c r="M3229" s="37">
        <v>2.7120600000000001</v>
      </c>
      <c r="N3229" s="37">
        <v>1.92317</v>
      </c>
      <c r="O3229" s="37">
        <v>49.857129999999998</v>
      </c>
      <c r="P3229" s="37">
        <v>51.780299999999997</v>
      </c>
      <c r="Q3229" s="37">
        <v>101.71963</v>
      </c>
      <c r="R3229" s="37">
        <v>525.67894999999999</v>
      </c>
      <c r="S3229" s="37">
        <v>0.42658000000000001</v>
      </c>
      <c r="T3229" s="37">
        <v>338.45528000000002</v>
      </c>
      <c r="U3229" s="37">
        <v>23.690560000000001</v>
      </c>
      <c r="V3229" s="37">
        <v>0.19954</v>
      </c>
      <c r="W3229" s="37">
        <v>32.58323</v>
      </c>
      <c r="X3229" s="37">
        <v>45.838799999999999</v>
      </c>
      <c r="Y3229" s="37">
        <v>116.67440999999999</v>
      </c>
      <c r="Z3229" s="37">
        <v>55.192900000000002</v>
      </c>
      <c r="AA3229" s="37">
        <v>1.8909199999999999</v>
      </c>
      <c r="AB3229" s="37">
        <v>19.535430000000002</v>
      </c>
      <c r="AC3229" s="37">
        <v>19.630140000000001</v>
      </c>
      <c r="AD3229" s="37">
        <v>731.52038000000005</v>
      </c>
      <c r="AE3229" s="37">
        <v>61.209389999999999</v>
      </c>
      <c r="AF3229" s="37">
        <v>24.68412</v>
      </c>
      <c r="AG3229" s="37">
        <v>29.95795</v>
      </c>
      <c r="AH3229" s="37">
        <v>731.79256999999996</v>
      </c>
      <c r="AI3229" s="37">
        <v>521141.21529999998</v>
      </c>
      <c r="AJ3229" s="37">
        <v>68.839619999999996</v>
      </c>
      <c r="AK3229" s="37">
        <v>44.853189999999998</v>
      </c>
      <c r="AL3229" s="5">
        <v>79.941360000000003</v>
      </c>
      <c r="AM3229" s="5">
        <v>119.75621</v>
      </c>
      <c r="AN3229" s="5">
        <v>29.10209</v>
      </c>
      <c r="AO3229" s="5">
        <v>30.114879999999999</v>
      </c>
      <c r="AP3229" s="5">
        <v>29.830500000000001</v>
      </c>
      <c r="AQ3229" s="5">
        <v>27.414069999999999</v>
      </c>
      <c r="AR3229" s="5">
        <v>862.5</v>
      </c>
      <c r="AS3229" s="5">
        <v>11.5</v>
      </c>
      <c r="AT3229" s="5">
        <v>16.470590000000001</v>
      </c>
      <c r="AU3229" s="5">
        <v>78</v>
      </c>
      <c r="AV3229" s="5">
        <v>31</v>
      </c>
      <c r="AW3229" s="5">
        <v>4818.8235299999997</v>
      </c>
      <c r="AX3229" s="5">
        <v>19</v>
      </c>
      <c r="AY3229" s="5">
        <v>19.215689999999999</v>
      </c>
      <c r="AZ3229" s="5">
        <v>0.85499999999999998</v>
      </c>
      <c r="BA3229" s="5">
        <v>1.21875</v>
      </c>
      <c r="BB3229" s="5">
        <v>29.931550000000001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16.052959999999999</v>
      </c>
      <c r="I3230" s="37">
        <v>11.6251</v>
      </c>
      <c r="J3230" s="37">
        <v>99.089110000000005</v>
      </c>
      <c r="K3230" s="37">
        <v>14.916639999999999</v>
      </c>
      <c r="L3230" s="37">
        <v>2.1406800000000001</v>
      </c>
      <c r="M3230" s="37">
        <v>2.4286799999999999</v>
      </c>
      <c r="N3230" s="37">
        <v>1.7525900000000001</v>
      </c>
      <c r="O3230" s="37">
        <v>49.893079999999998</v>
      </c>
      <c r="P3230" s="37">
        <v>51.645670000000003</v>
      </c>
      <c r="Q3230" s="37">
        <v>101.91739</v>
      </c>
      <c r="R3230" s="37">
        <v>517.40878999999995</v>
      </c>
      <c r="S3230" s="37">
        <v>0.55396999999999996</v>
      </c>
      <c r="T3230" s="37">
        <v>337.86882000000003</v>
      </c>
      <c r="U3230" s="37">
        <v>23.667280000000002</v>
      </c>
      <c r="V3230" s="37">
        <v>0.25290000000000001</v>
      </c>
      <c r="W3230" s="37">
        <v>32.632289999999998</v>
      </c>
      <c r="X3230" s="37">
        <v>34.442300000000003</v>
      </c>
      <c r="Y3230" s="37">
        <v>119.47237</v>
      </c>
      <c r="Z3230" s="37">
        <v>55.01726</v>
      </c>
      <c r="AA3230" s="37">
        <v>2.26294</v>
      </c>
      <c r="AB3230" s="37">
        <v>19.55254</v>
      </c>
      <c r="AC3230" s="37">
        <v>19.628170000000001</v>
      </c>
      <c r="AD3230" s="37">
        <v>845.68736999999999</v>
      </c>
      <c r="AE3230" s="37">
        <v>60.993479999999998</v>
      </c>
      <c r="AF3230" s="37">
        <v>25.55254</v>
      </c>
      <c r="AG3230" s="37">
        <v>29.979209999999998</v>
      </c>
      <c r="AH3230" s="37">
        <v>831.51796999999999</v>
      </c>
      <c r="AI3230" s="37">
        <v>521141.2156</v>
      </c>
      <c r="AJ3230" s="37">
        <v>68.601079999999996</v>
      </c>
      <c r="AK3230" s="37">
        <v>44.857680000000002</v>
      </c>
      <c r="AL3230" s="5">
        <v>79.934929999999994</v>
      </c>
      <c r="AM3230" s="5">
        <v>119.74771</v>
      </c>
      <c r="AN3230" s="5">
        <v>29.13879</v>
      </c>
      <c r="AO3230" s="5">
        <v>30.090479999999999</v>
      </c>
      <c r="AP3230" s="5">
        <v>29.81495</v>
      </c>
      <c r="AQ3230" s="5">
        <v>27.4297</v>
      </c>
      <c r="AR3230" s="5">
        <v>782.75</v>
      </c>
      <c r="AS3230" s="5">
        <v>5.5</v>
      </c>
      <c r="AT3230" s="5">
        <v>19.215689999999999</v>
      </c>
      <c r="AU3230" s="5">
        <v>78</v>
      </c>
      <c r="AV3230" s="5">
        <v>32</v>
      </c>
      <c r="AW3230" s="5">
        <v>14657.2549</v>
      </c>
      <c r="AX3230" s="5">
        <v>55</v>
      </c>
      <c r="AY3230" s="5">
        <v>22.745100000000001</v>
      </c>
      <c r="AZ3230" s="5">
        <v>0.37</v>
      </c>
      <c r="BA3230" s="5">
        <v>1.45313</v>
      </c>
      <c r="BB3230" s="5">
        <v>29.93028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14.23475</v>
      </c>
      <c r="I3231" s="37">
        <v>11.600379999999999</v>
      </c>
      <c r="J3231" s="37">
        <v>99.089010000000002</v>
      </c>
      <c r="K3231" s="37">
        <v>14.41615</v>
      </c>
      <c r="L3231" s="37">
        <v>2.0762399999999999</v>
      </c>
      <c r="M3231" s="37">
        <v>2.6141899999999998</v>
      </c>
      <c r="N3231" s="37">
        <v>1.60633</v>
      </c>
      <c r="O3231" s="37">
        <v>49.908099999999997</v>
      </c>
      <c r="P3231" s="37">
        <v>51.514429999999997</v>
      </c>
      <c r="Q3231" s="37">
        <v>102.08014</v>
      </c>
      <c r="R3231" s="37">
        <v>510.22840000000002</v>
      </c>
      <c r="S3231" s="37">
        <v>0.77651000000000003</v>
      </c>
      <c r="T3231" s="37">
        <v>340.38117999999997</v>
      </c>
      <c r="U3231" s="37">
        <v>23.63823</v>
      </c>
      <c r="V3231" s="37">
        <v>0.27382000000000001</v>
      </c>
      <c r="W3231" s="37">
        <v>32.67089</v>
      </c>
      <c r="X3231" s="37">
        <v>43.093760000000003</v>
      </c>
      <c r="Y3231" s="37">
        <v>114.39183</v>
      </c>
      <c r="Z3231" s="37">
        <v>54.796660000000003</v>
      </c>
      <c r="AA3231" s="37">
        <v>2.0441099999999999</v>
      </c>
      <c r="AB3231" s="37">
        <v>19.553989999999999</v>
      </c>
      <c r="AC3231" s="37">
        <v>19.630099999999999</v>
      </c>
      <c r="AD3231" s="37">
        <v>787.62252999999998</v>
      </c>
      <c r="AE3231" s="37">
        <v>60.931829999999998</v>
      </c>
      <c r="AF3231" s="37">
        <v>24.783259999999999</v>
      </c>
      <c r="AG3231" s="37">
        <v>29.98837</v>
      </c>
      <c r="AH3231" s="37">
        <v>799.44601</v>
      </c>
      <c r="AI3231" s="37">
        <v>521141.21600000001</v>
      </c>
      <c r="AJ3231" s="37">
        <v>68.658619999999999</v>
      </c>
      <c r="AK3231" s="37">
        <v>44.856859999999998</v>
      </c>
      <c r="AL3231" s="5">
        <v>80.052120000000002</v>
      </c>
      <c r="AM3231" s="5">
        <v>119.98161</v>
      </c>
      <c r="AN3231" s="5">
        <v>29.159079999999999</v>
      </c>
      <c r="AO3231" s="5">
        <v>30.085699999999999</v>
      </c>
      <c r="AP3231" s="5">
        <v>48.281320000000001</v>
      </c>
      <c r="AQ3231" s="5">
        <v>27.431909999999998</v>
      </c>
      <c r="AR3231" s="5">
        <v>796.75</v>
      </c>
      <c r="AS3231" s="5">
        <v>17</v>
      </c>
      <c r="AT3231" s="5">
        <v>18.431370000000001</v>
      </c>
      <c r="AU3231" s="5">
        <v>78</v>
      </c>
      <c r="AV3231" s="5">
        <v>31</v>
      </c>
      <c r="AW3231" s="5">
        <v>7328.62745</v>
      </c>
      <c r="AX3231" s="5">
        <v>29</v>
      </c>
      <c r="AY3231" s="5">
        <v>21.96078</v>
      </c>
      <c r="AZ3231" s="5">
        <v>0.115</v>
      </c>
      <c r="BA3231" s="5">
        <v>1.6875</v>
      </c>
      <c r="BB3231" s="5">
        <v>29.923210000000001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16.168800000000001</v>
      </c>
      <c r="I3232" s="37">
        <v>11.60928</v>
      </c>
      <c r="J3232" s="37">
        <v>99.088449999999995</v>
      </c>
      <c r="K3232" s="37">
        <v>15.13012</v>
      </c>
      <c r="L3232" s="37">
        <v>2.0879699999999999</v>
      </c>
      <c r="M3232" s="37">
        <v>1.8712299999999999</v>
      </c>
      <c r="N3232" s="37">
        <v>1.53979</v>
      </c>
      <c r="O3232" s="37">
        <v>49.9084</v>
      </c>
      <c r="P3232" s="37">
        <v>51.448189999999997</v>
      </c>
      <c r="Q3232" s="37">
        <v>102.26445</v>
      </c>
      <c r="R3232" s="37">
        <v>504.53257000000002</v>
      </c>
      <c r="S3232" s="37">
        <v>0.76490999999999998</v>
      </c>
      <c r="T3232" s="37">
        <v>339.50511</v>
      </c>
      <c r="U3232" s="37">
        <v>23.620550000000001</v>
      </c>
      <c r="V3232" s="37">
        <v>0.28924</v>
      </c>
      <c r="W3232" s="37">
        <v>32.734909999999999</v>
      </c>
      <c r="X3232" s="37">
        <v>31.976739999999999</v>
      </c>
      <c r="Y3232" s="37">
        <v>118.69077</v>
      </c>
      <c r="Z3232" s="37">
        <v>54.531689999999998</v>
      </c>
      <c r="AA3232" s="37">
        <v>2.1316099999999998</v>
      </c>
      <c r="AB3232" s="37">
        <v>19.567080000000001</v>
      </c>
      <c r="AC3232" s="37">
        <v>19.641729999999999</v>
      </c>
      <c r="AD3232" s="37">
        <v>816.71901000000003</v>
      </c>
      <c r="AE3232" s="37">
        <v>60.71481</v>
      </c>
      <c r="AF3232" s="37">
        <v>24.92333</v>
      </c>
      <c r="AG3232" s="37">
        <v>30.010359999999999</v>
      </c>
      <c r="AH3232" s="37">
        <v>819.06066999999996</v>
      </c>
      <c r="AI3232" s="37">
        <v>521141.21649999998</v>
      </c>
      <c r="AJ3232" s="37">
        <v>68.948229999999995</v>
      </c>
      <c r="AK3232" s="37">
        <v>44.864440000000002</v>
      </c>
      <c r="AL3232" s="5">
        <v>79.968860000000006</v>
      </c>
      <c r="AM3232" s="5">
        <v>120.35957000000001</v>
      </c>
      <c r="AN3232" s="5">
        <v>29.171610000000001</v>
      </c>
      <c r="AO3232" s="5">
        <v>30.169029999999999</v>
      </c>
      <c r="AP3232" s="5">
        <v>29.801400000000001</v>
      </c>
      <c r="AQ3232" s="5">
        <v>27.461259999999999</v>
      </c>
      <c r="AR3232" s="5">
        <v>824</v>
      </c>
      <c r="AS3232" s="5">
        <v>13</v>
      </c>
      <c r="AT3232" s="5">
        <v>18.03922</v>
      </c>
      <c r="AU3232" s="5">
        <v>78</v>
      </c>
      <c r="AV3232" s="5">
        <v>32</v>
      </c>
      <c r="AW3232" s="5">
        <v>10340.392159999999</v>
      </c>
      <c r="AX3232" s="5">
        <v>41</v>
      </c>
      <c r="AY3232" s="5">
        <v>21.568629999999999</v>
      </c>
      <c r="AZ3232" s="5">
        <v>5.5E-2</v>
      </c>
      <c r="BA3232" s="5">
        <v>1.6875</v>
      </c>
      <c r="BB3232" s="5">
        <v>29.938590000000001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14.596030000000001</v>
      </c>
      <c r="I3233" s="37">
        <v>11.61126</v>
      </c>
      <c r="J3233" s="37">
        <v>99.092370000000003</v>
      </c>
      <c r="K3233" s="37">
        <v>14.83685</v>
      </c>
      <c r="L3233" s="37">
        <v>2.0913400000000002</v>
      </c>
      <c r="M3233" s="37">
        <v>3.4014700000000002</v>
      </c>
      <c r="N3233" s="37">
        <v>1.4436500000000001</v>
      </c>
      <c r="O3233" s="37">
        <v>49.945639999999997</v>
      </c>
      <c r="P3233" s="37">
        <v>51.389290000000003</v>
      </c>
      <c r="Q3233" s="37">
        <v>102.29079</v>
      </c>
      <c r="R3233" s="37">
        <v>499.61818</v>
      </c>
      <c r="S3233" s="37">
        <v>0.77744999999999997</v>
      </c>
      <c r="T3233" s="37">
        <v>338.77847000000003</v>
      </c>
      <c r="U3233" s="37">
        <v>23.598759999999999</v>
      </c>
      <c r="V3233" s="37">
        <v>0.23587</v>
      </c>
      <c r="W3233" s="37">
        <v>32.767150000000001</v>
      </c>
      <c r="X3233" s="37">
        <v>44.545389999999998</v>
      </c>
      <c r="Y3233" s="37">
        <v>117.00118000000001</v>
      </c>
      <c r="Z3233" s="37">
        <v>54.19061</v>
      </c>
      <c r="AA3233" s="37">
        <v>2.10378</v>
      </c>
      <c r="AB3233" s="37">
        <v>19.570630000000001</v>
      </c>
      <c r="AC3233" s="37">
        <v>19.649180000000001</v>
      </c>
      <c r="AD3233" s="37">
        <v>804.75792999999999</v>
      </c>
      <c r="AE3233" s="37">
        <v>60.749870000000001</v>
      </c>
      <c r="AF3233" s="37">
        <v>24.963570000000001</v>
      </c>
      <c r="AG3233" s="37">
        <v>30.01961</v>
      </c>
      <c r="AH3233" s="37">
        <v>806.96203000000003</v>
      </c>
      <c r="AI3233" s="37">
        <v>521141.217</v>
      </c>
      <c r="AJ3233" s="37">
        <v>68.246210000000005</v>
      </c>
      <c r="AK3233" s="37">
        <v>44.85866</v>
      </c>
      <c r="AL3233" s="5">
        <v>80.072689999999994</v>
      </c>
      <c r="AM3233" s="5">
        <v>119.31661</v>
      </c>
      <c r="AN3233" s="5">
        <v>29.173739999999999</v>
      </c>
      <c r="AO3233" s="5">
        <v>30.21369</v>
      </c>
      <c r="AP3233" s="5">
        <v>29.804960000000001</v>
      </c>
      <c r="AQ3233" s="5">
        <v>27.482880000000002</v>
      </c>
      <c r="AR3233" s="5">
        <v>785</v>
      </c>
      <c r="AS3233" s="5">
        <v>15.5</v>
      </c>
      <c r="AT3233" s="5">
        <v>18.823530000000002</v>
      </c>
      <c r="AU3233" s="5">
        <v>78</v>
      </c>
      <c r="AV3233" s="5">
        <v>31</v>
      </c>
      <c r="AW3233" s="5">
        <v>9436.8627500000002</v>
      </c>
      <c r="AX3233" s="5">
        <v>39</v>
      </c>
      <c r="AY3233" s="5">
        <v>22.745100000000001</v>
      </c>
      <c r="AZ3233" s="5">
        <v>9.5000000000000001E-2</v>
      </c>
      <c r="BA3233" s="5">
        <v>1.92188</v>
      </c>
      <c r="BB3233" s="5">
        <v>29.928000000000001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15.01737</v>
      </c>
      <c r="I3234" s="37">
        <v>11.61126</v>
      </c>
      <c r="J3234" s="37">
        <v>99.057550000000006</v>
      </c>
      <c r="K3234" s="37">
        <v>15.093070000000001</v>
      </c>
      <c r="L3234" s="37">
        <v>2.0959300000000001</v>
      </c>
      <c r="M3234" s="37">
        <v>3.3629199999999999</v>
      </c>
      <c r="N3234" s="37">
        <v>1.36819</v>
      </c>
      <c r="O3234" s="37">
        <v>49.96734</v>
      </c>
      <c r="P3234" s="37">
        <v>51.335529999999999</v>
      </c>
      <c r="Q3234" s="37">
        <v>102.38822999999999</v>
      </c>
      <c r="R3234" s="37">
        <v>495.26375000000002</v>
      </c>
      <c r="S3234" s="37">
        <v>0.78032000000000001</v>
      </c>
      <c r="T3234" s="37">
        <v>338.31112000000002</v>
      </c>
      <c r="U3234" s="37">
        <v>23.57667</v>
      </c>
      <c r="V3234" s="37">
        <v>0.25967000000000001</v>
      </c>
      <c r="W3234" s="37">
        <v>32.805540000000001</v>
      </c>
      <c r="X3234" s="37">
        <v>31.586639999999999</v>
      </c>
      <c r="Y3234" s="37">
        <v>121.57237000000001</v>
      </c>
      <c r="Z3234" s="37">
        <v>53.679780000000001</v>
      </c>
      <c r="AA3234" s="37">
        <v>2.0732200000000001</v>
      </c>
      <c r="AB3234" s="37">
        <v>19.572330000000001</v>
      </c>
      <c r="AC3234" s="37">
        <v>19.645009999999999</v>
      </c>
      <c r="AD3234" s="37">
        <v>791.33271000000002</v>
      </c>
      <c r="AE3234" s="37">
        <v>60.773679999999999</v>
      </c>
      <c r="AF3234" s="37">
        <v>25.018329999999999</v>
      </c>
      <c r="AG3234" s="37">
        <v>30.011140000000001</v>
      </c>
      <c r="AH3234" s="37">
        <v>792.17098999999996</v>
      </c>
      <c r="AI3234" s="37">
        <v>521141.21740000002</v>
      </c>
      <c r="AJ3234" s="37">
        <v>68.436040000000006</v>
      </c>
      <c r="AK3234" s="37">
        <v>44.8523</v>
      </c>
      <c r="AL3234" s="5">
        <v>80.035399999999996</v>
      </c>
      <c r="AM3234" s="5">
        <v>119.82783999999999</v>
      </c>
      <c r="AN3234" s="5">
        <v>29.174959999999999</v>
      </c>
      <c r="AO3234" s="5">
        <v>30.277460000000001</v>
      </c>
      <c r="AP3234" s="5">
        <v>29.795200000000001</v>
      </c>
      <c r="AQ3234" s="5">
        <v>27.489329999999999</v>
      </c>
      <c r="AR3234" s="5">
        <v>829.5</v>
      </c>
      <c r="AS3234" s="5">
        <v>17</v>
      </c>
      <c r="AT3234" s="5">
        <v>17.64706</v>
      </c>
      <c r="AU3234" s="5">
        <v>78</v>
      </c>
      <c r="AV3234" s="5">
        <v>31</v>
      </c>
      <c r="AW3234" s="5">
        <v>8633.7254900000007</v>
      </c>
      <c r="AX3234" s="5">
        <v>34</v>
      </c>
      <c r="AY3234" s="5">
        <v>21.176469999999998</v>
      </c>
      <c r="AZ3234" s="5">
        <v>5.5E-2</v>
      </c>
      <c r="BA3234" s="5">
        <v>0.23438000000000001</v>
      </c>
      <c r="BB3234" s="5">
        <v>29.940249999999999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14.57357</v>
      </c>
      <c r="I3235" s="37">
        <v>11.604329999999999</v>
      </c>
      <c r="J3235" s="37">
        <v>99.08869</v>
      </c>
      <c r="K3235" s="37">
        <v>15.0817</v>
      </c>
      <c r="L3235" s="37">
        <v>2.0989300000000002</v>
      </c>
      <c r="M3235" s="37">
        <v>1.9765999999999999</v>
      </c>
      <c r="N3235" s="37">
        <v>1.3207100000000001</v>
      </c>
      <c r="O3235" s="37">
        <v>49.962829999999997</v>
      </c>
      <c r="P3235" s="37">
        <v>51.283540000000002</v>
      </c>
      <c r="Q3235" s="37">
        <v>102.39783</v>
      </c>
      <c r="R3235" s="37">
        <v>491.31878</v>
      </c>
      <c r="S3235" s="37">
        <v>0.73199999999999998</v>
      </c>
      <c r="T3235" s="37">
        <v>338.88112000000001</v>
      </c>
      <c r="U3235" s="37">
        <v>23.577310000000001</v>
      </c>
      <c r="V3235" s="37">
        <v>0.22442000000000001</v>
      </c>
      <c r="W3235" s="37">
        <v>32.840490000000003</v>
      </c>
      <c r="X3235" s="37">
        <v>38.230800000000002</v>
      </c>
      <c r="Y3235" s="37">
        <v>122.54537000000001</v>
      </c>
      <c r="Z3235" s="37">
        <v>53.010069999999999</v>
      </c>
      <c r="AA3235" s="37">
        <v>2.1562800000000002</v>
      </c>
      <c r="AB3235" s="37">
        <v>19.579899999999999</v>
      </c>
      <c r="AC3235" s="37">
        <v>19.654029999999999</v>
      </c>
      <c r="AD3235" s="37">
        <v>821.85924999999997</v>
      </c>
      <c r="AE3235" s="37">
        <v>60.655140000000003</v>
      </c>
      <c r="AF3235" s="37">
        <v>25.05416</v>
      </c>
      <c r="AG3235" s="37">
        <v>30.013590000000001</v>
      </c>
      <c r="AH3235" s="37">
        <v>812.49440000000004</v>
      </c>
      <c r="AI3235" s="37">
        <v>521141.21789999999</v>
      </c>
      <c r="AJ3235" s="37">
        <v>68.520259999999993</v>
      </c>
      <c r="AK3235" s="37">
        <v>44.845649999999999</v>
      </c>
      <c r="AL3235" s="5">
        <v>80.038619999999995</v>
      </c>
      <c r="AM3235" s="5">
        <v>119.90563</v>
      </c>
      <c r="AN3235" s="5">
        <v>29.175139999999999</v>
      </c>
      <c r="AO3235" s="5">
        <v>30.338090000000001</v>
      </c>
      <c r="AP3235" s="5">
        <v>29.797740000000001</v>
      </c>
      <c r="AQ3235" s="5">
        <v>27.49222</v>
      </c>
      <c r="AR3235" s="5">
        <v>795.25</v>
      </c>
      <c r="AS3235" s="5">
        <v>13</v>
      </c>
      <c r="AT3235" s="5">
        <v>19.215689999999999</v>
      </c>
      <c r="AU3235" s="5">
        <v>78</v>
      </c>
      <c r="AV3235" s="5">
        <v>31</v>
      </c>
      <c r="AW3235" s="5">
        <v>10942.7451</v>
      </c>
      <c r="AX3235" s="5">
        <v>43</v>
      </c>
      <c r="AY3235" s="5">
        <v>22.745100000000001</v>
      </c>
      <c r="AZ3235" s="5">
        <v>0.89500000000000002</v>
      </c>
      <c r="BA3235" s="5">
        <v>1.76563</v>
      </c>
      <c r="BB3235" s="5">
        <v>29.934930000000001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16.165019999999998</v>
      </c>
      <c r="I3236" s="37">
        <v>11.61917</v>
      </c>
      <c r="J3236" s="37">
        <v>99.091809999999995</v>
      </c>
      <c r="K3236" s="37">
        <v>14.950939999999999</v>
      </c>
      <c r="L3236" s="37">
        <v>2.10066</v>
      </c>
      <c r="M3236" s="37">
        <v>3.2073800000000001</v>
      </c>
      <c r="N3236" s="37">
        <v>1.3288</v>
      </c>
      <c r="O3236" s="37">
        <v>49.966169999999998</v>
      </c>
      <c r="P3236" s="37">
        <v>51.294980000000002</v>
      </c>
      <c r="Q3236" s="37">
        <v>103.22071</v>
      </c>
      <c r="R3236" s="37">
        <v>487.65490999999997</v>
      </c>
      <c r="S3236" s="37">
        <v>0.82538999999999996</v>
      </c>
      <c r="T3236" s="37">
        <v>338.85673000000003</v>
      </c>
      <c r="U3236" s="37">
        <v>23.56645</v>
      </c>
      <c r="V3236" s="37">
        <v>9.962E-2</v>
      </c>
      <c r="W3236" s="37">
        <v>32.869230000000002</v>
      </c>
      <c r="X3236" s="37">
        <v>83.91225</v>
      </c>
      <c r="Y3236" s="37">
        <v>127.28403</v>
      </c>
      <c r="Z3236" s="37">
        <v>52.328279999999999</v>
      </c>
      <c r="AA3236" s="37">
        <v>2.51763</v>
      </c>
      <c r="AB3236" s="37">
        <v>19.592169999999999</v>
      </c>
      <c r="AC3236" s="37">
        <v>19.663139999999999</v>
      </c>
      <c r="AD3236" s="37">
        <v>958.79728999999998</v>
      </c>
      <c r="AE3236" s="37">
        <v>60.4253</v>
      </c>
      <c r="AF3236" s="37">
        <v>25.074739999999998</v>
      </c>
      <c r="AG3236" s="37">
        <v>30.011900000000001</v>
      </c>
      <c r="AH3236" s="37">
        <v>952.37963000000002</v>
      </c>
      <c r="AI3236" s="37">
        <v>521141.21840000001</v>
      </c>
      <c r="AJ3236" s="37">
        <v>68.097200000000001</v>
      </c>
      <c r="AK3236" s="37">
        <v>44.851860000000002</v>
      </c>
      <c r="AL3236" s="5">
        <v>79.928569999999993</v>
      </c>
      <c r="AM3236" s="5">
        <v>119.94344</v>
      </c>
      <c r="AN3236" s="5">
        <v>29.176770000000001</v>
      </c>
      <c r="AO3236" s="5">
        <v>30.378209999999999</v>
      </c>
      <c r="AP3236" s="5">
        <v>29.788039999999999</v>
      </c>
      <c r="AQ3236" s="5">
        <v>27.486470000000001</v>
      </c>
      <c r="AR3236" s="5">
        <v>818.75</v>
      </c>
      <c r="AS3236" s="5">
        <v>12.5</v>
      </c>
      <c r="AT3236" s="5">
        <v>23.137250000000002</v>
      </c>
      <c r="AU3236" s="5">
        <v>78</v>
      </c>
      <c r="AV3236" s="5">
        <v>31</v>
      </c>
      <c r="AW3236" s="5">
        <v>14054.901959999999</v>
      </c>
      <c r="AX3236" s="5">
        <v>58</v>
      </c>
      <c r="AY3236" s="5">
        <v>27.058820000000001</v>
      </c>
      <c r="AZ3236" s="5">
        <v>9.5000000000000001E-2</v>
      </c>
      <c r="BA3236" s="5">
        <v>0.3125</v>
      </c>
      <c r="BB3236" s="5">
        <v>29.940799999999999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16.08878</v>
      </c>
      <c r="I3237" s="37">
        <v>11.630050000000001</v>
      </c>
      <c r="J3237" s="37">
        <v>99.089640000000003</v>
      </c>
      <c r="K3237" s="37">
        <v>13.564489999999999</v>
      </c>
      <c r="L3237" s="37">
        <v>2.1516899999999999</v>
      </c>
      <c r="M3237" s="37">
        <v>3.51275</v>
      </c>
      <c r="N3237" s="37">
        <v>1.3109</v>
      </c>
      <c r="O3237" s="37">
        <v>49.920119999999997</v>
      </c>
      <c r="P3237" s="37">
        <v>51.231009999999998</v>
      </c>
      <c r="Q3237" s="37">
        <v>106.13292</v>
      </c>
      <c r="R3237" s="37">
        <v>484.13285999999999</v>
      </c>
      <c r="S3237" s="37">
        <v>1.6057999999999999</v>
      </c>
      <c r="T3237" s="37">
        <v>339.44655999999998</v>
      </c>
      <c r="U3237" s="37">
        <v>23.56916</v>
      </c>
      <c r="V3237" s="37">
        <v>4.5589999999999999E-2</v>
      </c>
      <c r="W3237" s="37">
        <v>32.90981</v>
      </c>
      <c r="X3237" s="37">
        <v>90.704539999999994</v>
      </c>
      <c r="Y3237" s="37">
        <v>164.31932</v>
      </c>
      <c r="Z3237" s="37">
        <v>51.689509999999999</v>
      </c>
      <c r="AA3237" s="37">
        <v>3.6898300000000002</v>
      </c>
      <c r="AB3237" s="37">
        <v>19.593509999999998</v>
      </c>
      <c r="AC3237" s="37">
        <v>19.660620000000002</v>
      </c>
      <c r="AD3237" s="37">
        <v>1371.88399</v>
      </c>
      <c r="AE3237" s="37">
        <v>60.1434</v>
      </c>
      <c r="AF3237" s="37">
        <v>25.683859999999999</v>
      </c>
      <c r="AG3237" s="37">
        <v>29.996549999999999</v>
      </c>
      <c r="AH3237" s="37">
        <v>1363.6344200000001</v>
      </c>
      <c r="AI3237" s="37">
        <v>521141.21919999999</v>
      </c>
      <c r="AJ3237" s="37">
        <v>68.194649999999996</v>
      </c>
      <c r="AK3237" s="37">
        <v>44.850479999999997</v>
      </c>
      <c r="AL3237" s="5">
        <v>79.908289999999994</v>
      </c>
      <c r="AM3237" s="5">
        <v>120.30370000000001</v>
      </c>
      <c r="AN3237" s="5">
        <v>29.179749999999999</v>
      </c>
      <c r="AO3237" s="5">
        <v>30.424230000000001</v>
      </c>
      <c r="AP3237" s="5">
        <v>29.798259999999999</v>
      </c>
      <c r="AQ3237" s="5">
        <v>27.474270000000001</v>
      </c>
      <c r="AR3237" s="5">
        <v>1153.75</v>
      </c>
      <c r="AS3237" s="5">
        <v>-8</v>
      </c>
      <c r="AT3237" s="5">
        <v>30.196079999999998</v>
      </c>
      <c r="AU3237" s="5">
        <v>78</v>
      </c>
      <c r="AV3237" s="5">
        <v>32</v>
      </c>
      <c r="AW3237" s="5">
        <v>22989.803919999998</v>
      </c>
      <c r="AX3237" s="5">
        <v>89</v>
      </c>
      <c r="AY3237" s="5">
        <v>32.549019999999999</v>
      </c>
      <c r="AZ3237" s="5">
        <v>3.5000000000000003E-2</v>
      </c>
      <c r="BA3237" s="5">
        <v>0</v>
      </c>
      <c r="BB3237" s="5">
        <v>29.939019999999999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13.86101</v>
      </c>
      <c r="I3238" s="37">
        <v>11.63302</v>
      </c>
      <c r="J3238" s="37">
        <v>99.089169999999996</v>
      </c>
      <c r="K3238" s="37">
        <v>14.464130000000001</v>
      </c>
      <c r="L3238" s="37">
        <v>2.0923400000000001</v>
      </c>
      <c r="M3238" s="37">
        <v>1.2342299999999999</v>
      </c>
      <c r="N3238" s="37">
        <v>1.3073999999999999</v>
      </c>
      <c r="O3238" s="37">
        <v>49.877310000000001</v>
      </c>
      <c r="P3238" s="37">
        <v>51.184710000000003</v>
      </c>
      <c r="Q3238" s="37">
        <v>107.2865</v>
      </c>
      <c r="R3238" s="37">
        <v>481.37414999999999</v>
      </c>
      <c r="S3238" s="37">
        <v>3.0269699999999999</v>
      </c>
      <c r="T3238" s="37">
        <v>340.7201</v>
      </c>
      <c r="U3238" s="37">
        <v>23.570519999999998</v>
      </c>
      <c r="V3238" s="37">
        <v>5.94E-3</v>
      </c>
      <c r="W3238" s="37">
        <v>32.960439999999998</v>
      </c>
      <c r="X3238" s="37">
        <v>67.152789999999996</v>
      </c>
      <c r="Y3238" s="37">
        <v>259.51211999999998</v>
      </c>
      <c r="Z3238" s="37">
        <v>51.122</v>
      </c>
      <c r="AA3238" s="37">
        <v>5.3462300000000003</v>
      </c>
      <c r="AB3238" s="37">
        <v>19.596419999999998</v>
      </c>
      <c r="AC3238" s="37">
        <v>19.668510000000001</v>
      </c>
      <c r="AD3238" s="37">
        <v>2044.1152</v>
      </c>
      <c r="AE3238" s="37">
        <v>59.849580000000003</v>
      </c>
      <c r="AF3238" s="37">
        <v>24.975460000000002</v>
      </c>
      <c r="AG3238" s="37">
        <v>29.97533</v>
      </c>
      <c r="AH3238" s="37">
        <v>2046.44345</v>
      </c>
      <c r="AI3238" s="37">
        <v>521141.22100000002</v>
      </c>
      <c r="AJ3238" s="37">
        <v>70.190520000000006</v>
      </c>
      <c r="AK3238" s="37">
        <v>44.83475</v>
      </c>
      <c r="AL3238" s="5">
        <v>80.014489999999995</v>
      </c>
      <c r="AM3238" s="5">
        <v>120.35903</v>
      </c>
      <c r="AN3238" s="5">
        <v>29.162690000000001</v>
      </c>
      <c r="AO3238" s="5">
        <v>30.477460000000001</v>
      </c>
      <c r="AP3238" s="5">
        <v>29.788399999999999</v>
      </c>
      <c r="AQ3238" s="5">
        <v>27.47053</v>
      </c>
      <c r="AR3238" s="5">
        <v>1717</v>
      </c>
      <c r="AS3238" s="5">
        <v>6.5</v>
      </c>
      <c r="AT3238" s="5">
        <v>31.764710000000001</v>
      </c>
      <c r="AU3238" s="5">
        <v>78</v>
      </c>
      <c r="AV3238" s="5">
        <v>31</v>
      </c>
      <c r="AW3238" s="5">
        <v>22186.666669999999</v>
      </c>
      <c r="AX3238" s="5">
        <v>88</v>
      </c>
      <c r="AY3238" s="5">
        <v>33.725490000000001</v>
      </c>
      <c r="AZ3238" s="5">
        <v>3.5000000000000003E-2</v>
      </c>
      <c r="BA3238" s="5">
        <v>0.46875</v>
      </c>
      <c r="BB3238" s="5">
        <v>29.94059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15.09104</v>
      </c>
      <c r="I3239" s="37">
        <v>11.616199999999999</v>
      </c>
      <c r="J3239" s="37">
        <v>99.089299999999994</v>
      </c>
      <c r="K3239" s="37">
        <v>11.376010000000001</v>
      </c>
      <c r="L3239" s="37">
        <v>2.10297</v>
      </c>
      <c r="M3239" s="37">
        <v>3.5666099999999998</v>
      </c>
      <c r="N3239" s="37">
        <v>1.3823700000000001</v>
      </c>
      <c r="O3239" s="37">
        <v>49.8277</v>
      </c>
      <c r="P3239" s="37">
        <v>51.210070000000002</v>
      </c>
      <c r="Q3239" s="37">
        <v>106.92044</v>
      </c>
      <c r="R3239" s="37">
        <v>481.13871</v>
      </c>
      <c r="S3239" s="37">
        <v>3.8927200000000002</v>
      </c>
      <c r="T3239" s="37">
        <v>340.07918999999998</v>
      </c>
      <c r="U3239" s="37">
        <v>23.587520000000001</v>
      </c>
      <c r="V3239" s="37">
        <v>0.17968999999999999</v>
      </c>
      <c r="W3239" s="37">
        <v>33.026310000000002</v>
      </c>
      <c r="X3239" s="37">
        <v>63.35998</v>
      </c>
      <c r="Y3239" s="37">
        <v>298.54942999999997</v>
      </c>
      <c r="Z3239" s="37">
        <v>50.635350000000003</v>
      </c>
      <c r="AA3239" s="37">
        <v>6.4080199999999996</v>
      </c>
      <c r="AB3239" s="37">
        <v>19.618639999999999</v>
      </c>
      <c r="AC3239" s="37">
        <v>19.680990000000001</v>
      </c>
      <c r="AD3239" s="37">
        <v>2437.6986400000001</v>
      </c>
      <c r="AE3239" s="37">
        <v>59.554430000000004</v>
      </c>
      <c r="AF3239" s="37">
        <v>25.10239</v>
      </c>
      <c r="AG3239" s="37">
        <v>29.976320000000001</v>
      </c>
      <c r="AH3239" s="37">
        <v>2440.49361</v>
      </c>
      <c r="AI3239" s="37">
        <v>521141.22330000001</v>
      </c>
      <c r="AJ3239" s="37">
        <v>69.232690000000005</v>
      </c>
      <c r="AK3239" s="37">
        <v>44.837499999999999</v>
      </c>
      <c r="AL3239" s="5">
        <v>79.968670000000003</v>
      </c>
      <c r="AM3239" s="5">
        <v>119.91327</v>
      </c>
      <c r="AN3239" s="5">
        <v>29.130939999999999</v>
      </c>
      <c r="AO3239" s="5">
        <v>30.518989999999999</v>
      </c>
      <c r="AP3239" s="5">
        <v>29.787130000000001</v>
      </c>
      <c r="AQ3239" s="5">
        <v>27.480060000000002</v>
      </c>
      <c r="AR3239" s="5">
        <v>2232.75</v>
      </c>
      <c r="AS3239" s="5">
        <v>23.5</v>
      </c>
      <c r="AT3239" s="5">
        <v>26.66667</v>
      </c>
      <c r="AU3239" s="5">
        <v>78</v>
      </c>
      <c r="AV3239" s="5">
        <v>31</v>
      </c>
      <c r="AW3239" s="5">
        <v>14757.647059999999</v>
      </c>
      <c r="AX3239" s="5">
        <v>60</v>
      </c>
      <c r="AY3239" s="5">
        <v>30.196079999999998</v>
      </c>
      <c r="AZ3239" s="5">
        <v>0.68</v>
      </c>
      <c r="BA3239" s="5">
        <v>1.76563</v>
      </c>
      <c r="BB3239" s="5">
        <v>29.94089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14.35543</v>
      </c>
      <c r="I3240" s="37">
        <v>11.6073</v>
      </c>
      <c r="J3240" s="37">
        <v>99.090710000000001</v>
      </c>
      <c r="K3240" s="37">
        <v>11.91215</v>
      </c>
      <c r="L3240" s="37">
        <v>2.0969699999999998</v>
      </c>
      <c r="M3240" s="37">
        <v>3.8825599999999998</v>
      </c>
      <c r="N3240" s="37">
        <v>1.62792</v>
      </c>
      <c r="O3240" s="37">
        <v>49.775959999999998</v>
      </c>
      <c r="P3240" s="37">
        <v>51.403880000000001</v>
      </c>
      <c r="Q3240" s="37">
        <v>105.60986</v>
      </c>
      <c r="R3240" s="37">
        <v>483.39173</v>
      </c>
      <c r="S3240" s="37">
        <v>4.2039600000000004</v>
      </c>
      <c r="T3240" s="37">
        <v>338.78420999999997</v>
      </c>
      <c r="U3240" s="37">
        <v>23.606739999999999</v>
      </c>
      <c r="V3240" s="37">
        <v>0.34297</v>
      </c>
      <c r="W3240" s="37">
        <v>33.049079999999996</v>
      </c>
      <c r="X3240" s="37">
        <v>60.26352</v>
      </c>
      <c r="Y3240" s="37">
        <v>313.04361</v>
      </c>
      <c r="Z3240" s="37">
        <v>50.104059999999997</v>
      </c>
      <c r="AA3240" s="37">
        <v>7.5089899999999998</v>
      </c>
      <c r="AB3240" s="37">
        <v>19.621559999999999</v>
      </c>
      <c r="AC3240" s="37">
        <v>19.69416</v>
      </c>
      <c r="AD3240" s="37">
        <v>2864.6977499999998</v>
      </c>
      <c r="AE3240" s="37">
        <v>59.222659999999998</v>
      </c>
      <c r="AF3240" s="37">
        <v>25.03077</v>
      </c>
      <c r="AG3240" s="37">
        <v>29.970559999999999</v>
      </c>
      <c r="AH3240" s="37">
        <v>2868.47316</v>
      </c>
      <c r="AI3240" s="37">
        <v>521141.22580000001</v>
      </c>
      <c r="AJ3240" s="37">
        <v>67.634150000000005</v>
      </c>
      <c r="AK3240" s="37">
        <v>44.844760000000001</v>
      </c>
      <c r="AL3240" s="5">
        <v>79.954800000000006</v>
      </c>
      <c r="AM3240" s="5">
        <v>120.28625</v>
      </c>
      <c r="AN3240" s="5">
        <v>29.101669999999999</v>
      </c>
      <c r="AO3240" s="5">
        <v>30.601089999999999</v>
      </c>
      <c r="AP3240" s="5">
        <v>29.799330000000001</v>
      </c>
      <c r="AQ3240" s="5">
        <v>27.487500000000001</v>
      </c>
      <c r="AR3240" s="5">
        <v>2680.25</v>
      </c>
      <c r="AS3240" s="5">
        <v>26</v>
      </c>
      <c r="AT3240" s="5">
        <v>27.843139999999998</v>
      </c>
      <c r="AU3240" s="5">
        <v>78</v>
      </c>
      <c r="AV3240" s="5">
        <v>31</v>
      </c>
      <c r="AW3240" s="5">
        <v>15360</v>
      </c>
      <c r="AX3240" s="5">
        <v>61</v>
      </c>
      <c r="AY3240" s="5">
        <v>30.98039</v>
      </c>
      <c r="AZ3240" s="5">
        <v>0.875</v>
      </c>
      <c r="BA3240" s="5">
        <v>0</v>
      </c>
      <c r="BB3240" s="5">
        <v>29.95309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14.713760000000001</v>
      </c>
      <c r="I3241" s="37">
        <v>11.630050000000001</v>
      </c>
      <c r="J3241" s="37">
        <v>99.092029999999994</v>
      </c>
      <c r="K3241" s="37">
        <v>15.380459999999999</v>
      </c>
      <c r="L3241" s="37">
        <v>2.10128</v>
      </c>
      <c r="M3241" s="37">
        <v>3.6833399999999998</v>
      </c>
      <c r="N3241" s="37">
        <v>1.88249</v>
      </c>
      <c r="O3241" s="37">
        <v>49.70288</v>
      </c>
      <c r="P3241" s="37">
        <v>51.585380000000001</v>
      </c>
      <c r="Q3241" s="37">
        <v>104.4515</v>
      </c>
      <c r="R3241" s="37">
        <v>486.64499999999998</v>
      </c>
      <c r="S3241" s="37">
        <v>4.8313199999999998</v>
      </c>
      <c r="T3241" s="37">
        <v>339.76297</v>
      </c>
      <c r="U3241" s="37">
        <v>23.61139</v>
      </c>
      <c r="V3241" s="37">
        <v>0.21992999999999999</v>
      </c>
      <c r="W3241" s="37">
        <v>33.059649999999998</v>
      </c>
      <c r="X3241" s="37">
        <v>65.717219999999998</v>
      </c>
      <c r="Y3241" s="37">
        <v>320.30955999999998</v>
      </c>
      <c r="Z3241" s="37">
        <v>50.428609999999999</v>
      </c>
      <c r="AA3241" s="37">
        <v>8.6548800000000004</v>
      </c>
      <c r="AB3241" s="37">
        <v>19.62088</v>
      </c>
      <c r="AC3241" s="37">
        <v>19.68712</v>
      </c>
      <c r="AD3241" s="37">
        <v>3295.09339</v>
      </c>
      <c r="AE3241" s="37">
        <v>58.92089</v>
      </c>
      <c r="AF3241" s="37">
        <v>25.082139999999999</v>
      </c>
      <c r="AG3241" s="37">
        <v>29.97701</v>
      </c>
      <c r="AH3241" s="37">
        <v>3298.2538300000001</v>
      </c>
      <c r="AI3241" s="37">
        <v>521141.22869999998</v>
      </c>
      <c r="AJ3241" s="37">
        <v>67.011309999999995</v>
      </c>
      <c r="AK3241" s="37">
        <v>44.828969999999998</v>
      </c>
      <c r="AL3241" s="5">
        <v>80.162210000000002</v>
      </c>
      <c r="AM3241" s="5">
        <v>120.01976999999999</v>
      </c>
      <c r="AN3241" s="5">
        <v>29.070820000000001</v>
      </c>
      <c r="AO3241" s="5">
        <v>30.585360000000001</v>
      </c>
      <c r="AP3241" s="5">
        <v>29.796859999999999</v>
      </c>
      <c r="AQ3241" s="5">
        <v>27.4757</v>
      </c>
      <c r="AR3241" s="5">
        <v>3101.5</v>
      </c>
      <c r="AS3241" s="5">
        <v>28</v>
      </c>
      <c r="AT3241" s="5">
        <v>29.803920000000002</v>
      </c>
      <c r="AU3241" s="5">
        <v>78</v>
      </c>
      <c r="AV3241" s="5">
        <v>31</v>
      </c>
      <c r="AW3241" s="5">
        <v>16163.13725</v>
      </c>
      <c r="AX3241" s="5">
        <v>63</v>
      </c>
      <c r="AY3241" s="5">
        <v>32.549019999999999</v>
      </c>
      <c r="AZ3241" s="5">
        <v>0.875</v>
      </c>
      <c r="BA3241" s="5">
        <v>1.6875</v>
      </c>
      <c r="BB3241" s="5">
        <v>29.946760000000001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14.75159</v>
      </c>
      <c r="I3242" s="37">
        <v>11.629060000000001</v>
      </c>
      <c r="J3242" s="37">
        <v>99.092359999999999</v>
      </c>
      <c r="K3242" s="37">
        <v>16.856079999999999</v>
      </c>
      <c r="L3242" s="37">
        <v>2.09537</v>
      </c>
      <c r="M3242" s="37">
        <v>3.4899200000000001</v>
      </c>
      <c r="N3242" s="37">
        <v>2.0735100000000002</v>
      </c>
      <c r="O3242" s="37">
        <v>49.671869999999998</v>
      </c>
      <c r="P3242" s="37">
        <v>51.745379999999997</v>
      </c>
      <c r="Q3242" s="37">
        <v>104.50807</v>
      </c>
      <c r="R3242" s="37">
        <v>490.86299000000002</v>
      </c>
      <c r="S3242" s="37">
        <v>5.6372999999999998</v>
      </c>
      <c r="T3242" s="37">
        <v>340.96352999999999</v>
      </c>
      <c r="U3242" s="37">
        <v>23.639209999999999</v>
      </c>
      <c r="V3242" s="37">
        <v>0.10532</v>
      </c>
      <c r="W3242" s="37">
        <v>33.027650000000001</v>
      </c>
      <c r="X3242" s="37">
        <v>67.697490000000002</v>
      </c>
      <c r="Y3242" s="37">
        <v>326.73039</v>
      </c>
      <c r="Z3242" s="37">
        <v>51.690890000000003</v>
      </c>
      <c r="AA3242" s="37">
        <v>9.7655499999999993</v>
      </c>
      <c r="AB3242" s="37">
        <v>19.63494</v>
      </c>
      <c r="AC3242" s="37">
        <v>19.701750000000001</v>
      </c>
      <c r="AD3242" s="37">
        <v>3728.4254999999998</v>
      </c>
      <c r="AE3242" s="37">
        <v>59.090400000000002</v>
      </c>
      <c r="AF3242" s="37">
        <v>25.011679999999998</v>
      </c>
      <c r="AG3242" s="37">
        <v>29.990559999999999</v>
      </c>
      <c r="AH3242" s="37">
        <v>3732.9850299999998</v>
      </c>
      <c r="AI3242" s="37">
        <v>521141.23210000002</v>
      </c>
      <c r="AJ3242" s="37">
        <v>68.932990000000004</v>
      </c>
      <c r="AK3242" s="37">
        <v>44.835569999999997</v>
      </c>
      <c r="AL3242" s="5">
        <v>80.048969999999997</v>
      </c>
      <c r="AM3242" s="5">
        <v>120.19296</v>
      </c>
      <c r="AN3242" s="5">
        <v>29.071490000000001</v>
      </c>
      <c r="AO3242" s="5">
        <v>30.583179999999999</v>
      </c>
      <c r="AP3242" s="5">
        <v>29.79083</v>
      </c>
      <c r="AQ3242" s="5">
        <v>27.464179999999999</v>
      </c>
      <c r="AR3242" s="5">
        <v>3534.25</v>
      </c>
      <c r="AS3242" s="5">
        <v>28.5</v>
      </c>
      <c r="AT3242" s="5">
        <v>31.37255</v>
      </c>
      <c r="AU3242" s="5">
        <v>78</v>
      </c>
      <c r="AV3242" s="5">
        <v>31</v>
      </c>
      <c r="AW3242" s="5">
        <v>16966.274509999999</v>
      </c>
      <c r="AX3242" s="5">
        <v>66</v>
      </c>
      <c r="AY3242" s="5">
        <v>33.333329999999997</v>
      </c>
      <c r="AZ3242" s="5">
        <v>0.85499999999999998</v>
      </c>
      <c r="BA3242" s="5">
        <v>1.375</v>
      </c>
      <c r="BB3242" s="5">
        <v>29.94716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14.54461</v>
      </c>
      <c r="I3243" s="37">
        <v>11.63697</v>
      </c>
      <c r="J3243" s="37">
        <v>99.090630000000004</v>
      </c>
      <c r="K3243" s="37">
        <v>16.349720000000001</v>
      </c>
      <c r="L3243" s="37">
        <v>2.0946600000000002</v>
      </c>
      <c r="M3243" s="37">
        <v>2.6074299999999999</v>
      </c>
      <c r="N3243" s="37">
        <v>2.24525</v>
      </c>
      <c r="O3243" s="37">
        <v>49.639879999999998</v>
      </c>
      <c r="P3243" s="37">
        <v>51.88514</v>
      </c>
      <c r="Q3243" s="37">
        <v>104.38361999999999</v>
      </c>
      <c r="R3243" s="37">
        <v>496.34831000000003</v>
      </c>
      <c r="S3243" s="37">
        <v>6.4416399999999996</v>
      </c>
      <c r="T3243" s="37">
        <v>341.12671999999998</v>
      </c>
      <c r="U3243" s="37">
        <v>23.661750000000001</v>
      </c>
      <c r="V3243" s="37">
        <v>0.17221</v>
      </c>
      <c r="W3243" s="37">
        <v>32.982230000000001</v>
      </c>
      <c r="X3243" s="37">
        <v>68.902590000000004</v>
      </c>
      <c r="Y3243" s="37">
        <v>330.61966999999999</v>
      </c>
      <c r="Z3243" s="37">
        <v>52.761899999999997</v>
      </c>
      <c r="AA3243" s="37">
        <v>10.80607</v>
      </c>
      <c r="AB3243" s="37">
        <v>19.635829999999999</v>
      </c>
      <c r="AC3243" s="37">
        <v>19.713039999999999</v>
      </c>
      <c r="AD3243" s="37">
        <v>4127.0886</v>
      </c>
      <c r="AE3243" s="37">
        <v>59.063049999999997</v>
      </c>
      <c r="AF3243" s="37">
        <v>25.00319</v>
      </c>
      <c r="AG3243" s="37">
        <v>29.985690000000002</v>
      </c>
      <c r="AH3243" s="37">
        <v>4129.5179500000004</v>
      </c>
      <c r="AI3243" s="37">
        <v>521141.23590000003</v>
      </c>
      <c r="AJ3243" s="37">
        <v>68.802819999999997</v>
      </c>
      <c r="AK3243" s="37">
        <v>44.83005</v>
      </c>
      <c r="AL3243" s="5">
        <v>79.962620000000001</v>
      </c>
      <c r="AM3243" s="5">
        <v>120.34542999999999</v>
      </c>
      <c r="AN3243" s="5">
        <v>29.06287</v>
      </c>
      <c r="AO3243" s="5">
        <v>30.60941</v>
      </c>
      <c r="AP3243" s="5">
        <v>29.801380000000002</v>
      </c>
      <c r="AQ3243" s="5">
        <v>27.45242</v>
      </c>
      <c r="AR3243" s="5">
        <v>3959.25</v>
      </c>
      <c r="AS3243" s="5">
        <v>29</v>
      </c>
      <c r="AT3243" s="5">
        <v>32.156860000000002</v>
      </c>
      <c r="AU3243" s="5">
        <v>78</v>
      </c>
      <c r="AV3243" s="5">
        <v>31</v>
      </c>
      <c r="AW3243" s="5">
        <v>17066.666669999999</v>
      </c>
      <c r="AX3243" s="5">
        <v>66</v>
      </c>
      <c r="AY3243" s="5">
        <v>34.117649999999998</v>
      </c>
      <c r="AZ3243" s="5">
        <v>0.85499999999999998</v>
      </c>
      <c r="BA3243" s="5">
        <v>0.98438000000000003</v>
      </c>
      <c r="BB3243" s="5">
        <v>29.958279999999998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14.29979</v>
      </c>
      <c r="I3244" s="37">
        <v>11.639939999999999</v>
      </c>
      <c r="J3244" s="37">
        <v>99.083340000000007</v>
      </c>
      <c r="K3244" s="37">
        <v>11.98865</v>
      </c>
      <c r="L3244" s="37">
        <v>2.09124</v>
      </c>
      <c r="M3244" s="37">
        <v>3.80985</v>
      </c>
      <c r="N3244" s="37">
        <v>2.4258899999999999</v>
      </c>
      <c r="O3244" s="37">
        <v>49.574100000000001</v>
      </c>
      <c r="P3244" s="37">
        <v>51.999989999999997</v>
      </c>
      <c r="Q3244" s="37">
        <v>103.35679</v>
      </c>
      <c r="R3244" s="37">
        <v>503.3931</v>
      </c>
      <c r="S3244" s="37">
        <v>6.9347200000000004</v>
      </c>
      <c r="T3244" s="37">
        <v>337.73633999999998</v>
      </c>
      <c r="U3244" s="37">
        <v>23.693670000000001</v>
      </c>
      <c r="V3244" s="37">
        <v>0.55362999999999996</v>
      </c>
      <c r="W3244" s="37">
        <v>32.921590000000002</v>
      </c>
      <c r="X3244" s="37">
        <v>40.048180000000002</v>
      </c>
      <c r="Y3244" s="37">
        <v>329.73079000000001</v>
      </c>
      <c r="Z3244" s="37">
        <v>53.491979999999998</v>
      </c>
      <c r="AA3244" s="37">
        <v>11.202669999999999</v>
      </c>
      <c r="AB3244" s="37">
        <v>19.644349999999999</v>
      </c>
      <c r="AC3244" s="37">
        <v>19.717279999999999</v>
      </c>
      <c r="AD3244" s="37">
        <v>4285.5569599999999</v>
      </c>
      <c r="AE3244" s="37">
        <v>59.196669999999997</v>
      </c>
      <c r="AF3244" s="37">
        <v>24.96237</v>
      </c>
      <c r="AG3244" s="37">
        <v>29.979679999999998</v>
      </c>
      <c r="AH3244" s="37">
        <v>4290.1408600000004</v>
      </c>
      <c r="AI3244" s="37">
        <v>521141.2402</v>
      </c>
      <c r="AJ3244" s="37">
        <v>68.264840000000007</v>
      </c>
      <c r="AK3244" s="37">
        <v>44.827440000000003</v>
      </c>
      <c r="AL3244" s="5">
        <v>80.107500000000002</v>
      </c>
      <c r="AM3244" s="5">
        <v>119.75467999999999</v>
      </c>
      <c r="AN3244" s="5">
        <v>29.038029999999999</v>
      </c>
      <c r="AO3244" s="5">
        <v>30.629169999999998</v>
      </c>
      <c r="AP3244" s="5">
        <v>29.798729999999999</v>
      </c>
      <c r="AQ3244" s="5">
        <v>27.42972</v>
      </c>
      <c r="AR3244" s="5">
        <v>4285</v>
      </c>
      <c r="AS3244" s="5">
        <v>34</v>
      </c>
      <c r="AT3244" s="5">
        <v>27.450980000000001</v>
      </c>
      <c r="AU3244" s="5">
        <v>78</v>
      </c>
      <c r="AV3244" s="5">
        <v>31</v>
      </c>
      <c r="AW3244" s="5">
        <v>12047.05882</v>
      </c>
      <c r="AX3244" s="5">
        <v>46</v>
      </c>
      <c r="AY3244" s="5">
        <v>30.98039</v>
      </c>
      <c r="AZ3244" s="5">
        <v>0.89500000000000002</v>
      </c>
      <c r="BA3244" s="5">
        <v>0.20313000000000001</v>
      </c>
      <c r="BB3244" s="5">
        <v>29.961490000000001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14.523490000000001</v>
      </c>
      <c r="I3245" s="37">
        <v>11.62609</v>
      </c>
      <c r="J3245" s="37">
        <v>99.090999999999994</v>
      </c>
      <c r="K3245" s="37">
        <v>8.1986799999999995</v>
      </c>
      <c r="L3245" s="37">
        <v>2.0929700000000002</v>
      </c>
      <c r="M3245" s="37">
        <v>2.48733</v>
      </c>
      <c r="N3245" s="37">
        <v>2.7009300000000001</v>
      </c>
      <c r="O3245" s="37">
        <v>49.583629999999999</v>
      </c>
      <c r="P3245" s="37">
        <v>52.284570000000002</v>
      </c>
      <c r="Q3245" s="37">
        <v>103.438</v>
      </c>
      <c r="R3245" s="37">
        <v>512.02844000000005</v>
      </c>
      <c r="S3245" s="37">
        <v>5.6676000000000002</v>
      </c>
      <c r="T3245" s="37">
        <v>340.34323999999998</v>
      </c>
      <c r="U3245" s="37">
        <v>23.718820000000001</v>
      </c>
      <c r="V3245" s="37">
        <v>0.45184000000000002</v>
      </c>
      <c r="W3245" s="37">
        <v>32.862250000000003</v>
      </c>
      <c r="X3245" s="37">
        <v>45.778669999999998</v>
      </c>
      <c r="Y3245" s="37">
        <v>329.36306000000002</v>
      </c>
      <c r="Z3245" s="37">
        <v>54.067480000000003</v>
      </c>
      <c r="AA3245" s="37">
        <v>11.213150000000001</v>
      </c>
      <c r="AB3245" s="37">
        <v>19.64988</v>
      </c>
      <c r="AC3245" s="37">
        <v>19.725020000000001</v>
      </c>
      <c r="AD3245" s="37">
        <v>4286.0315399999999</v>
      </c>
      <c r="AE3245" s="37">
        <v>59.717970000000001</v>
      </c>
      <c r="AF3245" s="37">
        <v>24.982939999999999</v>
      </c>
      <c r="AG3245" s="37">
        <v>29.981349999999999</v>
      </c>
      <c r="AH3245" s="37">
        <v>4290.2998600000001</v>
      </c>
      <c r="AI3245" s="37">
        <v>521141.2438</v>
      </c>
      <c r="AJ3245" s="37">
        <v>69.118129999999994</v>
      </c>
      <c r="AK3245" s="37">
        <v>44.841529999999999</v>
      </c>
      <c r="AL3245" s="5">
        <v>80.057109999999994</v>
      </c>
      <c r="AM3245" s="5">
        <v>119.04922999999999</v>
      </c>
      <c r="AN3245" s="5">
        <v>28.996980000000001</v>
      </c>
      <c r="AO3245" s="5">
        <v>30.647020000000001</v>
      </c>
      <c r="AP3245" s="5">
        <v>29.797889999999999</v>
      </c>
      <c r="AQ3245" s="5">
        <v>27.40868</v>
      </c>
      <c r="AR3245" s="5">
        <v>4280.25</v>
      </c>
      <c r="AS3245" s="5">
        <v>35.5</v>
      </c>
      <c r="AT3245" s="5">
        <v>27.450980000000001</v>
      </c>
      <c r="AU3245" s="5">
        <v>78</v>
      </c>
      <c r="AV3245" s="5">
        <v>31</v>
      </c>
      <c r="AW3245" s="5">
        <v>11344.31373</v>
      </c>
      <c r="AX3245" s="5">
        <v>44</v>
      </c>
      <c r="AY3245" s="5">
        <v>30.588239999999999</v>
      </c>
      <c r="AZ3245" s="5">
        <v>0.13500000000000001</v>
      </c>
      <c r="BA3245" s="5">
        <v>0.67188000000000003</v>
      </c>
      <c r="BB3245" s="5">
        <v>29.961790000000001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14.526630000000001</v>
      </c>
      <c r="I3246" s="37">
        <v>11.61027</v>
      </c>
      <c r="J3246" s="37">
        <v>99.088070000000002</v>
      </c>
      <c r="K3246" s="37">
        <v>7.4975399999999999</v>
      </c>
      <c r="L3246" s="37">
        <v>2.0928900000000001</v>
      </c>
      <c r="M3246" s="37">
        <v>3.7562899999999999</v>
      </c>
      <c r="N3246" s="37">
        <v>2.7839800000000001</v>
      </c>
      <c r="O3246" s="37">
        <v>49.586939999999998</v>
      </c>
      <c r="P3246" s="37">
        <v>52.370919999999998</v>
      </c>
      <c r="Q3246" s="37">
        <v>103.43256</v>
      </c>
      <c r="R3246" s="37">
        <v>520.85653000000002</v>
      </c>
      <c r="S3246" s="37">
        <v>4.7834000000000003</v>
      </c>
      <c r="T3246" s="37">
        <v>340.60034999999999</v>
      </c>
      <c r="U3246" s="37">
        <v>23.741009999999999</v>
      </c>
      <c r="V3246" s="37">
        <v>0.39158999999999999</v>
      </c>
      <c r="W3246" s="37">
        <v>32.811219999999999</v>
      </c>
      <c r="X3246" s="37">
        <v>41.65992</v>
      </c>
      <c r="Y3246" s="37">
        <v>330.60234000000003</v>
      </c>
      <c r="Z3246" s="37">
        <v>54.538980000000002</v>
      </c>
      <c r="AA3246" s="37">
        <v>11.2255</v>
      </c>
      <c r="AB3246" s="37">
        <v>19.653040000000001</v>
      </c>
      <c r="AC3246" s="37">
        <v>19.72495</v>
      </c>
      <c r="AD3246" s="37">
        <v>4290.9086200000002</v>
      </c>
      <c r="AE3246" s="37">
        <v>59.985639999999997</v>
      </c>
      <c r="AF3246" s="37">
        <v>24.982040000000001</v>
      </c>
      <c r="AG3246" s="37">
        <v>29.992339999999999</v>
      </c>
      <c r="AH3246" s="37">
        <v>4293.7409299999999</v>
      </c>
      <c r="AI3246" s="37">
        <v>521141.24680000002</v>
      </c>
      <c r="AJ3246" s="37">
        <v>69.616900000000001</v>
      </c>
      <c r="AK3246" s="37">
        <v>44.831670000000003</v>
      </c>
      <c r="AL3246" s="5">
        <v>80.126429999999999</v>
      </c>
      <c r="AM3246" s="5">
        <v>119.65179000000001</v>
      </c>
      <c r="AN3246" s="5">
        <v>28.964320000000001</v>
      </c>
      <c r="AO3246" s="5">
        <v>30.6463</v>
      </c>
      <c r="AP3246" s="5">
        <v>29.801459999999999</v>
      </c>
      <c r="AQ3246" s="5">
        <v>27.38129</v>
      </c>
      <c r="AR3246" s="5">
        <v>4295.25</v>
      </c>
      <c r="AS3246" s="5">
        <v>36</v>
      </c>
      <c r="AT3246" s="5">
        <v>27.058820000000001</v>
      </c>
      <c r="AU3246" s="5">
        <v>78</v>
      </c>
      <c r="AV3246" s="5">
        <v>31</v>
      </c>
      <c r="AW3246" s="5">
        <v>11043.13725</v>
      </c>
      <c r="AX3246" s="5">
        <v>43</v>
      </c>
      <c r="AY3246" s="5">
        <v>30.588239999999999</v>
      </c>
      <c r="AZ3246" s="5">
        <v>0.83499999999999996</v>
      </c>
      <c r="BA3246" s="5">
        <v>0.67188000000000003</v>
      </c>
      <c r="BB3246" s="5">
        <v>29.95721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14.98174</v>
      </c>
      <c r="I3247" s="37">
        <v>11.615209999999999</v>
      </c>
      <c r="J3247" s="37">
        <v>99.091419999999999</v>
      </c>
      <c r="K3247" s="37">
        <v>7.1404500000000004</v>
      </c>
      <c r="L3247" s="37">
        <v>2.09633</v>
      </c>
      <c r="M3247" s="37">
        <v>0.78552</v>
      </c>
      <c r="N3247" s="37">
        <v>2.9919899999999999</v>
      </c>
      <c r="O3247" s="37">
        <v>49.57338</v>
      </c>
      <c r="P3247" s="37">
        <v>52.565379999999998</v>
      </c>
      <c r="Q3247" s="37">
        <v>103.43974</v>
      </c>
      <c r="R3247" s="37">
        <v>528.80336999999997</v>
      </c>
      <c r="S3247" s="37">
        <v>4.5260999999999996</v>
      </c>
      <c r="T3247" s="37">
        <v>339.24104</v>
      </c>
      <c r="U3247" s="37">
        <v>23.7818</v>
      </c>
      <c r="V3247" s="37">
        <v>0.21955</v>
      </c>
      <c r="W3247" s="37">
        <v>32.774729999999998</v>
      </c>
      <c r="X3247" s="37">
        <v>43.945489999999999</v>
      </c>
      <c r="Y3247" s="37">
        <v>328.21174999999999</v>
      </c>
      <c r="Z3247" s="37">
        <v>55.000709999999998</v>
      </c>
      <c r="AA3247" s="37">
        <v>11.223000000000001</v>
      </c>
      <c r="AB3247" s="37">
        <v>19.66957</v>
      </c>
      <c r="AC3247" s="37">
        <v>19.73883</v>
      </c>
      <c r="AD3247" s="37">
        <v>4282.9025899999997</v>
      </c>
      <c r="AE3247" s="37">
        <v>60.134120000000003</v>
      </c>
      <c r="AF3247" s="37">
        <v>25.023150000000001</v>
      </c>
      <c r="AG3247" s="37">
        <v>30.009399999999999</v>
      </c>
      <c r="AH3247" s="37">
        <v>4287.2124599999997</v>
      </c>
      <c r="AI3247" s="37">
        <v>521141.24959999998</v>
      </c>
      <c r="AJ3247" s="37">
        <v>68.224369999999993</v>
      </c>
      <c r="AK3247" s="37">
        <v>44.845550000000003</v>
      </c>
      <c r="AL3247" s="5">
        <v>80.044060000000002</v>
      </c>
      <c r="AM3247" s="5">
        <v>120.05649</v>
      </c>
      <c r="AN3247" s="5">
        <v>28.936640000000001</v>
      </c>
      <c r="AO3247" s="5">
        <v>30.596620000000001</v>
      </c>
      <c r="AP3247" s="5">
        <v>29.800280000000001</v>
      </c>
      <c r="AQ3247" s="5">
        <v>27.376639999999998</v>
      </c>
      <c r="AR3247" s="5">
        <v>4289.75</v>
      </c>
      <c r="AS3247" s="5">
        <v>36</v>
      </c>
      <c r="AT3247" s="5">
        <v>27.058820000000001</v>
      </c>
      <c r="AU3247" s="5">
        <v>78</v>
      </c>
      <c r="AV3247" s="5">
        <v>31</v>
      </c>
      <c r="AW3247" s="5">
        <v>10842.352940000001</v>
      </c>
      <c r="AX3247" s="5">
        <v>42</v>
      </c>
      <c r="AY3247" s="5">
        <v>30.588239999999999</v>
      </c>
      <c r="AZ3247" s="5">
        <v>0.85499999999999998</v>
      </c>
      <c r="BA3247" s="5">
        <v>0.125</v>
      </c>
      <c r="BB3247" s="5">
        <v>29.958320000000001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14.209</v>
      </c>
      <c r="I3248" s="37">
        <v>11.61126</v>
      </c>
      <c r="J3248" s="37">
        <v>99.088369999999998</v>
      </c>
      <c r="K3248" s="37">
        <v>7.1905999999999999</v>
      </c>
      <c r="L3248" s="37">
        <v>2.0981800000000002</v>
      </c>
      <c r="M3248" s="37">
        <v>1.0564100000000001</v>
      </c>
      <c r="N3248" s="37">
        <v>3.06474</v>
      </c>
      <c r="O3248" s="37">
        <v>49.560470000000002</v>
      </c>
      <c r="P3248" s="37">
        <v>52.625210000000003</v>
      </c>
      <c r="Q3248" s="37">
        <v>103.54888</v>
      </c>
      <c r="R3248" s="37">
        <v>535.83484999999996</v>
      </c>
      <c r="S3248" s="37">
        <v>4.4766199999999996</v>
      </c>
      <c r="T3248" s="37">
        <v>339.21577000000002</v>
      </c>
      <c r="U3248" s="37">
        <v>23.82263</v>
      </c>
      <c r="V3248" s="37">
        <v>0.15926999999999999</v>
      </c>
      <c r="W3248" s="37">
        <v>32.752839999999999</v>
      </c>
      <c r="X3248" s="37">
        <v>44.242649999999998</v>
      </c>
      <c r="Y3248" s="37">
        <v>328.00441999999998</v>
      </c>
      <c r="Z3248" s="37">
        <v>55.350119999999997</v>
      </c>
      <c r="AA3248" s="37">
        <v>11.27614</v>
      </c>
      <c r="AB3248" s="37">
        <v>19.677399999999999</v>
      </c>
      <c r="AC3248" s="37">
        <v>19.74935</v>
      </c>
      <c r="AD3248" s="37">
        <v>4299.3968000000004</v>
      </c>
      <c r="AE3248" s="37">
        <v>60.279020000000003</v>
      </c>
      <c r="AF3248" s="37">
        <v>25.045200000000001</v>
      </c>
      <c r="AG3248" s="37">
        <v>30.00468</v>
      </c>
      <c r="AH3248" s="37">
        <v>4303.6234899999999</v>
      </c>
      <c r="AI3248" s="37">
        <v>521141.25229999999</v>
      </c>
      <c r="AJ3248" s="37">
        <v>69.054550000000006</v>
      </c>
      <c r="AK3248" s="37">
        <v>44.85651</v>
      </c>
      <c r="AL3248" s="5">
        <v>80.014859999999999</v>
      </c>
      <c r="AM3248" s="5">
        <v>119.33685</v>
      </c>
      <c r="AN3248" s="5">
        <v>28.9072</v>
      </c>
      <c r="AO3248" s="5">
        <v>30.537489999999998</v>
      </c>
      <c r="AP3248" s="5">
        <v>29.794509999999999</v>
      </c>
      <c r="AQ3248" s="5">
        <v>27.38522</v>
      </c>
      <c r="AR3248" s="5">
        <v>4295.25</v>
      </c>
      <c r="AS3248" s="5">
        <v>35.5</v>
      </c>
      <c r="AT3248" s="5">
        <v>27.450980000000001</v>
      </c>
      <c r="AU3248" s="5">
        <v>78</v>
      </c>
      <c r="AV3248" s="5">
        <v>31</v>
      </c>
      <c r="AW3248" s="5">
        <v>11344.31373</v>
      </c>
      <c r="AX3248" s="5">
        <v>45</v>
      </c>
      <c r="AY3248" s="5">
        <v>30.588239999999999</v>
      </c>
      <c r="AZ3248" s="5">
        <v>0.82</v>
      </c>
      <c r="BA3248" s="5">
        <v>4.6879999999999998E-2</v>
      </c>
      <c r="BB3248" s="5">
        <v>29.954979999999999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14.056469999999999</v>
      </c>
      <c r="I3249" s="37">
        <v>11.629060000000001</v>
      </c>
      <c r="J3249" s="37">
        <v>99.090140000000005</v>
      </c>
      <c r="K3249" s="37">
        <v>7.0388599999999997</v>
      </c>
      <c r="L3249" s="37">
        <v>2.0946099999999999</v>
      </c>
      <c r="M3249" s="37">
        <v>2.1158800000000002</v>
      </c>
      <c r="N3249" s="37">
        <v>3.1280899999999998</v>
      </c>
      <c r="O3249" s="37">
        <v>49.53557</v>
      </c>
      <c r="P3249" s="37">
        <v>52.66366</v>
      </c>
      <c r="Q3249" s="37">
        <v>103.75586</v>
      </c>
      <c r="R3249" s="37">
        <v>542.14652000000001</v>
      </c>
      <c r="S3249" s="37">
        <v>4.5549499999999998</v>
      </c>
      <c r="T3249" s="37">
        <v>340.37835999999999</v>
      </c>
      <c r="U3249" s="37">
        <v>23.846440000000001</v>
      </c>
      <c r="V3249" s="37">
        <v>0.26957999999999999</v>
      </c>
      <c r="W3249" s="37">
        <v>32.729930000000003</v>
      </c>
      <c r="X3249" s="37">
        <v>42.914619999999999</v>
      </c>
      <c r="Y3249" s="37">
        <v>327.67104</v>
      </c>
      <c r="Z3249" s="37">
        <v>55.541730000000001</v>
      </c>
      <c r="AA3249" s="37">
        <v>11.224299999999999</v>
      </c>
      <c r="AB3249" s="37">
        <v>19.687110000000001</v>
      </c>
      <c r="AC3249" s="37">
        <v>19.751080000000002</v>
      </c>
      <c r="AD3249" s="37">
        <v>4286.9283299999997</v>
      </c>
      <c r="AE3249" s="37">
        <v>60.317869999999999</v>
      </c>
      <c r="AF3249" s="37">
        <v>25.002549999999999</v>
      </c>
      <c r="AG3249" s="37">
        <v>29.993040000000001</v>
      </c>
      <c r="AH3249" s="37">
        <v>4290.4018299999998</v>
      </c>
      <c r="AI3249" s="37">
        <v>521141.25510000001</v>
      </c>
      <c r="AJ3249" s="37">
        <v>68.845669999999998</v>
      </c>
      <c r="AK3249" s="37">
        <v>44.862920000000003</v>
      </c>
      <c r="AL3249" s="5">
        <v>79.971689999999995</v>
      </c>
      <c r="AM3249" s="5">
        <v>119.99075000000001</v>
      </c>
      <c r="AN3249" s="5">
        <v>28.8781</v>
      </c>
      <c r="AO3249" s="5">
        <v>30.476749999999999</v>
      </c>
      <c r="AP3249" s="5">
        <v>29.795970000000001</v>
      </c>
      <c r="AQ3249" s="5">
        <v>27.369499999999999</v>
      </c>
      <c r="AR3249" s="5">
        <v>4300</v>
      </c>
      <c r="AS3249" s="5">
        <v>36.5</v>
      </c>
      <c r="AT3249" s="5">
        <v>27.058820000000001</v>
      </c>
      <c r="AU3249" s="5">
        <v>78</v>
      </c>
      <c r="AV3249" s="5">
        <v>31</v>
      </c>
      <c r="AW3249" s="5">
        <v>10842.352940000001</v>
      </c>
      <c r="AX3249" s="5">
        <v>41</v>
      </c>
      <c r="AY3249" s="5">
        <v>30.196079999999998</v>
      </c>
      <c r="AZ3249" s="5">
        <v>0.64</v>
      </c>
      <c r="BA3249" s="5">
        <v>1.96875</v>
      </c>
      <c r="BB3249" s="5">
        <v>29.941299999999998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14.606109999999999</v>
      </c>
      <c r="I3250" s="37">
        <v>11.63598</v>
      </c>
      <c r="J3250" s="37">
        <v>99.091759999999994</v>
      </c>
      <c r="K3250" s="37">
        <v>7.1542599999999998</v>
      </c>
      <c r="L3250" s="37">
        <v>2.0946899999999999</v>
      </c>
      <c r="M3250" s="37">
        <v>3.2625199999999999</v>
      </c>
      <c r="N3250" s="37">
        <v>3.1676899999999999</v>
      </c>
      <c r="O3250" s="37">
        <v>49.527290000000001</v>
      </c>
      <c r="P3250" s="37">
        <v>52.694980000000001</v>
      </c>
      <c r="Q3250" s="37">
        <v>104.05464000000001</v>
      </c>
      <c r="R3250" s="37">
        <v>547.94539999999995</v>
      </c>
      <c r="S3250" s="37">
        <v>4.4756</v>
      </c>
      <c r="T3250" s="37">
        <v>341.56029000000001</v>
      </c>
      <c r="U3250" s="37">
        <v>23.8735</v>
      </c>
      <c r="V3250" s="37">
        <v>0.25572</v>
      </c>
      <c r="W3250" s="37">
        <v>32.709319999999998</v>
      </c>
      <c r="X3250" s="37">
        <v>45.439729999999997</v>
      </c>
      <c r="Y3250" s="37">
        <v>326.97964999999999</v>
      </c>
      <c r="Z3250" s="37">
        <v>55.636420000000001</v>
      </c>
      <c r="AA3250" s="37">
        <v>11.263350000000001</v>
      </c>
      <c r="AB3250" s="37">
        <v>19.692730000000001</v>
      </c>
      <c r="AC3250" s="37">
        <v>19.759989999999998</v>
      </c>
      <c r="AD3250" s="37">
        <v>4301.6788299999998</v>
      </c>
      <c r="AE3250" s="37">
        <v>60.28678</v>
      </c>
      <c r="AF3250" s="37">
        <v>25.003509999999999</v>
      </c>
      <c r="AG3250" s="37">
        <v>29.997070000000001</v>
      </c>
      <c r="AH3250" s="37">
        <v>4306.0492100000001</v>
      </c>
      <c r="AI3250" s="37">
        <v>521141.25790000003</v>
      </c>
      <c r="AJ3250" s="37">
        <v>74.086770000000001</v>
      </c>
      <c r="AK3250" s="37">
        <v>44.86759</v>
      </c>
      <c r="AL3250" s="5">
        <v>80.023690000000002</v>
      </c>
      <c r="AM3250" s="5">
        <v>120.06368999999999</v>
      </c>
      <c r="AN3250" s="5">
        <v>28.855239999999998</v>
      </c>
      <c r="AO3250" s="5">
        <v>30.429469999999998</v>
      </c>
      <c r="AP3250" s="5">
        <v>29.804639999999999</v>
      </c>
      <c r="AQ3250" s="5">
        <v>27.366289999999999</v>
      </c>
      <c r="AR3250" s="5">
        <v>4295.25</v>
      </c>
      <c r="AS3250" s="5">
        <v>35.5</v>
      </c>
      <c r="AT3250" s="5">
        <v>27.450980000000001</v>
      </c>
      <c r="AU3250" s="5">
        <v>78</v>
      </c>
      <c r="AV3250" s="5">
        <v>31</v>
      </c>
      <c r="AW3250" s="5">
        <v>11444.70588</v>
      </c>
      <c r="AX3250" s="5">
        <v>44</v>
      </c>
      <c r="AY3250" s="5">
        <v>30.98039</v>
      </c>
      <c r="AZ3250" s="5">
        <v>0.13500000000000001</v>
      </c>
      <c r="BA3250" s="5">
        <v>0.59375</v>
      </c>
      <c r="BB3250" s="5">
        <v>29.934830000000002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12.85515</v>
      </c>
      <c r="I3251" s="37">
        <v>11.615209999999999</v>
      </c>
      <c r="J3251" s="37">
        <v>99.093559999999997</v>
      </c>
      <c r="K3251" s="37">
        <v>6.4747599999999998</v>
      </c>
      <c r="L3251" s="37">
        <v>2.0898300000000001</v>
      </c>
      <c r="M3251" s="37">
        <v>2.01492</v>
      </c>
      <c r="N3251" s="37">
        <v>3.1725300000000001</v>
      </c>
      <c r="O3251" s="37">
        <v>49.531210000000002</v>
      </c>
      <c r="P3251" s="37">
        <v>52.703740000000003</v>
      </c>
      <c r="Q3251" s="37">
        <v>104.43821</v>
      </c>
      <c r="R3251" s="37">
        <v>553.18652999999995</v>
      </c>
      <c r="S3251" s="37">
        <v>4.4635999999999996</v>
      </c>
      <c r="T3251" s="37">
        <v>336.76119</v>
      </c>
      <c r="U3251" s="37">
        <v>23.919029999999999</v>
      </c>
      <c r="V3251" s="37">
        <v>0.54622999999999999</v>
      </c>
      <c r="W3251" s="37">
        <v>32.698790000000002</v>
      </c>
      <c r="X3251" s="37">
        <v>18.198930000000001</v>
      </c>
      <c r="Y3251" s="37">
        <v>326.97859</v>
      </c>
      <c r="Z3251" s="37">
        <v>55.67765</v>
      </c>
      <c r="AA3251" s="37">
        <v>10.701090000000001</v>
      </c>
      <c r="AB3251" s="37">
        <v>19.69838</v>
      </c>
      <c r="AC3251" s="37">
        <v>19.77064</v>
      </c>
      <c r="AD3251" s="37">
        <v>4096.4541499999996</v>
      </c>
      <c r="AE3251" s="37">
        <v>60.271590000000003</v>
      </c>
      <c r="AF3251" s="37">
        <v>24.945460000000001</v>
      </c>
      <c r="AG3251" s="37">
        <v>30.021879999999999</v>
      </c>
      <c r="AH3251" s="37">
        <v>4100.4913299999998</v>
      </c>
      <c r="AI3251" s="37">
        <v>521141.26059999998</v>
      </c>
      <c r="AJ3251" s="37">
        <v>68.260199999999998</v>
      </c>
      <c r="AK3251" s="37">
        <v>44.87556</v>
      </c>
      <c r="AL3251" s="5">
        <v>80.072479999999999</v>
      </c>
      <c r="AM3251" s="5">
        <v>120.00855</v>
      </c>
      <c r="AN3251" s="5">
        <v>28.839200000000002</v>
      </c>
      <c r="AO3251" s="5">
        <v>30.372389999999999</v>
      </c>
      <c r="AP3251" s="5">
        <v>29.794360000000001</v>
      </c>
      <c r="AQ3251" s="5">
        <v>27.339490000000001</v>
      </c>
      <c r="AR3251" s="5">
        <v>4275.75</v>
      </c>
      <c r="AS3251" s="5">
        <v>41</v>
      </c>
      <c r="AT3251" s="5">
        <v>21.96078</v>
      </c>
      <c r="AU3251" s="5">
        <v>78</v>
      </c>
      <c r="AV3251" s="5">
        <v>31</v>
      </c>
      <c r="AW3251" s="5">
        <v>7228.2352899999996</v>
      </c>
      <c r="AX3251" s="5">
        <v>25</v>
      </c>
      <c r="AY3251" s="5">
        <v>25.882349999999999</v>
      </c>
      <c r="AZ3251" s="5">
        <v>0.93500000000000005</v>
      </c>
      <c r="BA3251" s="5">
        <v>4.6879999999999998E-2</v>
      </c>
      <c r="BB3251" s="5">
        <v>29.927119999999999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14.11149</v>
      </c>
      <c r="I3252" s="37">
        <v>11.63598</v>
      </c>
      <c r="J3252" s="37">
        <v>99.089029999999994</v>
      </c>
      <c r="K3252" s="37">
        <v>6.3273200000000003</v>
      </c>
      <c r="L3252" s="37">
        <v>2.0827800000000001</v>
      </c>
      <c r="M3252" s="37">
        <v>3.1745700000000001</v>
      </c>
      <c r="N3252" s="37">
        <v>3.1722399999999999</v>
      </c>
      <c r="O3252" s="37">
        <v>49.555419999999998</v>
      </c>
      <c r="P3252" s="37">
        <v>52.727649999999997</v>
      </c>
      <c r="Q3252" s="37">
        <v>104.25373</v>
      </c>
      <c r="R3252" s="37">
        <v>558.02768000000003</v>
      </c>
      <c r="S3252" s="37">
        <v>2.9090199999999999</v>
      </c>
      <c r="T3252" s="37">
        <v>339.97746999999998</v>
      </c>
      <c r="U3252" s="37">
        <v>23.943580000000001</v>
      </c>
      <c r="V3252" s="37">
        <v>0.39158999999999999</v>
      </c>
      <c r="W3252" s="37">
        <v>32.68486</v>
      </c>
      <c r="X3252" s="37">
        <v>14.56597</v>
      </c>
      <c r="Y3252" s="37">
        <v>320.16390999999999</v>
      </c>
      <c r="Z3252" s="37">
        <v>55.692050000000002</v>
      </c>
      <c r="AA3252" s="37">
        <v>9.4850700000000003</v>
      </c>
      <c r="AB3252" s="37">
        <v>19.70731</v>
      </c>
      <c r="AC3252" s="37">
        <v>19.785219999999999</v>
      </c>
      <c r="AD3252" s="37">
        <v>3643.2344499999999</v>
      </c>
      <c r="AE3252" s="37">
        <v>60.302630000000001</v>
      </c>
      <c r="AF3252" s="37">
        <v>24.861350000000002</v>
      </c>
      <c r="AG3252" s="37">
        <v>30.066130000000001</v>
      </c>
      <c r="AH3252" s="37">
        <v>3645.2520399999999</v>
      </c>
      <c r="AI3252" s="37">
        <v>521141.26260000002</v>
      </c>
      <c r="AJ3252" s="37">
        <v>70.262060000000005</v>
      </c>
      <c r="AK3252" s="37">
        <v>44.880180000000003</v>
      </c>
      <c r="AL3252" s="5">
        <v>80.162239999999997</v>
      </c>
      <c r="AM3252" s="5">
        <v>120.01195</v>
      </c>
      <c r="AN3252" s="5">
        <v>28.81793</v>
      </c>
      <c r="AO3252" s="5">
        <v>30.327539999999999</v>
      </c>
      <c r="AP3252" s="5">
        <v>29.789190000000001</v>
      </c>
      <c r="AQ3252" s="5">
        <v>27.319610000000001</v>
      </c>
      <c r="AR3252" s="5">
        <v>3869.5</v>
      </c>
      <c r="AS3252" s="5">
        <v>31.5</v>
      </c>
      <c r="AT3252" s="5">
        <v>19.215689999999999</v>
      </c>
      <c r="AU3252" s="5">
        <v>78</v>
      </c>
      <c r="AV3252" s="5">
        <v>31</v>
      </c>
      <c r="AW3252" s="5">
        <v>3915.29412</v>
      </c>
      <c r="AX3252" s="5">
        <v>15</v>
      </c>
      <c r="AY3252" s="5">
        <v>22.745100000000001</v>
      </c>
      <c r="AZ3252" s="5">
        <v>0.875</v>
      </c>
      <c r="BA3252" s="5">
        <v>1.96875</v>
      </c>
      <c r="BB3252" s="5">
        <v>29.9208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15.56095</v>
      </c>
      <c r="I3253" s="37">
        <v>11.62115</v>
      </c>
      <c r="J3253" s="37">
        <v>99.085989999999995</v>
      </c>
      <c r="K3253" s="37">
        <v>8.5597499999999993</v>
      </c>
      <c r="L3253" s="37">
        <v>2.0898500000000002</v>
      </c>
      <c r="M3253" s="37">
        <v>0.56352999999999998</v>
      </c>
      <c r="N3253" s="37">
        <v>3.1739999999999999</v>
      </c>
      <c r="O3253" s="37">
        <v>49.562010000000001</v>
      </c>
      <c r="P3253" s="37">
        <v>52.73601</v>
      </c>
      <c r="Q3253" s="37">
        <v>103.89861999999999</v>
      </c>
      <c r="R3253" s="37">
        <v>561.36545000000001</v>
      </c>
      <c r="S3253" s="37">
        <v>1.4438899999999999</v>
      </c>
      <c r="T3253" s="37">
        <v>338.05194999999998</v>
      </c>
      <c r="U3253" s="37">
        <v>23.97878</v>
      </c>
      <c r="V3253" s="37">
        <v>0.14924000000000001</v>
      </c>
      <c r="W3253" s="37">
        <v>32.674520000000001</v>
      </c>
      <c r="X3253" s="37">
        <v>14.728109999999999</v>
      </c>
      <c r="Y3253" s="37">
        <v>315.37205999999998</v>
      </c>
      <c r="Z3253" s="37">
        <v>55.7089</v>
      </c>
      <c r="AA3253" s="37">
        <v>8.3475800000000007</v>
      </c>
      <c r="AB3253" s="37">
        <v>19.71546</v>
      </c>
      <c r="AC3253" s="37">
        <v>19.790949999999999</v>
      </c>
      <c r="AD3253" s="37">
        <v>3195.4743199999998</v>
      </c>
      <c r="AE3253" s="37">
        <v>60.480119999999999</v>
      </c>
      <c r="AF3253" s="37">
        <v>24.945740000000001</v>
      </c>
      <c r="AG3253" s="37">
        <v>30.09083</v>
      </c>
      <c r="AH3253" s="37">
        <v>3194.0128300000001</v>
      </c>
      <c r="AI3253" s="37">
        <v>521141.26360000001</v>
      </c>
      <c r="AJ3253" s="37">
        <v>69.775989999999993</v>
      </c>
      <c r="AK3253" s="37">
        <v>44.889069999999997</v>
      </c>
      <c r="AL3253" s="5">
        <v>80.095029999999994</v>
      </c>
      <c r="AM3253" s="5">
        <v>120.26687</v>
      </c>
      <c r="AN3253" s="5">
        <v>28.810839999999999</v>
      </c>
      <c r="AO3253" s="5">
        <v>30.293109999999999</v>
      </c>
      <c r="AP3253" s="5">
        <v>29.793579999999999</v>
      </c>
      <c r="AQ3253" s="5">
        <v>27.31503</v>
      </c>
      <c r="AR3253" s="5">
        <v>3411.5</v>
      </c>
      <c r="AS3253" s="5">
        <v>30</v>
      </c>
      <c r="AT3253" s="5">
        <v>18.431370000000001</v>
      </c>
      <c r="AU3253" s="5">
        <v>78</v>
      </c>
      <c r="AV3253" s="5">
        <v>31</v>
      </c>
      <c r="AW3253" s="5">
        <v>3814.9019600000001</v>
      </c>
      <c r="AX3253" s="5">
        <v>15</v>
      </c>
      <c r="AY3253" s="5">
        <v>21.96078</v>
      </c>
      <c r="AZ3253" s="5">
        <v>0.505</v>
      </c>
      <c r="BA3253" s="5">
        <v>1.96875</v>
      </c>
      <c r="BB3253" s="5">
        <v>29.919910000000002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14.7598</v>
      </c>
      <c r="I3254" s="37">
        <v>11.630050000000001</v>
      </c>
      <c r="J3254" s="37">
        <v>99.093879999999999</v>
      </c>
      <c r="K3254" s="37">
        <v>7.9681499999999996</v>
      </c>
      <c r="L3254" s="37">
        <v>2.08725</v>
      </c>
      <c r="M3254" s="37">
        <v>4.1307200000000002</v>
      </c>
      <c r="N3254" s="37">
        <v>3.0368900000000001</v>
      </c>
      <c r="O3254" s="37">
        <v>49.615270000000002</v>
      </c>
      <c r="P3254" s="37">
        <v>52.652149999999999</v>
      </c>
      <c r="Q3254" s="37">
        <v>103.02025</v>
      </c>
      <c r="R3254" s="37">
        <v>561.03484000000003</v>
      </c>
      <c r="S3254" s="37">
        <v>0.89315999999999995</v>
      </c>
      <c r="T3254" s="37">
        <v>339.48748999999998</v>
      </c>
      <c r="U3254" s="37">
        <v>24.009129999999999</v>
      </c>
      <c r="V3254" s="37">
        <v>0.19291</v>
      </c>
      <c r="W3254" s="37">
        <v>32.673650000000002</v>
      </c>
      <c r="X3254" s="37">
        <v>12.44741</v>
      </c>
      <c r="Y3254" s="37">
        <v>307.06605000000002</v>
      </c>
      <c r="Z3254" s="37">
        <v>55.705880000000001</v>
      </c>
      <c r="AA3254" s="37">
        <v>7.1668599999999998</v>
      </c>
      <c r="AB3254" s="37">
        <v>19.7181</v>
      </c>
      <c r="AC3254" s="37">
        <v>19.80105</v>
      </c>
      <c r="AD3254" s="37">
        <v>2746.9108099999999</v>
      </c>
      <c r="AE3254" s="37">
        <v>60.560940000000002</v>
      </c>
      <c r="AF3254" s="37">
        <v>24.9147</v>
      </c>
      <c r="AG3254" s="37">
        <v>30.09404</v>
      </c>
      <c r="AH3254" s="37">
        <v>2746.62824</v>
      </c>
      <c r="AI3254" s="37">
        <v>521141.26419999998</v>
      </c>
      <c r="AJ3254" s="37">
        <v>69.563699999999997</v>
      </c>
      <c r="AK3254" s="37">
        <v>44.88747</v>
      </c>
      <c r="AL3254" s="5">
        <v>79.974850000000004</v>
      </c>
      <c r="AM3254" s="5">
        <v>119.69616000000001</v>
      </c>
      <c r="AN3254" s="5">
        <v>28.8566</v>
      </c>
      <c r="AO3254" s="5">
        <v>30.241320000000002</v>
      </c>
      <c r="AP3254" s="5">
        <v>29.792899999999999</v>
      </c>
      <c r="AQ3254" s="5">
        <v>27.313199999999998</v>
      </c>
      <c r="AR3254" s="5">
        <v>2959.25</v>
      </c>
      <c r="AS3254" s="5">
        <v>27.5</v>
      </c>
      <c r="AT3254" s="5">
        <v>17.64706</v>
      </c>
      <c r="AU3254" s="5">
        <v>78</v>
      </c>
      <c r="AV3254" s="5">
        <v>31</v>
      </c>
      <c r="AW3254" s="5">
        <v>3413.3333299999999</v>
      </c>
      <c r="AX3254" s="5">
        <v>13</v>
      </c>
      <c r="AY3254" s="5">
        <v>21.176469999999998</v>
      </c>
      <c r="AZ3254" s="5">
        <v>0.56499999999999995</v>
      </c>
      <c r="BA3254" s="5">
        <v>1.96875</v>
      </c>
      <c r="BB3254" s="5">
        <v>29.906649999999999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14.356960000000001</v>
      </c>
      <c r="I3255" s="37">
        <v>11.63796</v>
      </c>
      <c r="J3255" s="37">
        <v>99.090339999999998</v>
      </c>
      <c r="K3255" s="37">
        <v>2.6050200000000001</v>
      </c>
      <c r="L3255" s="37">
        <v>2.08887</v>
      </c>
      <c r="M3255" s="37">
        <v>4.2824499999999999</v>
      </c>
      <c r="N3255" s="37">
        <v>2.78315</v>
      </c>
      <c r="O3255" s="37">
        <v>49.662419999999997</v>
      </c>
      <c r="P3255" s="37">
        <v>52.445569999999996</v>
      </c>
      <c r="Q3255" s="37">
        <v>102.7779</v>
      </c>
      <c r="R3255" s="37">
        <v>557.52856999999995</v>
      </c>
      <c r="S3255" s="37">
        <v>0.68923000000000001</v>
      </c>
      <c r="T3255" s="37">
        <v>340.10505000000001</v>
      </c>
      <c r="U3255" s="37">
        <v>24.048390000000001</v>
      </c>
      <c r="V3255" s="37">
        <v>0.30373</v>
      </c>
      <c r="W3255" s="37">
        <v>32.68694</v>
      </c>
      <c r="X3255" s="37">
        <v>12.502610000000001</v>
      </c>
      <c r="Y3255" s="37">
        <v>297.32639</v>
      </c>
      <c r="Z3255" s="37">
        <v>55.659469999999999</v>
      </c>
      <c r="AA3255" s="37">
        <v>6.0003299999999999</v>
      </c>
      <c r="AB3255" s="37">
        <v>19.730340000000002</v>
      </c>
      <c r="AC3255" s="37">
        <v>19.80301</v>
      </c>
      <c r="AD3255" s="37">
        <v>2298.0260699999999</v>
      </c>
      <c r="AE3255" s="37">
        <v>60.722439999999999</v>
      </c>
      <c r="AF3255" s="37">
        <v>24.934000000000001</v>
      </c>
      <c r="AG3255" s="37">
        <v>30.110499999999998</v>
      </c>
      <c r="AH3255" s="37">
        <v>2295.9187999999999</v>
      </c>
      <c r="AI3255" s="37">
        <v>521141.26459999999</v>
      </c>
      <c r="AJ3255" s="37">
        <v>68.544889999999995</v>
      </c>
      <c r="AK3255" s="37">
        <v>44.889940000000003</v>
      </c>
      <c r="AL3255" s="5">
        <v>80.03</v>
      </c>
      <c r="AM3255" s="5">
        <v>120.27037</v>
      </c>
      <c r="AN3255" s="5">
        <v>28.914200000000001</v>
      </c>
      <c r="AO3255" s="5">
        <v>30.20289</v>
      </c>
      <c r="AP3255" s="5">
        <v>29.789719999999999</v>
      </c>
      <c r="AQ3255" s="5">
        <v>27.316289999999999</v>
      </c>
      <c r="AR3255" s="5">
        <v>2511.5</v>
      </c>
      <c r="AS3255" s="5">
        <v>25.5</v>
      </c>
      <c r="AT3255" s="5">
        <v>17.254899999999999</v>
      </c>
      <c r="AU3255" s="5">
        <v>78</v>
      </c>
      <c r="AV3255" s="5">
        <v>31</v>
      </c>
      <c r="AW3255" s="5">
        <v>3312.9411799999998</v>
      </c>
      <c r="AX3255" s="5">
        <v>13</v>
      </c>
      <c r="AY3255" s="5">
        <v>20.392160000000001</v>
      </c>
      <c r="AZ3255" s="5">
        <v>0.8</v>
      </c>
      <c r="BA3255" s="5">
        <v>1.96875</v>
      </c>
      <c r="BB3255" s="5">
        <v>29.90204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18.39573</v>
      </c>
      <c r="I3256" s="37">
        <v>11.6251</v>
      </c>
      <c r="J3256" s="37">
        <v>99.088390000000004</v>
      </c>
      <c r="K3256" s="37">
        <v>2.0348299999999999</v>
      </c>
      <c r="L3256" s="37">
        <v>2.0871</v>
      </c>
      <c r="M3256" s="37">
        <v>0.64127999999999996</v>
      </c>
      <c r="N3256" s="37">
        <v>2.5302500000000001</v>
      </c>
      <c r="O3256" s="37">
        <v>49.7196</v>
      </c>
      <c r="P3256" s="37">
        <v>52.249850000000002</v>
      </c>
      <c r="Q3256" s="37">
        <v>101.84293</v>
      </c>
      <c r="R3256" s="37">
        <v>551.39631999999995</v>
      </c>
      <c r="S3256" s="37">
        <v>0.43524000000000002</v>
      </c>
      <c r="T3256" s="37">
        <v>338.28836999999999</v>
      </c>
      <c r="U3256" s="37">
        <v>24.080839999999998</v>
      </c>
      <c r="V3256" s="37">
        <v>0.31058999999999998</v>
      </c>
      <c r="W3256" s="37">
        <v>32.732210000000002</v>
      </c>
      <c r="X3256" s="37">
        <v>12.406560000000001</v>
      </c>
      <c r="Y3256" s="37">
        <v>257.32911000000001</v>
      </c>
      <c r="Z3256" s="37">
        <v>55.598439999999997</v>
      </c>
      <c r="AA3256" s="37">
        <v>4.8696099999999998</v>
      </c>
      <c r="AB3256" s="37">
        <v>19.745560000000001</v>
      </c>
      <c r="AC3256" s="37">
        <v>19.816020000000002</v>
      </c>
      <c r="AD3256" s="37">
        <v>1866.5556799999999</v>
      </c>
      <c r="AE3256" s="37">
        <v>60.460610000000003</v>
      </c>
      <c r="AF3256" s="37">
        <v>24.91292</v>
      </c>
      <c r="AG3256" s="37">
        <v>30.09308</v>
      </c>
      <c r="AH3256" s="37">
        <v>1865.88716</v>
      </c>
      <c r="AI3256" s="37">
        <v>521141.26490000001</v>
      </c>
      <c r="AJ3256" s="37">
        <v>67.685789999999997</v>
      </c>
      <c r="AK3256" s="37">
        <v>44.898690000000002</v>
      </c>
      <c r="AL3256" s="5">
        <v>80.079120000000003</v>
      </c>
      <c r="AM3256" s="5">
        <v>120.27934999999999</v>
      </c>
      <c r="AN3256" s="5">
        <v>28.980139999999999</v>
      </c>
      <c r="AO3256" s="5">
        <v>30.164760000000001</v>
      </c>
      <c r="AP3256" s="5">
        <v>29.79214</v>
      </c>
      <c r="AQ3256" s="5">
        <v>27.330749999999998</v>
      </c>
      <c r="AR3256" s="5">
        <v>2078</v>
      </c>
      <c r="AS3256" s="5">
        <v>22.5</v>
      </c>
      <c r="AT3256" s="5">
        <v>16.470590000000001</v>
      </c>
      <c r="AU3256" s="5">
        <v>78</v>
      </c>
      <c r="AV3256" s="5">
        <v>31</v>
      </c>
      <c r="AW3256" s="5">
        <v>3212.5490199999999</v>
      </c>
      <c r="AX3256" s="5">
        <v>12</v>
      </c>
      <c r="AY3256" s="5">
        <v>19.215689999999999</v>
      </c>
      <c r="AZ3256" s="5">
        <v>3.5000000000000003E-2</v>
      </c>
      <c r="BA3256" s="5">
        <v>0</v>
      </c>
      <c r="BB3256" s="5">
        <v>29.905750000000001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14.02736</v>
      </c>
      <c r="I3257" s="37">
        <v>11.64983</v>
      </c>
      <c r="J3257" s="37">
        <v>99.089550000000003</v>
      </c>
      <c r="K3257" s="37">
        <v>6.8514600000000003</v>
      </c>
      <c r="L3257" s="37">
        <v>2.0756299999999999</v>
      </c>
      <c r="M3257" s="37">
        <v>0.93583000000000005</v>
      </c>
      <c r="N3257" s="37">
        <v>2.2859600000000002</v>
      </c>
      <c r="O3257" s="37">
        <v>49.781210000000002</v>
      </c>
      <c r="P3257" s="37">
        <v>52.067169999999997</v>
      </c>
      <c r="Q3257" s="37">
        <v>101.87944</v>
      </c>
      <c r="R3257" s="37">
        <v>543.55595000000005</v>
      </c>
      <c r="S3257" s="37">
        <v>0.38874999999999998</v>
      </c>
      <c r="T3257" s="37">
        <v>339.83614</v>
      </c>
      <c r="U3257" s="37">
        <v>24.109529999999999</v>
      </c>
      <c r="V3257" s="37">
        <v>0.23957000000000001</v>
      </c>
      <c r="W3257" s="37">
        <v>32.774520000000003</v>
      </c>
      <c r="X3257" s="37">
        <v>15.55292</v>
      </c>
      <c r="Y3257" s="37">
        <v>201.76096000000001</v>
      </c>
      <c r="Z3257" s="37">
        <v>55.495429999999999</v>
      </c>
      <c r="AA3257" s="37">
        <v>3.7473299999999998</v>
      </c>
      <c r="AB3257" s="37">
        <v>19.745909999999999</v>
      </c>
      <c r="AC3257" s="37">
        <v>19.817150000000002</v>
      </c>
      <c r="AD3257" s="37">
        <v>1444.3162600000001</v>
      </c>
      <c r="AE3257" s="37">
        <v>60.617040000000003</v>
      </c>
      <c r="AF3257" s="37">
        <v>24.775960000000001</v>
      </c>
      <c r="AG3257" s="37">
        <v>30.076910000000002</v>
      </c>
      <c r="AH3257" s="37">
        <v>1442.3134</v>
      </c>
      <c r="AI3257" s="37">
        <v>521141.26520000002</v>
      </c>
      <c r="AJ3257" s="37">
        <v>68.48451</v>
      </c>
      <c r="AK3257" s="37">
        <v>44.897689999999997</v>
      </c>
      <c r="AL3257" s="5">
        <v>80.003100000000003</v>
      </c>
      <c r="AM3257" s="5">
        <v>120.47441999999999</v>
      </c>
      <c r="AN3257" s="5">
        <v>29.019259999999999</v>
      </c>
      <c r="AO3257" s="5">
        <v>30.126110000000001</v>
      </c>
      <c r="AP3257" s="5">
        <v>29.785889999999998</v>
      </c>
      <c r="AQ3257" s="5">
        <v>27.335799999999999</v>
      </c>
      <c r="AR3257" s="5">
        <v>1639</v>
      </c>
      <c r="AS3257" s="5">
        <v>13</v>
      </c>
      <c r="AT3257" s="5">
        <v>16.470590000000001</v>
      </c>
      <c r="AU3257" s="5">
        <v>78</v>
      </c>
      <c r="AV3257" s="5">
        <v>31</v>
      </c>
      <c r="AW3257" s="5">
        <v>3513.7254899999998</v>
      </c>
      <c r="AX3257" s="5">
        <v>14</v>
      </c>
      <c r="AY3257" s="5">
        <v>17.64706</v>
      </c>
      <c r="AZ3257" s="5">
        <v>0.83499999999999996</v>
      </c>
      <c r="BA3257" s="5">
        <v>1.76563</v>
      </c>
      <c r="BB3257" s="5">
        <v>29.91037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13.6449</v>
      </c>
      <c r="I3258" s="37">
        <v>11.590490000000001</v>
      </c>
      <c r="J3258" s="37">
        <v>99.093239999999994</v>
      </c>
      <c r="K3258" s="37">
        <v>7.8360000000000003</v>
      </c>
      <c r="L3258" s="37">
        <v>2.06894</v>
      </c>
      <c r="M3258" s="37">
        <v>1.74814</v>
      </c>
      <c r="N3258" s="37">
        <v>2.1133000000000002</v>
      </c>
      <c r="O3258" s="37">
        <v>49.859310000000001</v>
      </c>
      <c r="P3258" s="37">
        <v>51.972610000000003</v>
      </c>
      <c r="Q3258" s="37">
        <v>101.8801</v>
      </c>
      <c r="R3258" s="37">
        <v>535.10797000000002</v>
      </c>
      <c r="S3258" s="37">
        <v>0.37825999999999999</v>
      </c>
      <c r="T3258" s="37">
        <v>336.68257</v>
      </c>
      <c r="U3258" s="37">
        <v>24.138300000000001</v>
      </c>
      <c r="V3258" s="37">
        <v>0.20910999999999999</v>
      </c>
      <c r="W3258" s="37">
        <v>32.809559999999998</v>
      </c>
      <c r="X3258" s="37">
        <v>16.348579999999998</v>
      </c>
      <c r="Y3258" s="37">
        <v>151.25182000000001</v>
      </c>
      <c r="Z3258" s="37">
        <v>55.347430000000003</v>
      </c>
      <c r="AA3258" s="37">
        <v>2.7387899999999998</v>
      </c>
      <c r="AB3258" s="37">
        <v>19.750800000000002</v>
      </c>
      <c r="AC3258" s="37">
        <v>19.82827</v>
      </c>
      <c r="AD3258" s="37">
        <v>1059.0146400000001</v>
      </c>
      <c r="AE3258" s="37">
        <v>60.742649999999998</v>
      </c>
      <c r="AF3258" s="37">
        <v>24.696100000000001</v>
      </c>
      <c r="AG3258" s="37">
        <v>30.074000000000002</v>
      </c>
      <c r="AH3258" s="37">
        <v>1061.43</v>
      </c>
      <c r="AI3258" s="37">
        <v>521141.26539999997</v>
      </c>
      <c r="AJ3258" s="37">
        <v>68.963189999999997</v>
      </c>
      <c r="AK3258" s="37">
        <v>44.900930000000002</v>
      </c>
      <c r="AL3258" s="5">
        <v>79.994829999999993</v>
      </c>
      <c r="AM3258" s="5">
        <v>120.44042</v>
      </c>
      <c r="AN3258" s="5">
        <v>29.047450000000001</v>
      </c>
      <c r="AO3258" s="5">
        <v>30.08502</v>
      </c>
      <c r="AP3258" s="5">
        <v>29.79449</v>
      </c>
      <c r="AQ3258" s="5">
        <v>27.344930000000002</v>
      </c>
      <c r="AR3258" s="5">
        <v>1245.25</v>
      </c>
      <c r="AS3258" s="5">
        <v>15.5</v>
      </c>
      <c r="AT3258" s="5">
        <v>16.470590000000001</v>
      </c>
      <c r="AU3258" s="5">
        <v>78</v>
      </c>
      <c r="AV3258" s="5">
        <v>32</v>
      </c>
      <c r="AW3258" s="5">
        <v>4015.6862700000001</v>
      </c>
      <c r="AX3258" s="5">
        <v>15</v>
      </c>
      <c r="AY3258" s="5">
        <v>15.68627</v>
      </c>
      <c r="AZ3258" s="5">
        <v>0.83499999999999996</v>
      </c>
      <c r="BA3258" s="5">
        <v>1.53125</v>
      </c>
      <c r="BB3258" s="5">
        <v>29.910530000000001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13.833869999999999</v>
      </c>
      <c r="I3259" s="37">
        <v>11.634</v>
      </c>
      <c r="J3259" s="37">
        <v>99.090050000000005</v>
      </c>
      <c r="K3259" s="37">
        <v>13.78003</v>
      </c>
      <c r="L3259" s="37">
        <v>2.0646300000000002</v>
      </c>
      <c r="M3259" s="37">
        <v>1.8409899999999999</v>
      </c>
      <c r="N3259" s="37">
        <v>1.9862899999999999</v>
      </c>
      <c r="O3259" s="37">
        <v>49.847580000000001</v>
      </c>
      <c r="P3259" s="37">
        <v>51.833869999999997</v>
      </c>
      <c r="Q3259" s="37">
        <v>101.85693999999999</v>
      </c>
      <c r="R3259" s="37">
        <v>526.29265999999996</v>
      </c>
      <c r="S3259" s="37">
        <v>0.35931999999999997</v>
      </c>
      <c r="T3259" s="37">
        <v>341.07994000000002</v>
      </c>
      <c r="U3259" s="37">
        <v>24.170590000000001</v>
      </c>
      <c r="V3259" s="37">
        <v>0.20433000000000001</v>
      </c>
      <c r="W3259" s="37">
        <v>32.838790000000003</v>
      </c>
      <c r="X3259" s="37">
        <v>41.018329999999999</v>
      </c>
      <c r="Y3259" s="37">
        <v>120.76649999999999</v>
      </c>
      <c r="Z3259" s="37">
        <v>55.208869999999997</v>
      </c>
      <c r="AA3259" s="37">
        <v>1.8964300000000001</v>
      </c>
      <c r="AB3259" s="37">
        <v>19.760950000000001</v>
      </c>
      <c r="AC3259" s="37">
        <v>19.83943</v>
      </c>
      <c r="AD3259" s="37">
        <v>734.82602999999995</v>
      </c>
      <c r="AE3259" s="37">
        <v>60.789090000000002</v>
      </c>
      <c r="AF3259" s="37">
        <v>24.644670000000001</v>
      </c>
      <c r="AG3259" s="37">
        <v>30.069459999999999</v>
      </c>
      <c r="AH3259" s="37">
        <v>750.45462999999995</v>
      </c>
      <c r="AI3259" s="37">
        <v>521141.26559999998</v>
      </c>
      <c r="AJ3259" s="37">
        <v>68.680880000000002</v>
      </c>
      <c r="AK3259" s="37">
        <v>44.904780000000002</v>
      </c>
      <c r="AL3259" s="5">
        <v>80.006159999999994</v>
      </c>
      <c r="AM3259" s="5">
        <v>120.34335</v>
      </c>
      <c r="AN3259" s="5">
        <v>29.094380000000001</v>
      </c>
      <c r="AO3259" s="5">
        <v>30.092040000000001</v>
      </c>
      <c r="AP3259" s="5">
        <v>29.792090000000002</v>
      </c>
      <c r="AQ3259" s="5">
        <v>27.36525</v>
      </c>
      <c r="AR3259" s="5">
        <v>879.5</v>
      </c>
      <c r="AS3259" s="5">
        <v>11.5</v>
      </c>
      <c r="AT3259" s="5">
        <v>16.470590000000001</v>
      </c>
      <c r="AU3259" s="5">
        <v>78</v>
      </c>
      <c r="AV3259" s="5">
        <v>32</v>
      </c>
      <c r="AW3259" s="5">
        <v>4818.8235299999997</v>
      </c>
      <c r="AX3259" s="5">
        <v>19</v>
      </c>
      <c r="AY3259" s="5">
        <v>18.431370000000001</v>
      </c>
      <c r="AZ3259" s="5">
        <v>0.85499999999999998</v>
      </c>
      <c r="BA3259" s="5">
        <v>1.375</v>
      </c>
      <c r="BB3259" s="5">
        <v>29.913989999999998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16.079830000000001</v>
      </c>
      <c r="I3260" s="37">
        <v>11.663679999999999</v>
      </c>
      <c r="J3260" s="37">
        <v>99.091480000000004</v>
      </c>
      <c r="K3260" s="37">
        <v>14.694699999999999</v>
      </c>
      <c r="L3260" s="37">
        <v>2.14594</v>
      </c>
      <c r="M3260" s="37">
        <v>2.5419499999999999</v>
      </c>
      <c r="N3260" s="37">
        <v>1.86616</v>
      </c>
      <c r="O3260" s="37">
        <v>49.842030000000001</v>
      </c>
      <c r="P3260" s="37">
        <v>51.708190000000002</v>
      </c>
      <c r="Q3260" s="37">
        <v>102.04510000000001</v>
      </c>
      <c r="R3260" s="37">
        <v>518.00728000000004</v>
      </c>
      <c r="S3260" s="37">
        <v>0.55296000000000001</v>
      </c>
      <c r="T3260" s="37">
        <v>337.14571999999998</v>
      </c>
      <c r="U3260" s="37">
        <v>24.202449999999999</v>
      </c>
      <c r="V3260" s="37">
        <v>0.24673</v>
      </c>
      <c r="W3260" s="37">
        <v>32.87462</v>
      </c>
      <c r="X3260" s="37">
        <v>31.84374</v>
      </c>
      <c r="Y3260" s="37">
        <v>122.23456</v>
      </c>
      <c r="Z3260" s="37">
        <v>55.03584</v>
      </c>
      <c r="AA3260" s="37">
        <v>2.27562</v>
      </c>
      <c r="AB3260" s="37">
        <v>19.767880000000002</v>
      </c>
      <c r="AC3260" s="37">
        <v>19.840520000000001</v>
      </c>
      <c r="AD3260" s="37">
        <v>848.34427000000005</v>
      </c>
      <c r="AE3260" s="37">
        <v>60.761270000000003</v>
      </c>
      <c r="AF3260" s="37">
        <v>25.615269999999999</v>
      </c>
      <c r="AG3260" s="37">
        <v>30.054320000000001</v>
      </c>
      <c r="AH3260" s="37">
        <v>851.10126000000002</v>
      </c>
      <c r="AI3260" s="37">
        <v>521141.2659</v>
      </c>
      <c r="AJ3260" s="37">
        <v>68.377740000000003</v>
      </c>
      <c r="AK3260" s="37">
        <v>44.909990000000001</v>
      </c>
      <c r="AL3260" s="5">
        <v>79.965109999999996</v>
      </c>
      <c r="AM3260" s="5">
        <v>119.98856000000001</v>
      </c>
      <c r="AN3260" s="5">
        <v>29.133769999999998</v>
      </c>
      <c r="AO3260" s="5">
        <v>30.076090000000001</v>
      </c>
      <c r="AP3260" s="5">
        <v>29.797699999999999</v>
      </c>
      <c r="AQ3260" s="5">
        <v>27.36984</v>
      </c>
      <c r="AR3260" s="5">
        <v>808.5</v>
      </c>
      <c r="AS3260" s="5">
        <v>4</v>
      </c>
      <c r="AT3260" s="5">
        <v>19.215689999999999</v>
      </c>
      <c r="AU3260" s="5">
        <v>78</v>
      </c>
      <c r="AV3260" s="5">
        <v>32</v>
      </c>
      <c r="AW3260" s="5">
        <v>14356.07843</v>
      </c>
      <c r="AX3260" s="5">
        <v>55</v>
      </c>
      <c r="AY3260" s="5">
        <v>22.745100000000001</v>
      </c>
      <c r="AZ3260" s="5">
        <v>0.42499999999999999</v>
      </c>
      <c r="BA3260" s="5">
        <v>1.0625</v>
      </c>
      <c r="BB3260" s="5">
        <v>29.91703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14.1684</v>
      </c>
      <c r="I3261" s="37">
        <v>11.654769999999999</v>
      </c>
      <c r="J3261" s="37">
        <v>99.094049999999996</v>
      </c>
      <c r="K3261" s="37">
        <v>14.416880000000001</v>
      </c>
      <c r="L3261" s="37">
        <v>2.0839400000000001</v>
      </c>
      <c r="M3261" s="37">
        <v>3.2241900000000001</v>
      </c>
      <c r="N3261" s="37">
        <v>1.65435</v>
      </c>
      <c r="O3261" s="37">
        <v>49.900599999999997</v>
      </c>
      <c r="P3261" s="37">
        <v>51.554949999999998</v>
      </c>
      <c r="Q3261" s="37">
        <v>102.16224</v>
      </c>
      <c r="R3261" s="37">
        <v>510.81108</v>
      </c>
      <c r="S3261" s="37">
        <v>0.78520000000000001</v>
      </c>
      <c r="T3261" s="37">
        <v>340.68365999999997</v>
      </c>
      <c r="U3261" s="37">
        <v>24.224779999999999</v>
      </c>
      <c r="V3261" s="37">
        <v>0.27495999999999998</v>
      </c>
      <c r="W3261" s="37">
        <v>32.927619999999997</v>
      </c>
      <c r="X3261" s="37">
        <v>42.573180000000001</v>
      </c>
      <c r="Y3261" s="37">
        <v>119.97051999999999</v>
      </c>
      <c r="Z3261" s="37">
        <v>54.80697</v>
      </c>
      <c r="AA3261" s="37">
        <v>2.0596999999999999</v>
      </c>
      <c r="AB3261" s="37">
        <v>19.779039999999998</v>
      </c>
      <c r="AC3261" s="37">
        <v>19.856110000000001</v>
      </c>
      <c r="AD3261" s="37">
        <v>790.69593999999995</v>
      </c>
      <c r="AE3261" s="37">
        <v>60.527970000000003</v>
      </c>
      <c r="AF3261" s="37">
        <v>24.87518</v>
      </c>
      <c r="AG3261" s="37">
        <v>30.028960000000001</v>
      </c>
      <c r="AH3261" s="37">
        <v>780.75400000000002</v>
      </c>
      <c r="AI3261" s="37">
        <v>521141.26640000002</v>
      </c>
      <c r="AJ3261" s="37">
        <v>68.656559999999999</v>
      </c>
      <c r="AK3261" s="37">
        <v>44.910080000000001</v>
      </c>
      <c r="AL3261" s="5">
        <v>80.005160000000004</v>
      </c>
      <c r="AM3261" s="5">
        <v>119.94795000000001</v>
      </c>
      <c r="AN3261" s="5">
        <v>29.15212</v>
      </c>
      <c r="AO3261" s="5">
        <v>30.06532</v>
      </c>
      <c r="AP3261" s="5">
        <v>31.072310000000002</v>
      </c>
      <c r="AQ3261" s="5">
        <v>27.3675</v>
      </c>
      <c r="AR3261" s="5">
        <v>800.75</v>
      </c>
      <c r="AS3261" s="5">
        <v>17.5</v>
      </c>
      <c r="AT3261" s="5">
        <v>18.431370000000001</v>
      </c>
      <c r="AU3261" s="5">
        <v>78</v>
      </c>
      <c r="AV3261" s="5">
        <v>32</v>
      </c>
      <c r="AW3261" s="5">
        <v>7629.8039200000003</v>
      </c>
      <c r="AX3261" s="5">
        <v>31</v>
      </c>
      <c r="AY3261" s="5">
        <v>21.568629999999999</v>
      </c>
      <c r="AZ3261" s="5">
        <v>0.19500000000000001</v>
      </c>
      <c r="BA3261" s="5">
        <v>1.84375</v>
      </c>
      <c r="BB3261" s="5">
        <v>29.9114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15.985659999999999</v>
      </c>
      <c r="I3262" s="37">
        <v>11.653790000000001</v>
      </c>
      <c r="J3262" s="37">
        <v>99.088899999999995</v>
      </c>
      <c r="K3262" s="37">
        <v>15.054410000000001</v>
      </c>
      <c r="L3262" s="37">
        <v>2.0899299999999998</v>
      </c>
      <c r="M3262" s="37">
        <v>2.6008499999999999</v>
      </c>
      <c r="N3262" s="37">
        <v>1.52078</v>
      </c>
      <c r="O3262" s="37">
        <v>49.945140000000002</v>
      </c>
      <c r="P3262" s="37">
        <v>51.465919999999997</v>
      </c>
      <c r="Q3262" s="37">
        <v>102.37738</v>
      </c>
      <c r="R3262" s="37">
        <v>505.08433000000002</v>
      </c>
      <c r="S3262" s="37">
        <v>0.70457000000000003</v>
      </c>
      <c r="T3262" s="37">
        <v>337.52974999999998</v>
      </c>
      <c r="U3262" s="37">
        <v>24.253260000000001</v>
      </c>
      <c r="V3262" s="37">
        <v>0.28755999999999998</v>
      </c>
      <c r="W3262" s="37">
        <v>32.976759999999999</v>
      </c>
      <c r="X3262" s="37">
        <v>30.981169999999999</v>
      </c>
      <c r="Y3262" s="37">
        <v>125.17713999999999</v>
      </c>
      <c r="Z3262" s="37">
        <v>54.553179999999998</v>
      </c>
      <c r="AA3262" s="37">
        <v>2.13592</v>
      </c>
      <c r="AB3262" s="37">
        <v>19.77534</v>
      </c>
      <c r="AC3262" s="37">
        <v>19.860440000000001</v>
      </c>
      <c r="AD3262" s="37">
        <v>817.60757999999998</v>
      </c>
      <c r="AE3262" s="37">
        <v>60.420319999999997</v>
      </c>
      <c r="AF3262" s="37">
        <v>24.946660000000001</v>
      </c>
      <c r="AG3262" s="37">
        <v>30.015309999999999</v>
      </c>
      <c r="AH3262" s="37">
        <v>826.94960000000003</v>
      </c>
      <c r="AI3262" s="37">
        <v>521141.26679999998</v>
      </c>
      <c r="AJ3262" s="37">
        <v>68.896450000000002</v>
      </c>
      <c r="AK3262" s="37">
        <v>44.916150000000002</v>
      </c>
      <c r="AL3262" s="5">
        <v>80.019009999999994</v>
      </c>
      <c r="AM3262" s="5">
        <v>119.87299</v>
      </c>
      <c r="AN3262" s="5">
        <v>29.15663</v>
      </c>
      <c r="AO3262" s="5">
        <v>30.120349999999998</v>
      </c>
      <c r="AP3262" s="5">
        <v>29.798549999999999</v>
      </c>
      <c r="AQ3262" s="5">
        <v>27.374929999999999</v>
      </c>
      <c r="AR3262" s="5">
        <v>821</v>
      </c>
      <c r="AS3262" s="5">
        <v>13.5</v>
      </c>
      <c r="AT3262" s="5">
        <v>18.431370000000001</v>
      </c>
      <c r="AU3262" s="5">
        <v>78</v>
      </c>
      <c r="AV3262" s="5">
        <v>32</v>
      </c>
      <c r="AW3262" s="5">
        <v>10340.392159999999</v>
      </c>
      <c r="AX3262" s="5">
        <v>39</v>
      </c>
      <c r="AY3262" s="5">
        <v>21.96078</v>
      </c>
      <c r="AZ3262" s="5">
        <v>5.5E-2</v>
      </c>
      <c r="BA3262" s="5">
        <v>1.6875</v>
      </c>
      <c r="BB3262" s="5">
        <v>29.91574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14.40052</v>
      </c>
      <c r="I3263" s="37">
        <v>11.639939999999999</v>
      </c>
      <c r="J3263" s="37">
        <v>99.089449999999999</v>
      </c>
      <c r="K3263" s="37">
        <v>14.778460000000001</v>
      </c>
      <c r="L3263" s="37">
        <v>2.0939100000000002</v>
      </c>
      <c r="M3263" s="37">
        <v>1.9717899999999999</v>
      </c>
      <c r="N3263" s="37">
        <v>1.4781</v>
      </c>
      <c r="O3263" s="37">
        <v>49.915109999999999</v>
      </c>
      <c r="P3263" s="37">
        <v>51.393210000000003</v>
      </c>
      <c r="Q3263" s="37">
        <v>102.46951</v>
      </c>
      <c r="R3263" s="37">
        <v>500.17392999999998</v>
      </c>
      <c r="S3263" s="37">
        <v>0.68217000000000005</v>
      </c>
      <c r="T3263" s="37">
        <v>340.25839000000002</v>
      </c>
      <c r="U3263" s="37">
        <v>24.281600000000001</v>
      </c>
      <c r="V3263" s="37">
        <v>0.23965</v>
      </c>
      <c r="W3263" s="37">
        <v>33.021720000000002</v>
      </c>
      <c r="X3263" s="37">
        <v>45.301200000000001</v>
      </c>
      <c r="Y3263" s="37">
        <v>120.13676</v>
      </c>
      <c r="Z3263" s="37">
        <v>54.239060000000002</v>
      </c>
      <c r="AA3263" s="37">
        <v>2.0975299999999999</v>
      </c>
      <c r="AB3263" s="37">
        <v>19.787800000000001</v>
      </c>
      <c r="AC3263" s="37">
        <v>19.86262</v>
      </c>
      <c r="AD3263" s="37">
        <v>801.38473999999997</v>
      </c>
      <c r="AE3263" s="37">
        <v>60.351649999999999</v>
      </c>
      <c r="AF3263" s="37">
        <v>24.994160000000001</v>
      </c>
      <c r="AG3263" s="37">
        <v>30.010470000000002</v>
      </c>
      <c r="AH3263" s="37">
        <v>804.94487000000004</v>
      </c>
      <c r="AI3263" s="37">
        <v>521141.2672</v>
      </c>
      <c r="AJ3263" s="37">
        <v>68.734359999999995</v>
      </c>
      <c r="AK3263" s="37">
        <v>44.919870000000003</v>
      </c>
      <c r="AL3263" s="5">
        <v>79.945499999999996</v>
      </c>
      <c r="AM3263" s="5">
        <v>119.89774</v>
      </c>
      <c r="AN3263" s="5">
        <v>29.165389999999999</v>
      </c>
      <c r="AO3263" s="5">
        <v>30.178090000000001</v>
      </c>
      <c r="AP3263" s="5">
        <v>29.83361</v>
      </c>
      <c r="AQ3263" s="5">
        <v>27.375229999999998</v>
      </c>
      <c r="AR3263" s="5">
        <v>781.25</v>
      </c>
      <c r="AS3263" s="5">
        <v>16.5</v>
      </c>
      <c r="AT3263" s="5">
        <v>18.823530000000002</v>
      </c>
      <c r="AU3263" s="5">
        <v>78</v>
      </c>
      <c r="AV3263" s="5">
        <v>32</v>
      </c>
      <c r="AW3263" s="5">
        <v>9336.4705900000008</v>
      </c>
      <c r="AX3263" s="5">
        <v>37</v>
      </c>
      <c r="AY3263" s="5">
        <v>22.35294</v>
      </c>
      <c r="AZ3263" s="5">
        <v>0.115</v>
      </c>
      <c r="BA3263" s="5">
        <v>0</v>
      </c>
      <c r="BB3263" s="5">
        <v>29.911370000000002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15.26005</v>
      </c>
      <c r="I3264" s="37">
        <v>11.6439</v>
      </c>
      <c r="J3264" s="37">
        <v>99.090710000000001</v>
      </c>
      <c r="K3264" s="37">
        <v>15.07423</v>
      </c>
      <c r="L3264" s="37">
        <v>2.09904</v>
      </c>
      <c r="M3264" s="37">
        <v>2.2950300000000001</v>
      </c>
      <c r="N3264" s="37">
        <v>1.4303699999999999</v>
      </c>
      <c r="O3264" s="37">
        <v>49.923960000000001</v>
      </c>
      <c r="P3264" s="37">
        <v>51.354329999999997</v>
      </c>
      <c r="Q3264" s="37">
        <v>102.5806</v>
      </c>
      <c r="R3264" s="37">
        <v>495.84091000000001</v>
      </c>
      <c r="S3264" s="37">
        <v>0.73048999999999997</v>
      </c>
      <c r="T3264" s="37">
        <v>337.68459000000001</v>
      </c>
      <c r="U3264" s="37">
        <v>24.303439999999998</v>
      </c>
      <c r="V3264" s="37">
        <v>0.25613000000000002</v>
      </c>
      <c r="W3264" s="37">
        <v>33.051740000000002</v>
      </c>
      <c r="X3264" s="37">
        <v>33.120350000000002</v>
      </c>
      <c r="Y3264" s="37">
        <v>122.97685</v>
      </c>
      <c r="Z3264" s="37">
        <v>53.775939999999999</v>
      </c>
      <c r="AA3264" s="37">
        <v>2.1114700000000002</v>
      </c>
      <c r="AB3264" s="37">
        <v>19.789709999999999</v>
      </c>
      <c r="AC3264" s="37">
        <v>19.866389999999999</v>
      </c>
      <c r="AD3264" s="37">
        <v>804.73647000000005</v>
      </c>
      <c r="AE3264" s="37">
        <v>60.146030000000003</v>
      </c>
      <c r="AF3264" s="37">
        <v>25.05547</v>
      </c>
      <c r="AG3264" s="37">
        <v>30.00901</v>
      </c>
      <c r="AH3264" s="37">
        <v>796.93615</v>
      </c>
      <c r="AI3264" s="37">
        <v>521141.26770000003</v>
      </c>
      <c r="AJ3264" s="37">
        <v>68.504450000000006</v>
      </c>
      <c r="AK3264" s="37">
        <v>44.911619999999999</v>
      </c>
      <c r="AL3264" s="5">
        <v>79.922250000000005</v>
      </c>
      <c r="AM3264" s="5">
        <v>120.35615</v>
      </c>
      <c r="AN3264" s="5">
        <v>29.164539999999999</v>
      </c>
      <c r="AO3264" s="5">
        <v>30.254049999999999</v>
      </c>
      <c r="AP3264" s="5">
        <v>29.816770000000002</v>
      </c>
      <c r="AQ3264" s="5">
        <v>27.38344</v>
      </c>
      <c r="AR3264" s="5">
        <v>826.5</v>
      </c>
      <c r="AS3264" s="5">
        <v>15</v>
      </c>
      <c r="AT3264" s="5">
        <v>18.03922</v>
      </c>
      <c r="AU3264" s="5">
        <v>78</v>
      </c>
      <c r="AV3264" s="5">
        <v>32</v>
      </c>
      <c r="AW3264" s="5">
        <v>9035.2941200000005</v>
      </c>
      <c r="AX3264" s="5">
        <v>34</v>
      </c>
      <c r="AY3264" s="5">
        <v>21.176469999999998</v>
      </c>
      <c r="AZ3264" s="5">
        <v>5.5E-2</v>
      </c>
      <c r="BA3264" s="5">
        <v>7.8130000000000005E-2</v>
      </c>
      <c r="BB3264" s="5">
        <v>29.921669999999999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14.42577</v>
      </c>
      <c r="I3265" s="37">
        <v>11.65972</v>
      </c>
      <c r="J3265" s="37">
        <v>99.089190000000002</v>
      </c>
      <c r="K3265" s="37">
        <v>14.940799999999999</v>
      </c>
      <c r="L3265" s="37">
        <v>2.0863100000000001</v>
      </c>
      <c r="M3265" s="37">
        <v>2.6470799999999999</v>
      </c>
      <c r="N3265" s="37">
        <v>1.3365400000000001</v>
      </c>
      <c r="O3265" s="37">
        <v>49.945279999999997</v>
      </c>
      <c r="P3265" s="37">
        <v>51.28181</v>
      </c>
      <c r="Q3265" s="37">
        <v>102.5954</v>
      </c>
      <c r="R3265" s="37">
        <v>491.91161</v>
      </c>
      <c r="S3265" s="37">
        <v>0.73575999999999997</v>
      </c>
      <c r="T3265" s="37">
        <v>341.42588999999998</v>
      </c>
      <c r="U3265" s="37">
        <v>24.324369999999998</v>
      </c>
      <c r="V3265" s="37">
        <v>0.21625</v>
      </c>
      <c r="W3265" s="37">
        <v>33.087620000000001</v>
      </c>
      <c r="X3265" s="37">
        <v>41.523359999999997</v>
      </c>
      <c r="Y3265" s="37">
        <v>124.90546999999999</v>
      </c>
      <c r="Z3265" s="37">
        <v>53.133629999999997</v>
      </c>
      <c r="AA3265" s="37">
        <v>2.1153499999999998</v>
      </c>
      <c r="AB3265" s="37">
        <v>19.80284</v>
      </c>
      <c r="AC3265" s="37">
        <v>19.883500000000002</v>
      </c>
      <c r="AD3265" s="37">
        <v>811.13574000000006</v>
      </c>
      <c r="AE3265" s="37">
        <v>59.92362</v>
      </c>
      <c r="AF3265" s="37">
        <v>24.903490000000001</v>
      </c>
      <c r="AG3265" s="37">
        <v>30.015750000000001</v>
      </c>
      <c r="AH3265" s="37">
        <v>826.05403999999999</v>
      </c>
      <c r="AI3265" s="37">
        <v>521141.26809999999</v>
      </c>
      <c r="AJ3265" s="37">
        <v>68.160910000000001</v>
      </c>
      <c r="AK3265" s="37">
        <v>44.916139999999999</v>
      </c>
      <c r="AL3265" s="5">
        <v>79.975129999999993</v>
      </c>
      <c r="AM3265" s="5">
        <v>120.11338000000001</v>
      </c>
      <c r="AN3265" s="5">
        <v>29.178039999999999</v>
      </c>
      <c r="AO3265" s="5">
        <v>30.300599999999999</v>
      </c>
      <c r="AP3265" s="5">
        <v>29.83578</v>
      </c>
      <c r="AQ3265" s="5">
        <v>27.395530000000001</v>
      </c>
      <c r="AR3265" s="5">
        <v>782.75</v>
      </c>
      <c r="AS3265" s="5">
        <v>14</v>
      </c>
      <c r="AT3265" s="5">
        <v>19.215689999999999</v>
      </c>
      <c r="AU3265" s="5">
        <v>78</v>
      </c>
      <c r="AV3265" s="5">
        <v>31</v>
      </c>
      <c r="AW3265" s="5">
        <v>10440.784309999999</v>
      </c>
      <c r="AX3265" s="5">
        <v>42</v>
      </c>
      <c r="AY3265" s="5">
        <v>23.137250000000002</v>
      </c>
      <c r="AZ3265" s="5">
        <v>0.91500000000000004</v>
      </c>
      <c r="BA3265" s="5">
        <v>1.6875</v>
      </c>
      <c r="BB3265" s="5">
        <v>29.913119999999999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16.12059</v>
      </c>
      <c r="I3266" s="37">
        <v>11.64983</v>
      </c>
      <c r="J3266" s="37">
        <v>99.091819999999998</v>
      </c>
      <c r="K3266" s="37">
        <v>15.019539999999999</v>
      </c>
      <c r="L3266" s="37">
        <v>2.1339299999999999</v>
      </c>
      <c r="M3266" s="37">
        <v>3.2602899999999999</v>
      </c>
      <c r="N3266" s="37">
        <v>1.3290299999999999</v>
      </c>
      <c r="O3266" s="37">
        <v>49.940530000000003</v>
      </c>
      <c r="P3266" s="37">
        <v>51.269559999999998</v>
      </c>
      <c r="Q3266" s="37">
        <v>102.98414</v>
      </c>
      <c r="R3266" s="37">
        <v>488.24587000000002</v>
      </c>
      <c r="S3266" s="37">
        <v>0.76149</v>
      </c>
      <c r="T3266" s="37">
        <v>338.94769000000002</v>
      </c>
      <c r="U3266" s="37">
        <v>24.353560000000002</v>
      </c>
      <c r="V3266" s="37">
        <v>0.11384</v>
      </c>
      <c r="W3266" s="37">
        <v>33.101050000000001</v>
      </c>
      <c r="X3266" s="37">
        <v>85.897260000000003</v>
      </c>
      <c r="Y3266" s="37">
        <v>128.19523000000001</v>
      </c>
      <c r="Z3266" s="37">
        <v>52.395589999999999</v>
      </c>
      <c r="AA3266" s="37">
        <v>2.4868000000000001</v>
      </c>
      <c r="AB3266" s="37">
        <v>19.813079999999999</v>
      </c>
      <c r="AC3266" s="37">
        <v>19.886849999999999</v>
      </c>
      <c r="AD3266" s="37">
        <v>932.28891999999996</v>
      </c>
      <c r="AE3266" s="37">
        <v>59.836779999999997</v>
      </c>
      <c r="AF3266" s="37">
        <v>25.471959999999999</v>
      </c>
      <c r="AG3266" s="37">
        <v>30.008880000000001</v>
      </c>
      <c r="AH3266" s="37">
        <v>921.23674000000005</v>
      </c>
      <c r="AI3266" s="37">
        <v>521141.26860000001</v>
      </c>
      <c r="AJ3266" s="37">
        <v>68.377260000000007</v>
      </c>
      <c r="AK3266" s="37">
        <v>44.919640000000001</v>
      </c>
      <c r="AL3266" s="5">
        <v>79.937690000000003</v>
      </c>
      <c r="AM3266" s="5">
        <v>119.45721</v>
      </c>
      <c r="AN3266" s="5">
        <v>29.1721</v>
      </c>
      <c r="AO3266" s="5">
        <v>30.367270000000001</v>
      </c>
      <c r="AP3266" s="5">
        <v>29.839089999999999</v>
      </c>
      <c r="AQ3266" s="5">
        <v>27.383019999999998</v>
      </c>
      <c r="AR3266" s="5">
        <v>817.75</v>
      </c>
      <c r="AS3266" s="5">
        <v>13.5</v>
      </c>
      <c r="AT3266" s="5">
        <v>21.568629999999999</v>
      </c>
      <c r="AU3266" s="5">
        <v>78</v>
      </c>
      <c r="AV3266" s="5">
        <v>31</v>
      </c>
      <c r="AW3266" s="5">
        <v>10641.56863</v>
      </c>
      <c r="AX3266" s="5">
        <v>48</v>
      </c>
      <c r="AY3266" s="5">
        <v>25.882349999999999</v>
      </c>
      <c r="AZ3266" s="5">
        <v>5.5E-2</v>
      </c>
      <c r="BA3266" s="5">
        <v>0.23438000000000001</v>
      </c>
      <c r="BB3266" s="5">
        <v>29.924420000000001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15.928290000000001</v>
      </c>
      <c r="I3267" s="37">
        <v>11.63598</v>
      </c>
      <c r="J3267" s="37">
        <v>99.088319999999996</v>
      </c>
      <c r="K3267" s="37">
        <v>13.450989999999999</v>
      </c>
      <c r="L3267" s="37">
        <v>2.12968</v>
      </c>
      <c r="M3267" s="37">
        <v>1.67937</v>
      </c>
      <c r="N3267" s="37">
        <v>1.2771399999999999</v>
      </c>
      <c r="O3267" s="37">
        <v>49.936149999999998</v>
      </c>
      <c r="P3267" s="37">
        <v>51.213290000000001</v>
      </c>
      <c r="Q3267" s="37">
        <v>105.99424</v>
      </c>
      <c r="R3267" s="37">
        <v>484.74356</v>
      </c>
      <c r="S3267" s="37">
        <v>1.5463</v>
      </c>
      <c r="T3267" s="37">
        <v>338.8929</v>
      </c>
      <c r="U3267" s="37">
        <v>24.37398</v>
      </c>
      <c r="V3267" s="37">
        <v>4.5879999999999997E-2</v>
      </c>
      <c r="W3267" s="37">
        <v>33.14076</v>
      </c>
      <c r="X3267" s="37">
        <v>94.902550000000005</v>
      </c>
      <c r="Y3267" s="37">
        <v>165.18539000000001</v>
      </c>
      <c r="Z3267" s="37">
        <v>51.767749999999999</v>
      </c>
      <c r="AA3267" s="37">
        <v>3.65388</v>
      </c>
      <c r="AB3267" s="37">
        <v>19.824470000000002</v>
      </c>
      <c r="AC3267" s="37">
        <v>19.891359999999999</v>
      </c>
      <c r="AD3267" s="37">
        <v>1372.5561</v>
      </c>
      <c r="AE3267" s="37">
        <v>59.694830000000003</v>
      </c>
      <c r="AF3267" s="37">
        <v>25.42118</v>
      </c>
      <c r="AG3267" s="37">
        <v>30.013290000000001</v>
      </c>
      <c r="AH3267" s="37">
        <v>1381.63194</v>
      </c>
      <c r="AI3267" s="37">
        <v>521141.26939999999</v>
      </c>
      <c r="AJ3267" s="37">
        <v>68.808779999999999</v>
      </c>
      <c r="AK3267" s="37">
        <v>44.920549999999999</v>
      </c>
      <c r="AL3267" s="5">
        <v>79.858860000000007</v>
      </c>
      <c r="AM3267" s="5">
        <v>119.7453</v>
      </c>
      <c r="AN3267" s="5">
        <v>29.18102</v>
      </c>
      <c r="AO3267" s="5">
        <v>30.402100000000001</v>
      </c>
      <c r="AP3267" s="5">
        <v>29.849519999999998</v>
      </c>
      <c r="AQ3267" s="5">
        <v>27.38447</v>
      </c>
      <c r="AR3267" s="5">
        <v>1140.5</v>
      </c>
      <c r="AS3267" s="5">
        <v>-8</v>
      </c>
      <c r="AT3267" s="5">
        <v>29.803920000000002</v>
      </c>
      <c r="AU3267" s="5">
        <v>78</v>
      </c>
      <c r="AV3267" s="5">
        <v>32</v>
      </c>
      <c r="AW3267" s="5">
        <v>22989.803919999998</v>
      </c>
      <c r="AX3267" s="5">
        <v>90</v>
      </c>
      <c r="AY3267" s="5">
        <v>32.549019999999999</v>
      </c>
      <c r="AZ3267" s="5">
        <v>3.5000000000000003E-2</v>
      </c>
      <c r="BA3267" s="5">
        <v>0</v>
      </c>
      <c r="BB3267" s="5">
        <v>29.926860000000001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13.86069</v>
      </c>
      <c r="I3268" s="37">
        <v>11.656750000000001</v>
      </c>
      <c r="J3268" s="37">
        <v>99.092020000000005</v>
      </c>
      <c r="K3268" s="37">
        <v>13.86473</v>
      </c>
      <c r="L3268" s="37">
        <v>2.1005199999999999</v>
      </c>
      <c r="M3268" s="37">
        <v>4.5977499999999996</v>
      </c>
      <c r="N3268" s="37">
        <v>1.3290500000000001</v>
      </c>
      <c r="O3268" s="37">
        <v>49.892690000000002</v>
      </c>
      <c r="P3268" s="37">
        <v>51.221739999999997</v>
      </c>
      <c r="Q3268" s="37">
        <v>106.72105999999999</v>
      </c>
      <c r="R3268" s="37">
        <v>481.86138</v>
      </c>
      <c r="S3268" s="37">
        <v>3.1031499999999999</v>
      </c>
      <c r="T3268" s="37">
        <v>338.60275999999999</v>
      </c>
      <c r="U3268" s="37">
        <v>24.39537</v>
      </c>
      <c r="V3268" s="37">
        <v>2.2440000000000002E-2</v>
      </c>
      <c r="W3268" s="37">
        <v>33.18262</v>
      </c>
      <c r="X3268" s="37">
        <v>56.027659999999997</v>
      </c>
      <c r="Y3268" s="37">
        <v>260.48174999999998</v>
      </c>
      <c r="Z3268" s="37">
        <v>51.16236</v>
      </c>
      <c r="AA3268" s="37">
        <v>5.2873999999999999</v>
      </c>
      <c r="AB3268" s="37">
        <v>19.83315</v>
      </c>
      <c r="AC3268" s="37">
        <v>19.898399999999999</v>
      </c>
      <c r="AD3268" s="37">
        <v>2013.7483299999999</v>
      </c>
      <c r="AE3268" s="37">
        <v>59.495399999999997</v>
      </c>
      <c r="AF3268" s="37">
        <v>25.0731</v>
      </c>
      <c r="AG3268" s="37">
        <v>30.001080000000002</v>
      </c>
      <c r="AH3268" s="37">
        <v>2015.43533</v>
      </c>
      <c r="AI3268" s="37">
        <v>521141.27120000002</v>
      </c>
      <c r="AJ3268" s="37">
        <v>67.798439999999999</v>
      </c>
      <c r="AK3268" s="37">
        <v>44.921509999999998</v>
      </c>
      <c r="AL3268" s="5">
        <v>79.964200000000005</v>
      </c>
      <c r="AM3268" s="5">
        <v>120.10471</v>
      </c>
      <c r="AN3268" s="5">
        <v>29.16675</v>
      </c>
      <c r="AO3268" s="5">
        <v>30.451820000000001</v>
      </c>
      <c r="AP3268" s="5">
        <v>47.808169999999997</v>
      </c>
      <c r="AQ3268" s="5">
        <v>27.37022</v>
      </c>
      <c r="AR3268" s="5">
        <v>1724</v>
      </c>
      <c r="AS3268" s="5">
        <v>5.5</v>
      </c>
      <c r="AT3268" s="5">
        <v>30.196079999999998</v>
      </c>
      <c r="AU3268" s="5">
        <v>78</v>
      </c>
      <c r="AV3268" s="5">
        <v>32</v>
      </c>
      <c r="AW3268" s="5">
        <v>21584.313730000002</v>
      </c>
      <c r="AX3268" s="5">
        <v>84</v>
      </c>
      <c r="AY3268" s="5">
        <v>32.549019999999999</v>
      </c>
      <c r="AZ3268" s="5">
        <v>3.5000000000000003E-2</v>
      </c>
      <c r="BA3268" s="5">
        <v>0.46875</v>
      </c>
      <c r="BB3268" s="5">
        <v>29.934349999999998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14.759320000000001</v>
      </c>
      <c r="I3269" s="37">
        <v>11.66071</v>
      </c>
      <c r="J3269" s="37">
        <v>99.101799999999997</v>
      </c>
      <c r="K3269" s="37">
        <v>11.21048</v>
      </c>
      <c r="L3269" s="37">
        <v>2.0988600000000002</v>
      </c>
      <c r="M3269" s="37">
        <v>3.8496600000000001</v>
      </c>
      <c r="N3269" s="37">
        <v>1.41692</v>
      </c>
      <c r="O3269" s="37">
        <v>49.833770000000001</v>
      </c>
      <c r="P3269" s="37">
        <v>51.250689999999999</v>
      </c>
      <c r="Q3269" s="37">
        <v>106.46599999999999</v>
      </c>
      <c r="R3269" s="37">
        <v>481.52427</v>
      </c>
      <c r="S3269" s="37">
        <v>3.7443399999999998</v>
      </c>
      <c r="T3269" s="37">
        <v>339.09316000000001</v>
      </c>
      <c r="U3269" s="37">
        <v>24.415780000000002</v>
      </c>
      <c r="V3269" s="37">
        <v>0.16545000000000001</v>
      </c>
      <c r="W3269" s="37">
        <v>33.2346</v>
      </c>
      <c r="X3269" s="37">
        <v>59.448650000000001</v>
      </c>
      <c r="Y3269" s="37">
        <v>300.55968000000001</v>
      </c>
      <c r="Z3269" s="37">
        <v>50.667760000000001</v>
      </c>
      <c r="AA3269" s="37">
        <v>6.3525999999999998</v>
      </c>
      <c r="AB3269" s="37">
        <v>19.837910000000001</v>
      </c>
      <c r="AC3269" s="37">
        <v>19.910789999999999</v>
      </c>
      <c r="AD3269" s="37">
        <v>2421.3577799999998</v>
      </c>
      <c r="AE3269" s="37">
        <v>59.272579999999998</v>
      </c>
      <c r="AF3269" s="37">
        <v>25.053249999999998</v>
      </c>
      <c r="AG3269" s="37">
        <v>29.995480000000001</v>
      </c>
      <c r="AH3269" s="37">
        <v>2425.1927599999999</v>
      </c>
      <c r="AI3269" s="37">
        <v>521141.27340000001</v>
      </c>
      <c r="AJ3269" s="37">
        <v>67.013580000000005</v>
      </c>
      <c r="AK3269" s="37">
        <v>44.93085</v>
      </c>
      <c r="AL3269" s="5">
        <v>79.966449999999995</v>
      </c>
      <c r="AM3269" s="5">
        <v>119.20267</v>
      </c>
      <c r="AN3269" s="5">
        <v>29.12331</v>
      </c>
      <c r="AO3269" s="5">
        <v>30.4969</v>
      </c>
      <c r="AP3269" s="5">
        <v>29.79401</v>
      </c>
      <c r="AQ3269" s="5">
        <v>27.343319999999999</v>
      </c>
      <c r="AR3269" s="5">
        <v>2200</v>
      </c>
      <c r="AS3269" s="5">
        <v>23</v>
      </c>
      <c r="AT3269" s="5">
        <v>27.058820000000001</v>
      </c>
      <c r="AU3269" s="5">
        <v>78</v>
      </c>
      <c r="AV3269" s="5">
        <v>31</v>
      </c>
      <c r="AW3269" s="5">
        <v>15761.56863</v>
      </c>
      <c r="AX3269" s="5">
        <v>62</v>
      </c>
      <c r="AY3269" s="5">
        <v>30.588239999999999</v>
      </c>
      <c r="AZ3269" s="5">
        <v>0.37</v>
      </c>
      <c r="BA3269" s="5">
        <v>1.76563</v>
      </c>
      <c r="BB3269" s="5">
        <v>29.933620000000001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14.929080000000001</v>
      </c>
      <c r="I3270" s="37">
        <v>11.6439</v>
      </c>
      <c r="J3270" s="37">
        <v>99.091300000000004</v>
      </c>
      <c r="K3270" s="37">
        <v>11.375870000000001</v>
      </c>
      <c r="L3270" s="37">
        <v>2.0988699999999998</v>
      </c>
      <c r="M3270" s="37">
        <v>3.0882299999999998</v>
      </c>
      <c r="N3270" s="37">
        <v>1.56189</v>
      </c>
      <c r="O3270" s="37">
        <v>49.809710000000003</v>
      </c>
      <c r="P3270" s="37">
        <v>51.371589999999998</v>
      </c>
      <c r="Q3270" s="37">
        <v>106.19919</v>
      </c>
      <c r="R3270" s="37">
        <v>483.59140000000002</v>
      </c>
      <c r="S3270" s="37">
        <v>4.0709499999999998</v>
      </c>
      <c r="T3270" s="37">
        <v>340.92144999999999</v>
      </c>
      <c r="U3270" s="37">
        <v>24.42398</v>
      </c>
      <c r="V3270" s="37">
        <v>0.32008999999999999</v>
      </c>
      <c r="W3270" s="37">
        <v>33.269030000000001</v>
      </c>
      <c r="X3270" s="37">
        <v>66.288110000000003</v>
      </c>
      <c r="Y3270" s="37">
        <v>311.72901999999999</v>
      </c>
      <c r="Z3270" s="37">
        <v>50.068359999999998</v>
      </c>
      <c r="AA3270" s="37">
        <v>7.4165799999999997</v>
      </c>
      <c r="AB3270" s="37">
        <v>19.835730000000002</v>
      </c>
      <c r="AC3270" s="37">
        <v>19.910150000000002</v>
      </c>
      <c r="AD3270" s="37">
        <v>2826.8884200000002</v>
      </c>
      <c r="AE3270" s="37">
        <v>59.031309999999998</v>
      </c>
      <c r="AF3270" s="37">
        <v>25.05339</v>
      </c>
      <c r="AG3270" s="37">
        <v>29.991959999999999</v>
      </c>
      <c r="AH3270" s="37">
        <v>2830.6428000000001</v>
      </c>
      <c r="AI3270" s="37">
        <v>521141.27590000001</v>
      </c>
      <c r="AJ3270" s="37">
        <v>69.583619999999996</v>
      </c>
      <c r="AK3270" s="37">
        <v>44.931420000000003</v>
      </c>
      <c r="AL3270" s="5">
        <v>80.004329999999996</v>
      </c>
      <c r="AM3270" s="5">
        <v>119.66365</v>
      </c>
      <c r="AN3270" s="5">
        <v>29.089790000000001</v>
      </c>
      <c r="AO3270" s="5">
        <v>30.582239999999999</v>
      </c>
      <c r="AP3270" s="5">
        <v>29.791450000000001</v>
      </c>
      <c r="AQ3270" s="5">
        <v>27.32741</v>
      </c>
      <c r="AR3270" s="5">
        <v>2636.5</v>
      </c>
      <c r="AS3270" s="5">
        <v>26</v>
      </c>
      <c r="AT3270" s="5">
        <v>27.843139999999998</v>
      </c>
      <c r="AU3270" s="5">
        <v>78</v>
      </c>
      <c r="AV3270" s="5">
        <v>31</v>
      </c>
      <c r="AW3270" s="5">
        <v>14858.039220000001</v>
      </c>
      <c r="AX3270" s="5">
        <v>59</v>
      </c>
      <c r="AY3270" s="5">
        <v>30.98039</v>
      </c>
      <c r="AZ3270" s="5">
        <v>0.83499999999999996</v>
      </c>
      <c r="BA3270" s="5">
        <v>1.92188</v>
      </c>
      <c r="BB3270" s="5">
        <v>29.93093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14.627330000000001</v>
      </c>
      <c r="I3271" s="37">
        <v>11.653790000000001</v>
      </c>
      <c r="J3271" s="37">
        <v>99.109390000000005</v>
      </c>
      <c r="K3271" s="37">
        <v>14.97007</v>
      </c>
      <c r="L3271" s="37">
        <v>2.1013000000000002</v>
      </c>
      <c r="M3271" s="37">
        <v>1.78501</v>
      </c>
      <c r="N3271" s="37">
        <v>1.8479699999999999</v>
      </c>
      <c r="O3271" s="37">
        <v>49.773330000000001</v>
      </c>
      <c r="P3271" s="37">
        <v>51.621290000000002</v>
      </c>
      <c r="Q3271" s="37">
        <v>104.83104</v>
      </c>
      <c r="R3271" s="37">
        <v>486.63562000000002</v>
      </c>
      <c r="S3271" s="37">
        <v>4.8110299999999997</v>
      </c>
      <c r="T3271" s="37">
        <v>340.49313999999998</v>
      </c>
      <c r="U3271" s="37">
        <v>24.429580000000001</v>
      </c>
      <c r="V3271" s="37">
        <v>0.23161000000000001</v>
      </c>
      <c r="W3271" s="37">
        <v>33.288319999999999</v>
      </c>
      <c r="X3271" s="37">
        <v>64.550939999999997</v>
      </c>
      <c r="Y3271" s="37">
        <v>318.17189999999999</v>
      </c>
      <c r="Z3271" s="37">
        <v>50.386240000000001</v>
      </c>
      <c r="AA3271" s="37">
        <v>8.5601099999999999</v>
      </c>
      <c r="AB3271" s="37">
        <v>19.844010000000001</v>
      </c>
      <c r="AC3271" s="37">
        <v>19.91507</v>
      </c>
      <c r="AD3271" s="37">
        <v>3258.9810600000001</v>
      </c>
      <c r="AE3271" s="37">
        <v>58.741500000000002</v>
      </c>
      <c r="AF3271" s="37">
        <v>25.0824</v>
      </c>
      <c r="AG3271" s="37">
        <v>29.98845</v>
      </c>
      <c r="AH3271" s="37">
        <v>3263.3454400000001</v>
      </c>
      <c r="AI3271" s="37">
        <v>521141.27870000002</v>
      </c>
      <c r="AJ3271" s="37">
        <v>69.732510000000005</v>
      </c>
      <c r="AK3271" s="37">
        <v>44.933169999999997</v>
      </c>
      <c r="AL3271" s="5">
        <v>79.976770000000002</v>
      </c>
      <c r="AM3271" s="5">
        <v>120.52798</v>
      </c>
      <c r="AN3271" s="5">
        <v>29.069839999999999</v>
      </c>
      <c r="AO3271" s="5">
        <v>30.58013</v>
      </c>
      <c r="AP3271" s="5">
        <v>29.786909999999999</v>
      </c>
      <c r="AQ3271" s="5">
        <v>27.328530000000001</v>
      </c>
      <c r="AR3271" s="5">
        <v>3067.75</v>
      </c>
      <c r="AS3271" s="5">
        <v>28</v>
      </c>
      <c r="AT3271" s="5">
        <v>29.411760000000001</v>
      </c>
      <c r="AU3271" s="5">
        <v>78</v>
      </c>
      <c r="AV3271" s="5">
        <v>31</v>
      </c>
      <c r="AW3271" s="5">
        <v>16062.7451</v>
      </c>
      <c r="AX3271" s="5">
        <v>63</v>
      </c>
      <c r="AY3271" s="5">
        <v>32.156860000000002</v>
      </c>
      <c r="AZ3271" s="5">
        <v>0.85499999999999998</v>
      </c>
      <c r="BA3271" s="5">
        <v>1.6875</v>
      </c>
      <c r="BB3271" s="5">
        <v>29.931809999999999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14.82917</v>
      </c>
      <c r="I3272" s="37">
        <v>11.67258</v>
      </c>
      <c r="J3272" s="37">
        <v>99.089179999999999</v>
      </c>
      <c r="K3272" s="37">
        <v>16.63739</v>
      </c>
      <c r="L3272" s="37">
        <v>2.0940500000000002</v>
      </c>
      <c r="M3272" s="37">
        <v>1.2155100000000001</v>
      </c>
      <c r="N3272" s="37">
        <v>2.02895</v>
      </c>
      <c r="O3272" s="37">
        <v>49.723550000000003</v>
      </c>
      <c r="P3272" s="37">
        <v>51.752499999999998</v>
      </c>
      <c r="Q3272" s="37">
        <v>104.65915</v>
      </c>
      <c r="R3272" s="37">
        <v>490.64771000000002</v>
      </c>
      <c r="S3272" s="37">
        <v>5.6218899999999996</v>
      </c>
      <c r="T3272" s="37">
        <v>339.00279999999998</v>
      </c>
      <c r="U3272" s="37">
        <v>24.430720000000001</v>
      </c>
      <c r="V3272" s="37">
        <v>0.11856</v>
      </c>
      <c r="W3272" s="37">
        <v>33.259929999999997</v>
      </c>
      <c r="X3272" s="37">
        <v>66.823840000000004</v>
      </c>
      <c r="Y3272" s="37">
        <v>327.10207000000003</v>
      </c>
      <c r="Z3272" s="37">
        <v>51.65034</v>
      </c>
      <c r="AA3272" s="37">
        <v>9.6552799999999994</v>
      </c>
      <c r="AB3272" s="37">
        <v>19.851759999999999</v>
      </c>
      <c r="AC3272" s="37">
        <v>19.921029999999998</v>
      </c>
      <c r="AD3272" s="37">
        <v>3688.6553699999999</v>
      </c>
      <c r="AE3272" s="37">
        <v>58.935920000000003</v>
      </c>
      <c r="AF3272" s="37">
        <v>24.99587</v>
      </c>
      <c r="AG3272" s="37">
        <v>29.99428</v>
      </c>
      <c r="AH3272" s="37">
        <v>3694.18138</v>
      </c>
      <c r="AI3272" s="37">
        <v>521141.28210000001</v>
      </c>
      <c r="AJ3272" s="37">
        <v>69.089230000000001</v>
      </c>
      <c r="AK3272" s="37">
        <v>44.931010000000001</v>
      </c>
      <c r="AL3272" s="5">
        <v>79.970730000000003</v>
      </c>
      <c r="AM3272" s="5">
        <v>120.01112000000001</v>
      </c>
      <c r="AN3272" s="5">
        <v>29.07067</v>
      </c>
      <c r="AO3272" s="5">
        <v>30.568090000000002</v>
      </c>
      <c r="AP3272" s="5">
        <v>29.793569999999999</v>
      </c>
      <c r="AQ3272" s="5">
        <v>27.30312</v>
      </c>
      <c r="AR3272" s="5">
        <v>3497.5</v>
      </c>
      <c r="AS3272" s="5">
        <v>28</v>
      </c>
      <c r="AT3272" s="5">
        <v>31.764710000000001</v>
      </c>
      <c r="AU3272" s="5">
        <v>78</v>
      </c>
      <c r="AV3272" s="5">
        <v>31</v>
      </c>
      <c r="AW3272" s="5">
        <v>17167.058819999998</v>
      </c>
      <c r="AX3272" s="5">
        <v>68</v>
      </c>
      <c r="AY3272" s="5">
        <v>33.725490000000001</v>
      </c>
      <c r="AZ3272" s="5">
        <v>0.875</v>
      </c>
      <c r="BA3272" s="5">
        <v>1.375</v>
      </c>
      <c r="BB3272" s="5">
        <v>29.938179999999999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14.53858</v>
      </c>
      <c r="I3273" s="37">
        <v>11.63796</v>
      </c>
      <c r="J3273" s="37">
        <v>99.092219999999998</v>
      </c>
      <c r="K3273" s="37">
        <v>16.274249999999999</v>
      </c>
      <c r="L3273" s="37">
        <v>2.0964</v>
      </c>
      <c r="M3273" s="37">
        <v>3.1916500000000001</v>
      </c>
      <c r="N3273" s="37">
        <v>2.2486600000000001</v>
      </c>
      <c r="O3273" s="37">
        <v>49.663060000000002</v>
      </c>
      <c r="P3273" s="37">
        <v>51.911720000000003</v>
      </c>
      <c r="Q3273" s="37">
        <v>104.66701</v>
      </c>
      <c r="R3273" s="37">
        <v>496.01281999999998</v>
      </c>
      <c r="S3273" s="37">
        <v>6.4316199999999997</v>
      </c>
      <c r="T3273" s="37">
        <v>339.45427000000001</v>
      </c>
      <c r="U3273" s="37">
        <v>24.42849</v>
      </c>
      <c r="V3273" s="37">
        <v>0.17605999999999999</v>
      </c>
      <c r="W3273" s="37">
        <v>33.192729999999997</v>
      </c>
      <c r="X3273" s="37">
        <v>67.583089999999999</v>
      </c>
      <c r="Y3273" s="37">
        <v>334.74664999999999</v>
      </c>
      <c r="Z3273" s="37">
        <v>52.721490000000003</v>
      </c>
      <c r="AA3273" s="37">
        <v>10.725110000000001</v>
      </c>
      <c r="AB3273" s="37">
        <v>19.854120000000002</v>
      </c>
      <c r="AC3273" s="37">
        <v>19.92821</v>
      </c>
      <c r="AD3273" s="37">
        <v>4092.7767800000001</v>
      </c>
      <c r="AE3273" s="37">
        <v>58.927439999999997</v>
      </c>
      <c r="AF3273" s="37">
        <v>25.023900000000001</v>
      </c>
      <c r="AG3273" s="37">
        <v>29.991</v>
      </c>
      <c r="AH3273" s="37">
        <v>4097.6962700000004</v>
      </c>
      <c r="AI3273" s="37">
        <v>521141.28590000002</v>
      </c>
      <c r="AJ3273" s="37">
        <v>70.490669999999994</v>
      </c>
      <c r="AK3273" s="37">
        <v>44.936410000000002</v>
      </c>
      <c r="AL3273" s="5">
        <v>80.133380000000002</v>
      </c>
      <c r="AM3273" s="5">
        <v>119.97295</v>
      </c>
      <c r="AN3273" s="5">
        <v>29.057289999999998</v>
      </c>
      <c r="AO3273" s="5">
        <v>30.59131</v>
      </c>
      <c r="AP3273" s="5">
        <v>29.794820000000001</v>
      </c>
      <c r="AQ3273" s="5">
        <v>27.289149999999999</v>
      </c>
      <c r="AR3273" s="5">
        <v>3921.75</v>
      </c>
      <c r="AS3273" s="5">
        <v>29</v>
      </c>
      <c r="AT3273" s="5">
        <v>32.156860000000002</v>
      </c>
      <c r="AU3273" s="5">
        <v>78</v>
      </c>
      <c r="AV3273" s="5">
        <v>31</v>
      </c>
      <c r="AW3273" s="5">
        <v>16966.274509999999</v>
      </c>
      <c r="AX3273" s="5">
        <v>67</v>
      </c>
      <c r="AY3273" s="5">
        <v>34.117649999999998</v>
      </c>
      <c r="AZ3273" s="5">
        <v>0.875</v>
      </c>
      <c r="BA3273" s="5">
        <v>1.0625</v>
      </c>
      <c r="BB3273" s="5">
        <v>29.944579999999998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13.814019999999999</v>
      </c>
      <c r="I3274" s="37">
        <v>11.654769999999999</v>
      </c>
      <c r="J3274" s="37">
        <v>99.087280000000007</v>
      </c>
      <c r="K3274" s="37">
        <v>12.743650000000001</v>
      </c>
      <c r="L3274" s="37">
        <v>2.0888599999999999</v>
      </c>
      <c r="M3274" s="37">
        <v>2.70113</v>
      </c>
      <c r="N3274" s="37">
        <v>2.4225500000000002</v>
      </c>
      <c r="O3274" s="37">
        <v>49.602969999999999</v>
      </c>
      <c r="P3274" s="37">
        <v>52.02552</v>
      </c>
      <c r="Q3274" s="37">
        <v>103.17491</v>
      </c>
      <c r="R3274" s="37">
        <v>502.87810000000002</v>
      </c>
      <c r="S3274" s="37">
        <v>6.9918100000000001</v>
      </c>
      <c r="T3274" s="37">
        <v>339.27069999999998</v>
      </c>
      <c r="U3274" s="37">
        <v>24.422280000000001</v>
      </c>
      <c r="V3274" s="37">
        <v>0.53005999999999998</v>
      </c>
      <c r="W3274" s="37">
        <v>33.13673</v>
      </c>
      <c r="X3274" s="37">
        <v>41.819400000000002</v>
      </c>
      <c r="Y3274" s="37">
        <v>330.99781999999999</v>
      </c>
      <c r="Z3274" s="37">
        <v>53.45523</v>
      </c>
      <c r="AA3274" s="37">
        <v>11.20316</v>
      </c>
      <c r="AB3274" s="37">
        <v>19.847850000000001</v>
      </c>
      <c r="AC3274" s="37">
        <v>19.93552</v>
      </c>
      <c r="AD3274" s="37">
        <v>4290.6227399999998</v>
      </c>
      <c r="AE3274" s="37">
        <v>58.923279999999998</v>
      </c>
      <c r="AF3274" s="37">
        <v>24.933979999999998</v>
      </c>
      <c r="AG3274" s="37">
        <v>29.99436</v>
      </c>
      <c r="AH3274" s="37">
        <v>4293.6732000000002</v>
      </c>
      <c r="AI3274" s="37">
        <v>521141.29019999999</v>
      </c>
      <c r="AJ3274" s="37">
        <v>68.571060000000003</v>
      </c>
      <c r="AK3274" s="37">
        <v>44.930349999999997</v>
      </c>
      <c r="AL3274" s="5">
        <v>80.04365</v>
      </c>
      <c r="AM3274" s="5">
        <v>119.60894999999999</v>
      </c>
      <c r="AN3274" s="5">
        <v>29.021260000000002</v>
      </c>
      <c r="AO3274" s="5">
        <v>30.60981</v>
      </c>
      <c r="AP3274" s="5">
        <v>29.796769999999999</v>
      </c>
      <c r="AQ3274" s="5">
        <v>27.271999999999998</v>
      </c>
      <c r="AR3274" s="5">
        <v>4275.75</v>
      </c>
      <c r="AS3274" s="5">
        <v>32.5</v>
      </c>
      <c r="AT3274" s="5">
        <v>28.235289999999999</v>
      </c>
      <c r="AU3274" s="5">
        <v>78</v>
      </c>
      <c r="AV3274" s="5">
        <v>31</v>
      </c>
      <c r="AW3274" s="5">
        <v>13854.11765</v>
      </c>
      <c r="AX3274" s="5">
        <v>51</v>
      </c>
      <c r="AY3274" s="5">
        <v>30.98039</v>
      </c>
      <c r="AZ3274" s="5">
        <v>0.91500000000000004</v>
      </c>
      <c r="BA3274" s="5">
        <v>0.51563000000000003</v>
      </c>
      <c r="BB3274" s="5">
        <v>29.939240000000002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14.2567</v>
      </c>
      <c r="I3275" s="37">
        <v>11.641920000000001</v>
      </c>
      <c r="J3275" s="37">
        <v>99.091200000000001</v>
      </c>
      <c r="K3275" s="37">
        <v>8.3430300000000006</v>
      </c>
      <c r="L3275" s="37">
        <v>2.0939199999999998</v>
      </c>
      <c r="M3275" s="37">
        <v>1.0817600000000001</v>
      </c>
      <c r="N3275" s="37">
        <v>2.5084300000000002</v>
      </c>
      <c r="O3275" s="37">
        <v>49.62086</v>
      </c>
      <c r="P3275" s="37">
        <v>52.129289999999997</v>
      </c>
      <c r="Q3275" s="37">
        <v>102.80226</v>
      </c>
      <c r="R3275" s="37">
        <v>511.38625000000002</v>
      </c>
      <c r="S3275" s="37">
        <v>5.8875299999999999</v>
      </c>
      <c r="T3275" s="37">
        <v>339.95542</v>
      </c>
      <c r="U3275" s="37">
        <v>24.42136</v>
      </c>
      <c r="V3275" s="37">
        <v>0.4531</v>
      </c>
      <c r="W3275" s="37">
        <v>33.064070000000001</v>
      </c>
      <c r="X3275" s="37">
        <v>45.002510000000001</v>
      </c>
      <c r="Y3275" s="37">
        <v>328.68286999999998</v>
      </c>
      <c r="Z3275" s="37">
        <v>54.021590000000003</v>
      </c>
      <c r="AA3275" s="37">
        <v>11.20135</v>
      </c>
      <c r="AB3275" s="37">
        <v>19.866140000000001</v>
      </c>
      <c r="AC3275" s="37">
        <v>19.941099999999999</v>
      </c>
      <c r="AD3275" s="37">
        <v>4279.5679</v>
      </c>
      <c r="AE3275" s="37">
        <v>59.473680000000002</v>
      </c>
      <c r="AF3275" s="37">
        <v>24.994350000000001</v>
      </c>
      <c r="AG3275" s="37">
        <v>30.01285</v>
      </c>
      <c r="AH3275" s="37">
        <v>4283.1104100000002</v>
      </c>
      <c r="AI3275" s="37">
        <v>521141.29399999999</v>
      </c>
      <c r="AJ3275" s="37">
        <v>69.114660000000001</v>
      </c>
      <c r="AK3275" s="37">
        <v>44.942070000000001</v>
      </c>
      <c r="AL3275" s="5">
        <v>80.083690000000004</v>
      </c>
      <c r="AM3275" s="5">
        <v>119.48204</v>
      </c>
      <c r="AN3275" s="5">
        <v>28.990480000000002</v>
      </c>
      <c r="AO3275" s="5">
        <v>30.641870000000001</v>
      </c>
      <c r="AP3275" s="5">
        <v>29.79973</v>
      </c>
      <c r="AQ3275" s="5">
        <v>27.27844</v>
      </c>
      <c r="AR3275" s="5">
        <v>4280.25</v>
      </c>
      <c r="AS3275" s="5">
        <v>36</v>
      </c>
      <c r="AT3275" s="5">
        <v>27.058820000000001</v>
      </c>
      <c r="AU3275" s="5">
        <v>78</v>
      </c>
      <c r="AV3275" s="5">
        <v>31</v>
      </c>
      <c r="AW3275" s="5">
        <v>10942.7451</v>
      </c>
      <c r="AX3275" s="5">
        <v>43</v>
      </c>
      <c r="AY3275" s="5">
        <v>30.588239999999999</v>
      </c>
      <c r="AZ3275" s="5">
        <v>0.37</v>
      </c>
      <c r="BA3275" s="5">
        <v>1.96875</v>
      </c>
      <c r="BB3275" s="5">
        <v>29.949490000000001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14.74466</v>
      </c>
      <c r="I3276" s="37">
        <v>11.627079999999999</v>
      </c>
      <c r="J3276" s="37">
        <v>99.089389999999995</v>
      </c>
      <c r="K3276" s="37">
        <v>7.4305599999999998</v>
      </c>
      <c r="L3276" s="37">
        <v>2.0870899999999999</v>
      </c>
      <c r="M3276" s="37">
        <v>2.9211499999999999</v>
      </c>
      <c r="N3276" s="37">
        <v>2.8130299999999999</v>
      </c>
      <c r="O3276" s="37">
        <v>49.579329999999999</v>
      </c>
      <c r="P3276" s="37">
        <v>52.39235</v>
      </c>
      <c r="Q3276" s="37">
        <v>102.92706</v>
      </c>
      <c r="R3276" s="37">
        <v>520.16848000000005</v>
      </c>
      <c r="S3276" s="37">
        <v>4.9134200000000003</v>
      </c>
      <c r="T3276" s="37">
        <v>339.24385000000001</v>
      </c>
      <c r="U3276" s="37">
        <v>24.40822</v>
      </c>
      <c r="V3276" s="37">
        <v>0.40303</v>
      </c>
      <c r="W3276" s="37">
        <v>33.001550000000002</v>
      </c>
      <c r="X3276" s="37">
        <v>44.049340000000001</v>
      </c>
      <c r="Y3276" s="37">
        <v>329.29808000000003</v>
      </c>
      <c r="Z3276" s="37">
        <v>54.499549999999999</v>
      </c>
      <c r="AA3276" s="37">
        <v>11.17493</v>
      </c>
      <c r="AB3276" s="37">
        <v>19.874400000000001</v>
      </c>
      <c r="AC3276" s="37">
        <v>19.952200000000001</v>
      </c>
      <c r="AD3276" s="37">
        <v>4283.4535400000004</v>
      </c>
      <c r="AE3276" s="37">
        <v>59.924999999999997</v>
      </c>
      <c r="AF3276" s="37">
        <v>24.912769999999998</v>
      </c>
      <c r="AG3276" s="37">
        <v>30.025839999999999</v>
      </c>
      <c r="AH3276" s="37">
        <v>4287.4356299999999</v>
      </c>
      <c r="AI3276" s="37">
        <v>521141.29700000002</v>
      </c>
      <c r="AJ3276" s="37">
        <v>68.857849999999999</v>
      </c>
      <c r="AK3276" s="37">
        <v>44.953740000000003</v>
      </c>
      <c r="AL3276" s="5">
        <v>80.046980000000005</v>
      </c>
      <c r="AM3276" s="5">
        <v>119.76470999999999</v>
      </c>
      <c r="AN3276" s="5">
        <v>28.950900000000001</v>
      </c>
      <c r="AO3276" s="5">
        <v>30.634869999999999</v>
      </c>
      <c r="AP3276" s="5">
        <v>29.795729999999999</v>
      </c>
      <c r="AQ3276" s="5">
        <v>27.290279999999999</v>
      </c>
      <c r="AR3276" s="5">
        <v>4295.25</v>
      </c>
      <c r="AS3276" s="5">
        <v>36.5</v>
      </c>
      <c r="AT3276" s="5">
        <v>26.66667</v>
      </c>
      <c r="AU3276" s="5">
        <v>78</v>
      </c>
      <c r="AV3276" s="5">
        <v>31</v>
      </c>
      <c r="AW3276" s="5">
        <v>10541.17647</v>
      </c>
      <c r="AX3276" s="5">
        <v>41</v>
      </c>
      <c r="AY3276" s="5">
        <v>30.196079999999998</v>
      </c>
      <c r="AZ3276" s="5">
        <v>0.41</v>
      </c>
      <c r="BA3276" s="5">
        <v>0.4375</v>
      </c>
      <c r="BB3276" s="5">
        <v>29.940059999999999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14.90522</v>
      </c>
      <c r="I3277" s="37">
        <v>11.62313</v>
      </c>
      <c r="J3277" s="37">
        <v>99.097549999999998</v>
      </c>
      <c r="K3277" s="37">
        <v>7.2485099999999996</v>
      </c>
      <c r="L3277" s="37">
        <v>2.0972200000000001</v>
      </c>
      <c r="M3277" s="37">
        <v>3.0355599999999998</v>
      </c>
      <c r="N3277" s="37">
        <v>2.9522300000000001</v>
      </c>
      <c r="O3277" s="37">
        <v>49.536099999999998</v>
      </c>
      <c r="P3277" s="37">
        <v>52.488320000000002</v>
      </c>
      <c r="Q3277" s="37">
        <v>103.15035</v>
      </c>
      <c r="R3277" s="37">
        <v>528.08280000000002</v>
      </c>
      <c r="S3277" s="37">
        <v>4.6360700000000001</v>
      </c>
      <c r="T3277" s="37">
        <v>339.00738000000001</v>
      </c>
      <c r="U3277" s="37">
        <v>24.384799999999998</v>
      </c>
      <c r="V3277" s="37">
        <v>0.21951999999999999</v>
      </c>
      <c r="W3277" s="37">
        <v>32.950180000000003</v>
      </c>
      <c r="X3277" s="37">
        <v>43.422759999999997</v>
      </c>
      <c r="Y3277" s="37">
        <v>328.97098999999997</v>
      </c>
      <c r="Z3277" s="37">
        <v>54.957180000000001</v>
      </c>
      <c r="AA3277" s="37">
        <v>11.243370000000001</v>
      </c>
      <c r="AB3277" s="37">
        <v>19.877189999999999</v>
      </c>
      <c r="AC3277" s="37">
        <v>19.959820000000001</v>
      </c>
      <c r="AD3277" s="37">
        <v>4288.8739800000003</v>
      </c>
      <c r="AE3277" s="37">
        <v>60.101309999999998</v>
      </c>
      <c r="AF3277" s="37">
        <v>25.033670000000001</v>
      </c>
      <c r="AG3277" s="37">
        <v>30.04026</v>
      </c>
      <c r="AH3277" s="37">
        <v>4292.7712199999996</v>
      </c>
      <c r="AI3277" s="37">
        <v>521141.29989999998</v>
      </c>
      <c r="AJ3277" s="37">
        <v>69.253320000000002</v>
      </c>
      <c r="AK3277" s="37">
        <v>44.959110000000003</v>
      </c>
      <c r="AL3277" s="5">
        <v>80.049570000000003</v>
      </c>
      <c r="AM3277" s="5">
        <v>120.08728000000001</v>
      </c>
      <c r="AN3277" s="5">
        <v>28.928899999999999</v>
      </c>
      <c r="AO3277" s="5">
        <v>30.583680000000001</v>
      </c>
      <c r="AP3277" s="5">
        <v>29.794609999999999</v>
      </c>
      <c r="AQ3277" s="5">
        <v>27.289159999999999</v>
      </c>
      <c r="AR3277" s="5">
        <v>4295.25</v>
      </c>
      <c r="AS3277" s="5">
        <v>36</v>
      </c>
      <c r="AT3277" s="5">
        <v>27.450980000000001</v>
      </c>
      <c r="AU3277" s="5">
        <v>78</v>
      </c>
      <c r="AV3277" s="5">
        <v>31</v>
      </c>
      <c r="AW3277" s="5">
        <v>11143.529409999999</v>
      </c>
      <c r="AX3277" s="5">
        <v>43</v>
      </c>
      <c r="AY3277" s="5">
        <v>30.588239999999999</v>
      </c>
      <c r="AZ3277" s="5">
        <v>0.875</v>
      </c>
      <c r="BA3277" s="5">
        <v>0.125</v>
      </c>
      <c r="BB3277" s="5">
        <v>29.940079999999998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14.15462</v>
      </c>
      <c r="I3278" s="37">
        <v>11.641920000000001</v>
      </c>
      <c r="J3278" s="37">
        <v>99.091880000000003</v>
      </c>
      <c r="K3278" s="37">
        <v>7.1918800000000003</v>
      </c>
      <c r="L3278" s="37">
        <v>2.0963400000000001</v>
      </c>
      <c r="M3278" s="37">
        <v>2.65238</v>
      </c>
      <c r="N3278" s="37">
        <v>3.0157400000000001</v>
      </c>
      <c r="O3278" s="37">
        <v>49.507449999999999</v>
      </c>
      <c r="P3278" s="37">
        <v>52.523180000000004</v>
      </c>
      <c r="Q3278" s="37">
        <v>103.44817999999999</v>
      </c>
      <c r="R3278" s="37">
        <v>535.13109999999995</v>
      </c>
      <c r="S3278" s="37">
        <v>4.6439700000000004</v>
      </c>
      <c r="T3278" s="37">
        <v>340.68603999999999</v>
      </c>
      <c r="U3278" s="37">
        <v>24.360379999999999</v>
      </c>
      <c r="V3278" s="37">
        <v>0.17127000000000001</v>
      </c>
      <c r="W3278" s="37">
        <v>32.900530000000003</v>
      </c>
      <c r="X3278" s="37">
        <v>42.48489</v>
      </c>
      <c r="Y3278" s="37">
        <v>327.82391000000001</v>
      </c>
      <c r="Z3278" s="37">
        <v>55.300469999999997</v>
      </c>
      <c r="AA3278" s="37">
        <v>11.26512</v>
      </c>
      <c r="AB3278" s="37">
        <v>19.893889999999999</v>
      </c>
      <c r="AC3278" s="37">
        <v>19.968900000000001</v>
      </c>
      <c r="AD3278" s="37">
        <v>4298.9689200000003</v>
      </c>
      <c r="AE3278" s="37">
        <v>60.205910000000003</v>
      </c>
      <c r="AF3278" s="37">
        <v>25.023209999999999</v>
      </c>
      <c r="AG3278" s="37">
        <v>30.059149999999999</v>
      </c>
      <c r="AH3278" s="37">
        <v>4302.3920900000003</v>
      </c>
      <c r="AI3278" s="37">
        <v>521141.3027</v>
      </c>
      <c r="AJ3278" s="37">
        <v>69.050920000000005</v>
      </c>
      <c r="AK3278" s="37">
        <v>44.96884</v>
      </c>
      <c r="AL3278" s="5">
        <v>80.043480000000002</v>
      </c>
      <c r="AM3278" s="5">
        <v>120.26116</v>
      </c>
      <c r="AN3278" s="5">
        <v>28.890509999999999</v>
      </c>
      <c r="AO3278" s="5">
        <v>30.531089999999999</v>
      </c>
      <c r="AP3278" s="5">
        <v>29.79167</v>
      </c>
      <c r="AQ3278" s="5">
        <v>27.285820000000001</v>
      </c>
      <c r="AR3278" s="5">
        <v>4300</v>
      </c>
      <c r="AS3278" s="5">
        <v>35.5</v>
      </c>
      <c r="AT3278" s="5">
        <v>27.450980000000001</v>
      </c>
      <c r="AU3278" s="5">
        <v>78</v>
      </c>
      <c r="AV3278" s="5">
        <v>31</v>
      </c>
      <c r="AW3278" s="5">
        <v>11243.92157</v>
      </c>
      <c r="AX3278" s="5">
        <v>44</v>
      </c>
      <c r="AY3278" s="5">
        <v>30.588239999999999</v>
      </c>
      <c r="AZ3278" s="5">
        <v>0.8</v>
      </c>
      <c r="BA3278" s="5">
        <v>4.6879999999999998E-2</v>
      </c>
      <c r="BB3278" s="5">
        <v>29.936140000000002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14.07793</v>
      </c>
      <c r="I3279" s="37">
        <v>11.63104</v>
      </c>
      <c r="J3279" s="37">
        <v>99.08914</v>
      </c>
      <c r="K3279" s="37">
        <v>7.0655900000000003</v>
      </c>
      <c r="L3279" s="37">
        <v>2.08866</v>
      </c>
      <c r="M3279" s="37">
        <v>2.3513199999999999</v>
      </c>
      <c r="N3279" s="37">
        <v>3.10242</v>
      </c>
      <c r="O3279" s="37">
        <v>49.489159999999998</v>
      </c>
      <c r="P3279" s="37">
        <v>52.59158</v>
      </c>
      <c r="Q3279" s="37">
        <v>105.19710000000001</v>
      </c>
      <c r="R3279" s="37">
        <v>541.51093000000003</v>
      </c>
      <c r="S3279" s="37">
        <v>4.6504599999999998</v>
      </c>
      <c r="T3279" s="37">
        <v>340.32549</v>
      </c>
      <c r="U3279" s="37">
        <v>24.33925</v>
      </c>
      <c r="V3279" s="37">
        <v>0.26125999999999999</v>
      </c>
      <c r="W3279" s="37">
        <v>32.874339999999997</v>
      </c>
      <c r="X3279" s="37">
        <v>44.410739999999997</v>
      </c>
      <c r="Y3279" s="37">
        <v>327.67336999999998</v>
      </c>
      <c r="Z3279" s="37">
        <v>55.50009</v>
      </c>
      <c r="AA3279" s="37">
        <v>11.19078</v>
      </c>
      <c r="AB3279" s="37">
        <v>19.89209</v>
      </c>
      <c r="AC3279" s="37">
        <v>19.968789999999998</v>
      </c>
      <c r="AD3279" s="37">
        <v>4286.2947100000001</v>
      </c>
      <c r="AE3279" s="37">
        <v>60.374519999999997</v>
      </c>
      <c r="AF3279" s="37">
        <v>24.93158</v>
      </c>
      <c r="AG3279" s="37">
        <v>30.09252</v>
      </c>
      <c r="AH3279" s="37">
        <v>4289.9818500000001</v>
      </c>
      <c r="AI3279" s="37">
        <v>521141.30560000002</v>
      </c>
      <c r="AJ3279" s="37">
        <v>68.344200000000001</v>
      </c>
      <c r="AK3279" s="37">
        <v>44.985050000000001</v>
      </c>
      <c r="AL3279" s="5">
        <v>80.044560000000004</v>
      </c>
      <c r="AM3279" s="5">
        <v>120.04592</v>
      </c>
      <c r="AN3279" s="5">
        <v>28.855239999999998</v>
      </c>
      <c r="AO3279" s="5">
        <v>30.475999999999999</v>
      </c>
      <c r="AP3279" s="5">
        <v>29.79336</v>
      </c>
      <c r="AQ3279" s="5">
        <v>27.261959999999998</v>
      </c>
      <c r="AR3279" s="5">
        <v>4300</v>
      </c>
      <c r="AS3279" s="5">
        <v>36.5</v>
      </c>
      <c r="AT3279" s="5">
        <v>27.058820000000001</v>
      </c>
      <c r="AU3279" s="5">
        <v>78</v>
      </c>
      <c r="AV3279" s="5">
        <v>31</v>
      </c>
      <c r="AW3279" s="5">
        <v>10741.960779999999</v>
      </c>
      <c r="AX3279" s="5">
        <v>42</v>
      </c>
      <c r="AY3279" s="5">
        <v>30.588239999999999</v>
      </c>
      <c r="AZ3279" s="5">
        <v>0.68</v>
      </c>
      <c r="BA3279" s="5">
        <v>1.96875</v>
      </c>
      <c r="BB3279" s="5">
        <v>29.930689999999998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14.45323</v>
      </c>
      <c r="I3280" s="37">
        <v>11.6251</v>
      </c>
      <c r="J3280" s="37">
        <v>99.088980000000006</v>
      </c>
      <c r="K3280" s="37">
        <v>7.2551800000000002</v>
      </c>
      <c r="L3280" s="37">
        <v>2.0946600000000002</v>
      </c>
      <c r="M3280" s="37">
        <v>0.78088999999999997</v>
      </c>
      <c r="N3280" s="37">
        <v>3.1379100000000002</v>
      </c>
      <c r="O3280" s="37">
        <v>49.507179999999998</v>
      </c>
      <c r="P3280" s="37">
        <v>52.645099999999999</v>
      </c>
      <c r="Q3280" s="37">
        <v>105.47787</v>
      </c>
      <c r="R3280" s="37">
        <v>547.38352999999995</v>
      </c>
      <c r="S3280" s="37">
        <v>4.5583900000000002</v>
      </c>
      <c r="T3280" s="37">
        <v>339.49085000000002</v>
      </c>
      <c r="U3280" s="37">
        <v>24.311820000000001</v>
      </c>
      <c r="V3280" s="37">
        <v>0.25652999999999998</v>
      </c>
      <c r="W3280" s="37">
        <v>32.840159999999997</v>
      </c>
      <c r="X3280" s="37">
        <v>45.003999999999998</v>
      </c>
      <c r="Y3280" s="37">
        <v>327.88515999999998</v>
      </c>
      <c r="Z3280" s="37">
        <v>55.584960000000002</v>
      </c>
      <c r="AA3280" s="37">
        <v>11.25967</v>
      </c>
      <c r="AB3280" s="37">
        <v>19.900369999999999</v>
      </c>
      <c r="AC3280" s="37">
        <v>19.978840000000002</v>
      </c>
      <c r="AD3280" s="37">
        <v>4300.3383899999999</v>
      </c>
      <c r="AE3280" s="37">
        <v>60.501480000000001</v>
      </c>
      <c r="AF3280" s="37">
        <v>25.003129999999999</v>
      </c>
      <c r="AG3280" s="37">
        <v>30.132960000000001</v>
      </c>
      <c r="AH3280" s="37">
        <v>4304.3037199999999</v>
      </c>
      <c r="AI3280" s="37">
        <v>521141.30839999998</v>
      </c>
      <c r="AJ3280" s="37">
        <v>72.708969999999994</v>
      </c>
      <c r="AK3280" s="37">
        <v>44.983849999999997</v>
      </c>
      <c r="AL3280" s="5">
        <v>80.029409999999999</v>
      </c>
      <c r="AM3280" s="5">
        <v>119.77370999999999</v>
      </c>
      <c r="AN3280" s="5">
        <v>28.835599999999999</v>
      </c>
      <c r="AO3280" s="5">
        <v>30.415749999999999</v>
      </c>
      <c r="AP3280" s="5">
        <v>29.787050000000001</v>
      </c>
      <c r="AQ3280" s="5">
        <v>27.24248</v>
      </c>
      <c r="AR3280" s="5">
        <v>4295.25</v>
      </c>
      <c r="AS3280" s="5">
        <v>35.5</v>
      </c>
      <c r="AT3280" s="5">
        <v>27.450980000000001</v>
      </c>
      <c r="AU3280" s="5">
        <v>78</v>
      </c>
      <c r="AV3280" s="5">
        <v>31</v>
      </c>
      <c r="AW3280" s="5">
        <v>11444.70588</v>
      </c>
      <c r="AX3280" s="5">
        <v>44</v>
      </c>
      <c r="AY3280" s="5">
        <v>30.98039</v>
      </c>
      <c r="AZ3280" s="5">
        <v>0.115</v>
      </c>
      <c r="BA3280" s="5">
        <v>0.59375</v>
      </c>
      <c r="BB3280" s="5">
        <v>29.921379999999999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12.75098</v>
      </c>
      <c r="I3281" s="37">
        <v>11.64686</v>
      </c>
      <c r="J3281" s="37">
        <v>99.093050000000005</v>
      </c>
      <c r="K3281" s="37">
        <v>6.3665900000000004</v>
      </c>
      <c r="L3281" s="37">
        <v>2.0912299999999999</v>
      </c>
      <c r="M3281" s="37">
        <v>3.5268600000000001</v>
      </c>
      <c r="N3281" s="37">
        <v>3.0285000000000002</v>
      </c>
      <c r="O3281" s="37">
        <v>49.529760000000003</v>
      </c>
      <c r="P3281" s="37">
        <v>52.55827</v>
      </c>
      <c r="Q3281" s="37">
        <v>105.07162</v>
      </c>
      <c r="R3281" s="37">
        <v>552.70645000000002</v>
      </c>
      <c r="S3281" s="37">
        <v>4.5879799999999999</v>
      </c>
      <c r="T3281" s="37">
        <v>338.78176000000002</v>
      </c>
      <c r="U3281" s="37">
        <v>24.270849999999999</v>
      </c>
      <c r="V3281" s="37">
        <v>0.51178999999999997</v>
      </c>
      <c r="W3281" s="37">
        <v>32.822180000000003</v>
      </c>
      <c r="X3281" s="37">
        <v>17.724329999999998</v>
      </c>
      <c r="Y3281" s="37">
        <v>327.33890000000002</v>
      </c>
      <c r="Z3281" s="37">
        <v>55.63626</v>
      </c>
      <c r="AA3281" s="37">
        <v>10.80894</v>
      </c>
      <c r="AB3281" s="37">
        <v>19.91497</v>
      </c>
      <c r="AC3281" s="37">
        <v>19.987670000000001</v>
      </c>
      <c r="AD3281" s="37">
        <v>4134.96083</v>
      </c>
      <c r="AE3281" s="37">
        <v>60.629300000000001</v>
      </c>
      <c r="AF3281" s="37">
        <v>24.962209999999999</v>
      </c>
      <c r="AG3281" s="37">
        <v>30.149920000000002</v>
      </c>
      <c r="AH3281" s="37">
        <v>4135.9851099999996</v>
      </c>
      <c r="AI3281" s="37">
        <v>521141.3112</v>
      </c>
      <c r="AJ3281" s="37">
        <v>66.833269999999999</v>
      </c>
      <c r="AK3281" s="37">
        <v>44.999720000000003</v>
      </c>
      <c r="AL3281" s="5">
        <v>80.038570000000007</v>
      </c>
      <c r="AM3281" s="5">
        <v>120.33239</v>
      </c>
      <c r="AN3281" s="5">
        <v>28.81447</v>
      </c>
      <c r="AO3281" s="5">
        <v>30.37</v>
      </c>
      <c r="AP3281" s="5">
        <v>29.792829999999999</v>
      </c>
      <c r="AQ3281" s="5">
        <v>27.224160000000001</v>
      </c>
      <c r="AR3281" s="5">
        <v>4295.25</v>
      </c>
      <c r="AS3281" s="5">
        <v>40.5</v>
      </c>
      <c r="AT3281" s="5">
        <v>23.529409999999999</v>
      </c>
      <c r="AU3281" s="5">
        <v>78</v>
      </c>
      <c r="AV3281" s="5">
        <v>31</v>
      </c>
      <c r="AW3281" s="5">
        <v>8332.5490200000004</v>
      </c>
      <c r="AX3281" s="5">
        <v>30</v>
      </c>
      <c r="AY3281" s="5">
        <v>27.058820000000001</v>
      </c>
      <c r="AZ3281" s="5">
        <v>0.91500000000000004</v>
      </c>
      <c r="BA3281" s="5">
        <v>0.59375</v>
      </c>
      <c r="BB3281" s="5">
        <v>29.919160000000002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14.19093</v>
      </c>
      <c r="I3282" s="37">
        <v>11.63796</v>
      </c>
      <c r="J3282" s="37">
        <v>99.089979999999997</v>
      </c>
      <c r="K3282" s="37">
        <v>6.1439000000000004</v>
      </c>
      <c r="L3282" s="37">
        <v>2.0863100000000001</v>
      </c>
      <c r="M3282" s="37">
        <v>3.5723699999999998</v>
      </c>
      <c r="N3282" s="37">
        <v>3.2107999999999999</v>
      </c>
      <c r="O3282" s="37">
        <v>49.532800000000002</v>
      </c>
      <c r="P3282" s="37">
        <v>52.743609999999997</v>
      </c>
      <c r="Q3282" s="37">
        <v>103.74338</v>
      </c>
      <c r="R3282" s="37">
        <v>557.64709000000005</v>
      </c>
      <c r="S3282" s="37">
        <v>3.2183999999999999</v>
      </c>
      <c r="T3282" s="37">
        <v>339.43166000000002</v>
      </c>
      <c r="U3282" s="37">
        <v>24.243390000000002</v>
      </c>
      <c r="V3282" s="37">
        <v>0.42425000000000002</v>
      </c>
      <c r="W3282" s="37">
        <v>32.796509999999998</v>
      </c>
      <c r="X3282" s="37">
        <v>14.727679999999999</v>
      </c>
      <c r="Y3282" s="37">
        <v>320.45218</v>
      </c>
      <c r="Z3282" s="37">
        <v>55.651040000000002</v>
      </c>
      <c r="AA3282" s="37">
        <v>9.6119299999999992</v>
      </c>
      <c r="AB3282" s="37">
        <v>19.913239999999998</v>
      </c>
      <c r="AC3282" s="37">
        <v>19.990110000000001</v>
      </c>
      <c r="AD3282" s="37">
        <v>3685.7220600000001</v>
      </c>
      <c r="AE3282" s="37">
        <v>60.681480000000001</v>
      </c>
      <c r="AF3282" s="37">
        <v>24.90343</v>
      </c>
      <c r="AG3282" s="37">
        <v>30.16882</v>
      </c>
      <c r="AH3282" s="37">
        <v>3691.002</v>
      </c>
      <c r="AI3282" s="37">
        <v>521141.31339999998</v>
      </c>
      <c r="AJ3282" s="37">
        <v>68.290809999999993</v>
      </c>
      <c r="AK3282" s="37">
        <v>45.005609999999997</v>
      </c>
      <c r="AL3282" s="5">
        <v>80.016559999999998</v>
      </c>
      <c r="AM3282" s="5">
        <v>120.20045</v>
      </c>
      <c r="AN3282" s="5">
        <v>28.790579999999999</v>
      </c>
      <c r="AO3282" s="5">
        <v>30.321090000000002</v>
      </c>
      <c r="AP3282" s="5">
        <v>29.787009999999999</v>
      </c>
      <c r="AQ3282" s="5">
        <v>27.213529999999999</v>
      </c>
      <c r="AR3282" s="5">
        <v>3910</v>
      </c>
      <c r="AS3282" s="5">
        <v>32</v>
      </c>
      <c r="AT3282" s="5">
        <v>19.215689999999999</v>
      </c>
      <c r="AU3282" s="5">
        <v>78</v>
      </c>
      <c r="AV3282" s="5">
        <v>31</v>
      </c>
      <c r="AW3282" s="5">
        <v>3915.29412</v>
      </c>
      <c r="AX3282" s="5">
        <v>15</v>
      </c>
      <c r="AY3282" s="5">
        <v>22.745100000000001</v>
      </c>
      <c r="AZ3282" s="5">
        <v>0.875</v>
      </c>
      <c r="BA3282" s="5">
        <v>1.96875</v>
      </c>
      <c r="BB3282" s="5">
        <v>29.908770000000001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15.54623</v>
      </c>
      <c r="I3283" s="37">
        <v>11.639939999999999</v>
      </c>
      <c r="J3283" s="37">
        <v>99.089340000000007</v>
      </c>
      <c r="K3283" s="37">
        <v>8.0045300000000008</v>
      </c>
      <c r="L3283" s="37">
        <v>2.0906899999999999</v>
      </c>
      <c r="M3283" s="37">
        <v>3.8540100000000002</v>
      </c>
      <c r="N3283" s="37">
        <v>3.1826500000000002</v>
      </c>
      <c r="O3283" s="37">
        <v>49.582859999999997</v>
      </c>
      <c r="P3283" s="37">
        <v>52.765509999999999</v>
      </c>
      <c r="Q3283" s="37">
        <v>102.3828</v>
      </c>
      <c r="R3283" s="37">
        <v>561.36720000000003</v>
      </c>
      <c r="S3283" s="37">
        <v>1.6660900000000001</v>
      </c>
      <c r="T3283" s="37">
        <v>337.99175000000002</v>
      </c>
      <c r="U3283" s="37">
        <v>24.20186</v>
      </c>
      <c r="V3283" s="37">
        <v>0.16083</v>
      </c>
      <c r="W3283" s="37">
        <v>32.780670000000001</v>
      </c>
      <c r="X3283" s="37">
        <v>13.45509</v>
      </c>
      <c r="Y3283" s="37">
        <v>315.62849999999997</v>
      </c>
      <c r="Z3283" s="37">
        <v>55.656610000000001</v>
      </c>
      <c r="AA3283" s="37">
        <v>8.4713799999999999</v>
      </c>
      <c r="AB3283" s="37">
        <v>19.914370000000002</v>
      </c>
      <c r="AC3283" s="37">
        <v>19.999300000000002</v>
      </c>
      <c r="AD3283" s="37">
        <v>3241.5654599999998</v>
      </c>
      <c r="AE3283" s="37">
        <v>60.750909999999998</v>
      </c>
      <c r="AF3283" s="37">
        <v>24.955749999999998</v>
      </c>
      <c r="AG3283" s="37">
        <v>30.18205</v>
      </c>
      <c r="AH3283" s="37">
        <v>3238.3032199999998</v>
      </c>
      <c r="AI3283" s="37">
        <v>521141.31449999998</v>
      </c>
      <c r="AJ3283" s="37">
        <v>66.920689999999993</v>
      </c>
      <c r="AK3283" s="37">
        <v>45.010559999999998</v>
      </c>
      <c r="AL3283" s="5">
        <v>80.006429999999995</v>
      </c>
      <c r="AM3283" s="5">
        <v>119.85688</v>
      </c>
      <c r="AN3283" s="5">
        <v>28.786860000000001</v>
      </c>
      <c r="AO3283" s="5">
        <v>30.279979999999998</v>
      </c>
      <c r="AP3283" s="5">
        <v>29.783300000000001</v>
      </c>
      <c r="AQ3283" s="5">
        <v>27.215150000000001</v>
      </c>
      <c r="AR3283" s="5">
        <v>3452.25</v>
      </c>
      <c r="AS3283" s="5">
        <v>30</v>
      </c>
      <c r="AT3283" s="5">
        <v>18.823530000000002</v>
      </c>
      <c r="AU3283" s="5">
        <v>78</v>
      </c>
      <c r="AV3283" s="5">
        <v>31</v>
      </c>
      <c r="AW3283" s="5">
        <v>3814.9019600000001</v>
      </c>
      <c r="AX3283" s="5">
        <v>15</v>
      </c>
      <c r="AY3283" s="5">
        <v>21.96078</v>
      </c>
      <c r="AZ3283" s="5">
        <v>0.39</v>
      </c>
      <c r="BA3283" s="5">
        <v>0.4375</v>
      </c>
      <c r="BB3283" s="5">
        <v>29.899629999999998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14.45842</v>
      </c>
      <c r="I3284" s="37">
        <v>11.64785</v>
      </c>
      <c r="J3284" s="37">
        <v>99.090609999999998</v>
      </c>
      <c r="K3284" s="37">
        <v>8.2670999999999992</v>
      </c>
      <c r="L3284" s="37">
        <v>2.08805</v>
      </c>
      <c r="M3284" s="37">
        <v>3.85521</v>
      </c>
      <c r="N3284" s="37">
        <v>3.0471499999999998</v>
      </c>
      <c r="O3284" s="37">
        <v>49.621920000000003</v>
      </c>
      <c r="P3284" s="37">
        <v>52.669069999999998</v>
      </c>
      <c r="Q3284" s="37">
        <v>102.43425999999999</v>
      </c>
      <c r="R3284" s="37">
        <v>561.57529999999997</v>
      </c>
      <c r="S3284" s="37">
        <v>1.05278</v>
      </c>
      <c r="T3284" s="37">
        <v>338.64551999999998</v>
      </c>
      <c r="U3284" s="37">
        <v>24.16216</v>
      </c>
      <c r="V3284" s="37">
        <v>0.18326000000000001</v>
      </c>
      <c r="W3284" s="37">
        <v>32.772030000000001</v>
      </c>
      <c r="X3284" s="37">
        <v>12.691330000000001</v>
      </c>
      <c r="Y3284" s="37">
        <v>307.97854000000001</v>
      </c>
      <c r="Z3284" s="37">
        <v>55.666400000000003</v>
      </c>
      <c r="AA3284" s="37">
        <v>7.2864000000000004</v>
      </c>
      <c r="AB3284" s="37">
        <v>19.922730000000001</v>
      </c>
      <c r="AC3284" s="37">
        <v>20.007570000000001</v>
      </c>
      <c r="AD3284" s="37">
        <v>2791.6621399999999</v>
      </c>
      <c r="AE3284" s="37">
        <v>60.868499999999997</v>
      </c>
      <c r="AF3284" s="37">
        <v>24.924219999999998</v>
      </c>
      <c r="AG3284" s="37">
        <v>30.187259999999998</v>
      </c>
      <c r="AH3284" s="37">
        <v>2792.8045900000002</v>
      </c>
      <c r="AI3284" s="37">
        <v>521141.31520000001</v>
      </c>
      <c r="AJ3284" s="37">
        <v>70.382890000000003</v>
      </c>
      <c r="AK3284" s="37">
        <v>45.012390000000003</v>
      </c>
      <c r="AL3284" s="5">
        <v>79.900310000000005</v>
      </c>
      <c r="AM3284" s="5">
        <v>119.07413</v>
      </c>
      <c r="AN3284" s="5">
        <v>28.828880000000002</v>
      </c>
      <c r="AO3284" s="5">
        <v>30.2348</v>
      </c>
      <c r="AP3284" s="5">
        <v>29.784369999999999</v>
      </c>
      <c r="AQ3284" s="5">
        <v>27.205190000000002</v>
      </c>
      <c r="AR3284" s="5">
        <v>3004.5</v>
      </c>
      <c r="AS3284" s="5">
        <v>28</v>
      </c>
      <c r="AT3284" s="5">
        <v>17.64706</v>
      </c>
      <c r="AU3284" s="5">
        <v>78</v>
      </c>
      <c r="AV3284" s="5">
        <v>31</v>
      </c>
      <c r="AW3284" s="5">
        <v>3413.3333299999999</v>
      </c>
      <c r="AX3284" s="5">
        <v>14</v>
      </c>
      <c r="AY3284" s="5">
        <v>21.176469999999998</v>
      </c>
      <c r="AZ3284" s="5">
        <v>0.72</v>
      </c>
      <c r="BA3284" s="5">
        <v>1.96875</v>
      </c>
      <c r="BB3284" s="5">
        <v>29.893840000000001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14.46834</v>
      </c>
      <c r="I3285" s="37">
        <v>11.65972</v>
      </c>
      <c r="J3285" s="37">
        <v>99.0899</v>
      </c>
      <c r="K3285" s="37">
        <v>3.10324</v>
      </c>
      <c r="L3285" s="37">
        <v>2.0870000000000002</v>
      </c>
      <c r="M3285" s="37">
        <v>1.92936</v>
      </c>
      <c r="N3285" s="37">
        <v>2.8692700000000002</v>
      </c>
      <c r="O3285" s="37">
        <v>49.676470000000002</v>
      </c>
      <c r="P3285" s="37">
        <v>52.545740000000002</v>
      </c>
      <c r="Q3285" s="37">
        <v>102.32138</v>
      </c>
      <c r="R3285" s="37">
        <v>558.43137000000002</v>
      </c>
      <c r="S3285" s="37">
        <v>0.82762999999999998</v>
      </c>
      <c r="T3285" s="37">
        <v>338.03485000000001</v>
      </c>
      <c r="U3285" s="37">
        <v>24.12743</v>
      </c>
      <c r="V3285" s="37">
        <v>0.29491000000000001</v>
      </c>
      <c r="W3285" s="37">
        <v>32.781190000000002</v>
      </c>
      <c r="X3285" s="37">
        <v>13.29875</v>
      </c>
      <c r="Y3285" s="37">
        <v>298.36689000000001</v>
      </c>
      <c r="Z3285" s="37">
        <v>55.630090000000003</v>
      </c>
      <c r="AA3285" s="37">
        <v>6.1186199999999999</v>
      </c>
      <c r="AB3285" s="37">
        <v>19.939640000000001</v>
      </c>
      <c r="AC3285" s="37">
        <v>20.021519999999999</v>
      </c>
      <c r="AD3285" s="37">
        <v>2345.4185299999999</v>
      </c>
      <c r="AE3285" s="37">
        <v>60.752560000000003</v>
      </c>
      <c r="AF3285" s="37">
        <v>24.911770000000001</v>
      </c>
      <c r="AG3285" s="37">
        <v>30.20515</v>
      </c>
      <c r="AH3285" s="37">
        <v>2345.5326599999999</v>
      </c>
      <c r="AI3285" s="37">
        <v>521141.31569999998</v>
      </c>
      <c r="AJ3285" s="37">
        <v>69.408469999999994</v>
      </c>
      <c r="AK3285" s="37">
        <v>45.032870000000003</v>
      </c>
      <c r="AL3285" s="5">
        <v>79.998459999999994</v>
      </c>
      <c r="AM3285" s="5">
        <v>119.94532</v>
      </c>
      <c r="AN3285" s="5">
        <v>28.902239999999999</v>
      </c>
      <c r="AO3285" s="5">
        <v>30.17944</v>
      </c>
      <c r="AP3285" s="5">
        <v>29.782540000000001</v>
      </c>
      <c r="AQ3285" s="5">
        <v>27.199619999999999</v>
      </c>
      <c r="AR3285" s="5">
        <v>2553.75</v>
      </c>
      <c r="AS3285" s="5">
        <v>26</v>
      </c>
      <c r="AT3285" s="5">
        <v>17.254899999999999</v>
      </c>
      <c r="AU3285" s="5">
        <v>78</v>
      </c>
      <c r="AV3285" s="5">
        <v>31</v>
      </c>
      <c r="AW3285" s="5">
        <v>3312.9411799999998</v>
      </c>
      <c r="AX3285" s="5">
        <v>13</v>
      </c>
      <c r="AY3285" s="5">
        <v>20.392160000000001</v>
      </c>
      <c r="AZ3285" s="5">
        <v>0.78</v>
      </c>
      <c r="BA3285" s="5">
        <v>1.96875</v>
      </c>
      <c r="BB3285" s="5">
        <v>29.895009999999999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14.29191</v>
      </c>
      <c r="I3286" s="37">
        <v>11.655760000000001</v>
      </c>
      <c r="J3286" s="37">
        <v>99.09</v>
      </c>
      <c r="K3286" s="37">
        <v>1.6474800000000001</v>
      </c>
      <c r="L3286" s="37">
        <v>2.0853000000000002</v>
      </c>
      <c r="M3286" s="37">
        <v>2.8634599999999999</v>
      </c>
      <c r="N3286" s="37">
        <v>2.5939199999999998</v>
      </c>
      <c r="O3286" s="37">
        <v>49.708469999999998</v>
      </c>
      <c r="P3286" s="37">
        <v>52.302390000000003</v>
      </c>
      <c r="Q3286" s="37">
        <v>102.23943</v>
      </c>
      <c r="R3286" s="37">
        <v>552.51170000000002</v>
      </c>
      <c r="S3286" s="37">
        <v>0.65249000000000001</v>
      </c>
      <c r="T3286" s="37">
        <v>337.41347999999999</v>
      </c>
      <c r="U3286" s="37">
        <v>24.079180000000001</v>
      </c>
      <c r="V3286" s="37">
        <v>0.31370999999999999</v>
      </c>
      <c r="W3286" s="37">
        <v>32.793669999999999</v>
      </c>
      <c r="X3286" s="37">
        <v>13.9864</v>
      </c>
      <c r="Y3286" s="37">
        <v>262.77226999999999</v>
      </c>
      <c r="Z3286" s="37">
        <v>55.563279999999999</v>
      </c>
      <c r="AA3286" s="37">
        <v>4.9870200000000002</v>
      </c>
      <c r="AB3286" s="37">
        <v>19.932919999999999</v>
      </c>
      <c r="AC3286" s="37">
        <v>20.02683</v>
      </c>
      <c r="AD3286" s="37">
        <v>1913.20345</v>
      </c>
      <c r="AE3286" s="37">
        <v>60.501019999999997</v>
      </c>
      <c r="AF3286" s="37">
        <v>24.891490000000001</v>
      </c>
      <c r="AG3286" s="37">
        <v>30.197009999999999</v>
      </c>
      <c r="AH3286" s="37">
        <v>1913.1337599999999</v>
      </c>
      <c r="AI3286" s="37">
        <v>521141.3161</v>
      </c>
      <c r="AJ3286" s="37">
        <v>67.716260000000005</v>
      </c>
      <c r="AK3286" s="37">
        <v>45.04166</v>
      </c>
      <c r="AL3286" s="5">
        <v>80.056070000000005</v>
      </c>
      <c r="AM3286" s="5">
        <v>120.1292</v>
      </c>
      <c r="AN3286" s="5">
        <v>28.950579999999999</v>
      </c>
      <c r="AO3286" s="5">
        <v>30.15193</v>
      </c>
      <c r="AP3286" s="5">
        <v>29.785160000000001</v>
      </c>
      <c r="AQ3286" s="5">
        <v>27.187629999999999</v>
      </c>
      <c r="AR3286" s="5">
        <v>2117</v>
      </c>
      <c r="AS3286" s="5">
        <v>23</v>
      </c>
      <c r="AT3286" s="5">
        <v>16.470590000000001</v>
      </c>
      <c r="AU3286" s="5">
        <v>78</v>
      </c>
      <c r="AV3286" s="5">
        <v>31</v>
      </c>
      <c r="AW3286" s="5">
        <v>3212.5490199999999</v>
      </c>
      <c r="AX3286" s="5">
        <v>12</v>
      </c>
      <c r="AY3286" s="5">
        <v>19.215689999999999</v>
      </c>
      <c r="AZ3286" s="5">
        <v>0.8</v>
      </c>
      <c r="BA3286" s="5">
        <v>1.84375</v>
      </c>
      <c r="BB3286" s="5">
        <v>29.89791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13.752560000000001</v>
      </c>
      <c r="I3287" s="37">
        <v>11.63302</v>
      </c>
      <c r="J3287" s="37">
        <v>99.093509999999995</v>
      </c>
      <c r="K3287" s="37">
        <v>6.4231800000000003</v>
      </c>
      <c r="L3287" s="37">
        <v>2.0738300000000001</v>
      </c>
      <c r="M3287" s="37">
        <v>0.89334999999999998</v>
      </c>
      <c r="N3287" s="37">
        <v>2.3742700000000001</v>
      </c>
      <c r="O3287" s="37">
        <v>49.741520000000001</v>
      </c>
      <c r="P3287" s="37">
        <v>52.115789999999997</v>
      </c>
      <c r="Q3287" s="37">
        <v>102.22663</v>
      </c>
      <c r="R3287" s="37">
        <v>544.71316999999999</v>
      </c>
      <c r="S3287" s="37">
        <v>0.57504999999999995</v>
      </c>
      <c r="T3287" s="37">
        <v>339.04590000000002</v>
      </c>
      <c r="U3287" s="37">
        <v>24.031099999999999</v>
      </c>
      <c r="V3287" s="37">
        <v>0.24242</v>
      </c>
      <c r="W3287" s="37">
        <v>32.840649999999997</v>
      </c>
      <c r="X3287" s="37">
        <v>15.18538</v>
      </c>
      <c r="Y3287" s="37">
        <v>208.50560999999999</v>
      </c>
      <c r="Z3287" s="37">
        <v>55.465969999999999</v>
      </c>
      <c r="AA3287" s="37">
        <v>3.8828200000000002</v>
      </c>
      <c r="AB3287" s="37">
        <v>19.93899</v>
      </c>
      <c r="AC3287" s="37">
        <v>20.024260000000002</v>
      </c>
      <c r="AD3287" s="37">
        <v>1497.83599</v>
      </c>
      <c r="AE3287" s="37">
        <v>60.298209999999997</v>
      </c>
      <c r="AF3287" s="37">
        <v>24.7545</v>
      </c>
      <c r="AG3287" s="37">
        <v>30.200109999999999</v>
      </c>
      <c r="AH3287" s="37">
        <v>1496.63751</v>
      </c>
      <c r="AI3287" s="37">
        <v>521141.31650000002</v>
      </c>
      <c r="AJ3287" s="37">
        <v>68.470529999999997</v>
      </c>
      <c r="AK3287" s="37">
        <v>45.05359</v>
      </c>
      <c r="AL3287" s="5">
        <v>79.946680000000001</v>
      </c>
      <c r="AM3287" s="5">
        <v>120.31677000000001</v>
      </c>
      <c r="AN3287" s="5">
        <v>29.002549999999999</v>
      </c>
      <c r="AO3287" s="5">
        <v>30.12463</v>
      </c>
      <c r="AP3287" s="5">
        <v>29.781980000000001</v>
      </c>
      <c r="AQ3287" s="5">
        <v>27.180109999999999</v>
      </c>
      <c r="AR3287" s="5">
        <v>1690.5</v>
      </c>
      <c r="AS3287" s="5">
        <v>13.5</v>
      </c>
      <c r="AT3287" s="5">
        <v>16.470590000000001</v>
      </c>
      <c r="AU3287" s="5">
        <v>78</v>
      </c>
      <c r="AV3287" s="5">
        <v>32</v>
      </c>
      <c r="AW3287" s="5">
        <v>3513.7254899999998</v>
      </c>
      <c r="AX3287" s="5">
        <v>13</v>
      </c>
      <c r="AY3287" s="5">
        <v>17.64706</v>
      </c>
      <c r="AZ3287" s="5">
        <v>0.82</v>
      </c>
      <c r="BA3287" s="5">
        <v>1.60938</v>
      </c>
      <c r="BB3287" s="5">
        <v>29.900590000000001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13.92305</v>
      </c>
      <c r="I3288" s="37">
        <v>11.65972</v>
      </c>
      <c r="J3288" s="37">
        <v>99.091920000000002</v>
      </c>
      <c r="K3288" s="37">
        <v>7.5140500000000001</v>
      </c>
      <c r="L3288" s="37">
        <v>2.0731700000000002</v>
      </c>
      <c r="M3288" s="37">
        <v>1.1636599999999999</v>
      </c>
      <c r="N3288" s="37">
        <v>2.1453799999999998</v>
      </c>
      <c r="O3288" s="37">
        <v>49.811109999999999</v>
      </c>
      <c r="P3288" s="37">
        <v>51.956490000000002</v>
      </c>
      <c r="Q3288" s="37">
        <v>102.21765000000001</v>
      </c>
      <c r="R3288" s="37">
        <v>536.10978</v>
      </c>
      <c r="S3288" s="37">
        <v>0.51985000000000003</v>
      </c>
      <c r="T3288" s="37">
        <v>337.26076</v>
      </c>
      <c r="U3288" s="37">
        <v>23.99053</v>
      </c>
      <c r="V3288" s="37">
        <v>0.21162</v>
      </c>
      <c r="W3288" s="37">
        <v>32.873429999999999</v>
      </c>
      <c r="X3288" s="37">
        <v>16.97672</v>
      </c>
      <c r="Y3288" s="37">
        <v>158.32467</v>
      </c>
      <c r="Z3288" s="37">
        <v>55.338880000000003</v>
      </c>
      <c r="AA3288" s="37">
        <v>2.8765800000000001</v>
      </c>
      <c r="AB3288" s="37">
        <v>19.958459999999999</v>
      </c>
      <c r="AC3288" s="37">
        <v>20.038930000000001</v>
      </c>
      <c r="AD3288" s="37">
        <v>1110.02009</v>
      </c>
      <c r="AE3288" s="37">
        <v>60.551830000000002</v>
      </c>
      <c r="AF3288" s="37">
        <v>24.746700000000001</v>
      </c>
      <c r="AG3288" s="37">
        <v>30.193100000000001</v>
      </c>
      <c r="AH3288" s="37">
        <v>1110.0634399999999</v>
      </c>
      <c r="AI3288" s="37">
        <v>521141.31679999997</v>
      </c>
      <c r="AJ3288" s="37">
        <v>68.688180000000003</v>
      </c>
      <c r="AK3288" s="37">
        <v>45.070749999999997</v>
      </c>
      <c r="AL3288" s="5">
        <v>79.984690000000001</v>
      </c>
      <c r="AM3288" s="5">
        <v>120.41634999999999</v>
      </c>
      <c r="AN3288" s="5">
        <v>29.039929999999998</v>
      </c>
      <c r="AO3288" s="5">
        <v>30.073180000000001</v>
      </c>
      <c r="AP3288" s="5">
        <v>29.779219999999999</v>
      </c>
      <c r="AQ3288" s="5">
        <v>27.178360000000001</v>
      </c>
      <c r="AR3288" s="5">
        <v>1292</v>
      </c>
      <c r="AS3288" s="5">
        <v>16.5</v>
      </c>
      <c r="AT3288" s="5">
        <v>16.470590000000001</v>
      </c>
      <c r="AU3288" s="5">
        <v>78</v>
      </c>
      <c r="AV3288" s="5">
        <v>32</v>
      </c>
      <c r="AW3288" s="5">
        <v>3915.29412</v>
      </c>
      <c r="AX3288" s="5">
        <v>15</v>
      </c>
      <c r="AY3288" s="5">
        <v>16.078430000000001</v>
      </c>
      <c r="AZ3288" s="5">
        <v>0.82</v>
      </c>
      <c r="BA3288" s="5">
        <v>1.45313</v>
      </c>
      <c r="BB3288" s="5">
        <v>29.900549999999999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14.23433</v>
      </c>
      <c r="I3289" s="37">
        <v>11.6617</v>
      </c>
      <c r="J3289" s="37">
        <v>99.088549999999998</v>
      </c>
      <c r="K3289" s="37">
        <v>13.783899999999999</v>
      </c>
      <c r="L3289" s="37">
        <v>2.0672600000000001</v>
      </c>
      <c r="M3289" s="37">
        <v>1.49034</v>
      </c>
      <c r="N3289" s="37">
        <v>1.8792599999999999</v>
      </c>
      <c r="O3289" s="37">
        <v>49.858789999999999</v>
      </c>
      <c r="P3289" s="37">
        <v>51.738050000000001</v>
      </c>
      <c r="Q3289" s="37">
        <v>102.24503</v>
      </c>
      <c r="R3289" s="37">
        <v>527.18712000000005</v>
      </c>
      <c r="S3289" s="37">
        <v>0.44614999999999999</v>
      </c>
      <c r="T3289" s="37">
        <v>338.71991000000003</v>
      </c>
      <c r="U3289" s="37">
        <v>23.94089</v>
      </c>
      <c r="V3289" s="37">
        <v>0.22181999999999999</v>
      </c>
      <c r="W3289" s="37">
        <v>32.905099999999997</v>
      </c>
      <c r="X3289" s="37">
        <v>27.10641</v>
      </c>
      <c r="Y3289" s="37">
        <v>123.04913999999999</v>
      </c>
      <c r="Z3289" s="37">
        <v>55.21781</v>
      </c>
      <c r="AA3289" s="37">
        <v>1.9436100000000001</v>
      </c>
      <c r="AB3289" s="37">
        <v>19.95804</v>
      </c>
      <c r="AC3289" s="37">
        <v>20.044709999999998</v>
      </c>
      <c r="AD3289" s="37">
        <v>752.14949999999999</v>
      </c>
      <c r="AE3289" s="37">
        <v>60.662520000000001</v>
      </c>
      <c r="AF3289" s="37">
        <v>24.676110000000001</v>
      </c>
      <c r="AG3289" s="37">
        <v>30.197379999999999</v>
      </c>
      <c r="AH3289" s="37">
        <v>756.48326999999995</v>
      </c>
      <c r="AI3289" s="37">
        <v>521141.31709999999</v>
      </c>
      <c r="AJ3289" s="37">
        <v>68.434960000000004</v>
      </c>
      <c r="AK3289" s="37">
        <v>45.073900000000002</v>
      </c>
      <c r="AL3289" s="5">
        <v>79.969260000000006</v>
      </c>
      <c r="AM3289" s="5">
        <v>120.1103</v>
      </c>
      <c r="AN3289" s="5">
        <v>29.078299999999999</v>
      </c>
      <c r="AO3289" s="5">
        <v>30.082640000000001</v>
      </c>
      <c r="AP3289" s="5">
        <v>29.786390000000001</v>
      </c>
      <c r="AQ3289" s="5">
        <v>27.180679999999999</v>
      </c>
      <c r="AR3289" s="5">
        <v>921</v>
      </c>
      <c r="AS3289" s="5">
        <v>12.5</v>
      </c>
      <c r="AT3289" s="5">
        <v>16.470590000000001</v>
      </c>
      <c r="AU3289" s="5">
        <v>78</v>
      </c>
      <c r="AV3289" s="5">
        <v>32</v>
      </c>
      <c r="AW3289" s="5">
        <v>4718.4313700000002</v>
      </c>
      <c r="AX3289" s="5">
        <v>19</v>
      </c>
      <c r="AY3289" s="5">
        <v>16.862749999999998</v>
      </c>
      <c r="AZ3289" s="5">
        <v>0.82</v>
      </c>
      <c r="BA3289" s="5">
        <v>1.21875</v>
      </c>
      <c r="BB3289" s="5">
        <v>29.906860000000002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16.277920000000002</v>
      </c>
      <c r="I3290" s="37">
        <v>11.67258</v>
      </c>
      <c r="J3290" s="37">
        <v>99.088809999999995</v>
      </c>
      <c r="K3290" s="37">
        <v>14.407400000000001</v>
      </c>
      <c r="L3290" s="37">
        <v>2.1423700000000001</v>
      </c>
      <c r="M3290" s="37">
        <v>1.73336</v>
      </c>
      <c r="N3290" s="37">
        <v>1.78169</v>
      </c>
      <c r="O3290" s="37">
        <v>49.900599999999997</v>
      </c>
      <c r="P3290" s="37">
        <v>51.682290000000002</v>
      </c>
      <c r="Q3290" s="37">
        <v>102.30082</v>
      </c>
      <c r="R3290" s="37">
        <v>518.77286000000004</v>
      </c>
      <c r="S3290" s="37">
        <v>0.46897</v>
      </c>
      <c r="T3290" s="37">
        <v>339.11255</v>
      </c>
      <c r="U3290" s="37">
        <v>23.9071</v>
      </c>
      <c r="V3290" s="37">
        <v>0.20752000000000001</v>
      </c>
      <c r="W3290" s="37">
        <v>32.941099999999999</v>
      </c>
      <c r="X3290" s="37">
        <v>39.937359999999998</v>
      </c>
      <c r="Y3290" s="37">
        <v>120.57019</v>
      </c>
      <c r="Z3290" s="37">
        <v>55.060940000000002</v>
      </c>
      <c r="AA3290" s="37">
        <v>2.2482500000000001</v>
      </c>
      <c r="AB3290" s="37">
        <v>19.970379999999999</v>
      </c>
      <c r="AC3290" s="37">
        <v>20.04862</v>
      </c>
      <c r="AD3290" s="37">
        <v>839.53485999999998</v>
      </c>
      <c r="AE3290" s="37">
        <v>60.454090000000001</v>
      </c>
      <c r="AF3290" s="37">
        <v>25.572690000000001</v>
      </c>
      <c r="AG3290" s="37">
        <v>30.19182</v>
      </c>
      <c r="AH3290" s="37">
        <v>858.35844999999995</v>
      </c>
      <c r="AI3290" s="37">
        <v>521141.3174</v>
      </c>
      <c r="AJ3290" s="37">
        <v>68.314620000000005</v>
      </c>
      <c r="AK3290" s="37">
        <v>45.078690000000002</v>
      </c>
      <c r="AL3290" s="5">
        <v>80.044799999999995</v>
      </c>
      <c r="AM3290" s="5">
        <v>119.74504</v>
      </c>
      <c r="AN3290" s="5">
        <v>29.122240000000001</v>
      </c>
      <c r="AO3290" s="5">
        <v>30.063089999999999</v>
      </c>
      <c r="AP3290" s="5">
        <v>29.77741</v>
      </c>
      <c r="AQ3290" s="5">
        <v>27.188020000000002</v>
      </c>
      <c r="AR3290" s="5">
        <v>767.75</v>
      </c>
      <c r="AS3290" s="5">
        <v>2.5</v>
      </c>
      <c r="AT3290" s="5">
        <v>20.784310000000001</v>
      </c>
      <c r="AU3290" s="5">
        <v>78</v>
      </c>
      <c r="AV3290" s="5">
        <v>32</v>
      </c>
      <c r="AW3290" s="5">
        <v>15962.352940000001</v>
      </c>
      <c r="AX3290" s="5">
        <v>64</v>
      </c>
      <c r="AY3290" s="5">
        <v>24.705880000000001</v>
      </c>
      <c r="AZ3290" s="5">
        <v>0.74</v>
      </c>
      <c r="BA3290" s="5">
        <v>0.98438000000000003</v>
      </c>
      <c r="BB3290" s="5">
        <v>29.902450000000002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14.75939</v>
      </c>
      <c r="I3291" s="37">
        <v>11.66466</v>
      </c>
      <c r="J3291" s="37">
        <v>99.091170000000005</v>
      </c>
      <c r="K3291" s="37">
        <v>14.566929999999999</v>
      </c>
      <c r="L3291" s="37">
        <v>2.1019700000000001</v>
      </c>
      <c r="M3291" s="37">
        <v>2.3479700000000001</v>
      </c>
      <c r="N3291" s="37">
        <v>1.6389899999999999</v>
      </c>
      <c r="O3291" s="37">
        <v>49.928579999999997</v>
      </c>
      <c r="P3291" s="37">
        <v>51.567570000000003</v>
      </c>
      <c r="Q3291" s="37">
        <v>102.35850000000001</v>
      </c>
      <c r="R3291" s="37">
        <v>511.40433999999999</v>
      </c>
      <c r="S3291" s="37">
        <v>0.80740000000000001</v>
      </c>
      <c r="T3291" s="37">
        <v>338.85699</v>
      </c>
      <c r="U3291" s="37">
        <v>23.861969999999999</v>
      </c>
      <c r="V3291" s="37">
        <v>0.29364000000000001</v>
      </c>
      <c r="W3291" s="37">
        <v>32.964469999999999</v>
      </c>
      <c r="X3291" s="37">
        <v>37.765300000000003</v>
      </c>
      <c r="Y3291" s="37">
        <v>121.36938000000001</v>
      </c>
      <c r="Z3291" s="37">
        <v>54.832700000000003</v>
      </c>
      <c r="AA3291" s="37">
        <v>2.03871</v>
      </c>
      <c r="AB3291" s="37">
        <v>19.973130000000001</v>
      </c>
      <c r="AC3291" s="37">
        <v>20.0548</v>
      </c>
      <c r="AD3291" s="37">
        <v>775.92335000000003</v>
      </c>
      <c r="AE3291" s="37">
        <v>60.426659999999998</v>
      </c>
      <c r="AF3291" s="37">
        <v>25.090420000000002</v>
      </c>
      <c r="AG3291" s="37">
        <v>30.196349999999999</v>
      </c>
      <c r="AH3291" s="37">
        <v>791.01802999999995</v>
      </c>
      <c r="AI3291" s="37">
        <v>521141.31780000002</v>
      </c>
      <c r="AJ3291" s="37">
        <v>69.098920000000007</v>
      </c>
      <c r="AK3291" s="37">
        <v>45.075859999999999</v>
      </c>
      <c r="AL3291" s="5">
        <v>80.014619999999994</v>
      </c>
      <c r="AM3291" s="5">
        <v>119.584</v>
      </c>
      <c r="AN3291" s="5">
        <v>29.14939</v>
      </c>
      <c r="AO3291" s="5">
        <v>30.046109999999999</v>
      </c>
      <c r="AP3291" s="5">
        <v>29.771570000000001</v>
      </c>
      <c r="AQ3291" s="5">
        <v>27.206050000000001</v>
      </c>
      <c r="AR3291" s="5">
        <v>817</v>
      </c>
      <c r="AS3291" s="5">
        <v>17.5</v>
      </c>
      <c r="AT3291" s="5">
        <v>17.64706</v>
      </c>
      <c r="AU3291" s="5">
        <v>78</v>
      </c>
      <c r="AV3291" s="5">
        <v>32</v>
      </c>
      <c r="AW3291" s="5">
        <v>7328.62745</v>
      </c>
      <c r="AX3291" s="5">
        <v>27</v>
      </c>
      <c r="AY3291" s="5">
        <v>21.176469999999998</v>
      </c>
      <c r="AZ3291" s="5">
        <v>5.5E-2</v>
      </c>
      <c r="BA3291" s="5">
        <v>1.60938</v>
      </c>
      <c r="BB3291" s="5">
        <v>29.905470000000001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16.342230000000001</v>
      </c>
      <c r="I3292" s="37">
        <v>11.656750000000001</v>
      </c>
      <c r="J3292" s="37">
        <v>99.092650000000006</v>
      </c>
      <c r="K3292" s="37">
        <v>15.00061</v>
      </c>
      <c r="L3292" s="37">
        <v>2.0802499999999999</v>
      </c>
      <c r="M3292" s="37">
        <v>3.5134400000000001</v>
      </c>
      <c r="N3292" s="37">
        <v>1.50437</v>
      </c>
      <c r="O3292" s="37">
        <v>49.96367</v>
      </c>
      <c r="P3292" s="37">
        <v>51.468040000000002</v>
      </c>
      <c r="Q3292" s="37">
        <v>102.40040999999999</v>
      </c>
      <c r="R3292" s="37">
        <v>505.56043</v>
      </c>
      <c r="S3292" s="37">
        <v>0.83096000000000003</v>
      </c>
      <c r="T3292" s="37">
        <v>337.00351999999998</v>
      </c>
      <c r="U3292" s="37">
        <v>23.817990000000002</v>
      </c>
      <c r="V3292" s="37">
        <v>0.27577000000000002</v>
      </c>
      <c r="W3292" s="37">
        <v>33.022820000000003</v>
      </c>
      <c r="X3292" s="37">
        <v>35.211620000000003</v>
      </c>
      <c r="Y3292" s="37">
        <v>122.27936</v>
      </c>
      <c r="Z3292" s="37">
        <v>54.584969999999998</v>
      </c>
      <c r="AA3292" s="37">
        <v>2.13856</v>
      </c>
      <c r="AB3292" s="37">
        <v>19.97935</v>
      </c>
      <c r="AC3292" s="37">
        <v>20.053629999999998</v>
      </c>
      <c r="AD3292" s="37">
        <v>822.42281000000003</v>
      </c>
      <c r="AE3292" s="37">
        <v>60.390509999999999</v>
      </c>
      <c r="AF3292" s="37">
        <v>24.831160000000001</v>
      </c>
      <c r="AG3292" s="37">
        <v>30.20233</v>
      </c>
      <c r="AH3292" s="37">
        <v>823.98055999999997</v>
      </c>
      <c r="AI3292" s="37">
        <v>521141.31839999999</v>
      </c>
      <c r="AJ3292" s="37">
        <v>69.209559999999996</v>
      </c>
      <c r="AK3292" s="37">
        <v>45.073700000000002</v>
      </c>
      <c r="AL3292" s="5">
        <v>80.086330000000004</v>
      </c>
      <c r="AM3292" s="5">
        <v>119.60487999999999</v>
      </c>
      <c r="AN3292" s="5">
        <v>29.155190000000001</v>
      </c>
      <c r="AO3292" s="5">
        <v>30.103850000000001</v>
      </c>
      <c r="AP3292" s="5">
        <v>29.774190000000001</v>
      </c>
      <c r="AQ3292" s="5">
        <v>27.23603</v>
      </c>
      <c r="AR3292" s="5">
        <v>796.75</v>
      </c>
      <c r="AS3292" s="5">
        <v>11.5</v>
      </c>
      <c r="AT3292" s="5">
        <v>18.823530000000002</v>
      </c>
      <c r="AU3292" s="5">
        <v>78</v>
      </c>
      <c r="AV3292" s="5">
        <v>32</v>
      </c>
      <c r="AW3292" s="5">
        <v>11545.098040000001</v>
      </c>
      <c r="AX3292" s="5">
        <v>44</v>
      </c>
      <c r="AY3292" s="5">
        <v>22.35294</v>
      </c>
      <c r="AZ3292" s="5">
        <v>0.25</v>
      </c>
      <c r="BA3292" s="5">
        <v>1.53125</v>
      </c>
      <c r="BB3292" s="5">
        <v>29.91009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14.54799</v>
      </c>
      <c r="I3293" s="37">
        <v>11.65873</v>
      </c>
      <c r="J3293" s="37">
        <v>99.088809999999995</v>
      </c>
      <c r="K3293" s="37">
        <v>14.78931</v>
      </c>
      <c r="L3293" s="37">
        <v>2.0964800000000001</v>
      </c>
      <c r="M3293" s="37">
        <v>2.4979200000000001</v>
      </c>
      <c r="N3293" s="37">
        <v>1.4954799999999999</v>
      </c>
      <c r="O3293" s="37">
        <v>49.934109999999997</v>
      </c>
      <c r="P3293" s="37">
        <v>51.429589999999997</v>
      </c>
      <c r="Q3293" s="37">
        <v>102.35178999999999</v>
      </c>
      <c r="R3293" s="37">
        <v>500.61363</v>
      </c>
      <c r="S3293" s="37">
        <v>0.80715000000000003</v>
      </c>
      <c r="T3293" s="37">
        <v>339.66843</v>
      </c>
      <c r="U3293" s="37">
        <v>23.779319999999998</v>
      </c>
      <c r="V3293" s="37">
        <v>0.25772</v>
      </c>
      <c r="W3293" s="37">
        <v>33.03875</v>
      </c>
      <c r="X3293" s="37">
        <v>44.280410000000003</v>
      </c>
      <c r="Y3293" s="37">
        <v>121.70502999999999</v>
      </c>
      <c r="Z3293" s="37">
        <v>54.282679999999999</v>
      </c>
      <c r="AA3293" s="37">
        <v>2.0662799999999999</v>
      </c>
      <c r="AB3293" s="37">
        <v>19.987690000000001</v>
      </c>
      <c r="AC3293" s="37">
        <v>20.065750000000001</v>
      </c>
      <c r="AD3293" s="37">
        <v>788.47702000000004</v>
      </c>
      <c r="AE3293" s="37">
        <v>60.312049999999999</v>
      </c>
      <c r="AF3293" s="37">
        <v>25.02488</v>
      </c>
      <c r="AG3293" s="37">
        <v>30.207370000000001</v>
      </c>
      <c r="AH3293" s="37">
        <v>775.96959000000004</v>
      </c>
      <c r="AI3293" s="37">
        <v>521141.31880000001</v>
      </c>
      <c r="AJ3293" s="37">
        <v>68.304029999999997</v>
      </c>
      <c r="AK3293" s="37">
        <v>45.08175</v>
      </c>
      <c r="AL3293" s="5">
        <v>80.003280000000004</v>
      </c>
      <c r="AM3293" s="5">
        <v>119.90786</v>
      </c>
      <c r="AN3293" s="5">
        <v>29.16488</v>
      </c>
      <c r="AO3293" s="5">
        <v>30.166540000000001</v>
      </c>
      <c r="AP3293" s="5">
        <v>29.779340000000001</v>
      </c>
      <c r="AQ3293" s="5">
        <v>27.25854</v>
      </c>
      <c r="AR3293" s="5">
        <v>790.5</v>
      </c>
      <c r="AS3293" s="5">
        <v>17</v>
      </c>
      <c r="AT3293" s="5">
        <v>18.431370000000001</v>
      </c>
      <c r="AU3293" s="5">
        <v>78</v>
      </c>
      <c r="AV3293" s="5">
        <v>32</v>
      </c>
      <c r="AW3293" s="5">
        <v>8332.5490200000004</v>
      </c>
      <c r="AX3293" s="5">
        <v>33</v>
      </c>
      <c r="AY3293" s="5">
        <v>21.96078</v>
      </c>
      <c r="AZ3293" s="5">
        <v>5.5E-2</v>
      </c>
      <c r="BA3293" s="5">
        <v>1.84375</v>
      </c>
      <c r="BB3293" s="5">
        <v>29.903960000000001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15.35877</v>
      </c>
      <c r="I3294" s="37">
        <v>11.668620000000001</v>
      </c>
      <c r="J3294" s="37">
        <v>99.090609999999998</v>
      </c>
      <c r="K3294" s="37">
        <v>15.08122</v>
      </c>
      <c r="L3294" s="37">
        <v>2.1096300000000001</v>
      </c>
      <c r="M3294" s="37">
        <v>3.35887</v>
      </c>
      <c r="N3294" s="37">
        <v>1.4432100000000001</v>
      </c>
      <c r="O3294" s="37">
        <v>49.947690000000001</v>
      </c>
      <c r="P3294" s="37">
        <v>51.390900000000002</v>
      </c>
      <c r="Q3294" s="37">
        <v>102.41216</v>
      </c>
      <c r="R3294" s="37">
        <v>496.19344000000001</v>
      </c>
      <c r="S3294" s="37">
        <v>0.82245000000000001</v>
      </c>
      <c r="T3294" s="37">
        <v>338.97996000000001</v>
      </c>
      <c r="U3294" s="37">
        <v>23.742370000000001</v>
      </c>
      <c r="V3294" s="37">
        <v>0.25153999999999999</v>
      </c>
      <c r="W3294" s="37">
        <v>33.075699999999998</v>
      </c>
      <c r="X3294" s="37">
        <v>31.692299999999999</v>
      </c>
      <c r="Y3294" s="37">
        <v>122.36219</v>
      </c>
      <c r="Z3294" s="37">
        <v>53.855330000000002</v>
      </c>
      <c r="AA3294" s="37">
        <v>2.1416499999999998</v>
      </c>
      <c r="AB3294" s="37">
        <v>19.993469999999999</v>
      </c>
      <c r="AC3294" s="37">
        <v>20.078700000000001</v>
      </c>
      <c r="AD3294" s="37">
        <v>812.14107000000001</v>
      </c>
      <c r="AE3294" s="37">
        <v>60.148319999999998</v>
      </c>
      <c r="AF3294" s="37">
        <v>25.18187</v>
      </c>
      <c r="AG3294" s="37">
        <v>30.210190000000001</v>
      </c>
      <c r="AH3294" s="37">
        <v>804.36589000000004</v>
      </c>
      <c r="AI3294" s="37">
        <v>521141.31929999997</v>
      </c>
      <c r="AJ3294" s="37">
        <v>68.669359999999998</v>
      </c>
      <c r="AK3294" s="37">
        <v>45.081989999999998</v>
      </c>
      <c r="AL3294" s="5">
        <v>79.898030000000006</v>
      </c>
      <c r="AM3294" s="5">
        <v>119.87607</v>
      </c>
      <c r="AN3294" s="5">
        <v>29.174939999999999</v>
      </c>
      <c r="AO3294" s="5">
        <v>30.233450000000001</v>
      </c>
      <c r="AP3294" s="5">
        <v>29.775300000000001</v>
      </c>
      <c r="AQ3294" s="5">
        <v>27.261489999999998</v>
      </c>
      <c r="AR3294" s="5">
        <v>823.25</v>
      </c>
      <c r="AS3294" s="5">
        <v>14</v>
      </c>
      <c r="AT3294" s="5">
        <v>18.03922</v>
      </c>
      <c r="AU3294" s="5">
        <v>78</v>
      </c>
      <c r="AV3294" s="5">
        <v>32</v>
      </c>
      <c r="AW3294" s="5">
        <v>10139.607840000001</v>
      </c>
      <c r="AX3294" s="5">
        <v>37</v>
      </c>
      <c r="AY3294" s="5">
        <v>21.568629999999999</v>
      </c>
      <c r="AZ3294" s="5">
        <v>5.5E-2</v>
      </c>
      <c r="BA3294" s="5">
        <v>7.8130000000000005E-2</v>
      </c>
      <c r="BB3294" s="5">
        <v>29.915489999999998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14.10745</v>
      </c>
      <c r="I3295" s="37">
        <v>11.666639999999999</v>
      </c>
      <c r="J3295" s="37">
        <v>99.089640000000003</v>
      </c>
      <c r="K3295" s="37">
        <v>14.820510000000001</v>
      </c>
      <c r="L3295" s="37">
        <v>2.0887099999999998</v>
      </c>
      <c r="M3295" s="37">
        <v>3.3912800000000001</v>
      </c>
      <c r="N3295" s="37">
        <v>1.3280700000000001</v>
      </c>
      <c r="O3295" s="37">
        <v>49.96696</v>
      </c>
      <c r="P3295" s="37">
        <v>51.295029999999997</v>
      </c>
      <c r="Q3295" s="37">
        <v>102.34267</v>
      </c>
      <c r="R3295" s="37">
        <v>492.20535999999998</v>
      </c>
      <c r="S3295" s="37">
        <v>0.81481000000000003</v>
      </c>
      <c r="T3295" s="37">
        <v>340.79793000000001</v>
      </c>
      <c r="U3295" s="37">
        <v>23.697030000000002</v>
      </c>
      <c r="V3295" s="37">
        <v>0.22156999999999999</v>
      </c>
      <c r="W3295" s="37">
        <v>33.105589999999999</v>
      </c>
      <c r="X3295" s="37">
        <v>42.42803</v>
      </c>
      <c r="Y3295" s="37">
        <v>118.26645000000001</v>
      </c>
      <c r="Z3295" s="37">
        <v>53.2166</v>
      </c>
      <c r="AA3295" s="37">
        <v>2.0890599999999999</v>
      </c>
      <c r="AB3295" s="37">
        <v>20.006309999999999</v>
      </c>
      <c r="AC3295" s="37">
        <v>20.078479999999999</v>
      </c>
      <c r="AD3295" s="37">
        <v>800.13391999999999</v>
      </c>
      <c r="AE3295" s="37">
        <v>60.063960000000002</v>
      </c>
      <c r="AF3295" s="37">
        <v>24.932169999999999</v>
      </c>
      <c r="AG3295" s="37">
        <v>30.212250000000001</v>
      </c>
      <c r="AH3295" s="37">
        <v>791.53639999999996</v>
      </c>
      <c r="AI3295" s="37">
        <v>521141.3198</v>
      </c>
      <c r="AJ3295" s="37">
        <v>68.553030000000007</v>
      </c>
      <c r="AK3295" s="37">
        <v>45.082810000000002</v>
      </c>
      <c r="AL3295" s="5">
        <v>79.991669999999999</v>
      </c>
      <c r="AM3295" s="5">
        <v>120.2693</v>
      </c>
      <c r="AN3295" s="5">
        <v>29.168530000000001</v>
      </c>
      <c r="AO3295" s="5">
        <v>30.299689999999998</v>
      </c>
      <c r="AP3295" s="5">
        <v>29.88729</v>
      </c>
      <c r="AQ3295" s="5">
        <v>27.25957</v>
      </c>
      <c r="AR3295" s="5">
        <v>782.75</v>
      </c>
      <c r="AS3295" s="5">
        <v>16.5</v>
      </c>
      <c r="AT3295" s="5">
        <v>19.215689999999999</v>
      </c>
      <c r="AU3295" s="5">
        <v>78</v>
      </c>
      <c r="AV3295" s="5">
        <v>32</v>
      </c>
      <c r="AW3295" s="5">
        <v>9236.0784299999996</v>
      </c>
      <c r="AX3295" s="5">
        <v>38</v>
      </c>
      <c r="AY3295" s="5">
        <v>22.35294</v>
      </c>
      <c r="AZ3295" s="5">
        <v>0.89500000000000002</v>
      </c>
      <c r="BA3295" s="5">
        <v>1.76563</v>
      </c>
      <c r="BB3295" s="5">
        <v>29.90878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15.83595</v>
      </c>
      <c r="I3296" s="37">
        <v>11.656750000000001</v>
      </c>
      <c r="J3296" s="37">
        <v>99.08766</v>
      </c>
      <c r="K3296" s="37">
        <v>14.97805</v>
      </c>
      <c r="L3296" s="37">
        <v>2.1148199999999999</v>
      </c>
      <c r="M3296" s="37">
        <v>3.1353399999999998</v>
      </c>
      <c r="N3296" s="37">
        <v>1.2845500000000001</v>
      </c>
      <c r="O3296" s="37">
        <v>49.958860000000001</v>
      </c>
      <c r="P3296" s="37">
        <v>51.24342</v>
      </c>
      <c r="Q3296" s="37">
        <v>102.42984</v>
      </c>
      <c r="R3296" s="37">
        <v>488.50040999999999</v>
      </c>
      <c r="S3296" s="37">
        <v>0.81157000000000001</v>
      </c>
      <c r="T3296" s="37">
        <v>339.16624000000002</v>
      </c>
      <c r="U3296" s="37">
        <v>23.668019999999999</v>
      </c>
      <c r="V3296" s="37">
        <v>0.13295000000000001</v>
      </c>
      <c r="W3296" s="37">
        <v>33.126980000000003</v>
      </c>
      <c r="X3296" s="37">
        <v>85.966579999999993</v>
      </c>
      <c r="Y3296" s="37">
        <v>124.77563000000001</v>
      </c>
      <c r="Z3296" s="37">
        <v>52.46537</v>
      </c>
      <c r="AA3296" s="37">
        <v>2.4222800000000002</v>
      </c>
      <c r="AB3296" s="37">
        <v>20.014720000000001</v>
      </c>
      <c r="AC3296" s="37">
        <v>20.085249999999998</v>
      </c>
      <c r="AD3296" s="37">
        <v>916.30841999999996</v>
      </c>
      <c r="AE3296" s="37">
        <v>59.987400000000001</v>
      </c>
      <c r="AF3296" s="37">
        <v>25.243790000000001</v>
      </c>
      <c r="AG3296" s="37">
        <v>30.214929999999999</v>
      </c>
      <c r="AH3296" s="37">
        <v>865.79174999999998</v>
      </c>
      <c r="AI3296" s="37">
        <v>521141.32030000002</v>
      </c>
      <c r="AJ3296" s="37">
        <v>68.534589999999994</v>
      </c>
      <c r="AK3296" s="37">
        <v>45.097749999999998</v>
      </c>
      <c r="AL3296" s="5">
        <v>79.933179999999993</v>
      </c>
      <c r="AM3296" s="5">
        <v>119.91413</v>
      </c>
      <c r="AN3296" s="5">
        <v>29.174219999999998</v>
      </c>
      <c r="AO3296" s="5">
        <v>30.367010000000001</v>
      </c>
      <c r="AP3296" s="5">
        <v>29.79354</v>
      </c>
      <c r="AQ3296" s="5">
        <v>27.250509999999998</v>
      </c>
      <c r="AR3296" s="5">
        <v>814.75</v>
      </c>
      <c r="AS3296" s="5">
        <v>15</v>
      </c>
      <c r="AT3296" s="5">
        <v>20</v>
      </c>
      <c r="AU3296" s="5">
        <v>78</v>
      </c>
      <c r="AV3296" s="5">
        <v>32</v>
      </c>
      <c r="AW3296" s="5">
        <v>10340.392159999999</v>
      </c>
      <c r="AX3296" s="5">
        <v>43</v>
      </c>
      <c r="AY3296" s="5">
        <v>23.921569999999999</v>
      </c>
      <c r="AZ3296" s="5">
        <v>5.5E-2</v>
      </c>
      <c r="BA3296" s="5">
        <v>0.15625</v>
      </c>
      <c r="BB3296" s="5">
        <v>29.919730000000001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16.154160000000001</v>
      </c>
      <c r="I3297" s="37">
        <v>11.66071</v>
      </c>
      <c r="J3297" s="37">
        <v>99.089860000000002</v>
      </c>
      <c r="K3297" s="37">
        <v>13.449389999999999</v>
      </c>
      <c r="L3297" s="37">
        <v>2.1415899999999999</v>
      </c>
      <c r="M3297" s="37">
        <v>2.66215</v>
      </c>
      <c r="N3297" s="37">
        <v>1.33667</v>
      </c>
      <c r="O3297" s="37">
        <v>49.939489999999999</v>
      </c>
      <c r="P3297" s="37">
        <v>51.276159999999997</v>
      </c>
      <c r="Q3297" s="37">
        <v>102.92404000000001</v>
      </c>
      <c r="R3297" s="37">
        <v>485.00456000000003</v>
      </c>
      <c r="S3297" s="37">
        <v>1.3933899999999999</v>
      </c>
      <c r="T3297" s="37">
        <v>338.39053999999999</v>
      </c>
      <c r="U3297" s="37">
        <v>23.641459999999999</v>
      </c>
      <c r="V3297" s="37">
        <v>5.4649999999999997E-2</v>
      </c>
      <c r="W3297" s="37">
        <v>33.155110000000001</v>
      </c>
      <c r="X3297" s="37">
        <v>94.963290000000001</v>
      </c>
      <c r="Y3297" s="37">
        <v>156.86068</v>
      </c>
      <c r="Z3297" s="37">
        <v>51.77619</v>
      </c>
      <c r="AA3297" s="37">
        <v>3.4828800000000002</v>
      </c>
      <c r="AB3297" s="37">
        <v>20.022839999999999</v>
      </c>
      <c r="AC3297" s="37">
        <v>20.092659999999999</v>
      </c>
      <c r="AD3297" s="37">
        <v>1301.04332</v>
      </c>
      <c r="AE3297" s="37">
        <v>59.835470000000001</v>
      </c>
      <c r="AF3297" s="37">
        <v>25.56335</v>
      </c>
      <c r="AG3297" s="37">
        <v>30.225200000000001</v>
      </c>
      <c r="AH3297" s="37">
        <v>1293.1844900000001</v>
      </c>
      <c r="AI3297" s="37">
        <v>521141.3211</v>
      </c>
      <c r="AJ3297" s="37">
        <v>69.057289999999995</v>
      </c>
      <c r="AK3297" s="37">
        <v>45.116109999999999</v>
      </c>
      <c r="AL3297" s="5">
        <v>79.967510000000004</v>
      </c>
      <c r="AM3297" s="5">
        <v>120.22899</v>
      </c>
      <c r="AN3297" s="5">
        <v>29.177520000000001</v>
      </c>
      <c r="AO3297" s="5">
        <v>30.41705</v>
      </c>
      <c r="AP3297" s="5">
        <v>29.80264</v>
      </c>
      <c r="AQ3297" s="5">
        <v>27.235309999999998</v>
      </c>
      <c r="AR3297" s="5">
        <v>1085</v>
      </c>
      <c r="AS3297" s="5">
        <v>-8.5</v>
      </c>
      <c r="AT3297" s="5">
        <v>29.01961</v>
      </c>
      <c r="AU3297" s="5">
        <v>78</v>
      </c>
      <c r="AV3297" s="5">
        <v>32</v>
      </c>
      <c r="AW3297" s="5">
        <v>22789.019609999999</v>
      </c>
      <c r="AX3297" s="5">
        <v>89</v>
      </c>
      <c r="AY3297" s="5">
        <v>32.156860000000002</v>
      </c>
      <c r="AZ3297" s="5">
        <v>3.5000000000000003E-2</v>
      </c>
      <c r="BA3297" s="5">
        <v>0</v>
      </c>
      <c r="BB3297" s="5">
        <v>29.923259999999999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13.903029999999999</v>
      </c>
      <c r="I3298" s="37">
        <v>11.64587</v>
      </c>
      <c r="J3298" s="37">
        <v>99.0929</v>
      </c>
      <c r="K3298" s="37">
        <v>14.001580000000001</v>
      </c>
      <c r="L3298" s="37">
        <v>2.1341299999999999</v>
      </c>
      <c r="M3298" s="37">
        <v>1.53393</v>
      </c>
      <c r="N3298" s="37">
        <v>1.2758700000000001</v>
      </c>
      <c r="O3298" s="37">
        <v>49.901110000000003</v>
      </c>
      <c r="P3298" s="37">
        <v>51.17698</v>
      </c>
      <c r="Q3298" s="37">
        <v>107.72441999999999</v>
      </c>
      <c r="R3298" s="37">
        <v>481.97503</v>
      </c>
      <c r="S3298" s="37">
        <v>2.7793999999999999</v>
      </c>
      <c r="T3298" s="37">
        <v>337.75466999999998</v>
      </c>
      <c r="U3298" s="37">
        <v>23.602599999999999</v>
      </c>
      <c r="V3298" s="37">
        <v>-2.1700000000000001E-3</v>
      </c>
      <c r="W3298" s="37">
        <v>33.185839999999999</v>
      </c>
      <c r="X3298" s="37">
        <v>69.62979</v>
      </c>
      <c r="Y3298" s="37">
        <v>246.99611999999999</v>
      </c>
      <c r="Z3298" s="37">
        <v>51.148530000000001</v>
      </c>
      <c r="AA3298" s="37">
        <v>5.2455299999999996</v>
      </c>
      <c r="AB3298" s="37">
        <v>20.02976</v>
      </c>
      <c r="AC3298" s="37">
        <v>20.103660000000001</v>
      </c>
      <c r="AD3298" s="37">
        <v>1966.3381999999999</v>
      </c>
      <c r="AE3298" s="37">
        <v>59.606699999999996</v>
      </c>
      <c r="AF3298" s="37">
        <v>25.474309999999999</v>
      </c>
      <c r="AG3298" s="37">
        <v>30.228249999999999</v>
      </c>
      <c r="AH3298" s="37">
        <v>1971.8779300000001</v>
      </c>
      <c r="AI3298" s="37">
        <v>521141.32260000001</v>
      </c>
      <c r="AJ3298" s="37">
        <v>68.106089999999995</v>
      </c>
      <c r="AK3298" s="37">
        <v>45.11983</v>
      </c>
      <c r="AL3298" s="5">
        <v>79.992109999999997</v>
      </c>
      <c r="AM3298" s="5">
        <v>120.01940999999999</v>
      </c>
      <c r="AN3298" s="5">
        <v>29.168479999999999</v>
      </c>
      <c r="AO3298" s="5">
        <v>30.467469999999999</v>
      </c>
      <c r="AP3298" s="5">
        <v>29.77711</v>
      </c>
      <c r="AQ3298" s="5">
        <v>27.233609999999999</v>
      </c>
      <c r="AR3298" s="5">
        <v>1630.25</v>
      </c>
      <c r="AS3298" s="5">
        <v>4</v>
      </c>
      <c r="AT3298" s="5">
        <v>31.764710000000001</v>
      </c>
      <c r="AU3298" s="5">
        <v>78</v>
      </c>
      <c r="AV3298" s="5">
        <v>32</v>
      </c>
      <c r="AW3298" s="5">
        <v>22688.62745</v>
      </c>
      <c r="AX3298" s="5">
        <v>87</v>
      </c>
      <c r="AY3298" s="5">
        <v>33.333329999999997</v>
      </c>
      <c r="AZ3298" s="5">
        <v>3.5000000000000003E-2</v>
      </c>
      <c r="BA3298" s="5">
        <v>0.39062999999999998</v>
      </c>
      <c r="BB3298" s="5">
        <v>29.924869999999999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15.496589999999999</v>
      </c>
      <c r="I3299" s="37">
        <v>11.65082</v>
      </c>
      <c r="J3299" s="37">
        <v>99.090280000000007</v>
      </c>
      <c r="K3299" s="37">
        <v>10.86764</v>
      </c>
      <c r="L3299" s="37">
        <v>2.0662199999999999</v>
      </c>
      <c r="M3299" s="37">
        <v>4.6936499999999999</v>
      </c>
      <c r="N3299" s="37">
        <v>1.34259</v>
      </c>
      <c r="O3299" s="37">
        <v>49.844279999999998</v>
      </c>
      <c r="P3299" s="37">
        <v>51.186869999999999</v>
      </c>
      <c r="Q3299" s="37">
        <v>107.34918</v>
      </c>
      <c r="R3299" s="37">
        <v>481.34496000000001</v>
      </c>
      <c r="S3299" s="37">
        <v>3.7981199999999999</v>
      </c>
      <c r="T3299" s="37">
        <v>339.83049</v>
      </c>
      <c r="U3299" s="37">
        <v>23.574739999999998</v>
      </c>
      <c r="V3299" s="37">
        <v>0.17449999999999999</v>
      </c>
      <c r="W3299" s="37">
        <v>33.221679999999999</v>
      </c>
      <c r="X3299" s="37">
        <v>59.785580000000003</v>
      </c>
      <c r="Y3299" s="37">
        <v>297.90116999999998</v>
      </c>
      <c r="Z3299" s="37">
        <v>50.6203</v>
      </c>
      <c r="AA3299" s="37">
        <v>6.0750299999999999</v>
      </c>
      <c r="AB3299" s="37">
        <v>20.03134</v>
      </c>
      <c r="AC3299" s="37">
        <v>20.108039999999999</v>
      </c>
      <c r="AD3299" s="37">
        <v>2352.1270300000001</v>
      </c>
      <c r="AE3299" s="37">
        <v>59.3354</v>
      </c>
      <c r="AF3299" s="37">
        <v>24.663730000000001</v>
      </c>
      <c r="AG3299" s="37">
        <v>30.229199999999999</v>
      </c>
      <c r="AH3299" s="37">
        <v>2356.7072199999998</v>
      </c>
      <c r="AI3299" s="37">
        <v>521141.32490000001</v>
      </c>
      <c r="AJ3299" s="37">
        <v>67.819400000000002</v>
      </c>
      <c r="AK3299" s="37">
        <v>45.120609999999999</v>
      </c>
      <c r="AL3299" s="5">
        <v>80.011529999999993</v>
      </c>
      <c r="AM3299" s="5">
        <v>120.45323</v>
      </c>
      <c r="AN3299" s="5">
        <v>29.119039999999998</v>
      </c>
      <c r="AO3299" s="5">
        <v>30.50318</v>
      </c>
      <c r="AP3299" s="5">
        <v>29.77244</v>
      </c>
      <c r="AQ3299" s="5">
        <v>27.240659999999998</v>
      </c>
      <c r="AR3299" s="5">
        <v>2178.75</v>
      </c>
      <c r="AS3299" s="5">
        <v>24</v>
      </c>
      <c r="AT3299" s="5">
        <v>25.490200000000002</v>
      </c>
      <c r="AU3299" s="5">
        <v>78</v>
      </c>
      <c r="AV3299" s="5">
        <v>31</v>
      </c>
      <c r="AW3299" s="5">
        <v>13452.54902</v>
      </c>
      <c r="AX3299" s="5">
        <v>55</v>
      </c>
      <c r="AY3299" s="5">
        <v>29.411760000000001</v>
      </c>
      <c r="AZ3299" s="5">
        <v>0.85499999999999998</v>
      </c>
      <c r="BA3299" s="5">
        <v>1.84375</v>
      </c>
      <c r="BB3299" s="5">
        <v>29.922049999999999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14.12359</v>
      </c>
      <c r="I3300" s="37">
        <v>11.66071</v>
      </c>
      <c r="J3300" s="37">
        <v>99.090239999999994</v>
      </c>
      <c r="K3300" s="37">
        <v>11.18708</v>
      </c>
      <c r="L3300" s="37">
        <v>2.1173500000000001</v>
      </c>
      <c r="M3300" s="37">
        <v>2.4464600000000001</v>
      </c>
      <c r="N3300" s="37">
        <v>1.60484</v>
      </c>
      <c r="O3300" s="37">
        <v>49.768270000000001</v>
      </c>
      <c r="P3300" s="37">
        <v>51.373109999999997</v>
      </c>
      <c r="Q3300" s="37">
        <v>105.38964</v>
      </c>
      <c r="R3300" s="37">
        <v>483.30516999999998</v>
      </c>
      <c r="S3300" s="37">
        <v>4.0479799999999999</v>
      </c>
      <c r="T3300" s="37">
        <v>341.06385</v>
      </c>
      <c r="U3300" s="37">
        <v>23.541260000000001</v>
      </c>
      <c r="V3300" s="37">
        <v>0.30758999999999997</v>
      </c>
      <c r="W3300" s="37">
        <v>33.237169999999999</v>
      </c>
      <c r="X3300" s="37">
        <v>62.891970000000001</v>
      </c>
      <c r="Y3300" s="37">
        <v>310.86322999999999</v>
      </c>
      <c r="Z3300" s="37">
        <v>50.054639999999999</v>
      </c>
      <c r="AA3300" s="37">
        <v>7.4157599999999997</v>
      </c>
      <c r="AB3300" s="37">
        <v>20.027570000000001</v>
      </c>
      <c r="AC3300" s="37">
        <v>20.095420000000001</v>
      </c>
      <c r="AD3300" s="37">
        <v>2801.9034999999999</v>
      </c>
      <c r="AE3300" s="37">
        <v>59.017479999999999</v>
      </c>
      <c r="AF3300" s="37">
        <v>25.274000000000001</v>
      </c>
      <c r="AG3300" s="37">
        <v>30.227900000000002</v>
      </c>
      <c r="AH3300" s="37">
        <v>2804.7349599999998</v>
      </c>
      <c r="AI3300" s="37">
        <v>521141.3273</v>
      </c>
      <c r="AJ3300" s="37">
        <v>69.807779999999994</v>
      </c>
      <c r="AK3300" s="37">
        <v>45.117559999999997</v>
      </c>
      <c r="AL3300" s="5">
        <v>79.97448</v>
      </c>
      <c r="AM3300" s="5">
        <v>119.7778</v>
      </c>
      <c r="AN3300" s="5">
        <v>29.07611</v>
      </c>
      <c r="AO3300" s="5">
        <v>30.585070000000002</v>
      </c>
      <c r="AP3300" s="5">
        <v>29.77872</v>
      </c>
      <c r="AQ3300" s="5">
        <v>27.240870000000001</v>
      </c>
      <c r="AR3300" s="5">
        <v>2603.75</v>
      </c>
      <c r="AS3300" s="5">
        <v>25</v>
      </c>
      <c r="AT3300" s="5">
        <v>28.235289999999999</v>
      </c>
      <c r="AU3300" s="5">
        <v>78</v>
      </c>
      <c r="AV3300" s="5">
        <v>31</v>
      </c>
      <c r="AW3300" s="5">
        <v>16163.13725</v>
      </c>
      <c r="AX3300" s="5">
        <v>63</v>
      </c>
      <c r="AY3300" s="5">
        <v>31.37255</v>
      </c>
      <c r="AZ3300" s="5">
        <v>0.875</v>
      </c>
      <c r="BA3300" s="5">
        <v>0.15625</v>
      </c>
      <c r="BB3300" s="5">
        <v>29.93205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14.202870000000001</v>
      </c>
      <c r="I3301" s="37">
        <v>11.63598</v>
      </c>
      <c r="J3301" s="37">
        <v>99.089340000000007</v>
      </c>
      <c r="K3301" s="37">
        <v>14.67356</v>
      </c>
      <c r="L3301" s="37">
        <v>2.0880299999999998</v>
      </c>
      <c r="M3301" s="37">
        <v>3.0940799999999999</v>
      </c>
      <c r="N3301" s="37">
        <v>1.8311900000000001</v>
      </c>
      <c r="O3301" s="37">
        <v>49.756749999999997</v>
      </c>
      <c r="P3301" s="37">
        <v>51.58793</v>
      </c>
      <c r="Q3301" s="37">
        <v>104.67558</v>
      </c>
      <c r="R3301" s="37">
        <v>486.34397000000001</v>
      </c>
      <c r="S3301" s="37">
        <v>4.7923099999999996</v>
      </c>
      <c r="T3301" s="37">
        <v>339.47107</v>
      </c>
      <c r="U3301" s="37">
        <v>23.527899999999999</v>
      </c>
      <c r="V3301" s="37">
        <v>0.24817</v>
      </c>
      <c r="W3301" s="37">
        <v>33.24577</v>
      </c>
      <c r="X3301" s="37">
        <v>61.738169999999997</v>
      </c>
      <c r="Y3301" s="37">
        <v>317.62006000000002</v>
      </c>
      <c r="Z3301" s="37">
        <v>50.198950000000004</v>
      </c>
      <c r="AA3301" s="37">
        <v>8.4088100000000008</v>
      </c>
      <c r="AB3301" s="37">
        <v>20.03162</v>
      </c>
      <c r="AC3301" s="37">
        <v>20.104610000000001</v>
      </c>
      <c r="AD3301" s="37">
        <v>3221.7251999999999</v>
      </c>
      <c r="AE3301" s="37">
        <v>58.739460000000001</v>
      </c>
      <c r="AF3301" s="37">
        <v>24.92399</v>
      </c>
      <c r="AG3301" s="37">
        <v>30.237200000000001</v>
      </c>
      <c r="AH3301" s="37">
        <v>3225.1828099999998</v>
      </c>
      <c r="AI3301" s="37">
        <v>521141.33020000003</v>
      </c>
      <c r="AJ3301" s="37">
        <v>69.281610000000001</v>
      </c>
      <c r="AK3301" s="37">
        <v>45.13156</v>
      </c>
      <c r="AL3301" s="5">
        <v>80.126999999999995</v>
      </c>
      <c r="AM3301" s="5">
        <v>119.87434</v>
      </c>
      <c r="AN3301" s="5">
        <v>29.060320000000001</v>
      </c>
      <c r="AO3301" s="5">
        <v>30.590869999999999</v>
      </c>
      <c r="AP3301" s="5">
        <v>29.78595</v>
      </c>
      <c r="AQ3301" s="5">
        <v>27.234770000000001</v>
      </c>
      <c r="AR3301" s="5">
        <v>3026.5</v>
      </c>
      <c r="AS3301" s="5">
        <v>28</v>
      </c>
      <c r="AT3301" s="5">
        <v>29.411760000000001</v>
      </c>
      <c r="AU3301" s="5">
        <v>78</v>
      </c>
      <c r="AV3301" s="5">
        <v>31</v>
      </c>
      <c r="AW3301" s="5">
        <v>15962.352940000001</v>
      </c>
      <c r="AX3301" s="5">
        <v>62</v>
      </c>
      <c r="AY3301" s="5">
        <v>32.156860000000002</v>
      </c>
      <c r="AZ3301" s="5">
        <v>0.74</v>
      </c>
      <c r="BA3301" s="5">
        <v>1.53125</v>
      </c>
      <c r="BB3301" s="5">
        <v>29.93242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14.183759999999999</v>
      </c>
      <c r="I3302" s="37">
        <v>11.666639999999999</v>
      </c>
      <c r="J3302" s="37">
        <v>99.09066</v>
      </c>
      <c r="K3302" s="37">
        <v>16.813500000000001</v>
      </c>
      <c r="L3302" s="37">
        <v>2.1007199999999999</v>
      </c>
      <c r="M3302" s="37">
        <v>1.9050400000000001</v>
      </c>
      <c r="N3302" s="37">
        <v>1.98064</v>
      </c>
      <c r="O3302" s="37">
        <v>49.722839999999998</v>
      </c>
      <c r="P3302" s="37">
        <v>51.703479999999999</v>
      </c>
      <c r="Q3302" s="37">
        <v>104.68159</v>
      </c>
      <c r="R3302" s="37">
        <v>490.32666</v>
      </c>
      <c r="S3302" s="37">
        <v>5.4845300000000003</v>
      </c>
      <c r="T3302" s="37">
        <v>338.99639999999999</v>
      </c>
      <c r="U3302" s="37">
        <v>23.522670000000002</v>
      </c>
      <c r="V3302" s="37">
        <v>0.11051999999999999</v>
      </c>
      <c r="W3302" s="37">
        <v>33.204389999999997</v>
      </c>
      <c r="X3302" s="37">
        <v>68.998829999999998</v>
      </c>
      <c r="Y3302" s="37">
        <v>324.86649</v>
      </c>
      <c r="Z3302" s="37">
        <v>51.460369999999998</v>
      </c>
      <c r="AA3302" s="37">
        <v>9.58765</v>
      </c>
      <c r="AB3302" s="37">
        <v>20.042950000000001</v>
      </c>
      <c r="AC3302" s="37">
        <v>20.11664</v>
      </c>
      <c r="AD3302" s="37">
        <v>3651.1830399999999</v>
      </c>
      <c r="AE3302" s="37">
        <v>58.841520000000003</v>
      </c>
      <c r="AF3302" s="37">
        <v>25.075520000000001</v>
      </c>
      <c r="AG3302" s="37">
        <v>30.235040000000001</v>
      </c>
      <c r="AH3302" s="37">
        <v>3655.5509999999999</v>
      </c>
      <c r="AI3302" s="37">
        <v>521141.33350000001</v>
      </c>
      <c r="AJ3302" s="37">
        <v>66.434290000000004</v>
      </c>
      <c r="AK3302" s="37">
        <v>45.144269999999999</v>
      </c>
      <c r="AL3302" s="5">
        <v>79.933679999999995</v>
      </c>
      <c r="AM3302" s="5">
        <v>119.51008</v>
      </c>
      <c r="AN3302" s="5">
        <v>29.05696</v>
      </c>
      <c r="AO3302" s="5">
        <v>30.583379999999998</v>
      </c>
      <c r="AP3302" s="5">
        <v>29.786740000000002</v>
      </c>
      <c r="AQ3302" s="5">
        <v>27.237310000000001</v>
      </c>
      <c r="AR3302" s="5">
        <v>3455.25</v>
      </c>
      <c r="AS3302" s="5">
        <v>28.5</v>
      </c>
      <c r="AT3302" s="5">
        <v>30.98039</v>
      </c>
      <c r="AU3302" s="5">
        <v>78</v>
      </c>
      <c r="AV3302" s="5">
        <v>31</v>
      </c>
      <c r="AW3302" s="5">
        <v>16765.4902</v>
      </c>
      <c r="AX3302" s="5">
        <v>67</v>
      </c>
      <c r="AY3302" s="5">
        <v>33.333329999999997</v>
      </c>
      <c r="AZ3302" s="5">
        <v>0.74</v>
      </c>
      <c r="BA3302" s="5">
        <v>1.21875</v>
      </c>
      <c r="BB3302" s="5">
        <v>29.947209999999998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14.12491</v>
      </c>
      <c r="I3303" s="37">
        <v>11.640930000000001</v>
      </c>
      <c r="J3303" s="37">
        <v>99.088470000000001</v>
      </c>
      <c r="K3303" s="37">
        <v>16.41583</v>
      </c>
      <c r="L3303" s="37">
        <v>2.0914299999999999</v>
      </c>
      <c r="M3303" s="37">
        <v>1.2727299999999999</v>
      </c>
      <c r="N3303" s="37">
        <v>2.2648000000000001</v>
      </c>
      <c r="O3303" s="37">
        <v>49.65634</v>
      </c>
      <c r="P3303" s="37">
        <v>51.921140000000001</v>
      </c>
      <c r="Q3303" s="37">
        <v>104.7073</v>
      </c>
      <c r="R3303" s="37">
        <v>495.56576999999999</v>
      </c>
      <c r="S3303" s="37">
        <v>6.3348000000000004</v>
      </c>
      <c r="T3303" s="37">
        <v>340.16194999999999</v>
      </c>
      <c r="U3303" s="37">
        <v>23.526230000000002</v>
      </c>
      <c r="V3303" s="37">
        <v>0.13880999999999999</v>
      </c>
      <c r="W3303" s="37">
        <v>33.138379999999998</v>
      </c>
      <c r="X3303" s="37">
        <v>67.514330000000001</v>
      </c>
      <c r="Y3303" s="37">
        <v>331.51375999999999</v>
      </c>
      <c r="Z3303" s="37">
        <v>52.600830000000002</v>
      </c>
      <c r="AA3303" s="37">
        <v>10.63242</v>
      </c>
      <c r="AB3303" s="37">
        <v>20.048690000000001</v>
      </c>
      <c r="AC3303" s="37">
        <v>20.131409999999999</v>
      </c>
      <c r="AD3303" s="37">
        <v>4067.0389700000001</v>
      </c>
      <c r="AE3303" s="37">
        <v>58.787350000000004</v>
      </c>
      <c r="AF3303" s="37">
        <v>24.96463</v>
      </c>
      <c r="AG3303" s="37">
        <v>30.244029999999999</v>
      </c>
      <c r="AH3303" s="37">
        <v>4070.7987400000002</v>
      </c>
      <c r="AI3303" s="37">
        <v>521141.33730000001</v>
      </c>
      <c r="AJ3303" s="37">
        <v>67.482690000000005</v>
      </c>
      <c r="AK3303" s="37">
        <v>45.153509999999997</v>
      </c>
      <c r="AL3303" s="5">
        <v>79.98536</v>
      </c>
      <c r="AM3303" s="5">
        <v>118.98488</v>
      </c>
      <c r="AN3303" s="5">
        <v>29.045999999999999</v>
      </c>
      <c r="AO3303" s="5">
        <v>30.59215</v>
      </c>
      <c r="AP3303" s="5">
        <v>29.77581</v>
      </c>
      <c r="AQ3303" s="5">
        <v>27.24709</v>
      </c>
      <c r="AR3303" s="5">
        <v>3889.75</v>
      </c>
      <c r="AS3303" s="5">
        <v>29</v>
      </c>
      <c r="AT3303" s="5">
        <v>32.156860000000002</v>
      </c>
      <c r="AU3303" s="5">
        <v>78</v>
      </c>
      <c r="AV3303" s="5">
        <v>31</v>
      </c>
      <c r="AW3303" s="5">
        <v>16966.274509999999</v>
      </c>
      <c r="AX3303" s="5">
        <v>66</v>
      </c>
      <c r="AY3303" s="5">
        <v>34.117649999999998</v>
      </c>
      <c r="AZ3303" s="5">
        <v>0.76</v>
      </c>
      <c r="BA3303" s="5">
        <v>0.90625</v>
      </c>
      <c r="BB3303" s="5">
        <v>29.937139999999999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13.68305</v>
      </c>
      <c r="I3304" s="37">
        <v>11.64686</v>
      </c>
      <c r="J3304" s="37">
        <v>99.089269999999999</v>
      </c>
      <c r="K3304" s="37">
        <v>13.697240000000001</v>
      </c>
      <c r="L3304" s="37">
        <v>2.09633</v>
      </c>
      <c r="M3304" s="37">
        <v>3.7202799999999998</v>
      </c>
      <c r="N3304" s="37">
        <v>2.40537</v>
      </c>
      <c r="O3304" s="37">
        <v>49.602460000000001</v>
      </c>
      <c r="P3304" s="37">
        <v>52.007829999999998</v>
      </c>
      <c r="Q3304" s="37">
        <v>103.33815</v>
      </c>
      <c r="R3304" s="37">
        <v>502.30365999999998</v>
      </c>
      <c r="S3304" s="37">
        <v>7.0483500000000001</v>
      </c>
      <c r="T3304" s="37">
        <v>339.43232999999998</v>
      </c>
      <c r="U3304" s="37">
        <v>23.51641</v>
      </c>
      <c r="V3304" s="37">
        <v>0.50131000000000003</v>
      </c>
      <c r="W3304" s="37">
        <v>33.059060000000002</v>
      </c>
      <c r="X3304" s="37">
        <v>41.648940000000003</v>
      </c>
      <c r="Y3304" s="37">
        <v>332.35309000000001</v>
      </c>
      <c r="Z3304" s="37">
        <v>53.379950000000001</v>
      </c>
      <c r="AA3304" s="37">
        <v>11.26552</v>
      </c>
      <c r="AB3304" s="37">
        <v>20.047550000000001</v>
      </c>
      <c r="AC3304" s="37">
        <v>20.1205</v>
      </c>
      <c r="AD3304" s="37">
        <v>4299.1317399999998</v>
      </c>
      <c r="AE3304" s="37">
        <v>58.790460000000003</v>
      </c>
      <c r="AF3304" s="37">
        <v>25.023140000000001</v>
      </c>
      <c r="AG3304" s="37">
        <v>30.236540000000002</v>
      </c>
      <c r="AH3304" s="37">
        <v>4302.6865699999998</v>
      </c>
      <c r="AI3304" s="37">
        <v>521141.34149999998</v>
      </c>
      <c r="AJ3304" s="37">
        <v>65.939970000000002</v>
      </c>
      <c r="AK3304" s="37">
        <v>45.152560000000001</v>
      </c>
      <c r="AL3304" s="5">
        <v>79.963470000000001</v>
      </c>
      <c r="AM3304" s="5">
        <v>119.48487</v>
      </c>
      <c r="AN3304" s="5">
        <v>29.01998</v>
      </c>
      <c r="AO3304" s="5">
        <v>30.62426</v>
      </c>
      <c r="AP3304" s="5">
        <v>29.785810000000001</v>
      </c>
      <c r="AQ3304" s="5">
        <v>27.2423</v>
      </c>
      <c r="AR3304" s="5">
        <v>4275.75</v>
      </c>
      <c r="AS3304" s="5">
        <v>30.5</v>
      </c>
      <c r="AT3304" s="5">
        <v>29.803920000000002</v>
      </c>
      <c r="AU3304" s="5">
        <v>78</v>
      </c>
      <c r="AV3304" s="5">
        <v>31</v>
      </c>
      <c r="AW3304" s="5">
        <v>14757.647059999999</v>
      </c>
      <c r="AX3304" s="5">
        <v>56</v>
      </c>
      <c r="AY3304" s="5">
        <v>32.156860000000002</v>
      </c>
      <c r="AZ3304" s="5">
        <v>0.875</v>
      </c>
      <c r="BA3304" s="5">
        <v>0.51563000000000003</v>
      </c>
      <c r="BB3304" s="5">
        <v>29.946860000000001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14.19853</v>
      </c>
      <c r="I3305" s="37">
        <v>11.63697</v>
      </c>
      <c r="J3305" s="37">
        <v>99.091669999999993</v>
      </c>
      <c r="K3305" s="37">
        <v>8.8714399999999998</v>
      </c>
      <c r="L3305" s="37">
        <v>2.0953900000000001</v>
      </c>
      <c r="M3305" s="37">
        <v>1.2803800000000001</v>
      </c>
      <c r="N3305" s="37">
        <v>2.6051099999999998</v>
      </c>
      <c r="O3305" s="37">
        <v>49.580440000000003</v>
      </c>
      <c r="P3305" s="37">
        <v>52.185549999999999</v>
      </c>
      <c r="Q3305" s="37">
        <v>102.85612</v>
      </c>
      <c r="R3305" s="37">
        <v>510.69979000000001</v>
      </c>
      <c r="S3305" s="37">
        <v>6.1118100000000002</v>
      </c>
      <c r="T3305" s="37">
        <v>339.61581999999999</v>
      </c>
      <c r="U3305" s="37">
        <v>23.527360000000002</v>
      </c>
      <c r="V3305" s="37">
        <v>0.47892000000000001</v>
      </c>
      <c r="W3305" s="37">
        <v>32.970480000000002</v>
      </c>
      <c r="X3305" s="37">
        <v>43.509650000000001</v>
      </c>
      <c r="Y3305" s="37">
        <v>329.91363999999999</v>
      </c>
      <c r="Z3305" s="37">
        <v>53.971679999999999</v>
      </c>
      <c r="AA3305" s="37">
        <v>11.235300000000001</v>
      </c>
      <c r="AB3305" s="37">
        <v>20.047519999999999</v>
      </c>
      <c r="AC3305" s="37">
        <v>20.12791</v>
      </c>
      <c r="AD3305" s="37">
        <v>4289.5322100000003</v>
      </c>
      <c r="AE3305" s="37">
        <v>59.348590000000002</v>
      </c>
      <c r="AF3305" s="37">
        <v>25.011859999999999</v>
      </c>
      <c r="AG3305" s="37">
        <v>30.237729999999999</v>
      </c>
      <c r="AH3305" s="37">
        <v>4293.94272</v>
      </c>
      <c r="AI3305" s="37">
        <v>521141.3455</v>
      </c>
      <c r="AJ3305" s="37">
        <v>67.84066</v>
      </c>
      <c r="AK3305" s="37">
        <v>45.162019999999998</v>
      </c>
      <c r="AL3305" s="5">
        <v>80.119669999999999</v>
      </c>
      <c r="AM3305" s="5">
        <v>120.13836999999999</v>
      </c>
      <c r="AN3305" s="5">
        <v>28.97936</v>
      </c>
      <c r="AO3305" s="5">
        <v>30.643689999999999</v>
      </c>
      <c r="AP3305" s="5">
        <v>29.7837</v>
      </c>
      <c r="AQ3305" s="5">
        <v>27.24128</v>
      </c>
      <c r="AR3305" s="5">
        <v>4285</v>
      </c>
      <c r="AS3305" s="5">
        <v>35.5</v>
      </c>
      <c r="AT3305" s="5">
        <v>27.450980000000001</v>
      </c>
      <c r="AU3305" s="5">
        <v>78</v>
      </c>
      <c r="AV3305" s="5">
        <v>31</v>
      </c>
      <c r="AW3305" s="5">
        <v>11243.92157</v>
      </c>
      <c r="AX3305" s="5">
        <v>44</v>
      </c>
      <c r="AY3305" s="5">
        <v>30.588239999999999</v>
      </c>
      <c r="AZ3305" s="5">
        <v>0.46500000000000002</v>
      </c>
      <c r="BA3305" s="5">
        <v>1.96875</v>
      </c>
      <c r="BB3305" s="5">
        <v>29.94031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14.145060000000001</v>
      </c>
      <c r="I3306" s="37">
        <v>11.640930000000001</v>
      </c>
      <c r="J3306" s="37">
        <v>99.065539999999999</v>
      </c>
      <c r="K3306" s="37">
        <v>7.7633200000000002</v>
      </c>
      <c r="L3306" s="37">
        <v>2.0941399999999999</v>
      </c>
      <c r="M3306" s="37">
        <v>3.85975</v>
      </c>
      <c r="N3306" s="37">
        <v>2.8624700000000001</v>
      </c>
      <c r="O3306" s="37">
        <v>49.583359999999999</v>
      </c>
      <c r="P3306" s="37">
        <v>52.445830000000001</v>
      </c>
      <c r="Q3306" s="37">
        <v>102.87921</v>
      </c>
      <c r="R3306" s="37">
        <v>519.57231000000002</v>
      </c>
      <c r="S3306" s="37">
        <v>4.9240899999999996</v>
      </c>
      <c r="T3306" s="37">
        <v>339.85584999999998</v>
      </c>
      <c r="U3306" s="37">
        <v>23.53238</v>
      </c>
      <c r="V3306" s="37">
        <v>0.40906999999999999</v>
      </c>
      <c r="W3306" s="37">
        <v>32.884900000000002</v>
      </c>
      <c r="X3306" s="37">
        <v>41.210209999999996</v>
      </c>
      <c r="Y3306" s="37">
        <v>329.26073000000002</v>
      </c>
      <c r="Z3306" s="37">
        <v>54.453780000000002</v>
      </c>
      <c r="AA3306" s="37">
        <v>11.253</v>
      </c>
      <c r="AB3306" s="37">
        <v>20.057189999999999</v>
      </c>
      <c r="AC3306" s="37">
        <v>20.14911</v>
      </c>
      <c r="AD3306" s="37">
        <v>4298.8553300000003</v>
      </c>
      <c r="AE3306" s="37">
        <v>59.708170000000003</v>
      </c>
      <c r="AF3306" s="37">
        <v>24.996949999999998</v>
      </c>
      <c r="AG3306" s="37">
        <v>30.23226</v>
      </c>
      <c r="AH3306" s="37">
        <v>4303.1286499999997</v>
      </c>
      <c r="AI3306" s="37">
        <v>521141.34850000002</v>
      </c>
      <c r="AJ3306" s="37">
        <v>59.052529999999997</v>
      </c>
      <c r="AK3306" s="37">
        <v>45.166600000000003</v>
      </c>
      <c r="AL3306" s="5">
        <v>80.060670000000002</v>
      </c>
      <c r="AM3306" s="5">
        <v>120.28827</v>
      </c>
      <c r="AN3306" s="5">
        <v>28.940270000000002</v>
      </c>
      <c r="AO3306" s="5">
        <v>30.662990000000001</v>
      </c>
      <c r="AP3306" s="5">
        <v>29.79317</v>
      </c>
      <c r="AQ3306" s="5">
        <v>27.245270000000001</v>
      </c>
      <c r="AR3306" s="5">
        <v>4310</v>
      </c>
      <c r="AS3306" s="5">
        <v>35.5</v>
      </c>
      <c r="AT3306" s="5">
        <v>27.450980000000001</v>
      </c>
      <c r="AU3306" s="5">
        <v>78</v>
      </c>
      <c r="AV3306" s="5">
        <v>31</v>
      </c>
      <c r="AW3306" s="5">
        <v>11444.70588</v>
      </c>
      <c r="AX3306" s="5">
        <v>45</v>
      </c>
      <c r="AY3306" s="5">
        <v>30.588239999999999</v>
      </c>
      <c r="AZ3306" s="5">
        <v>0.155</v>
      </c>
      <c r="BA3306" s="5">
        <v>0.51563000000000003</v>
      </c>
      <c r="BB3306" s="5">
        <v>29.942499999999999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14.7211</v>
      </c>
      <c r="I3307" s="37">
        <v>11.627079999999999</v>
      </c>
      <c r="J3307" s="37">
        <v>99.085400000000007</v>
      </c>
      <c r="K3307" s="37">
        <v>7.1522800000000002</v>
      </c>
      <c r="L3307" s="37">
        <v>2.0954199999999998</v>
      </c>
      <c r="M3307" s="37">
        <v>3.0131199999999998</v>
      </c>
      <c r="N3307" s="37">
        <v>2.9289299999999998</v>
      </c>
      <c r="O3307" s="37">
        <v>49.594479999999997</v>
      </c>
      <c r="P3307" s="37">
        <v>52.523409999999998</v>
      </c>
      <c r="Q3307" s="37">
        <v>103.24108</v>
      </c>
      <c r="R3307" s="37">
        <v>527.60787000000005</v>
      </c>
      <c r="S3307" s="37">
        <v>4.5845799999999999</v>
      </c>
      <c r="T3307" s="37">
        <v>339.87549000000001</v>
      </c>
      <c r="U3307" s="37">
        <v>23.547139999999999</v>
      </c>
      <c r="V3307" s="37">
        <v>0.24329000000000001</v>
      </c>
      <c r="W3307" s="37">
        <v>32.802439999999997</v>
      </c>
      <c r="X3307" s="37">
        <v>43.405619999999999</v>
      </c>
      <c r="Y3307" s="37">
        <v>328.58589000000001</v>
      </c>
      <c r="Z3307" s="37">
        <v>54.918509999999998</v>
      </c>
      <c r="AA3307" s="37">
        <v>11.228350000000001</v>
      </c>
      <c r="AB3307" s="37">
        <v>20.060230000000001</v>
      </c>
      <c r="AC3307" s="37">
        <v>20.143039999999999</v>
      </c>
      <c r="AD3307" s="37">
        <v>4286.8134700000001</v>
      </c>
      <c r="AE3307" s="37">
        <v>59.909610000000001</v>
      </c>
      <c r="AF3307" s="37">
        <v>25.012260000000001</v>
      </c>
      <c r="AG3307" s="37">
        <v>30.227689999999999</v>
      </c>
      <c r="AH3307" s="37">
        <v>4290.8531700000003</v>
      </c>
      <c r="AI3307" s="37">
        <v>521141.35139999999</v>
      </c>
      <c r="AJ3307" s="37">
        <v>68.97484</v>
      </c>
      <c r="AK3307" s="37">
        <v>45.173540000000003</v>
      </c>
      <c r="AL3307" s="5">
        <v>80.089269999999999</v>
      </c>
      <c r="AM3307" s="5">
        <v>119.89154000000001</v>
      </c>
      <c r="AN3307" s="5">
        <v>28.892849999999999</v>
      </c>
      <c r="AO3307" s="5">
        <v>30.61684</v>
      </c>
      <c r="AP3307" s="5">
        <v>29.780670000000001</v>
      </c>
      <c r="AQ3307" s="5">
        <v>27.231079999999999</v>
      </c>
      <c r="AR3307" s="5">
        <v>4295.25</v>
      </c>
      <c r="AS3307" s="5">
        <v>36.5</v>
      </c>
      <c r="AT3307" s="5">
        <v>27.058820000000001</v>
      </c>
      <c r="AU3307" s="5">
        <v>78</v>
      </c>
      <c r="AV3307" s="5">
        <v>31</v>
      </c>
      <c r="AW3307" s="5">
        <v>10842.352940000001</v>
      </c>
      <c r="AX3307" s="5">
        <v>42</v>
      </c>
      <c r="AY3307" s="5">
        <v>30.588239999999999</v>
      </c>
      <c r="AZ3307" s="5">
        <v>0.23</v>
      </c>
      <c r="BA3307" s="5">
        <v>0.59375</v>
      </c>
      <c r="BB3307" s="5">
        <v>29.943429999999999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14.722659999999999</v>
      </c>
      <c r="I3308" s="37">
        <v>11.62016</v>
      </c>
      <c r="J3308" s="37">
        <v>99.091309999999993</v>
      </c>
      <c r="K3308" s="37">
        <v>7.1644899999999998</v>
      </c>
      <c r="L3308" s="37">
        <v>2.0913200000000001</v>
      </c>
      <c r="M3308" s="37">
        <v>2.4605600000000001</v>
      </c>
      <c r="N3308" s="37">
        <v>3.0613700000000001</v>
      </c>
      <c r="O3308" s="37">
        <v>49.576259999999998</v>
      </c>
      <c r="P3308" s="37">
        <v>52.637630000000001</v>
      </c>
      <c r="Q3308" s="37">
        <v>103.76049999999999</v>
      </c>
      <c r="R3308" s="37">
        <v>534.74302999999998</v>
      </c>
      <c r="S3308" s="37">
        <v>4.4693699999999996</v>
      </c>
      <c r="T3308" s="37">
        <v>338.6515</v>
      </c>
      <c r="U3308" s="37">
        <v>23.57592</v>
      </c>
      <c r="V3308" s="37">
        <v>0.16081999999999999</v>
      </c>
      <c r="W3308" s="37">
        <v>32.7378</v>
      </c>
      <c r="X3308" s="37">
        <v>43.622680000000003</v>
      </c>
      <c r="Y3308" s="37">
        <v>326.82828999999998</v>
      </c>
      <c r="Z3308" s="37">
        <v>55.304139999999997</v>
      </c>
      <c r="AA3308" s="37">
        <v>11.245710000000001</v>
      </c>
      <c r="AB3308" s="37">
        <v>20.067409999999999</v>
      </c>
      <c r="AC3308" s="37">
        <v>20.147639999999999</v>
      </c>
      <c r="AD3308" s="37">
        <v>4301.8523800000003</v>
      </c>
      <c r="AE3308" s="37">
        <v>60.027090000000001</v>
      </c>
      <c r="AF3308" s="37">
        <v>24.963339999999999</v>
      </c>
      <c r="AG3308" s="37">
        <v>30.234459999999999</v>
      </c>
      <c r="AH3308" s="37">
        <v>4305.9158699999998</v>
      </c>
      <c r="AI3308" s="37">
        <v>521141.3541</v>
      </c>
      <c r="AJ3308" s="37">
        <v>80.112669999999994</v>
      </c>
      <c r="AK3308" s="37">
        <v>45.182690000000001</v>
      </c>
      <c r="AL3308" s="5">
        <v>80.006450000000001</v>
      </c>
      <c r="AM3308" s="5">
        <v>120.40479000000001</v>
      </c>
      <c r="AN3308" s="5">
        <v>28.875</v>
      </c>
      <c r="AO3308" s="5">
        <v>30.55556</v>
      </c>
      <c r="AP3308" s="5">
        <v>29.78417</v>
      </c>
      <c r="AQ3308" s="5">
        <v>27.22016</v>
      </c>
      <c r="AR3308" s="5">
        <v>4300</v>
      </c>
      <c r="AS3308" s="5">
        <v>35.5</v>
      </c>
      <c r="AT3308" s="5">
        <v>27.450980000000001</v>
      </c>
      <c r="AU3308" s="5">
        <v>78</v>
      </c>
      <c r="AV3308" s="5">
        <v>31</v>
      </c>
      <c r="AW3308" s="5">
        <v>11344.31373</v>
      </c>
      <c r="AX3308" s="5">
        <v>44</v>
      </c>
      <c r="AY3308" s="5">
        <v>30.588239999999999</v>
      </c>
      <c r="AZ3308" s="5">
        <v>0.875</v>
      </c>
      <c r="BA3308" s="5">
        <v>0.20313000000000001</v>
      </c>
      <c r="BB3308" s="5">
        <v>29.94021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14.726509999999999</v>
      </c>
      <c r="I3309" s="37">
        <v>11.63104</v>
      </c>
      <c r="J3309" s="37">
        <v>99.098839999999996</v>
      </c>
      <c r="K3309" s="37">
        <v>7.0468299999999999</v>
      </c>
      <c r="L3309" s="37">
        <v>2.09389</v>
      </c>
      <c r="M3309" s="37">
        <v>2.0948099999999998</v>
      </c>
      <c r="N3309" s="37">
        <v>3.0918700000000001</v>
      </c>
      <c r="O3309" s="37">
        <v>49.545589999999997</v>
      </c>
      <c r="P3309" s="37">
        <v>52.637450000000001</v>
      </c>
      <c r="Q3309" s="37">
        <v>104.81775</v>
      </c>
      <c r="R3309" s="37">
        <v>541.16107999999997</v>
      </c>
      <c r="S3309" s="37">
        <v>4.5548700000000002</v>
      </c>
      <c r="T3309" s="37">
        <v>340.62425000000002</v>
      </c>
      <c r="U3309" s="37">
        <v>23.601510000000001</v>
      </c>
      <c r="V3309" s="37">
        <v>0.25524999999999998</v>
      </c>
      <c r="W3309" s="37">
        <v>32.677810000000001</v>
      </c>
      <c r="X3309" s="37">
        <v>42.996609999999997</v>
      </c>
      <c r="Y3309" s="37">
        <v>327.69098000000002</v>
      </c>
      <c r="Z3309" s="37">
        <v>55.524630000000002</v>
      </c>
      <c r="AA3309" s="37">
        <v>11.23278</v>
      </c>
      <c r="AB3309" s="37">
        <v>20.072610000000001</v>
      </c>
      <c r="AC3309" s="37">
        <v>20.155200000000001</v>
      </c>
      <c r="AD3309" s="37">
        <v>4291.6469999999999</v>
      </c>
      <c r="AE3309" s="37">
        <v>60.196539999999999</v>
      </c>
      <c r="AF3309" s="37">
        <v>24.993929999999999</v>
      </c>
      <c r="AG3309" s="37">
        <v>30.253979999999999</v>
      </c>
      <c r="AH3309" s="37">
        <v>4295.2575399999996</v>
      </c>
      <c r="AI3309" s="37">
        <v>521141.35690000001</v>
      </c>
      <c r="AJ3309" s="37">
        <v>67.886179999999996</v>
      </c>
      <c r="AK3309" s="37">
        <v>45.18074</v>
      </c>
      <c r="AL3309" s="5">
        <v>79.928579999999997</v>
      </c>
      <c r="AM3309" s="5">
        <v>120.25985</v>
      </c>
      <c r="AN3309" s="5">
        <v>28.84479</v>
      </c>
      <c r="AO3309" s="5">
        <v>30.51257</v>
      </c>
      <c r="AP3309" s="5">
        <v>29.78969</v>
      </c>
      <c r="AQ3309" s="5">
        <v>27.199670000000001</v>
      </c>
      <c r="AR3309" s="5">
        <v>4310</v>
      </c>
      <c r="AS3309" s="5">
        <v>36.5</v>
      </c>
      <c r="AT3309" s="5">
        <v>27.058820000000001</v>
      </c>
      <c r="AU3309" s="5">
        <v>78</v>
      </c>
      <c r="AV3309" s="5">
        <v>31</v>
      </c>
      <c r="AW3309" s="5">
        <v>10741.960779999999</v>
      </c>
      <c r="AX3309" s="5">
        <v>42</v>
      </c>
      <c r="AY3309" s="5">
        <v>30.196079999999998</v>
      </c>
      <c r="AZ3309" s="5">
        <v>0.83499999999999996</v>
      </c>
      <c r="BA3309" s="5">
        <v>1.96875</v>
      </c>
      <c r="BB3309" s="5">
        <v>29.943169999999999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14.123900000000001</v>
      </c>
      <c r="I3310" s="37">
        <v>11.617190000000001</v>
      </c>
      <c r="J3310" s="37">
        <v>99.093980000000002</v>
      </c>
      <c r="K3310" s="37">
        <v>7.1468100000000003</v>
      </c>
      <c r="L3310" s="37">
        <v>2.0953599999999999</v>
      </c>
      <c r="M3310" s="37">
        <v>1.9493400000000001</v>
      </c>
      <c r="N3310" s="37">
        <v>3.1280899999999998</v>
      </c>
      <c r="O3310" s="37">
        <v>49.547609999999999</v>
      </c>
      <c r="P3310" s="37">
        <v>52.675710000000002</v>
      </c>
      <c r="Q3310" s="37">
        <v>104.61750000000001</v>
      </c>
      <c r="R3310" s="37">
        <v>547.03465000000006</v>
      </c>
      <c r="S3310" s="37">
        <v>4.4715299999999996</v>
      </c>
      <c r="T3310" s="37">
        <v>340.60077999999999</v>
      </c>
      <c r="U3310" s="37">
        <v>23.626940000000001</v>
      </c>
      <c r="V3310" s="37">
        <v>0.25862000000000002</v>
      </c>
      <c r="W3310" s="37">
        <v>32.637009999999997</v>
      </c>
      <c r="X3310" s="37">
        <v>44.240490000000001</v>
      </c>
      <c r="Y3310" s="37">
        <v>327.55417999999997</v>
      </c>
      <c r="Z3310" s="37">
        <v>55.649729999999998</v>
      </c>
      <c r="AA3310" s="37">
        <v>11.26811</v>
      </c>
      <c r="AB3310" s="37">
        <v>20.072430000000001</v>
      </c>
      <c r="AC3310" s="37">
        <v>20.15409</v>
      </c>
      <c r="AD3310" s="37">
        <v>4302.1256400000002</v>
      </c>
      <c r="AE3310" s="37">
        <v>60.433480000000003</v>
      </c>
      <c r="AF3310" s="37">
        <v>25.011479999999999</v>
      </c>
      <c r="AG3310" s="37">
        <v>30.28</v>
      </c>
      <c r="AH3310" s="37">
        <v>4305.7554399999999</v>
      </c>
      <c r="AI3310" s="37">
        <v>521141.35960000003</v>
      </c>
      <c r="AJ3310" s="37">
        <v>65.412739999999999</v>
      </c>
      <c r="AK3310" s="37">
        <v>45.185009999999998</v>
      </c>
      <c r="AL3310" s="5">
        <v>80.154520000000005</v>
      </c>
      <c r="AM3310" s="5">
        <v>119.92518</v>
      </c>
      <c r="AN3310" s="5">
        <v>28.82122</v>
      </c>
      <c r="AO3310" s="5">
        <v>30.464020000000001</v>
      </c>
      <c r="AP3310" s="5">
        <v>29.78023</v>
      </c>
      <c r="AQ3310" s="5">
        <v>27.18046</v>
      </c>
      <c r="AR3310" s="5">
        <v>4295.25</v>
      </c>
      <c r="AS3310" s="5">
        <v>35.5</v>
      </c>
      <c r="AT3310" s="5">
        <v>27.450980000000001</v>
      </c>
      <c r="AU3310" s="5">
        <v>78</v>
      </c>
      <c r="AV3310" s="5">
        <v>31</v>
      </c>
      <c r="AW3310" s="5">
        <v>11344.31373</v>
      </c>
      <c r="AX3310" s="5">
        <v>44</v>
      </c>
      <c r="AY3310" s="5">
        <v>30.588239999999999</v>
      </c>
      <c r="AZ3310" s="5">
        <v>0.54500000000000004</v>
      </c>
      <c r="BA3310" s="5">
        <v>1.96875</v>
      </c>
      <c r="BB3310" s="5">
        <v>29.933700000000002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12.79823</v>
      </c>
      <c r="I3311" s="37">
        <v>11.62214</v>
      </c>
      <c r="J3311" s="37">
        <v>99.08699</v>
      </c>
      <c r="K3311" s="37">
        <v>6.2652599999999996</v>
      </c>
      <c r="L3311" s="37">
        <v>2.0945900000000002</v>
      </c>
      <c r="M3311" s="37">
        <v>3.6914799999999999</v>
      </c>
      <c r="N3311" s="37">
        <v>3.1700300000000001</v>
      </c>
      <c r="O3311" s="37">
        <v>49.536679999999997</v>
      </c>
      <c r="P3311" s="37">
        <v>52.706719999999997</v>
      </c>
      <c r="Q3311" s="37">
        <v>104.81853</v>
      </c>
      <c r="R3311" s="37">
        <v>552.40188000000001</v>
      </c>
      <c r="S3311" s="37">
        <v>4.5143599999999999</v>
      </c>
      <c r="T3311" s="37">
        <v>338.49669999999998</v>
      </c>
      <c r="U3311" s="37">
        <v>23.655370000000001</v>
      </c>
      <c r="V3311" s="37">
        <v>0.47944999999999999</v>
      </c>
      <c r="W3311" s="37">
        <v>32.593150000000001</v>
      </c>
      <c r="X3311" s="37">
        <v>17.887180000000001</v>
      </c>
      <c r="Y3311" s="37">
        <v>327.73743999999999</v>
      </c>
      <c r="Z3311" s="37">
        <v>55.702539999999999</v>
      </c>
      <c r="AA3311" s="37">
        <v>10.923870000000001</v>
      </c>
      <c r="AB3311" s="37">
        <v>20.064810000000001</v>
      </c>
      <c r="AC3311" s="37">
        <v>20.144870000000001</v>
      </c>
      <c r="AD3311" s="37">
        <v>4172.2337399999997</v>
      </c>
      <c r="AE3311" s="37">
        <v>60.52805</v>
      </c>
      <c r="AF3311" s="37">
        <v>25.002269999999999</v>
      </c>
      <c r="AG3311" s="37">
        <v>30.303090000000001</v>
      </c>
      <c r="AH3311" s="37">
        <v>4173.1930000000002</v>
      </c>
      <c r="AI3311" s="37">
        <v>521141.36239999998</v>
      </c>
      <c r="AJ3311" s="37">
        <v>65.445909999999998</v>
      </c>
      <c r="AK3311" s="37">
        <v>45.189079999999997</v>
      </c>
      <c r="AL3311" s="5">
        <v>80.02834</v>
      </c>
      <c r="AM3311" s="5">
        <v>119.58815</v>
      </c>
      <c r="AN3311" s="5">
        <v>28.797139999999999</v>
      </c>
      <c r="AO3311" s="5">
        <v>30.41347</v>
      </c>
      <c r="AP3311" s="5">
        <v>29.782050000000002</v>
      </c>
      <c r="AQ3311" s="5">
        <v>27.157620000000001</v>
      </c>
      <c r="AR3311" s="5">
        <v>4300</v>
      </c>
      <c r="AS3311" s="5">
        <v>37.5</v>
      </c>
      <c r="AT3311" s="5">
        <v>24.705880000000001</v>
      </c>
      <c r="AU3311" s="5">
        <v>78</v>
      </c>
      <c r="AV3311" s="5">
        <v>31</v>
      </c>
      <c r="AW3311" s="5">
        <v>10240</v>
      </c>
      <c r="AX3311" s="5">
        <v>36</v>
      </c>
      <c r="AY3311" s="5">
        <v>28.235289999999999</v>
      </c>
      <c r="AZ3311" s="5">
        <v>0.41</v>
      </c>
      <c r="BA3311" s="5">
        <v>0.4375</v>
      </c>
      <c r="BB3311" s="5">
        <v>29.920100000000001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13.91534</v>
      </c>
      <c r="I3312" s="37">
        <v>11.64785</v>
      </c>
      <c r="J3312" s="37">
        <v>99.088350000000005</v>
      </c>
      <c r="K3312" s="37">
        <v>5.3072999999999997</v>
      </c>
      <c r="L3312" s="37">
        <v>2.0880999999999998</v>
      </c>
      <c r="M3312" s="37">
        <v>3.1061100000000001</v>
      </c>
      <c r="N3312" s="37">
        <v>3.1091700000000002</v>
      </c>
      <c r="O3312" s="37">
        <v>49.538629999999998</v>
      </c>
      <c r="P3312" s="37">
        <v>52.647799999999997</v>
      </c>
      <c r="Q3312" s="37">
        <v>104.29123</v>
      </c>
      <c r="R3312" s="37">
        <v>557.34849999999994</v>
      </c>
      <c r="S3312" s="37">
        <v>3.21488</v>
      </c>
      <c r="T3312" s="37">
        <v>339.29521999999997</v>
      </c>
      <c r="U3312" s="37">
        <v>23.694289999999999</v>
      </c>
      <c r="V3312" s="37">
        <v>0.45822000000000002</v>
      </c>
      <c r="W3312" s="37">
        <v>32.537260000000003</v>
      </c>
      <c r="X3312" s="37">
        <v>15.13505</v>
      </c>
      <c r="Y3312" s="37">
        <v>322.00616000000002</v>
      </c>
      <c r="Z3312" s="37">
        <v>55.716389999999997</v>
      </c>
      <c r="AA3312" s="37">
        <v>9.7166099999999993</v>
      </c>
      <c r="AB3312" s="37">
        <v>20.059480000000001</v>
      </c>
      <c r="AC3312" s="37">
        <v>20.15606</v>
      </c>
      <c r="AD3312" s="37">
        <v>3722.6535399999998</v>
      </c>
      <c r="AE3312" s="37">
        <v>60.590409999999999</v>
      </c>
      <c r="AF3312" s="37">
        <v>24.924900000000001</v>
      </c>
      <c r="AG3312" s="37">
        <v>30.32949</v>
      </c>
      <c r="AH3312" s="37">
        <v>3720.26962</v>
      </c>
      <c r="AI3312" s="37">
        <v>521141.36459999997</v>
      </c>
      <c r="AJ3312" s="37">
        <v>62.916469999999997</v>
      </c>
      <c r="AK3312" s="37">
        <v>45.196240000000003</v>
      </c>
      <c r="AL3312" s="5">
        <v>80.033929999999998</v>
      </c>
      <c r="AM3312" s="5">
        <v>120.14546</v>
      </c>
      <c r="AN3312" s="5">
        <v>28.776800000000001</v>
      </c>
      <c r="AO3312" s="5">
        <v>30.364339999999999</v>
      </c>
      <c r="AP3312" s="5">
        <v>29.776299999999999</v>
      </c>
      <c r="AQ3312" s="5">
        <v>27.153079999999999</v>
      </c>
      <c r="AR3312" s="5">
        <v>3955.25</v>
      </c>
      <c r="AS3312" s="5">
        <v>32</v>
      </c>
      <c r="AT3312" s="5">
        <v>19.215689999999999</v>
      </c>
      <c r="AU3312" s="5">
        <v>78</v>
      </c>
      <c r="AV3312" s="5">
        <v>31</v>
      </c>
      <c r="AW3312" s="5">
        <v>4015.6862700000001</v>
      </c>
      <c r="AX3312" s="5">
        <v>16</v>
      </c>
      <c r="AY3312" s="5">
        <v>22.745100000000001</v>
      </c>
      <c r="AZ3312" s="5">
        <v>0.89500000000000002</v>
      </c>
      <c r="BA3312" s="5">
        <v>1.96875</v>
      </c>
      <c r="BB3312" s="5">
        <v>29.92334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14.735860000000001</v>
      </c>
      <c r="I3313" s="37">
        <v>11.64983</v>
      </c>
      <c r="J3313" s="37">
        <v>99.085509999999999</v>
      </c>
      <c r="K3313" s="37">
        <v>7.6133800000000003</v>
      </c>
      <c r="L3313" s="37">
        <v>2.07762</v>
      </c>
      <c r="M3313" s="37">
        <v>1.98194</v>
      </c>
      <c r="N3313" s="37">
        <v>3.2279599999999999</v>
      </c>
      <c r="O3313" s="37">
        <v>49.560009999999998</v>
      </c>
      <c r="P3313" s="37">
        <v>52.787970000000001</v>
      </c>
      <c r="Q3313" s="37">
        <v>102.15783</v>
      </c>
      <c r="R3313" s="37">
        <v>561.22573999999997</v>
      </c>
      <c r="S3313" s="37">
        <v>1.64869</v>
      </c>
      <c r="T3313" s="37">
        <v>337.74885</v>
      </c>
      <c r="U3313" s="37">
        <v>23.729330000000001</v>
      </c>
      <c r="V3313" s="37">
        <v>0.16469</v>
      </c>
      <c r="W3313" s="37">
        <v>32.505450000000003</v>
      </c>
      <c r="X3313" s="37">
        <v>15.2713</v>
      </c>
      <c r="Y3313" s="37">
        <v>315.59170999999998</v>
      </c>
      <c r="Z3313" s="37">
        <v>55.723190000000002</v>
      </c>
      <c r="AA3313" s="37">
        <v>8.5092099999999995</v>
      </c>
      <c r="AB3313" s="37">
        <v>20.057300000000001</v>
      </c>
      <c r="AC3313" s="37">
        <v>20.15634</v>
      </c>
      <c r="AD3313" s="37">
        <v>3276.5279399999999</v>
      </c>
      <c r="AE3313" s="37">
        <v>60.584330000000001</v>
      </c>
      <c r="AF3313" s="37">
        <v>24.799720000000001</v>
      </c>
      <c r="AG3313" s="37">
        <v>30.358540000000001</v>
      </c>
      <c r="AH3313" s="37">
        <v>3278.2912000000001</v>
      </c>
      <c r="AI3313" s="37">
        <v>521141.36570000002</v>
      </c>
      <c r="AJ3313" s="37">
        <v>62.801920000000003</v>
      </c>
      <c r="AK3313" s="37">
        <v>45.20185</v>
      </c>
      <c r="AL3313" s="5">
        <v>79.975129999999993</v>
      </c>
      <c r="AM3313" s="5">
        <v>120.48435000000001</v>
      </c>
      <c r="AN3313" s="5">
        <v>28.761230000000001</v>
      </c>
      <c r="AO3313" s="5">
        <v>30.325939999999999</v>
      </c>
      <c r="AP3313" s="5">
        <v>29.779869999999999</v>
      </c>
      <c r="AQ3313" s="5">
        <v>27.154630000000001</v>
      </c>
      <c r="AR3313" s="5">
        <v>3494.5</v>
      </c>
      <c r="AS3313" s="5">
        <v>30.5</v>
      </c>
      <c r="AT3313" s="5">
        <v>18.823530000000002</v>
      </c>
      <c r="AU3313" s="5">
        <v>78</v>
      </c>
      <c r="AV3313" s="5">
        <v>31</v>
      </c>
      <c r="AW3313" s="5">
        <v>3814.9019600000001</v>
      </c>
      <c r="AX3313" s="5">
        <v>15</v>
      </c>
      <c r="AY3313" s="5">
        <v>22.35294</v>
      </c>
      <c r="AZ3313" s="5">
        <v>0.31</v>
      </c>
      <c r="BA3313" s="5">
        <v>0.51563000000000003</v>
      </c>
      <c r="BB3313" s="5">
        <v>29.91405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14.787380000000001</v>
      </c>
      <c r="I3314" s="37">
        <v>11.639939999999999</v>
      </c>
      <c r="J3314" s="37">
        <v>99.086830000000006</v>
      </c>
      <c r="K3314" s="37">
        <v>8.4089100000000006</v>
      </c>
      <c r="L3314" s="37">
        <v>2.0855700000000001</v>
      </c>
      <c r="M3314" s="37">
        <v>1.44197</v>
      </c>
      <c r="N3314" s="37">
        <v>3.1374900000000001</v>
      </c>
      <c r="O3314" s="37">
        <v>49.641080000000002</v>
      </c>
      <c r="P3314" s="37">
        <v>52.778570000000002</v>
      </c>
      <c r="Q3314" s="37">
        <v>102.39399</v>
      </c>
      <c r="R3314" s="37">
        <v>561.74415999999997</v>
      </c>
      <c r="S3314" s="37">
        <v>0.98401000000000005</v>
      </c>
      <c r="T3314" s="37">
        <v>337.76817</v>
      </c>
      <c r="U3314" s="37">
        <v>23.76681</v>
      </c>
      <c r="V3314" s="37">
        <v>0.17756</v>
      </c>
      <c r="W3314" s="37">
        <v>32.470649999999999</v>
      </c>
      <c r="X3314" s="37">
        <v>13.63419</v>
      </c>
      <c r="Y3314" s="37">
        <v>308.15330999999998</v>
      </c>
      <c r="Z3314" s="37">
        <v>55.725650000000002</v>
      </c>
      <c r="AA3314" s="37">
        <v>7.3659999999999997</v>
      </c>
      <c r="AB3314" s="37">
        <v>20.05452</v>
      </c>
      <c r="AC3314" s="37">
        <v>20.148589999999999</v>
      </c>
      <c r="AD3314" s="37">
        <v>2825.50506</v>
      </c>
      <c r="AE3314" s="37">
        <v>60.842350000000003</v>
      </c>
      <c r="AF3314" s="37">
        <v>24.8947</v>
      </c>
      <c r="AG3314" s="37">
        <v>30.369129999999998</v>
      </c>
      <c r="AH3314" s="37">
        <v>2822.9991500000001</v>
      </c>
      <c r="AI3314" s="37">
        <v>521141.3664</v>
      </c>
      <c r="AJ3314" s="37">
        <v>66.329849999999993</v>
      </c>
      <c r="AK3314" s="37">
        <v>45.199759999999998</v>
      </c>
      <c r="AL3314" s="5">
        <v>80.01097</v>
      </c>
      <c r="AM3314" s="5">
        <v>120.72969000000001</v>
      </c>
      <c r="AN3314" s="5">
        <v>28.80378</v>
      </c>
      <c r="AO3314" s="5">
        <v>30.271170000000001</v>
      </c>
      <c r="AP3314" s="5">
        <v>29.77891</v>
      </c>
      <c r="AQ3314" s="5">
        <v>27.15719</v>
      </c>
      <c r="AR3314" s="5">
        <v>3033.5</v>
      </c>
      <c r="AS3314" s="5">
        <v>28</v>
      </c>
      <c r="AT3314" s="5">
        <v>18.03922</v>
      </c>
      <c r="AU3314" s="5">
        <v>78</v>
      </c>
      <c r="AV3314" s="5">
        <v>31</v>
      </c>
      <c r="AW3314" s="5">
        <v>3413.3333299999999</v>
      </c>
      <c r="AX3314" s="5">
        <v>13</v>
      </c>
      <c r="AY3314" s="5">
        <v>21.176469999999998</v>
      </c>
      <c r="AZ3314" s="5">
        <v>0.52500000000000002</v>
      </c>
      <c r="BA3314" s="5">
        <v>1.96875</v>
      </c>
      <c r="BB3314" s="5">
        <v>29.90352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14.39141</v>
      </c>
      <c r="I3315" s="37">
        <v>11.63598</v>
      </c>
      <c r="J3315" s="37">
        <v>99.091380000000001</v>
      </c>
      <c r="K3315" s="37">
        <v>3.9309400000000001</v>
      </c>
      <c r="L3315" s="37">
        <v>2.0828000000000002</v>
      </c>
      <c r="M3315" s="37">
        <v>3.1356700000000002</v>
      </c>
      <c r="N3315" s="37">
        <v>2.8594300000000001</v>
      </c>
      <c r="O3315" s="37">
        <v>49.666339999999998</v>
      </c>
      <c r="P3315" s="37">
        <v>52.525770000000001</v>
      </c>
      <c r="Q3315" s="37">
        <v>102.51649999999999</v>
      </c>
      <c r="R3315" s="37">
        <v>558.86941999999999</v>
      </c>
      <c r="S3315" s="37">
        <v>0.69540999999999997</v>
      </c>
      <c r="T3315" s="37">
        <v>340.19672000000003</v>
      </c>
      <c r="U3315" s="37">
        <v>23.806339999999999</v>
      </c>
      <c r="V3315" s="37">
        <v>0.28858</v>
      </c>
      <c r="W3315" s="37">
        <v>32.438899999999997</v>
      </c>
      <c r="X3315" s="37">
        <v>11.79289</v>
      </c>
      <c r="Y3315" s="37">
        <v>299.99905000000001</v>
      </c>
      <c r="Z3315" s="37">
        <v>55.683839999999996</v>
      </c>
      <c r="AA3315" s="37">
        <v>6.2210599999999996</v>
      </c>
      <c r="AB3315" s="37">
        <v>20.043810000000001</v>
      </c>
      <c r="AC3315" s="37">
        <v>20.145530000000001</v>
      </c>
      <c r="AD3315" s="37">
        <v>2389.5021700000002</v>
      </c>
      <c r="AE3315" s="37">
        <v>60.845129999999997</v>
      </c>
      <c r="AF3315" s="37">
        <v>24.86157</v>
      </c>
      <c r="AG3315" s="37">
        <v>30.37265</v>
      </c>
      <c r="AH3315" s="37">
        <v>2387.42443</v>
      </c>
      <c r="AI3315" s="37">
        <v>521141.36680000002</v>
      </c>
      <c r="AJ3315" s="37">
        <v>71.410380000000004</v>
      </c>
      <c r="AK3315" s="37">
        <v>45.204250000000002</v>
      </c>
      <c r="AL3315" s="5">
        <v>80.009429999999995</v>
      </c>
      <c r="AM3315" s="5">
        <v>120.22369</v>
      </c>
      <c r="AN3315" s="5">
        <v>28.874459999999999</v>
      </c>
      <c r="AO3315" s="5">
        <v>30.237130000000001</v>
      </c>
      <c r="AP3315" s="5">
        <v>29.784839999999999</v>
      </c>
      <c r="AQ3315" s="5">
        <v>27.1601</v>
      </c>
      <c r="AR3315" s="5">
        <v>2585.75</v>
      </c>
      <c r="AS3315" s="5">
        <v>26</v>
      </c>
      <c r="AT3315" s="5">
        <v>17.254899999999999</v>
      </c>
      <c r="AU3315" s="5">
        <v>78</v>
      </c>
      <c r="AV3315" s="5">
        <v>31</v>
      </c>
      <c r="AW3315" s="5">
        <v>3312.9411799999998</v>
      </c>
      <c r="AX3315" s="5">
        <v>13</v>
      </c>
      <c r="AY3315" s="5">
        <v>20.392160000000001</v>
      </c>
      <c r="AZ3315" s="5">
        <v>0.76</v>
      </c>
      <c r="BA3315" s="5">
        <v>1.96875</v>
      </c>
      <c r="BB3315" s="5">
        <v>29.901019999999999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14.43285</v>
      </c>
      <c r="I3316" s="37">
        <v>11.63697</v>
      </c>
      <c r="J3316" s="37">
        <v>99.095179999999999</v>
      </c>
      <c r="K3316" s="37">
        <v>1.52643</v>
      </c>
      <c r="L3316" s="37">
        <v>2.0888599999999999</v>
      </c>
      <c r="M3316" s="37">
        <v>1.0377799999999999</v>
      </c>
      <c r="N3316" s="37">
        <v>2.6281300000000001</v>
      </c>
      <c r="O3316" s="37">
        <v>49.737319999999997</v>
      </c>
      <c r="P3316" s="37">
        <v>52.365450000000003</v>
      </c>
      <c r="Q3316" s="37">
        <v>102.35495</v>
      </c>
      <c r="R3316" s="37">
        <v>553.23153000000002</v>
      </c>
      <c r="S3316" s="37">
        <v>0.52281</v>
      </c>
      <c r="T3316" s="37">
        <v>337.45994000000002</v>
      </c>
      <c r="U3316" s="37">
        <v>23.83792</v>
      </c>
      <c r="V3316" s="37">
        <v>0.31436999999999998</v>
      </c>
      <c r="W3316" s="37">
        <v>32.437570000000001</v>
      </c>
      <c r="X3316" s="37">
        <v>11.790150000000001</v>
      </c>
      <c r="Y3316" s="37">
        <v>267.07148000000001</v>
      </c>
      <c r="Z3316" s="37">
        <v>55.599730000000001</v>
      </c>
      <c r="AA3316" s="37">
        <v>5.1033999999999997</v>
      </c>
      <c r="AB3316" s="37">
        <v>20.024480000000001</v>
      </c>
      <c r="AC3316" s="37">
        <v>20.133489999999998</v>
      </c>
      <c r="AD3316" s="37">
        <v>1954.5235399999999</v>
      </c>
      <c r="AE3316" s="37">
        <v>60.729640000000003</v>
      </c>
      <c r="AF3316" s="37">
        <v>24.933900000000001</v>
      </c>
      <c r="AG3316" s="37">
        <v>30.356929999999998</v>
      </c>
      <c r="AH3316" s="37">
        <v>1953.3656000000001</v>
      </c>
      <c r="AI3316" s="37">
        <v>521141.36709999997</v>
      </c>
      <c r="AJ3316" s="37">
        <v>69.029979999999995</v>
      </c>
      <c r="AK3316" s="37">
        <v>45.202500000000001</v>
      </c>
      <c r="AL3316" s="5">
        <v>80.046440000000004</v>
      </c>
      <c r="AM3316" s="5">
        <v>119.42634</v>
      </c>
      <c r="AN3316" s="5">
        <v>28.9255</v>
      </c>
      <c r="AO3316" s="5">
        <v>30.197240000000001</v>
      </c>
      <c r="AP3316" s="5">
        <v>29.785209999999999</v>
      </c>
      <c r="AQ3316" s="5">
        <v>27.154969999999999</v>
      </c>
      <c r="AR3316" s="5">
        <v>2148.25</v>
      </c>
      <c r="AS3316" s="5">
        <v>23</v>
      </c>
      <c r="AT3316" s="5">
        <v>16.862749999999998</v>
      </c>
      <c r="AU3316" s="5">
        <v>78</v>
      </c>
      <c r="AV3316" s="5">
        <v>31</v>
      </c>
      <c r="AW3316" s="5">
        <v>3112.1568600000001</v>
      </c>
      <c r="AX3316" s="5">
        <v>12</v>
      </c>
      <c r="AY3316" s="5">
        <v>19.215689999999999</v>
      </c>
      <c r="AZ3316" s="5">
        <v>0.76</v>
      </c>
      <c r="BA3316" s="5">
        <v>1.84375</v>
      </c>
      <c r="BB3316" s="5">
        <v>29.90296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13.739940000000001</v>
      </c>
      <c r="I3317" s="37">
        <v>11.63203</v>
      </c>
      <c r="J3317" s="37">
        <v>99.092039999999997</v>
      </c>
      <c r="K3317" s="37">
        <v>5.96591</v>
      </c>
      <c r="L3317" s="37">
        <v>2.07707</v>
      </c>
      <c r="M3317" s="37">
        <v>3.7914400000000001</v>
      </c>
      <c r="N3317" s="37">
        <v>2.41839</v>
      </c>
      <c r="O3317" s="37">
        <v>49.819270000000003</v>
      </c>
      <c r="P3317" s="37">
        <v>52.237650000000002</v>
      </c>
      <c r="Q3317" s="37">
        <v>102.32116000000001</v>
      </c>
      <c r="R3317" s="37">
        <v>545.66529000000003</v>
      </c>
      <c r="S3317" s="37">
        <v>0.48825000000000002</v>
      </c>
      <c r="T3317" s="37">
        <v>338.85946000000001</v>
      </c>
      <c r="U3317" s="37">
        <v>23.88212</v>
      </c>
      <c r="V3317" s="37">
        <v>0.24668999999999999</v>
      </c>
      <c r="W3317" s="37">
        <v>32.449570000000001</v>
      </c>
      <c r="X3317" s="37">
        <v>13.73194</v>
      </c>
      <c r="Y3317" s="37">
        <v>212.47959</v>
      </c>
      <c r="Z3317" s="37">
        <v>55.516309999999997</v>
      </c>
      <c r="AA3317" s="37">
        <v>3.9821499999999999</v>
      </c>
      <c r="AB3317" s="37">
        <v>20.02018</v>
      </c>
      <c r="AC3317" s="37">
        <v>20.12358</v>
      </c>
      <c r="AD3317" s="37">
        <v>1533.7564600000001</v>
      </c>
      <c r="AE3317" s="37">
        <v>60.689399999999999</v>
      </c>
      <c r="AF3317" s="37">
        <v>24.793220000000002</v>
      </c>
      <c r="AG3317" s="37">
        <v>30.356629999999999</v>
      </c>
      <c r="AH3317" s="37">
        <v>1533.6528800000001</v>
      </c>
      <c r="AI3317" s="37">
        <v>521141.36739999999</v>
      </c>
      <c r="AJ3317" s="37">
        <v>68.493859999999998</v>
      </c>
      <c r="AK3317" s="37">
        <v>45.21658</v>
      </c>
      <c r="AL3317" s="5">
        <v>79.994339999999994</v>
      </c>
      <c r="AM3317" s="5">
        <v>119.72635</v>
      </c>
      <c r="AN3317" s="5">
        <v>28.99718</v>
      </c>
      <c r="AO3317" s="5">
        <v>30.154229999999998</v>
      </c>
      <c r="AP3317" s="5">
        <v>29.781179999999999</v>
      </c>
      <c r="AQ3317" s="5">
        <v>27.162559999999999</v>
      </c>
      <c r="AR3317" s="5">
        <v>1733.5</v>
      </c>
      <c r="AS3317" s="5">
        <v>13.5</v>
      </c>
      <c r="AT3317" s="5">
        <v>17.254899999999999</v>
      </c>
      <c r="AU3317" s="5">
        <v>78</v>
      </c>
      <c r="AV3317" s="5">
        <v>31</v>
      </c>
      <c r="AW3317" s="5">
        <v>3513.7254899999998</v>
      </c>
      <c r="AX3317" s="5">
        <v>14</v>
      </c>
      <c r="AY3317" s="5">
        <v>17.254899999999999</v>
      </c>
      <c r="AZ3317" s="5">
        <v>0.82</v>
      </c>
      <c r="BA3317" s="5">
        <v>1.60938</v>
      </c>
      <c r="BB3317" s="5">
        <v>29.89922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13.915050000000001</v>
      </c>
      <c r="I3318" s="37">
        <v>11.6251</v>
      </c>
      <c r="J3318" s="37">
        <v>99.092290000000006</v>
      </c>
      <c r="K3318" s="37">
        <v>7.2885900000000001</v>
      </c>
      <c r="L3318" s="37">
        <v>2.0712700000000002</v>
      </c>
      <c r="M3318" s="37">
        <v>1.37798</v>
      </c>
      <c r="N3318" s="37">
        <v>2.1965400000000002</v>
      </c>
      <c r="O3318" s="37">
        <v>49.866160000000001</v>
      </c>
      <c r="P3318" s="37">
        <v>52.0627</v>
      </c>
      <c r="Q3318" s="37">
        <v>102.2775</v>
      </c>
      <c r="R3318" s="37">
        <v>537.15885000000003</v>
      </c>
      <c r="S3318" s="37">
        <v>0.45827000000000001</v>
      </c>
      <c r="T3318" s="37">
        <v>337.89164</v>
      </c>
      <c r="U3318" s="37">
        <v>23.91563</v>
      </c>
      <c r="V3318" s="37">
        <v>0.21168999999999999</v>
      </c>
      <c r="W3318" s="37">
        <v>32.470849999999999</v>
      </c>
      <c r="X3318" s="37">
        <v>16.41835</v>
      </c>
      <c r="Y3318" s="37">
        <v>161.26062999999999</v>
      </c>
      <c r="Z3318" s="37">
        <v>55.391869999999997</v>
      </c>
      <c r="AA3318" s="37">
        <v>2.95845</v>
      </c>
      <c r="AB3318" s="37">
        <v>20.011099999999999</v>
      </c>
      <c r="AC3318" s="37">
        <v>20.120159999999998</v>
      </c>
      <c r="AD3318" s="37">
        <v>1142.6620499999999</v>
      </c>
      <c r="AE3318" s="37">
        <v>60.988770000000002</v>
      </c>
      <c r="AF3318" s="37">
        <v>24.723949999999999</v>
      </c>
      <c r="AG3318" s="37">
        <v>30.34768</v>
      </c>
      <c r="AH3318" s="37">
        <v>1142.4106200000001</v>
      </c>
      <c r="AI3318" s="37">
        <v>521141.3677</v>
      </c>
      <c r="AJ3318" s="37">
        <v>68.728679999999997</v>
      </c>
      <c r="AK3318" s="37">
        <v>45.231540000000003</v>
      </c>
      <c r="AL3318" s="5">
        <v>79.924180000000007</v>
      </c>
      <c r="AM3318" s="5">
        <v>119.81581</v>
      </c>
      <c r="AN3318" s="5">
        <v>29.028700000000001</v>
      </c>
      <c r="AO3318" s="5">
        <v>30.120840000000001</v>
      </c>
      <c r="AP3318" s="5">
        <v>29.780190000000001</v>
      </c>
      <c r="AQ3318" s="5">
        <v>27.176570000000002</v>
      </c>
      <c r="AR3318" s="5">
        <v>1328</v>
      </c>
      <c r="AS3318" s="5">
        <v>17</v>
      </c>
      <c r="AT3318" s="5">
        <v>16.078430000000001</v>
      </c>
      <c r="AU3318" s="5">
        <v>78</v>
      </c>
      <c r="AV3318" s="5">
        <v>32</v>
      </c>
      <c r="AW3318" s="5">
        <v>3915.29412</v>
      </c>
      <c r="AX3318" s="5">
        <v>15</v>
      </c>
      <c r="AY3318" s="5">
        <v>16.078430000000001</v>
      </c>
      <c r="AZ3318" s="5">
        <v>0.82</v>
      </c>
      <c r="BA3318" s="5">
        <v>1.45313</v>
      </c>
      <c r="BB3318" s="5">
        <v>29.909520000000001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14.33769</v>
      </c>
      <c r="I3319" s="37">
        <v>11.63203</v>
      </c>
      <c r="J3319" s="37">
        <v>99.091669999999993</v>
      </c>
      <c r="K3319" s="37">
        <v>13.621969999999999</v>
      </c>
      <c r="L3319" s="37">
        <v>2.0713499999999998</v>
      </c>
      <c r="M3319" s="37">
        <v>2.5692400000000002</v>
      </c>
      <c r="N3319" s="37">
        <v>2.0098500000000001</v>
      </c>
      <c r="O3319" s="37">
        <v>49.887610000000002</v>
      </c>
      <c r="P3319" s="37">
        <v>51.897460000000002</v>
      </c>
      <c r="Q3319" s="37">
        <v>102.31475</v>
      </c>
      <c r="R3319" s="37">
        <v>528.31097999999997</v>
      </c>
      <c r="S3319" s="37">
        <v>0.36875999999999998</v>
      </c>
      <c r="T3319" s="37">
        <v>339.59903000000003</v>
      </c>
      <c r="U3319" s="37">
        <v>23.952719999999999</v>
      </c>
      <c r="V3319" s="37">
        <v>0.22195999999999999</v>
      </c>
      <c r="W3319" s="37">
        <v>32.463259999999998</v>
      </c>
      <c r="X3319" s="37">
        <v>22.806899999999999</v>
      </c>
      <c r="Y3319" s="37">
        <v>124.53445000000001</v>
      </c>
      <c r="Z3319" s="37">
        <v>55.256720000000001</v>
      </c>
      <c r="AA3319" s="37">
        <v>2.02711</v>
      </c>
      <c r="AB3319" s="37">
        <v>19.989640000000001</v>
      </c>
      <c r="AC3319" s="37">
        <v>20.10117</v>
      </c>
      <c r="AD3319" s="37">
        <v>782.91269</v>
      </c>
      <c r="AE3319" s="37">
        <v>61.046199999999999</v>
      </c>
      <c r="AF3319" s="37">
        <v>24.724900000000002</v>
      </c>
      <c r="AG3319" s="37">
        <v>30.346830000000001</v>
      </c>
      <c r="AH3319" s="37">
        <v>780.27698999999996</v>
      </c>
      <c r="AI3319" s="37">
        <v>521141.36800000002</v>
      </c>
      <c r="AJ3319" s="37">
        <v>69.048220000000001</v>
      </c>
      <c r="AK3319" s="37">
        <v>45.229819999999997</v>
      </c>
      <c r="AL3319" s="5">
        <v>79.957310000000007</v>
      </c>
      <c r="AM3319" s="5">
        <v>119.53534000000001</v>
      </c>
      <c r="AN3319" s="5">
        <v>29.067679999999999</v>
      </c>
      <c r="AO3319" s="5">
        <v>30.09723</v>
      </c>
      <c r="AP3319" s="5">
        <v>29.789560000000002</v>
      </c>
      <c r="AQ3319" s="5">
        <v>27.177769999999999</v>
      </c>
      <c r="AR3319" s="5">
        <v>957</v>
      </c>
      <c r="AS3319" s="5">
        <v>12.5</v>
      </c>
      <c r="AT3319" s="5">
        <v>16.470590000000001</v>
      </c>
      <c r="AU3319" s="5">
        <v>78</v>
      </c>
      <c r="AV3319" s="5">
        <v>32</v>
      </c>
      <c r="AW3319" s="5">
        <v>4517.6470600000002</v>
      </c>
      <c r="AX3319" s="5">
        <v>19</v>
      </c>
      <c r="AY3319" s="5">
        <v>15.294119999999999</v>
      </c>
      <c r="AZ3319" s="5">
        <v>0.82</v>
      </c>
      <c r="BA3319" s="5">
        <v>1.21875</v>
      </c>
      <c r="BB3319" s="5">
        <v>29.913599999999999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16.116050000000001</v>
      </c>
      <c r="I3320" s="37">
        <v>11.638949999999999</v>
      </c>
      <c r="J3320" s="37">
        <v>99.090630000000004</v>
      </c>
      <c r="K3320" s="37">
        <v>14.45303</v>
      </c>
      <c r="L3320" s="37">
        <v>2.1333500000000001</v>
      </c>
      <c r="M3320" s="37">
        <v>3.3682500000000002</v>
      </c>
      <c r="N3320" s="37">
        <v>1.8383100000000001</v>
      </c>
      <c r="O3320" s="37">
        <v>49.94455</v>
      </c>
      <c r="P3320" s="37">
        <v>51.782870000000003</v>
      </c>
      <c r="Q3320" s="37">
        <v>102.37072000000001</v>
      </c>
      <c r="R3320" s="37">
        <v>519.87761999999998</v>
      </c>
      <c r="S3320" s="37">
        <v>0.41714000000000001</v>
      </c>
      <c r="T3320" s="37">
        <v>338.06054</v>
      </c>
      <c r="U3320" s="37">
        <v>23.986789999999999</v>
      </c>
      <c r="V3320" s="37">
        <v>0.19952</v>
      </c>
      <c r="W3320" s="37">
        <v>32.477739999999997</v>
      </c>
      <c r="X3320" s="37">
        <v>40.685540000000003</v>
      </c>
      <c r="Y3320" s="37">
        <v>120.24178999999999</v>
      </c>
      <c r="Z3320" s="37">
        <v>55.078090000000003</v>
      </c>
      <c r="AA3320" s="37">
        <v>2.2410199999999998</v>
      </c>
      <c r="AB3320" s="37">
        <v>19.982810000000001</v>
      </c>
      <c r="AC3320" s="37">
        <v>20.087630000000001</v>
      </c>
      <c r="AD3320" s="37">
        <v>840.37611000000004</v>
      </c>
      <c r="AE3320" s="37">
        <v>60.890560000000001</v>
      </c>
      <c r="AF3320" s="37">
        <v>25.464970000000001</v>
      </c>
      <c r="AG3320" s="37">
        <v>30.360990000000001</v>
      </c>
      <c r="AH3320" s="37">
        <v>845.33429000000001</v>
      </c>
      <c r="AI3320" s="37">
        <v>521141.36820000003</v>
      </c>
      <c r="AJ3320" s="37">
        <v>68.666989999999998</v>
      </c>
      <c r="AK3320" s="37">
        <v>45.245759999999997</v>
      </c>
      <c r="AL3320" s="5">
        <v>79.947680000000005</v>
      </c>
      <c r="AM3320" s="5">
        <v>119.70032999999999</v>
      </c>
      <c r="AN3320" s="5">
        <v>29.112729999999999</v>
      </c>
      <c r="AO3320" s="5">
        <v>30.074200000000001</v>
      </c>
      <c r="AP3320" s="5">
        <v>29.78152</v>
      </c>
      <c r="AQ3320" s="5">
        <v>27.19173</v>
      </c>
      <c r="AR3320" s="5">
        <v>750.75</v>
      </c>
      <c r="AS3320" s="5">
        <v>9.5</v>
      </c>
      <c r="AT3320" s="5">
        <v>21.176469999999998</v>
      </c>
      <c r="AU3320" s="5">
        <v>78</v>
      </c>
      <c r="AV3320" s="5">
        <v>32</v>
      </c>
      <c r="AW3320" s="5">
        <v>15360</v>
      </c>
      <c r="AX3320" s="5">
        <v>60</v>
      </c>
      <c r="AY3320" s="5">
        <v>24.705880000000001</v>
      </c>
      <c r="AZ3320" s="5">
        <v>0.74</v>
      </c>
      <c r="BA3320" s="5">
        <v>0.98438000000000003</v>
      </c>
      <c r="BB3320" s="5">
        <v>29.911850000000001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14.8248</v>
      </c>
      <c r="I3321" s="37">
        <v>11.62016</v>
      </c>
      <c r="J3321" s="37">
        <v>99.091800000000006</v>
      </c>
      <c r="K3321" s="37">
        <v>14.545999999999999</v>
      </c>
      <c r="L3321" s="37">
        <v>2.10981</v>
      </c>
      <c r="M3321" s="37">
        <v>2.3132299999999999</v>
      </c>
      <c r="N3321" s="37">
        <v>1.6715100000000001</v>
      </c>
      <c r="O3321" s="37">
        <v>49.956049999999998</v>
      </c>
      <c r="P3321" s="37">
        <v>51.627560000000003</v>
      </c>
      <c r="Q3321" s="37">
        <v>102.42941999999999</v>
      </c>
      <c r="R3321" s="37">
        <v>512.42048999999997</v>
      </c>
      <c r="S3321" s="37">
        <v>0.69333</v>
      </c>
      <c r="T3321" s="37">
        <v>341.26652000000001</v>
      </c>
      <c r="U3321" s="37">
        <v>24.01764</v>
      </c>
      <c r="V3321" s="37">
        <v>0.29109000000000002</v>
      </c>
      <c r="W3321" s="37">
        <v>32.48516</v>
      </c>
      <c r="X3321" s="37">
        <v>37.561709999999998</v>
      </c>
      <c r="Y3321" s="37">
        <v>120.16273</v>
      </c>
      <c r="Z3321" s="37">
        <v>54.869579999999999</v>
      </c>
      <c r="AA3321" s="37">
        <v>2.0624699999999998</v>
      </c>
      <c r="AB3321" s="37">
        <v>19.961680000000001</v>
      </c>
      <c r="AC3321" s="37">
        <v>20.06587</v>
      </c>
      <c r="AD3321" s="37">
        <v>782.04998999999998</v>
      </c>
      <c r="AE3321" s="37">
        <v>60.845779999999998</v>
      </c>
      <c r="AF3321" s="37">
        <v>25.183979999999998</v>
      </c>
      <c r="AG3321" s="37">
        <v>30.353940000000001</v>
      </c>
      <c r="AH3321" s="37">
        <v>797.53152999999998</v>
      </c>
      <c r="AI3321" s="37">
        <v>521141.36859999999</v>
      </c>
      <c r="AJ3321" s="37">
        <v>68.620040000000003</v>
      </c>
      <c r="AK3321" s="37">
        <v>45.255760000000002</v>
      </c>
      <c r="AL3321" s="5">
        <v>79.929730000000006</v>
      </c>
      <c r="AM3321" s="5">
        <v>119.78104999999999</v>
      </c>
      <c r="AN3321" s="5">
        <v>29.138739999999999</v>
      </c>
      <c r="AO3321" s="5">
        <v>30.057659999999998</v>
      </c>
      <c r="AP3321" s="5">
        <v>29.77469</v>
      </c>
      <c r="AQ3321" s="5">
        <v>27.20382</v>
      </c>
      <c r="AR3321" s="5">
        <v>821.75</v>
      </c>
      <c r="AS3321" s="5">
        <v>18.5</v>
      </c>
      <c r="AT3321" s="5">
        <v>17.64706</v>
      </c>
      <c r="AU3321" s="5">
        <v>78</v>
      </c>
      <c r="AV3321" s="5">
        <v>32</v>
      </c>
      <c r="AW3321" s="5">
        <v>7429.0196100000003</v>
      </c>
      <c r="AX3321" s="5">
        <v>29</v>
      </c>
      <c r="AY3321" s="5">
        <v>21.176469999999998</v>
      </c>
      <c r="AZ3321" s="5">
        <v>5.5E-2</v>
      </c>
      <c r="BA3321" s="5">
        <v>1.60938</v>
      </c>
      <c r="BB3321" s="5">
        <v>29.903009999999998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16.008430000000001</v>
      </c>
      <c r="I3322" s="37">
        <v>11.62016</v>
      </c>
      <c r="J3322" s="37">
        <v>99.091359999999995</v>
      </c>
      <c r="K3322" s="37">
        <v>15.03613</v>
      </c>
      <c r="L3322" s="37">
        <v>2.0773299999999999</v>
      </c>
      <c r="M3322" s="37">
        <v>2.82118</v>
      </c>
      <c r="N3322" s="37">
        <v>1.5186299999999999</v>
      </c>
      <c r="O3322" s="37">
        <v>49.968200000000003</v>
      </c>
      <c r="P3322" s="37">
        <v>51.486829999999998</v>
      </c>
      <c r="Q3322" s="37">
        <v>102.47611999999999</v>
      </c>
      <c r="R3322" s="37">
        <v>506.46359999999999</v>
      </c>
      <c r="S3322" s="37">
        <v>0.67913999999999997</v>
      </c>
      <c r="T3322" s="37">
        <v>336.39364</v>
      </c>
      <c r="U3322" s="37">
        <v>24.042919999999999</v>
      </c>
      <c r="V3322" s="37">
        <v>0.27701999999999999</v>
      </c>
      <c r="W3322" s="37">
        <v>32.522629999999999</v>
      </c>
      <c r="X3322" s="37">
        <v>33.739019999999996</v>
      </c>
      <c r="Y3322" s="37">
        <v>122.58034000000001</v>
      </c>
      <c r="Z3322" s="37">
        <v>54.59384</v>
      </c>
      <c r="AA3322" s="37">
        <v>2.1475200000000001</v>
      </c>
      <c r="AB3322" s="37">
        <v>19.93938</v>
      </c>
      <c r="AC3322" s="37">
        <v>20.061979999999998</v>
      </c>
      <c r="AD3322" s="37">
        <v>827.03103999999996</v>
      </c>
      <c r="AE3322" s="37">
        <v>60.699240000000003</v>
      </c>
      <c r="AF3322" s="37">
        <v>24.796250000000001</v>
      </c>
      <c r="AG3322" s="37">
        <v>30.353169999999999</v>
      </c>
      <c r="AH3322" s="37">
        <v>837.69349</v>
      </c>
      <c r="AI3322" s="37">
        <v>521141.36900000001</v>
      </c>
      <c r="AJ3322" s="37">
        <v>68.536630000000002</v>
      </c>
      <c r="AK3322" s="37">
        <v>45.26538</v>
      </c>
      <c r="AL3322" s="5">
        <v>80.032529999999994</v>
      </c>
      <c r="AM3322" s="5">
        <v>120.10368</v>
      </c>
      <c r="AN3322" s="5">
        <v>29.140540000000001</v>
      </c>
      <c r="AO3322" s="5">
        <v>30.110420000000001</v>
      </c>
      <c r="AP3322" s="5">
        <v>29.776340000000001</v>
      </c>
      <c r="AQ3322" s="5">
        <v>27.20796</v>
      </c>
      <c r="AR3322" s="5">
        <v>800</v>
      </c>
      <c r="AS3322" s="5">
        <v>12.5</v>
      </c>
      <c r="AT3322" s="5">
        <v>19.215689999999999</v>
      </c>
      <c r="AU3322" s="5">
        <v>78</v>
      </c>
      <c r="AV3322" s="5">
        <v>32</v>
      </c>
      <c r="AW3322" s="5">
        <v>11143.529409999999</v>
      </c>
      <c r="AX3322" s="5">
        <v>42</v>
      </c>
      <c r="AY3322" s="5">
        <v>22.35294</v>
      </c>
      <c r="AZ3322" s="5">
        <v>0.31</v>
      </c>
      <c r="BA3322" s="5">
        <v>1.60938</v>
      </c>
      <c r="BB3322" s="5">
        <v>29.912379999999999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14.43404</v>
      </c>
      <c r="I3323" s="37">
        <v>11.634</v>
      </c>
      <c r="J3323" s="37">
        <v>99.08802</v>
      </c>
      <c r="K3323" s="37">
        <v>14.625920000000001</v>
      </c>
      <c r="L3323" s="37">
        <v>2.09307</v>
      </c>
      <c r="M3323" s="37">
        <v>2.8523999999999998</v>
      </c>
      <c r="N3323" s="37">
        <v>1.5033399999999999</v>
      </c>
      <c r="O3323" s="37">
        <v>49.964669999999998</v>
      </c>
      <c r="P3323" s="37">
        <v>51.468020000000003</v>
      </c>
      <c r="Q3323" s="37">
        <v>102.46487999999999</v>
      </c>
      <c r="R3323" s="37">
        <v>501.47071</v>
      </c>
      <c r="S3323" s="37">
        <v>0.71425000000000005</v>
      </c>
      <c r="T3323" s="37">
        <v>336.97190999999998</v>
      </c>
      <c r="U3323" s="37">
        <v>24.08465</v>
      </c>
      <c r="V3323" s="37">
        <v>0.25339</v>
      </c>
      <c r="W3323" s="37">
        <v>32.536709999999999</v>
      </c>
      <c r="X3323" s="37">
        <v>43.676439999999999</v>
      </c>
      <c r="Y3323" s="37">
        <v>119.31964000000001</v>
      </c>
      <c r="Z3323" s="37">
        <v>54.295279999999998</v>
      </c>
      <c r="AA3323" s="37">
        <v>2.06243</v>
      </c>
      <c r="AB3323" s="37">
        <v>19.918780000000002</v>
      </c>
      <c r="AC3323" s="37">
        <v>20.043389999999999</v>
      </c>
      <c r="AD3323" s="37">
        <v>788.28769999999997</v>
      </c>
      <c r="AE3323" s="37">
        <v>60.603589999999997</v>
      </c>
      <c r="AF3323" s="37">
        <v>24.984190000000002</v>
      </c>
      <c r="AG3323" s="37">
        <v>30.36346</v>
      </c>
      <c r="AH3323" s="37">
        <v>769.35198000000003</v>
      </c>
      <c r="AI3323" s="37">
        <v>521141.36949999997</v>
      </c>
      <c r="AJ3323" s="37">
        <v>68.426820000000006</v>
      </c>
      <c r="AK3323" s="37">
        <v>45.278709999999997</v>
      </c>
      <c r="AL3323" s="5">
        <v>80.014579999999995</v>
      </c>
      <c r="AM3323" s="5">
        <v>120.25644</v>
      </c>
      <c r="AN3323" s="5">
        <v>29.159389999999998</v>
      </c>
      <c r="AO3323" s="5">
        <v>30.160990000000002</v>
      </c>
      <c r="AP3323" s="5">
        <v>29.781220000000001</v>
      </c>
      <c r="AQ3323" s="5">
        <v>27.223410000000001</v>
      </c>
      <c r="AR3323" s="5">
        <v>797.5</v>
      </c>
      <c r="AS3323" s="5">
        <v>17</v>
      </c>
      <c r="AT3323" s="5">
        <v>18.431370000000001</v>
      </c>
      <c r="AU3323" s="5">
        <v>78</v>
      </c>
      <c r="AV3323" s="5">
        <v>32</v>
      </c>
      <c r="AW3323" s="5">
        <v>8131.7647100000004</v>
      </c>
      <c r="AX3323" s="5">
        <v>33</v>
      </c>
      <c r="AY3323" s="5">
        <v>21.96078</v>
      </c>
      <c r="AZ3323" s="5">
        <v>7.4999999999999997E-2</v>
      </c>
      <c r="BA3323" s="5">
        <v>1.84375</v>
      </c>
      <c r="BB3323" s="5">
        <v>29.918970000000002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15.712479999999999</v>
      </c>
      <c r="I3324" s="37">
        <v>11.6439</v>
      </c>
      <c r="J3324" s="37">
        <v>99.090220000000002</v>
      </c>
      <c r="K3324" s="37">
        <v>15.15936</v>
      </c>
      <c r="L3324" s="37">
        <v>2.1113300000000002</v>
      </c>
      <c r="M3324" s="37">
        <v>3.3947500000000002</v>
      </c>
      <c r="N3324" s="37">
        <v>1.38819</v>
      </c>
      <c r="O3324" s="37">
        <v>49.975929999999998</v>
      </c>
      <c r="P3324" s="37">
        <v>51.36412</v>
      </c>
      <c r="Q3324" s="37">
        <v>102.53636</v>
      </c>
      <c r="R3324" s="37">
        <v>497.06621000000001</v>
      </c>
      <c r="S3324" s="37">
        <v>0.72860000000000003</v>
      </c>
      <c r="T3324" s="37">
        <v>338.52908000000002</v>
      </c>
      <c r="U3324" s="37">
        <v>24.109310000000001</v>
      </c>
      <c r="V3324" s="37">
        <v>0.24765000000000001</v>
      </c>
      <c r="W3324" s="37">
        <v>32.554229999999997</v>
      </c>
      <c r="X3324" s="37">
        <v>32.041339999999998</v>
      </c>
      <c r="Y3324" s="37">
        <v>122.17095999999999</v>
      </c>
      <c r="Z3324" s="37">
        <v>53.85951</v>
      </c>
      <c r="AA3324" s="37">
        <v>2.1577700000000002</v>
      </c>
      <c r="AB3324" s="37">
        <v>19.899229999999999</v>
      </c>
      <c r="AC3324" s="37">
        <v>20.016259999999999</v>
      </c>
      <c r="AD3324" s="37">
        <v>817.59433000000001</v>
      </c>
      <c r="AE3324" s="37">
        <v>60.5411</v>
      </c>
      <c r="AF3324" s="37">
        <v>25.202159999999999</v>
      </c>
      <c r="AG3324" s="37">
        <v>30.36843</v>
      </c>
      <c r="AH3324" s="37">
        <v>820.20009000000005</v>
      </c>
      <c r="AI3324" s="37">
        <v>521141.36989999999</v>
      </c>
      <c r="AJ3324" s="37">
        <v>68.726320000000001</v>
      </c>
      <c r="AK3324" s="37">
        <v>45.285649999999997</v>
      </c>
      <c r="AL3324" s="5">
        <v>80.044229999999999</v>
      </c>
      <c r="AM3324" s="5">
        <v>120.09672999999999</v>
      </c>
      <c r="AN3324" s="5">
        <v>29.16328</v>
      </c>
      <c r="AO3324" s="5">
        <v>30.205590000000001</v>
      </c>
      <c r="AP3324" s="5">
        <v>29.77928</v>
      </c>
      <c r="AQ3324" s="5">
        <v>27.242850000000001</v>
      </c>
      <c r="AR3324" s="5">
        <v>817</v>
      </c>
      <c r="AS3324" s="5">
        <v>13</v>
      </c>
      <c r="AT3324" s="5">
        <v>18.431370000000001</v>
      </c>
      <c r="AU3324" s="5">
        <v>78</v>
      </c>
      <c r="AV3324" s="5">
        <v>32</v>
      </c>
      <c r="AW3324" s="5">
        <v>10240</v>
      </c>
      <c r="AX3324" s="5">
        <v>39</v>
      </c>
      <c r="AY3324" s="5">
        <v>21.96078</v>
      </c>
      <c r="AZ3324" s="5">
        <v>5.5E-2</v>
      </c>
      <c r="BA3324" s="5">
        <v>1.92188</v>
      </c>
      <c r="BB3324" s="5">
        <v>29.916460000000001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14.087429999999999</v>
      </c>
      <c r="I3325" s="37">
        <v>11.642910000000001</v>
      </c>
      <c r="J3325" s="37">
        <v>99.090419999999995</v>
      </c>
      <c r="K3325" s="37">
        <v>14.88406</v>
      </c>
      <c r="L3325" s="37">
        <v>2.08386</v>
      </c>
      <c r="M3325" s="37">
        <v>1.84657</v>
      </c>
      <c r="N3325" s="37">
        <v>1.3828100000000001</v>
      </c>
      <c r="O3325" s="37">
        <v>49.997990000000001</v>
      </c>
      <c r="P3325" s="37">
        <v>51.380800000000001</v>
      </c>
      <c r="Q3325" s="37">
        <v>102.51425</v>
      </c>
      <c r="R3325" s="37">
        <v>493.10106999999999</v>
      </c>
      <c r="S3325" s="37">
        <v>0.73543000000000003</v>
      </c>
      <c r="T3325" s="37">
        <v>339.01803000000001</v>
      </c>
      <c r="U3325" s="37">
        <v>24.122489999999999</v>
      </c>
      <c r="V3325" s="37">
        <v>0.22547</v>
      </c>
      <c r="W3325" s="37">
        <v>32.552959999999999</v>
      </c>
      <c r="X3325" s="37">
        <v>41.988050000000001</v>
      </c>
      <c r="Y3325" s="37">
        <v>119.75333000000001</v>
      </c>
      <c r="Z3325" s="37">
        <v>53.224730000000001</v>
      </c>
      <c r="AA3325" s="37">
        <v>2.0760800000000001</v>
      </c>
      <c r="AB3325" s="37">
        <v>19.879180000000002</v>
      </c>
      <c r="AC3325" s="37">
        <v>19.994969999999999</v>
      </c>
      <c r="AD3325" s="37">
        <v>797.01505999999995</v>
      </c>
      <c r="AE3325" s="37">
        <v>60.425750000000001</v>
      </c>
      <c r="AF3325" s="37">
        <v>24.874220000000001</v>
      </c>
      <c r="AG3325" s="37">
        <v>30.356089999999998</v>
      </c>
      <c r="AH3325" s="37">
        <v>807.44474000000002</v>
      </c>
      <c r="AI3325" s="37">
        <v>521141.37040000001</v>
      </c>
      <c r="AJ3325" s="37">
        <v>68.430289999999999</v>
      </c>
      <c r="AK3325" s="37">
        <v>45.286169999999998</v>
      </c>
      <c r="AL3325" s="5">
        <v>80.025270000000006</v>
      </c>
      <c r="AM3325" s="5">
        <v>120.36583</v>
      </c>
      <c r="AN3325" s="5">
        <v>29.159890000000001</v>
      </c>
      <c r="AO3325" s="5">
        <v>30.26</v>
      </c>
      <c r="AP3325" s="5">
        <v>29.78445</v>
      </c>
      <c r="AQ3325" s="5">
        <v>27.25309</v>
      </c>
      <c r="AR3325" s="5">
        <v>786.5</v>
      </c>
      <c r="AS3325" s="5">
        <v>16.5</v>
      </c>
      <c r="AT3325" s="5">
        <v>18.823530000000002</v>
      </c>
      <c r="AU3325" s="5">
        <v>78</v>
      </c>
      <c r="AV3325" s="5">
        <v>32</v>
      </c>
      <c r="AW3325" s="5">
        <v>8934.9019599999992</v>
      </c>
      <c r="AX3325" s="5">
        <v>35</v>
      </c>
      <c r="AY3325" s="5">
        <v>22.35294</v>
      </c>
      <c r="AZ3325" s="5">
        <v>0.23</v>
      </c>
      <c r="BA3325" s="5">
        <v>0.23438000000000001</v>
      </c>
      <c r="BB3325" s="5">
        <v>29.920919999999999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15.148429999999999</v>
      </c>
      <c r="I3326" s="37">
        <v>11.638949999999999</v>
      </c>
      <c r="J3326" s="37">
        <v>99.089600000000004</v>
      </c>
      <c r="K3326" s="37">
        <v>15.137700000000001</v>
      </c>
      <c r="L3326" s="37">
        <v>2.0988799999999999</v>
      </c>
      <c r="M3326" s="37">
        <v>3.5104799999999998</v>
      </c>
      <c r="N3326" s="37">
        <v>1.3422799999999999</v>
      </c>
      <c r="O3326" s="37">
        <v>49.95102</v>
      </c>
      <c r="P3326" s="37">
        <v>51.293300000000002</v>
      </c>
      <c r="Q3326" s="37">
        <v>102.53001</v>
      </c>
      <c r="R3326" s="37">
        <v>489.40291000000002</v>
      </c>
      <c r="S3326" s="37">
        <v>0.74531999999999998</v>
      </c>
      <c r="T3326" s="37">
        <v>337.82074</v>
      </c>
      <c r="U3326" s="37">
        <v>24.162019999999998</v>
      </c>
      <c r="V3326" s="37">
        <v>0.16026000000000001</v>
      </c>
      <c r="W3326" s="37">
        <v>32.557380000000002</v>
      </c>
      <c r="X3326" s="37">
        <v>79.742180000000005</v>
      </c>
      <c r="Y3326" s="37">
        <v>124.34781</v>
      </c>
      <c r="Z3326" s="37">
        <v>52.491129999999998</v>
      </c>
      <c r="AA3326" s="37">
        <v>2.3000400000000001</v>
      </c>
      <c r="AB3326" s="37">
        <v>19.85528</v>
      </c>
      <c r="AC3326" s="37">
        <v>19.97739</v>
      </c>
      <c r="AD3326" s="37">
        <v>876.67460000000005</v>
      </c>
      <c r="AE3326" s="37">
        <v>60.244419999999998</v>
      </c>
      <c r="AF3326" s="37">
        <v>25.05348</v>
      </c>
      <c r="AG3326" s="37">
        <v>30.338439999999999</v>
      </c>
      <c r="AH3326" s="37">
        <v>878.05296999999996</v>
      </c>
      <c r="AI3326" s="37">
        <v>521141.37079999998</v>
      </c>
      <c r="AJ3326" s="37">
        <v>68.208539999999999</v>
      </c>
      <c r="AK3326" s="37">
        <v>45.297060000000002</v>
      </c>
      <c r="AL3326" s="5">
        <v>79.965720000000005</v>
      </c>
      <c r="AM3326" s="5">
        <v>120.09316</v>
      </c>
      <c r="AN3326" s="5">
        <v>29.17022</v>
      </c>
      <c r="AO3326" s="5">
        <v>30.320589999999999</v>
      </c>
      <c r="AP3326" s="5">
        <v>29.786380000000001</v>
      </c>
      <c r="AQ3326" s="5">
        <v>27.25816</v>
      </c>
      <c r="AR3326" s="5">
        <v>820.25</v>
      </c>
      <c r="AS3326" s="5">
        <v>14.5</v>
      </c>
      <c r="AT3326" s="5">
        <v>18.431370000000001</v>
      </c>
      <c r="AU3326" s="5">
        <v>78</v>
      </c>
      <c r="AV3326" s="5">
        <v>32</v>
      </c>
      <c r="AW3326" s="5">
        <v>9738.0392200000006</v>
      </c>
      <c r="AX3326" s="5">
        <v>38</v>
      </c>
      <c r="AY3326" s="5">
        <v>22.35294</v>
      </c>
      <c r="AZ3326" s="5">
        <v>5.5E-2</v>
      </c>
      <c r="BA3326" s="5">
        <v>0.15625</v>
      </c>
      <c r="BB3326" s="5">
        <v>29.925419999999999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16.23302</v>
      </c>
      <c r="I3327" s="37">
        <v>11.63203</v>
      </c>
      <c r="J3327" s="37">
        <v>99.092359999999999</v>
      </c>
      <c r="K3327" s="37">
        <v>13.041069999999999</v>
      </c>
      <c r="L3327" s="37">
        <v>2.16581</v>
      </c>
      <c r="M3327" s="37">
        <v>1.5531600000000001</v>
      </c>
      <c r="N3327" s="37">
        <v>1.3635900000000001</v>
      </c>
      <c r="O3327" s="37">
        <v>49.895910000000001</v>
      </c>
      <c r="P3327" s="37">
        <v>51.259500000000003</v>
      </c>
      <c r="Q3327" s="37">
        <v>103.28425</v>
      </c>
      <c r="R3327" s="37">
        <v>485.90033</v>
      </c>
      <c r="S3327" s="37">
        <v>1.2341</v>
      </c>
      <c r="T3327" s="37">
        <v>336.23901999999998</v>
      </c>
      <c r="U3327" s="37">
        <v>24.182739999999999</v>
      </c>
      <c r="V3327" s="37">
        <v>6.6650000000000001E-2</v>
      </c>
      <c r="W3327" s="37">
        <v>32.558579999999999</v>
      </c>
      <c r="X3327" s="37">
        <v>89.897350000000003</v>
      </c>
      <c r="Y3327" s="37">
        <v>150.73962</v>
      </c>
      <c r="Z3327" s="37">
        <v>51.808869999999999</v>
      </c>
      <c r="AA3327" s="37">
        <v>3.3915899999999999</v>
      </c>
      <c r="AB3327" s="37">
        <v>19.82931</v>
      </c>
      <c r="AC3327" s="37">
        <v>19.947959999999998</v>
      </c>
      <c r="AD3327" s="37">
        <v>1252.7736500000001</v>
      </c>
      <c r="AE3327" s="37">
        <v>59.987609999999997</v>
      </c>
      <c r="AF3327" s="37">
        <v>25.85247</v>
      </c>
      <c r="AG3327" s="37">
        <v>30.332239999999999</v>
      </c>
      <c r="AH3327" s="37">
        <v>1263.9197200000001</v>
      </c>
      <c r="AI3327" s="37">
        <v>521141.37150000001</v>
      </c>
      <c r="AJ3327" s="37">
        <v>68.526219999999995</v>
      </c>
      <c r="AK3327" s="37">
        <v>45.297809999999998</v>
      </c>
      <c r="AL3327" s="5">
        <v>80.083150000000003</v>
      </c>
      <c r="AM3327" s="5">
        <v>119.80703</v>
      </c>
      <c r="AN3327" s="5">
        <v>29.17249</v>
      </c>
      <c r="AO3327" s="5">
        <v>30.353249999999999</v>
      </c>
      <c r="AP3327" s="5">
        <v>29.780919999999998</v>
      </c>
      <c r="AQ3327" s="5">
        <v>27.245999999999999</v>
      </c>
      <c r="AR3327" s="5">
        <v>1058.5</v>
      </c>
      <c r="AS3327" s="5">
        <v>-8</v>
      </c>
      <c r="AT3327" s="5">
        <v>27.450980000000001</v>
      </c>
      <c r="AU3327" s="5">
        <v>78</v>
      </c>
      <c r="AV3327" s="5">
        <v>32</v>
      </c>
      <c r="AW3327" s="5">
        <v>21885.4902</v>
      </c>
      <c r="AX3327" s="5">
        <v>85</v>
      </c>
      <c r="AY3327" s="5">
        <v>30.98039</v>
      </c>
      <c r="AZ3327" s="5">
        <v>3.5000000000000003E-2</v>
      </c>
      <c r="BA3327" s="5">
        <v>7.8130000000000005E-2</v>
      </c>
      <c r="BB3327" s="5">
        <v>29.923110000000001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14.274990000000001</v>
      </c>
      <c r="I3328" s="37">
        <v>11.63499</v>
      </c>
      <c r="J3328" s="37">
        <v>99.088759999999994</v>
      </c>
      <c r="K3328" s="37">
        <v>13.42292</v>
      </c>
      <c r="L3328" s="37">
        <v>2.10961</v>
      </c>
      <c r="M3328" s="37">
        <v>1.97786</v>
      </c>
      <c r="N3328" s="37">
        <v>1.3084100000000001</v>
      </c>
      <c r="O3328" s="37">
        <v>49.870069999999998</v>
      </c>
      <c r="P3328" s="37">
        <v>51.17848</v>
      </c>
      <c r="Q3328" s="37">
        <v>107.43661</v>
      </c>
      <c r="R3328" s="37">
        <v>482.72931999999997</v>
      </c>
      <c r="S3328" s="37">
        <v>2.5931299999999999</v>
      </c>
      <c r="T3328" s="37">
        <v>340.35712999999998</v>
      </c>
      <c r="U3328" s="37">
        <v>24.19716</v>
      </c>
      <c r="V3328" s="37">
        <v>-9.7999999999999997E-4</v>
      </c>
      <c r="W3328" s="37">
        <v>32.578020000000002</v>
      </c>
      <c r="X3328" s="37">
        <v>73.700860000000006</v>
      </c>
      <c r="Y3328" s="37">
        <v>233.52446</v>
      </c>
      <c r="Z3328" s="37">
        <v>51.209539999999997</v>
      </c>
      <c r="AA3328" s="37">
        <v>4.9687599999999996</v>
      </c>
      <c r="AB3328" s="37">
        <v>19.799430000000001</v>
      </c>
      <c r="AC3328" s="37">
        <v>19.91987</v>
      </c>
      <c r="AD3328" s="37">
        <v>1884.2420199999999</v>
      </c>
      <c r="AE3328" s="37">
        <v>59.673180000000002</v>
      </c>
      <c r="AF3328" s="37">
        <v>25.181570000000001</v>
      </c>
      <c r="AG3328" s="37">
        <v>30.32779</v>
      </c>
      <c r="AH3328" s="37">
        <v>1888.34537</v>
      </c>
      <c r="AI3328" s="37">
        <v>521141.37290000002</v>
      </c>
      <c r="AJ3328" s="37">
        <v>67.784139999999994</v>
      </c>
      <c r="AK3328" s="37">
        <v>45.309609999999999</v>
      </c>
      <c r="AL3328" s="5">
        <v>80.040509999999998</v>
      </c>
      <c r="AM3328" s="5">
        <v>119.96496999999999</v>
      </c>
      <c r="AN3328" s="5">
        <v>29.16685</v>
      </c>
      <c r="AO3328" s="5">
        <v>30.3947</v>
      </c>
      <c r="AP3328" s="5">
        <v>29.80255</v>
      </c>
      <c r="AQ3328" s="5">
        <v>27.224049999999998</v>
      </c>
      <c r="AR3328" s="5">
        <v>1550</v>
      </c>
      <c r="AS3328" s="5">
        <v>2</v>
      </c>
      <c r="AT3328" s="5">
        <v>30.98039</v>
      </c>
      <c r="AU3328" s="5">
        <v>78</v>
      </c>
      <c r="AV3328" s="5">
        <v>32</v>
      </c>
      <c r="AW3328" s="5">
        <v>22387.450980000001</v>
      </c>
      <c r="AX3328" s="5">
        <v>87</v>
      </c>
      <c r="AY3328" s="5">
        <v>33.333329999999997</v>
      </c>
      <c r="AZ3328" s="5">
        <v>3.5000000000000003E-2</v>
      </c>
      <c r="BA3328" s="5">
        <v>0.39062999999999998</v>
      </c>
      <c r="BB3328" s="5">
        <v>29.931159999999998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15.62299</v>
      </c>
      <c r="I3329" s="37">
        <v>11.63203</v>
      </c>
      <c r="J3329" s="37">
        <v>99.089349999999996</v>
      </c>
      <c r="K3329" s="37">
        <v>11.54993</v>
      </c>
      <c r="L3329" s="37">
        <v>2.09883</v>
      </c>
      <c r="M3329" s="37">
        <v>4.7950900000000001</v>
      </c>
      <c r="N3329" s="37">
        <v>1.29979</v>
      </c>
      <c r="O3329" s="37">
        <v>49.834440000000001</v>
      </c>
      <c r="P3329" s="37">
        <v>51.134230000000002</v>
      </c>
      <c r="Q3329" s="37">
        <v>107.26942</v>
      </c>
      <c r="R3329" s="37">
        <v>481.59289000000001</v>
      </c>
      <c r="S3329" s="37">
        <v>3.7217699999999998</v>
      </c>
      <c r="T3329" s="37">
        <v>339.09726999999998</v>
      </c>
      <c r="U3329" s="37">
        <v>24.243760000000002</v>
      </c>
      <c r="V3329" s="37">
        <v>0.1396</v>
      </c>
      <c r="W3329" s="37">
        <v>32.60754</v>
      </c>
      <c r="X3329" s="37">
        <v>59.915990000000001</v>
      </c>
      <c r="Y3329" s="37">
        <v>297.44340999999997</v>
      </c>
      <c r="Z3329" s="37">
        <v>50.716419999999999</v>
      </c>
      <c r="AA3329" s="37">
        <v>6.0153100000000004</v>
      </c>
      <c r="AB3329" s="37">
        <v>19.785740000000001</v>
      </c>
      <c r="AC3329" s="37">
        <v>19.902200000000001</v>
      </c>
      <c r="AD3329" s="37">
        <v>2292.8189299999999</v>
      </c>
      <c r="AE3329" s="37">
        <v>59.419620000000002</v>
      </c>
      <c r="AF3329" s="37">
        <v>25.052990000000001</v>
      </c>
      <c r="AG3329" s="37">
        <v>30.341249999999999</v>
      </c>
      <c r="AH3329" s="37">
        <v>2296.7009899999998</v>
      </c>
      <c r="AI3329" s="37">
        <v>521141.3751</v>
      </c>
      <c r="AJ3329" s="37">
        <v>69.752420000000001</v>
      </c>
      <c r="AK3329" s="37">
        <v>45.325899999999997</v>
      </c>
      <c r="AL3329" s="5">
        <v>80.017139999999998</v>
      </c>
      <c r="AM3329" s="5">
        <v>120.35811</v>
      </c>
      <c r="AN3329" s="5">
        <v>29.128969999999999</v>
      </c>
      <c r="AO3329" s="5">
        <v>30.437159999999999</v>
      </c>
      <c r="AP3329" s="5">
        <v>29.77834</v>
      </c>
      <c r="AQ3329" s="5">
        <v>27.199850000000001</v>
      </c>
      <c r="AR3329" s="5">
        <v>2124</v>
      </c>
      <c r="AS3329" s="5">
        <v>23.5</v>
      </c>
      <c r="AT3329" s="5">
        <v>25.490200000000002</v>
      </c>
      <c r="AU3329" s="5">
        <v>78</v>
      </c>
      <c r="AV3329" s="5">
        <v>31</v>
      </c>
      <c r="AW3329" s="5">
        <v>14054.901959999999</v>
      </c>
      <c r="AX3329" s="5">
        <v>55</v>
      </c>
      <c r="AY3329" s="5">
        <v>29.01961</v>
      </c>
      <c r="AZ3329" s="5">
        <v>0.875</v>
      </c>
      <c r="BA3329" s="5">
        <v>1.92188</v>
      </c>
      <c r="BB3329" s="5">
        <v>29.933520000000001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14.0769</v>
      </c>
      <c r="I3330" s="37">
        <v>11.618180000000001</v>
      </c>
      <c r="J3330" s="37">
        <v>99.090739999999997</v>
      </c>
      <c r="K3330" s="37">
        <v>10.95035</v>
      </c>
      <c r="L3330" s="37">
        <v>2.0994600000000001</v>
      </c>
      <c r="M3330" s="37">
        <v>1.1663699999999999</v>
      </c>
      <c r="N3330" s="37">
        <v>1.5188200000000001</v>
      </c>
      <c r="O3330" s="37">
        <v>49.801519999999996</v>
      </c>
      <c r="P3330" s="37">
        <v>51.320340000000002</v>
      </c>
      <c r="Q3330" s="37">
        <v>105.79133</v>
      </c>
      <c r="R3330" s="37">
        <v>483.03845000000001</v>
      </c>
      <c r="S3330" s="37">
        <v>3.9731100000000001</v>
      </c>
      <c r="T3330" s="37">
        <v>339.29073</v>
      </c>
      <c r="U3330" s="37">
        <v>24.259060000000002</v>
      </c>
      <c r="V3330" s="37">
        <v>0.30831999999999998</v>
      </c>
      <c r="W3330" s="37">
        <v>32.622450000000001</v>
      </c>
      <c r="X3330" s="37">
        <v>64.716610000000003</v>
      </c>
      <c r="Y3330" s="37">
        <v>308.41998000000001</v>
      </c>
      <c r="Z3330" s="37">
        <v>50.162700000000001</v>
      </c>
      <c r="AA3330" s="37">
        <v>7.2097499999999997</v>
      </c>
      <c r="AB3330" s="37">
        <v>19.763680000000001</v>
      </c>
      <c r="AC3330" s="37">
        <v>19.880590000000002</v>
      </c>
      <c r="AD3330" s="37">
        <v>2747.27432</v>
      </c>
      <c r="AE3330" s="37">
        <v>59.138449999999999</v>
      </c>
      <c r="AF3330" s="37">
        <v>25.060479999999998</v>
      </c>
      <c r="AG3330" s="37">
        <v>30.358889999999999</v>
      </c>
      <c r="AH3330" s="37">
        <v>2749.7755400000001</v>
      </c>
      <c r="AI3330" s="37">
        <v>521141.3775</v>
      </c>
      <c r="AJ3330" s="37">
        <v>69.910570000000007</v>
      </c>
      <c r="AK3330" s="37">
        <v>45.339460000000003</v>
      </c>
      <c r="AL3330" s="5">
        <v>79.976429999999993</v>
      </c>
      <c r="AM3330" s="5">
        <v>120.11717</v>
      </c>
      <c r="AN3330" s="5">
        <v>29.09102</v>
      </c>
      <c r="AO3330" s="5">
        <v>30.502120000000001</v>
      </c>
      <c r="AP3330" s="5">
        <v>29.786090000000002</v>
      </c>
      <c r="AQ3330" s="5">
        <v>27.189029999999999</v>
      </c>
      <c r="AR3330" s="5">
        <v>2550.75</v>
      </c>
      <c r="AS3330" s="5">
        <v>24.5</v>
      </c>
      <c r="AT3330" s="5">
        <v>28.235289999999999</v>
      </c>
      <c r="AU3330" s="5">
        <v>78</v>
      </c>
      <c r="AV3330" s="5">
        <v>31</v>
      </c>
      <c r="AW3330" s="5">
        <v>16163.13725</v>
      </c>
      <c r="AX3330" s="5">
        <v>63</v>
      </c>
      <c r="AY3330" s="5">
        <v>31.37255</v>
      </c>
      <c r="AZ3330" s="5">
        <v>0.85499999999999998</v>
      </c>
      <c r="BA3330" s="5">
        <v>0.15625</v>
      </c>
      <c r="BB3330" s="5">
        <v>29.935140000000001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14.05298</v>
      </c>
      <c r="I3331" s="37">
        <v>11.63104</v>
      </c>
      <c r="J3331" s="37">
        <v>99.092690000000005</v>
      </c>
      <c r="K3331" s="37">
        <v>14.509639999999999</v>
      </c>
      <c r="L3331" s="37">
        <v>2.0987499999999999</v>
      </c>
      <c r="M3331" s="37">
        <v>4.8801100000000002</v>
      </c>
      <c r="N3331" s="37">
        <v>1.7798099999999999</v>
      </c>
      <c r="O3331" s="37">
        <v>49.769570000000002</v>
      </c>
      <c r="P3331" s="37">
        <v>51.549370000000003</v>
      </c>
      <c r="Q3331" s="37">
        <v>104.88159</v>
      </c>
      <c r="R3331" s="37">
        <v>485.72363999999999</v>
      </c>
      <c r="S3331" s="37">
        <v>4.6052400000000002</v>
      </c>
      <c r="T3331" s="37">
        <v>339.59696000000002</v>
      </c>
      <c r="U3331" s="37">
        <v>24.280840000000001</v>
      </c>
      <c r="V3331" s="37">
        <v>0.24711</v>
      </c>
      <c r="W3331" s="37">
        <v>32.620199999999997</v>
      </c>
      <c r="X3331" s="37">
        <v>60.174300000000002</v>
      </c>
      <c r="Y3331" s="37">
        <v>317.66897</v>
      </c>
      <c r="Z3331" s="37">
        <v>50.18159</v>
      </c>
      <c r="AA3331" s="37">
        <v>8.3203399999999998</v>
      </c>
      <c r="AB3331" s="37">
        <v>19.733239999999999</v>
      </c>
      <c r="AC3331" s="37">
        <v>19.854569999999999</v>
      </c>
      <c r="AD3331" s="37">
        <v>3171.5439500000002</v>
      </c>
      <c r="AE3331" s="37">
        <v>58.817770000000003</v>
      </c>
      <c r="AF3331" s="37">
        <v>25.051960000000001</v>
      </c>
      <c r="AG3331" s="37">
        <v>30.35435</v>
      </c>
      <c r="AH3331" s="37">
        <v>3175.4705600000002</v>
      </c>
      <c r="AI3331" s="37">
        <v>521141.38030000002</v>
      </c>
      <c r="AJ3331" s="37">
        <v>69.478560000000002</v>
      </c>
      <c r="AK3331" s="37">
        <v>45.333080000000002</v>
      </c>
      <c r="AL3331" s="5">
        <v>79.96687</v>
      </c>
      <c r="AM3331" s="5">
        <v>119.19444</v>
      </c>
      <c r="AN3331" s="5">
        <v>29.058879999999998</v>
      </c>
      <c r="AO3331" s="5">
        <v>30.528110000000002</v>
      </c>
      <c r="AP3331" s="5">
        <v>29.77825</v>
      </c>
      <c r="AQ3331" s="5">
        <v>27.168420000000001</v>
      </c>
      <c r="AR3331" s="5">
        <v>2959.25</v>
      </c>
      <c r="AS3331" s="5">
        <v>27</v>
      </c>
      <c r="AT3331" s="5">
        <v>29.803920000000002</v>
      </c>
      <c r="AU3331" s="5">
        <v>78</v>
      </c>
      <c r="AV3331" s="5">
        <v>31</v>
      </c>
      <c r="AW3331" s="5">
        <v>16665.098040000001</v>
      </c>
      <c r="AX3331" s="5">
        <v>65</v>
      </c>
      <c r="AY3331" s="5">
        <v>32.549019999999999</v>
      </c>
      <c r="AZ3331" s="5">
        <v>0.19500000000000001</v>
      </c>
      <c r="BA3331" s="5">
        <v>7.8130000000000005E-2</v>
      </c>
      <c r="BB3331" s="5">
        <v>29.932729999999999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14.07056</v>
      </c>
      <c r="I3332" s="37">
        <v>11.600379999999999</v>
      </c>
      <c r="J3332" s="37">
        <v>99.091480000000004</v>
      </c>
      <c r="K3332" s="37">
        <v>16.79804</v>
      </c>
      <c r="L3332" s="37">
        <v>2.0994999999999999</v>
      </c>
      <c r="M3332" s="37">
        <v>4.7711300000000003</v>
      </c>
      <c r="N3332" s="37">
        <v>1.96671</v>
      </c>
      <c r="O3332" s="37">
        <v>49.735770000000002</v>
      </c>
      <c r="P3332" s="37">
        <v>51.702480000000001</v>
      </c>
      <c r="Q3332" s="37">
        <v>104.60623</v>
      </c>
      <c r="R3332" s="37">
        <v>489.40618999999998</v>
      </c>
      <c r="S3332" s="37">
        <v>5.3993700000000002</v>
      </c>
      <c r="T3332" s="37">
        <v>339.40568000000002</v>
      </c>
      <c r="U3332" s="37">
        <v>24.302389999999999</v>
      </c>
      <c r="V3332" s="37">
        <v>0.12035999999999999</v>
      </c>
      <c r="W3332" s="37">
        <v>32.581139999999998</v>
      </c>
      <c r="X3332" s="37">
        <v>64.641149999999996</v>
      </c>
      <c r="Y3332" s="37">
        <v>324.85991000000001</v>
      </c>
      <c r="Z3332" s="37">
        <v>51.307040000000001</v>
      </c>
      <c r="AA3332" s="37">
        <v>9.4523799999999998</v>
      </c>
      <c r="AB3332" s="37">
        <v>19.702570000000001</v>
      </c>
      <c r="AC3332" s="37">
        <v>19.830780000000001</v>
      </c>
      <c r="AD3332" s="37">
        <v>3601.7742499999999</v>
      </c>
      <c r="AE3332" s="37">
        <v>59.0807</v>
      </c>
      <c r="AF3332" s="37">
        <v>25.060880000000001</v>
      </c>
      <c r="AG3332" s="37">
        <v>30.356079999999999</v>
      </c>
      <c r="AH3332" s="37">
        <v>3607.7753299999999</v>
      </c>
      <c r="AI3332" s="37">
        <v>521141.3835</v>
      </c>
      <c r="AJ3332" s="37">
        <v>67.156300000000002</v>
      </c>
      <c r="AK3332" s="37">
        <v>45.344119999999997</v>
      </c>
      <c r="AL3332" s="5">
        <v>80.025189999999995</v>
      </c>
      <c r="AM3332" s="5">
        <v>119.85238</v>
      </c>
      <c r="AN3332" s="5">
        <v>29.052309999999999</v>
      </c>
      <c r="AO3332" s="5">
        <v>30.52291</v>
      </c>
      <c r="AP3332" s="5">
        <v>29.785620000000002</v>
      </c>
      <c r="AQ3332" s="5">
        <v>27.15231</v>
      </c>
      <c r="AR3332" s="5">
        <v>3402.25</v>
      </c>
      <c r="AS3332" s="5">
        <v>28.5</v>
      </c>
      <c r="AT3332" s="5">
        <v>30.588239999999999</v>
      </c>
      <c r="AU3332" s="5">
        <v>78</v>
      </c>
      <c r="AV3332" s="5">
        <v>31</v>
      </c>
      <c r="AW3332" s="5">
        <v>16163.13725</v>
      </c>
      <c r="AX3332" s="5">
        <v>64</v>
      </c>
      <c r="AY3332" s="5">
        <v>32.941180000000003</v>
      </c>
      <c r="AZ3332" s="5">
        <v>0.66</v>
      </c>
      <c r="BA3332" s="5">
        <v>1.21875</v>
      </c>
      <c r="BB3332" s="5">
        <v>29.93967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13.97049</v>
      </c>
      <c r="I3333" s="37">
        <v>11.601369999999999</v>
      </c>
      <c r="J3333" s="37">
        <v>99.089020000000005</v>
      </c>
      <c r="K3333" s="37">
        <v>16.263249999999999</v>
      </c>
      <c r="L3333" s="37">
        <v>2.09822</v>
      </c>
      <c r="M3333" s="37">
        <v>1.0815300000000001</v>
      </c>
      <c r="N3333" s="37">
        <v>2.13504</v>
      </c>
      <c r="O3333" s="37">
        <v>49.677799999999998</v>
      </c>
      <c r="P3333" s="37">
        <v>51.812840000000001</v>
      </c>
      <c r="Q3333" s="37">
        <v>104.69346</v>
      </c>
      <c r="R3333" s="37">
        <v>494.38923</v>
      </c>
      <c r="S3333" s="37">
        <v>6.2432400000000001</v>
      </c>
      <c r="T3333" s="37">
        <v>340.82173999999998</v>
      </c>
      <c r="U3333" s="37">
        <v>24.33887</v>
      </c>
      <c r="V3333" s="37">
        <v>0.1226</v>
      </c>
      <c r="W3333" s="37">
        <v>32.514949999999999</v>
      </c>
      <c r="X3333" s="37">
        <v>67.002309999999994</v>
      </c>
      <c r="Y3333" s="37">
        <v>320.52548000000002</v>
      </c>
      <c r="Z3333" s="37">
        <v>52.500039999999998</v>
      </c>
      <c r="AA3333" s="37">
        <v>10.54776</v>
      </c>
      <c r="AB3333" s="37">
        <v>19.690809999999999</v>
      </c>
      <c r="AC3333" s="37">
        <v>19.82142</v>
      </c>
      <c r="AD3333" s="37">
        <v>4021.6028999999999</v>
      </c>
      <c r="AE3333" s="37">
        <v>59.237900000000003</v>
      </c>
      <c r="AF3333" s="37">
        <v>25.045649999999998</v>
      </c>
      <c r="AG3333" s="37">
        <v>30.366769999999999</v>
      </c>
      <c r="AH3333" s="37">
        <v>4026.4477400000001</v>
      </c>
      <c r="AI3333" s="37">
        <v>521141.3872</v>
      </c>
      <c r="AJ3333" s="37">
        <v>68.02749</v>
      </c>
      <c r="AK3333" s="37">
        <v>45.357990000000001</v>
      </c>
      <c r="AL3333" s="5">
        <v>80.042839999999998</v>
      </c>
      <c r="AM3333" s="5">
        <v>120.15406</v>
      </c>
      <c r="AN3333" s="5">
        <v>29.05179</v>
      </c>
      <c r="AO3333" s="5">
        <v>30.530729999999998</v>
      </c>
      <c r="AP3333" s="5">
        <v>29.785160000000001</v>
      </c>
      <c r="AQ3333" s="5">
        <v>27.140360000000001</v>
      </c>
      <c r="AR3333" s="5">
        <v>3837.5</v>
      </c>
      <c r="AS3333" s="5">
        <v>29</v>
      </c>
      <c r="AT3333" s="5">
        <v>32.156860000000002</v>
      </c>
      <c r="AU3333" s="5">
        <v>78</v>
      </c>
      <c r="AV3333" s="5">
        <v>31</v>
      </c>
      <c r="AW3333" s="5">
        <v>16966.274509999999</v>
      </c>
      <c r="AX3333" s="5">
        <v>66</v>
      </c>
      <c r="AY3333" s="5">
        <v>34.117649999999998</v>
      </c>
      <c r="AZ3333" s="5">
        <v>0.76</v>
      </c>
      <c r="BA3333" s="5">
        <v>0.90625</v>
      </c>
      <c r="BB3333" s="5">
        <v>29.935919999999999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13.592460000000001</v>
      </c>
      <c r="I3334" s="37">
        <v>11.589499999999999</v>
      </c>
      <c r="J3334" s="37">
        <v>99.088880000000003</v>
      </c>
      <c r="K3334" s="37">
        <v>14.428459999999999</v>
      </c>
      <c r="L3334" s="37">
        <v>2.09131</v>
      </c>
      <c r="M3334" s="37">
        <v>1.57307</v>
      </c>
      <c r="N3334" s="37">
        <v>2.3690000000000002</v>
      </c>
      <c r="O3334" s="37">
        <v>49.634059999999998</v>
      </c>
      <c r="P3334" s="37">
        <v>52.003059999999998</v>
      </c>
      <c r="Q3334" s="37">
        <v>103.88222</v>
      </c>
      <c r="R3334" s="37">
        <v>500.90222999999997</v>
      </c>
      <c r="S3334" s="37">
        <v>6.92652</v>
      </c>
      <c r="T3334" s="37">
        <v>341.20049</v>
      </c>
      <c r="U3334" s="37">
        <v>24.35116</v>
      </c>
      <c r="V3334" s="37">
        <v>0.43740000000000001</v>
      </c>
      <c r="W3334" s="37">
        <v>32.425820000000002</v>
      </c>
      <c r="X3334" s="37">
        <v>43.181080000000001</v>
      </c>
      <c r="Y3334" s="37">
        <v>330.88229000000001</v>
      </c>
      <c r="Z3334" s="37">
        <v>53.319369999999999</v>
      </c>
      <c r="AA3334" s="37">
        <v>11.210739999999999</v>
      </c>
      <c r="AB3334" s="37">
        <v>19.664929999999998</v>
      </c>
      <c r="AC3334" s="37">
        <v>19.792400000000001</v>
      </c>
      <c r="AD3334" s="37">
        <v>4288.50353</v>
      </c>
      <c r="AE3334" s="37">
        <v>59.122790000000002</v>
      </c>
      <c r="AF3334" s="37">
        <v>24.963190000000001</v>
      </c>
      <c r="AG3334" s="37">
        <v>30.364899999999999</v>
      </c>
      <c r="AH3334" s="37">
        <v>4292.1936599999999</v>
      </c>
      <c r="AI3334" s="37">
        <v>521141.39140000002</v>
      </c>
      <c r="AJ3334" s="37">
        <v>69.214209999999994</v>
      </c>
      <c r="AK3334" s="37">
        <v>45.353490000000001</v>
      </c>
      <c r="AL3334" s="5">
        <v>80.047939999999997</v>
      </c>
      <c r="AM3334" s="5">
        <v>119.98477</v>
      </c>
      <c r="AN3334" s="5">
        <v>29.01885</v>
      </c>
      <c r="AO3334" s="5">
        <v>30.576830000000001</v>
      </c>
      <c r="AP3334" s="5">
        <v>29.791319999999999</v>
      </c>
      <c r="AQ3334" s="5">
        <v>27.120840000000001</v>
      </c>
      <c r="AR3334" s="5">
        <v>4222.5</v>
      </c>
      <c r="AS3334" s="5">
        <v>29.5</v>
      </c>
      <c r="AT3334" s="5">
        <v>31.764710000000001</v>
      </c>
      <c r="AU3334" s="5">
        <v>78</v>
      </c>
      <c r="AV3334" s="5">
        <v>31</v>
      </c>
      <c r="AW3334" s="5">
        <v>16966.274509999999</v>
      </c>
      <c r="AX3334" s="5">
        <v>65</v>
      </c>
      <c r="AY3334" s="5">
        <v>33.333329999999997</v>
      </c>
      <c r="AZ3334" s="5">
        <v>0.83499999999999996</v>
      </c>
      <c r="BA3334" s="5">
        <v>0.51563000000000003</v>
      </c>
      <c r="BB3334" s="5">
        <v>29.945509999999999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14.31479</v>
      </c>
      <c r="I3335" s="37">
        <v>11.606310000000001</v>
      </c>
      <c r="J3335" s="37">
        <v>99.087440000000001</v>
      </c>
      <c r="K3335" s="37">
        <v>8.4415399999999998</v>
      </c>
      <c r="L3335" s="37">
        <v>2.0953599999999999</v>
      </c>
      <c r="M3335" s="37">
        <v>0.71133999999999997</v>
      </c>
      <c r="N3335" s="37">
        <v>2.61572</v>
      </c>
      <c r="O3335" s="37">
        <v>49.631160000000001</v>
      </c>
      <c r="P3335" s="37">
        <v>52.246879999999997</v>
      </c>
      <c r="Q3335" s="37">
        <v>102.87072999999999</v>
      </c>
      <c r="R3335" s="37">
        <v>509.08103999999997</v>
      </c>
      <c r="S3335" s="37">
        <v>6.1536200000000001</v>
      </c>
      <c r="T3335" s="37">
        <v>339.29559</v>
      </c>
      <c r="U3335" s="37">
        <v>24.36749</v>
      </c>
      <c r="V3335" s="37">
        <v>0.50890999999999997</v>
      </c>
      <c r="W3335" s="37">
        <v>32.333320000000001</v>
      </c>
      <c r="X3335" s="37">
        <v>45.823909999999998</v>
      </c>
      <c r="Y3335" s="37">
        <v>330.23018999999999</v>
      </c>
      <c r="Z3335" s="37">
        <v>53.951279999999997</v>
      </c>
      <c r="AA3335" s="37">
        <v>11.19331</v>
      </c>
      <c r="AB3335" s="37">
        <v>19.640989999999999</v>
      </c>
      <c r="AC3335" s="37">
        <v>19.76858</v>
      </c>
      <c r="AD3335" s="37">
        <v>4273.5567600000004</v>
      </c>
      <c r="AE3335" s="37">
        <v>59.511719999999997</v>
      </c>
      <c r="AF3335" s="37">
        <v>25.01154</v>
      </c>
      <c r="AG3335" s="37">
        <v>30.365539999999999</v>
      </c>
      <c r="AH3335" s="37">
        <v>4278.0279600000003</v>
      </c>
      <c r="AI3335" s="37">
        <v>521141.39539999998</v>
      </c>
      <c r="AJ3335" s="37">
        <v>68.270740000000004</v>
      </c>
      <c r="AK3335" s="37">
        <v>45.357970000000002</v>
      </c>
      <c r="AL3335" s="5">
        <v>79.988910000000004</v>
      </c>
      <c r="AM3335" s="5">
        <v>120.20697</v>
      </c>
      <c r="AN3335" s="5">
        <v>28.987200000000001</v>
      </c>
      <c r="AO3335" s="5">
        <v>30.6023</v>
      </c>
      <c r="AP3335" s="5">
        <v>29.789960000000001</v>
      </c>
      <c r="AQ3335" s="5">
        <v>27.120170000000002</v>
      </c>
      <c r="AR3335" s="5">
        <v>4285</v>
      </c>
      <c r="AS3335" s="5">
        <v>36.5</v>
      </c>
      <c r="AT3335" s="5">
        <v>27.058820000000001</v>
      </c>
      <c r="AU3335" s="5">
        <v>78</v>
      </c>
      <c r="AV3335" s="5">
        <v>31</v>
      </c>
      <c r="AW3335" s="5">
        <v>10641.56863</v>
      </c>
      <c r="AX3335" s="5">
        <v>41</v>
      </c>
      <c r="AY3335" s="5">
        <v>30.196079999999998</v>
      </c>
      <c r="AZ3335" s="5">
        <v>0.58499999999999996</v>
      </c>
      <c r="BA3335" s="5">
        <v>1.96875</v>
      </c>
      <c r="BB3335" s="5">
        <v>29.94472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14.332560000000001</v>
      </c>
      <c r="I3336" s="37">
        <v>11.59939</v>
      </c>
      <c r="J3336" s="37">
        <v>99.088229999999996</v>
      </c>
      <c r="K3336" s="37">
        <v>7.6942500000000003</v>
      </c>
      <c r="L3336" s="37">
        <v>2.0929000000000002</v>
      </c>
      <c r="M3336" s="37">
        <v>2.52115</v>
      </c>
      <c r="N3336" s="37">
        <v>2.8035199999999998</v>
      </c>
      <c r="O3336" s="37">
        <v>49.627339999999997</v>
      </c>
      <c r="P3336" s="37">
        <v>52.430860000000003</v>
      </c>
      <c r="Q3336" s="37">
        <v>102.9004</v>
      </c>
      <c r="R3336" s="37">
        <v>517.93115999999998</v>
      </c>
      <c r="S3336" s="37">
        <v>4.8946300000000003</v>
      </c>
      <c r="T3336" s="37">
        <v>339.48746999999997</v>
      </c>
      <c r="U3336" s="37">
        <v>24.387280000000001</v>
      </c>
      <c r="V3336" s="37">
        <v>0.41957</v>
      </c>
      <c r="W3336" s="37">
        <v>32.243459999999999</v>
      </c>
      <c r="X3336" s="37">
        <v>42.376750000000001</v>
      </c>
      <c r="Y3336" s="37">
        <v>331.17187000000001</v>
      </c>
      <c r="Z3336" s="37">
        <v>54.456389999999999</v>
      </c>
      <c r="AA3336" s="37">
        <v>11.22157</v>
      </c>
      <c r="AB3336" s="37">
        <v>19.616679999999999</v>
      </c>
      <c r="AC3336" s="37">
        <v>19.741610000000001</v>
      </c>
      <c r="AD3336" s="37">
        <v>4289.3782199999996</v>
      </c>
      <c r="AE3336" s="37">
        <v>59.948749999999997</v>
      </c>
      <c r="AF3336" s="37">
        <v>24.982189999999999</v>
      </c>
      <c r="AG3336" s="37">
        <v>30.366890000000001</v>
      </c>
      <c r="AH3336" s="37">
        <v>4292.5237999999999</v>
      </c>
      <c r="AI3336" s="37">
        <v>521141.39850000001</v>
      </c>
      <c r="AJ3336" s="37">
        <v>68.487380000000002</v>
      </c>
      <c r="AK3336" s="37">
        <v>45.359589999999997</v>
      </c>
      <c r="AL3336" s="5">
        <v>80.044690000000003</v>
      </c>
      <c r="AM3336" s="5">
        <v>119.73968000000001</v>
      </c>
      <c r="AN3336" s="5">
        <v>28.943280000000001</v>
      </c>
      <c r="AO3336" s="5">
        <v>30.60633</v>
      </c>
      <c r="AP3336" s="5">
        <v>29.795860000000001</v>
      </c>
      <c r="AQ3336" s="5">
        <v>27.130459999999999</v>
      </c>
      <c r="AR3336" s="5">
        <v>4295.25</v>
      </c>
      <c r="AS3336" s="5">
        <v>35.5</v>
      </c>
      <c r="AT3336" s="5">
        <v>27.450980000000001</v>
      </c>
      <c r="AU3336" s="5">
        <v>78</v>
      </c>
      <c r="AV3336" s="5">
        <v>31</v>
      </c>
      <c r="AW3336" s="5">
        <v>11545.098040000001</v>
      </c>
      <c r="AX3336" s="5">
        <v>45</v>
      </c>
      <c r="AY3336" s="5">
        <v>30.98039</v>
      </c>
      <c r="AZ3336" s="5">
        <v>0.23</v>
      </c>
      <c r="BA3336" s="5">
        <v>0.67188000000000003</v>
      </c>
      <c r="BB3336" s="5">
        <v>29.94819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14.572570000000001</v>
      </c>
      <c r="I3337" s="37">
        <v>11.60829</v>
      </c>
      <c r="J3337" s="37">
        <v>99.099209999999999</v>
      </c>
      <c r="K3337" s="37">
        <v>7.2417699999999998</v>
      </c>
      <c r="L3337" s="37">
        <v>2.0927899999999999</v>
      </c>
      <c r="M3337" s="37">
        <v>1.1198999999999999</v>
      </c>
      <c r="N3337" s="37">
        <v>2.9438900000000001</v>
      </c>
      <c r="O3337" s="37">
        <v>49.588679999999997</v>
      </c>
      <c r="P3337" s="37">
        <v>52.53257</v>
      </c>
      <c r="Q3337" s="37">
        <v>103.06465</v>
      </c>
      <c r="R3337" s="37">
        <v>526.05294000000004</v>
      </c>
      <c r="S3337" s="37">
        <v>4.5535500000000004</v>
      </c>
      <c r="T3337" s="37">
        <v>340.93844999999999</v>
      </c>
      <c r="U3337" s="37">
        <v>24.403169999999999</v>
      </c>
      <c r="V3337" s="37">
        <v>0.25157000000000002</v>
      </c>
      <c r="W3337" s="37">
        <v>32.150509999999997</v>
      </c>
      <c r="X3337" s="37">
        <v>43.955640000000002</v>
      </c>
      <c r="Y3337" s="37">
        <v>328.60845999999998</v>
      </c>
      <c r="Z3337" s="37">
        <v>54.930070000000001</v>
      </c>
      <c r="AA3337" s="37">
        <v>11.21026</v>
      </c>
      <c r="AB3337" s="37">
        <v>19.595220000000001</v>
      </c>
      <c r="AC3337" s="37">
        <v>19.71641</v>
      </c>
      <c r="AD3337" s="37">
        <v>4285.2811799999999</v>
      </c>
      <c r="AE3337" s="37">
        <v>60.147739999999999</v>
      </c>
      <c r="AF3337" s="37">
        <v>24.980869999999999</v>
      </c>
      <c r="AG3337" s="37">
        <v>30.35877</v>
      </c>
      <c r="AH3337" s="37">
        <v>4288.1650600000003</v>
      </c>
      <c r="AI3337" s="37">
        <v>521141.40130000003</v>
      </c>
      <c r="AJ3337" s="37">
        <v>68.307079999999999</v>
      </c>
      <c r="AK3337" s="37">
        <v>45.361130000000003</v>
      </c>
      <c r="AL3337" s="5">
        <v>80.019909999999996</v>
      </c>
      <c r="AM3337" s="5">
        <v>120.2124</v>
      </c>
      <c r="AN3337" s="5">
        <v>28.902889999999999</v>
      </c>
      <c r="AO3337" s="5">
        <v>30.57169</v>
      </c>
      <c r="AP3337" s="5">
        <v>29.800460000000001</v>
      </c>
      <c r="AQ3337" s="5">
        <v>27.127939999999999</v>
      </c>
      <c r="AR3337" s="5">
        <v>4285</v>
      </c>
      <c r="AS3337" s="5">
        <v>36</v>
      </c>
      <c r="AT3337" s="5">
        <v>27.450980000000001</v>
      </c>
      <c r="AU3337" s="5">
        <v>78</v>
      </c>
      <c r="AV3337" s="5">
        <v>31</v>
      </c>
      <c r="AW3337" s="5">
        <v>11143.529409999999</v>
      </c>
      <c r="AX3337" s="5">
        <v>44</v>
      </c>
      <c r="AY3337" s="5">
        <v>30.588239999999999</v>
      </c>
      <c r="AZ3337" s="5">
        <v>0.17499999999999999</v>
      </c>
      <c r="BA3337" s="5">
        <v>0.67188000000000003</v>
      </c>
      <c r="BB3337" s="5">
        <v>29.951509999999999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14.62036</v>
      </c>
      <c r="I3338" s="37">
        <v>11.600379999999999</v>
      </c>
      <c r="J3338" s="37">
        <v>99.089290000000005</v>
      </c>
      <c r="K3338" s="37">
        <v>7.28437</v>
      </c>
      <c r="L3338" s="37">
        <v>2.0970399999999998</v>
      </c>
      <c r="M3338" s="37">
        <v>2.6600700000000002</v>
      </c>
      <c r="N3338" s="37">
        <v>3.0484599999999999</v>
      </c>
      <c r="O3338" s="37">
        <v>49.563569999999999</v>
      </c>
      <c r="P3338" s="37">
        <v>52.612029999999997</v>
      </c>
      <c r="Q3338" s="37">
        <v>103.3304</v>
      </c>
      <c r="R3338" s="37">
        <v>533.27278000000001</v>
      </c>
      <c r="S3338" s="37">
        <v>4.5392999999999999</v>
      </c>
      <c r="T3338" s="37">
        <v>338.9282</v>
      </c>
      <c r="U3338" s="37">
        <v>24.42004</v>
      </c>
      <c r="V3338" s="37">
        <v>0.17588999999999999</v>
      </c>
      <c r="W3338" s="37">
        <v>32.085349999999998</v>
      </c>
      <c r="X3338" s="37">
        <v>42.34787</v>
      </c>
      <c r="Y3338" s="37">
        <v>326.94752999999997</v>
      </c>
      <c r="Z3338" s="37">
        <v>55.319040000000001</v>
      </c>
      <c r="AA3338" s="37">
        <v>11.24202</v>
      </c>
      <c r="AB3338" s="37">
        <v>19.585329999999999</v>
      </c>
      <c r="AC3338" s="37">
        <v>19.707850000000001</v>
      </c>
      <c r="AD3338" s="37">
        <v>4288.7237800000003</v>
      </c>
      <c r="AE3338" s="37">
        <v>60.113639999999997</v>
      </c>
      <c r="AF3338" s="37">
        <v>25.03154</v>
      </c>
      <c r="AG3338" s="37">
        <v>30.355250000000002</v>
      </c>
      <c r="AH3338" s="37">
        <v>4291.2503299999998</v>
      </c>
      <c r="AI3338" s="37">
        <v>521141.40399999998</v>
      </c>
      <c r="AJ3338" s="37">
        <v>67.953119999999998</v>
      </c>
      <c r="AK3338" s="37">
        <v>45.37294</v>
      </c>
      <c r="AL3338" s="5">
        <v>80.070210000000003</v>
      </c>
      <c r="AM3338" s="5">
        <v>120.06502</v>
      </c>
      <c r="AN3338" s="5">
        <v>28.872509999999998</v>
      </c>
      <c r="AO3338" s="5">
        <v>30.511790000000001</v>
      </c>
      <c r="AP3338" s="5">
        <v>29.790050000000001</v>
      </c>
      <c r="AQ3338" s="5">
        <v>27.1279</v>
      </c>
      <c r="AR3338" s="5">
        <v>4300</v>
      </c>
      <c r="AS3338" s="5">
        <v>35.5</v>
      </c>
      <c r="AT3338" s="5">
        <v>27.450980000000001</v>
      </c>
      <c r="AU3338" s="5">
        <v>78</v>
      </c>
      <c r="AV3338" s="5">
        <v>31</v>
      </c>
      <c r="AW3338" s="5">
        <v>11344.31373</v>
      </c>
      <c r="AX3338" s="5">
        <v>45</v>
      </c>
      <c r="AY3338" s="5">
        <v>30.588239999999999</v>
      </c>
      <c r="AZ3338" s="5">
        <v>0.875</v>
      </c>
      <c r="BA3338" s="5">
        <v>0.125</v>
      </c>
      <c r="BB3338" s="5">
        <v>29.943670000000001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14.268280000000001</v>
      </c>
      <c r="I3339" s="37">
        <v>11.618180000000001</v>
      </c>
      <c r="J3339" s="37">
        <v>99.092209999999994</v>
      </c>
      <c r="K3339" s="37">
        <v>7.0684100000000001</v>
      </c>
      <c r="L3339" s="37">
        <v>2.09632</v>
      </c>
      <c r="M3339" s="37">
        <v>2.5388500000000001</v>
      </c>
      <c r="N3339" s="37">
        <v>3.1000800000000002</v>
      </c>
      <c r="O3339" s="37">
        <v>49.563049999999997</v>
      </c>
      <c r="P3339" s="37">
        <v>52.663139999999999</v>
      </c>
      <c r="Q3339" s="37">
        <v>104.8618</v>
      </c>
      <c r="R3339" s="37">
        <v>539.75262999999995</v>
      </c>
      <c r="S3339" s="37">
        <v>4.52738</v>
      </c>
      <c r="T3339" s="37">
        <v>338.923</v>
      </c>
      <c r="U3339" s="37">
        <v>24.424060000000001</v>
      </c>
      <c r="V3339" s="37">
        <v>0.23225999999999999</v>
      </c>
      <c r="W3339" s="37">
        <v>32.013840000000002</v>
      </c>
      <c r="X3339" s="37">
        <v>45.78875</v>
      </c>
      <c r="Y3339" s="37">
        <v>328.19519000000003</v>
      </c>
      <c r="Z3339" s="37">
        <v>55.555169999999997</v>
      </c>
      <c r="AA3339" s="37">
        <v>11.228770000000001</v>
      </c>
      <c r="AB3339" s="37">
        <v>19.566649999999999</v>
      </c>
      <c r="AC3339" s="37">
        <v>19.687629999999999</v>
      </c>
      <c r="AD3339" s="37">
        <v>4285.1334999999999</v>
      </c>
      <c r="AE3339" s="37">
        <v>60.206519999999998</v>
      </c>
      <c r="AF3339" s="37">
        <v>25.02298</v>
      </c>
      <c r="AG3339" s="37">
        <v>30.340779999999999</v>
      </c>
      <c r="AH3339" s="37">
        <v>4289.0870100000002</v>
      </c>
      <c r="AI3339" s="37">
        <v>521141.4068</v>
      </c>
      <c r="AJ3339" s="37">
        <v>69.264470000000003</v>
      </c>
      <c r="AK3339" s="37">
        <v>45.378349999999998</v>
      </c>
      <c r="AL3339" s="5">
        <v>79.977710000000002</v>
      </c>
      <c r="AM3339" s="5">
        <v>120.28975</v>
      </c>
      <c r="AN3339" s="5">
        <v>28.84224</v>
      </c>
      <c r="AO3339" s="5">
        <v>30.446750000000002</v>
      </c>
      <c r="AP3339" s="5">
        <v>29.784089999999999</v>
      </c>
      <c r="AQ3339" s="5">
        <v>27.13111</v>
      </c>
      <c r="AR3339" s="5">
        <v>4289.75</v>
      </c>
      <c r="AS3339" s="5">
        <v>36</v>
      </c>
      <c r="AT3339" s="5">
        <v>27.058820000000001</v>
      </c>
      <c r="AU3339" s="5">
        <v>78</v>
      </c>
      <c r="AV3339" s="5">
        <v>31</v>
      </c>
      <c r="AW3339" s="5">
        <v>11043.13725</v>
      </c>
      <c r="AX3339" s="5">
        <v>43</v>
      </c>
      <c r="AY3339" s="5">
        <v>30.588239999999999</v>
      </c>
      <c r="AZ3339" s="5">
        <v>0.8</v>
      </c>
      <c r="BA3339" s="5">
        <v>1.96875</v>
      </c>
      <c r="BB3339" s="5">
        <v>29.932269999999999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14.08733</v>
      </c>
      <c r="I3340" s="37">
        <v>11.591480000000001</v>
      </c>
      <c r="J3340" s="37">
        <v>99.089730000000003</v>
      </c>
      <c r="K3340" s="37">
        <v>7.1586100000000004</v>
      </c>
      <c r="L3340" s="37">
        <v>2.0964999999999998</v>
      </c>
      <c r="M3340" s="37">
        <v>0.73184000000000005</v>
      </c>
      <c r="N3340" s="37">
        <v>3.1386400000000001</v>
      </c>
      <c r="O3340" s="37">
        <v>49.478610000000003</v>
      </c>
      <c r="P3340" s="37">
        <v>52.617260000000002</v>
      </c>
      <c r="Q3340" s="37">
        <v>105.4541</v>
      </c>
      <c r="R3340" s="37">
        <v>545.74802</v>
      </c>
      <c r="S3340" s="37">
        <v>4.53674</v>
      </c>
      <c r="T3340" s="37">
        <v>340.41667000000001</v>
      </c>
      <c r="U3340" s="37">
        <v>24.42699</v>
      </c>
      <c r="V3340" s="37">
        <v>0.26440999999999998</v>
      </c>
      <c r="W3340" s="37">
        <v>31.970199999999998</v>
      </c>
      <c r="X3340" s="37">
        <v>42.258499999999998</v>
      </c>
      <c r="Y3340" s="37">
        <v>327.35654</v>
      </c>
      <c r="Z3340" s="37">
        <v>55.673630000000003</v>
      </c>
      <c r="AA3340" s="37">
        <v>11.271660000000001</v>
      </c>
      <c r="AB3340" s="37">
        <v>19.54684</v>
      </c>
      <c r="AC3340" s="37">
        <v>19.667359999999999</v>
      </c>
      <c r="AD3340" s="37">
        <v>4301.1304099999998</v>
      </c>
      <c r="AE3340" s="37">
        <v>60.232669999999999</v>
      </c>
      <c r="AF3340" s="37">
        <v>25.02515</v>
      </c>
      <c r="AG3340" s="37">
        <v>30.33126</v>
      </c>
      <c r="AH3340" s="37">
        <v>4304.2523799999999</v>
      </c>
      <c r="AI3340" s="37">
        <v>521141.40960000001</v>
      </c>
      <c r="AJ3340" s="37">
        <v>70.930179999999993</v>
      </c>
      <c r="AK3340" s="37">
        <v>45.37912</v>
      </c>
      <c r="AL3340" s="5">
        <v>79.89228</v>
      </c>
      <c r="AM3340" s="5">
        <v>120.18567</v>
      </c>
      <c r="AN3340" s="5">
        <v>28.811779999999999</v>
      </c>
      <c r="AO3340" s="5">
        <v>30.398949999999999</v>
      </c>
      <c r="AP3340" s="5">
        <v>29.792660000000001</v>
      </c>
      <c r="AQ3340" s="5">
        <v>27.115110000000001</v>
      </c>
      <c r="AR3340" s="5">
        <v>4304.5</v>
      </c>
      <c r="AS3340" s="5">
        <v>35.5</v>
      </c>
      <c r="AT3340" s="5">
        <v>27.450980000000001</v>
      </c>
      <c r="AU3340" s="5">
        <v>78</v>
      </c>
      <c r="AV3340" s="5">
        <v>31</v>
      </c>
      <c r="AW3340" s="5">
        <v>11444.70588</v>
      </c>
      <c r="AX3340" s="5">
        <v>45</v>
      </c>
      <c r="AY3340" s="5">
        <v>30.98039</v>
      </c>
      <c r="AZ3340" s="5">
        <v>0.115</v>
      </c>
      <c r="BA3340" s="5">
        <v>0.51563000000000003</v>
      </c>
      <c r="BB3340" s="5">
        <v>29.933420000000002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12.87138</v>
      </c>
      <c r="I3341" s="37">
        <v>11.61027</v>
      </c>
      <c r="J3341" s="37">
        <v>99.101389999999995</v>
      </c>
      <c r="K3341" s="37">
        <v>6.3803000000000001</v>
      </c>
      <c r="L3341" s="37">
        <v>2.09632</v>
      </c>
      <c r="M3341" s="37">
        <v>0.69206999999999996</v>
      </c>
      <c r="N3341" s="37">
        <v>3.0619299999999998</v>
      </c>
      <c r="O3341" s="37">
        <v>49.480690000000003</v>
      </c>
      <c r="P3341" s="37">
        <v>52.542630000000003</v>
      </c>
      <c r="Q3341" s="37">
        <v>105.41858999999999</v>
      </c>
      <c r="R3341" s="37">
        <v>551.21214999999995</v>
      </c>
      <c r="S3341" s="37">
        <v>4.5967799999999999</v>
      </c>
      <c r="T3341" s="37">
        <v>340.25792000000001</v>
      </c>
      <c r="U3341" s="37">
        <v>24.425339999999998</v>
      </c>
      <c r="V3341" s="37">
        <v>0.41787999999999997</v>
      </c>
      <c r="W3341" s="37">
        <v>31.924309999999998</v>
      </c>
      <c r="X3341" s="37">
        <v>20.878299999999999</v>
      </c>
      <c r="Y3341" s="37">
        <v>327.32490000000001</v>
      </c>
      <c r="Z3341" s="37">
        <v>55.720590000000001</v>
      </c>
      <c r="AA3341" s="37">
        <v>11.03947</v>
      </c>
      <c r="AB3341" s="37">
        <v>19.533950000000001</v>
      </c>
      <c r="AC3341" s="37">
        <v>19.651119999999999</v>
      </c>
      <c r="AD3341" s="37">
        <v>4212.8943399999998</v>
      </c>
      <c r="AE3341" s="37">
        <v>60.365029999999997</v>
      </c>
      <c r="AF3341" s="37">
        <v>25.022970000000001</v>
      </c>
      <c r="AG3341" s="37">
        <v>30.33296</v>
      </c>
      <c r="AH3341" s="37">
        <v>4211.5987800000003</v>
      </c>
      <c r="AI3341" s="37">
        <v>521141.41239999997</v>
      </c>
      <c r="AJ3341" s="37">
        <v>69.513509999999997</v>
      </c>
      <c r="AK3341" s="37">
        <v>45.380330000000001</v>
      </c>
      <c r="AL3341" s="5">
        <v>80.006399999999999</v>
      </c>
      <c r="AM3341" s="5">
        <v>119.99879</v>
      </c>
      <c r="AN3341" s="5">
        <v>28.781320000000001</v>
      </c>
      <c r="AO3341" s="5">
        <v>30.349029999999999</v>
      </c>
      <c r="AP3341" s="5">
        <v>29.790410000000001</v>
      </c>
      <c r="AQ3341" s="5">
        <v>27.0885</v>
      </c>
      <c r="AR3341" s="5">
        <v>4289.75</v>
      </c>
      <c r="AS3341" s="5">
        <v>36.5</v>
      </c>
      <c r="AT3341" s="5">
        <v>27.058820000000001</v>
      </c>
      <c r="AU3341" s="5">
        <v>78</v>
      </c>
      <c r="AV3341" s="5">
        <v>31</v>
      </c>
      <c r="AW3341" s="5">
        <v>10741.960779999999</v>
      </c>
      <c r="AX3341" s="5">
        <v>42</v>
      </c>
      <c r="AY3341" s="5">
        <v>30.196079999999998</v>
      </c>
      <c r="AZ3341" s="5">
        <v>0.115</v>
      </c>
      <c r="BA3341" s="5">
        <v>0.51563000000000003</v>
      </c>
      <c r="BB3341" s="5">
        <v>29.92745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13.68774</v>
      </c>
      <c r="I3342" s="37">
        <v>11.567740000000001</v>
      </c>
      <c r="J3342" s="37">
        <v>99.094390000000004</v>
      </c>
      <c r="K3342" s="37">
        <v>5.4218500000000001</v>
      </c>
      <c r="L3342" s="37">
        <v>2.0820599999999998</v>
      </c>
      <c r="M3342" s="37">
        <v>1.39628</v>
      </c>
      <c r="N3342" s="37">
        <v>3.1405500000000002</v>
      </c>
      <c r="O3342" s="37">
        <v>49.509900000000002</v>
      </c>
      <c r="P3342" s="37">
        <v>52.650460000000002</v>
      </c>
      <c r="Q3342" s="37">
        <v>104.30127</v>
      </c>
      <c r="R3342" s="37">
        <v>556.29359999999997</v>
      </c>
      <c r="S3342" s="37">
        <v>3.5674700000000001</v>
      </c>
      <c r="T3342" s="37">
        <v>339.10762999999997</v>
      </c>
      <c r="U3342" s="37">
        <v>24.42765</v>
      </c>
      <c r="V3342" s="37">
        <v>0.50380000000000003</v>
      </c>
      <c r="W3342" s="37">
        <v>31.879159999999999</v>
      </c>
      <c r="X3342" s="37">
        <v>15.67225</v>
      </c>
      <c r="Y3342" s="37">
        <v>322.43592000000001</v>
      </c>
      <c r="Z3342" s="37">
        <v>55.740380000000002</v>
      </c>
      <c r="AA3342" s="37">
        <v>9.8254699999999993</v>
      </c>
      <c r="AB3342" s="37">
        <v>19.522600000000001</v>
      </c>
      <c r="AC3342" s="37">
        <v>19.6372</v>
      </c>
      <c r="AD3342" s="37">
        <v>3775.2903700000002</v>
      </c>
      <c r="AE3342" s="37">
        <v>60.492469999999997</v>
      </c>
      <c r="AF3342" s="37">
        <v>24.85275</v>
      </c>
      <c r="AG3342" s="37">
        <v>30.341170000000002</v>
      </c>
      <c r="AH3342" s="37">
        <v>3777.0679399999999</v>
      </c>
      <c r="AI3342" s="37">
        <v>521141.41480000003</v>
      </c>
      <c r="AJ3342" s="37">
        <v>69.958169999999996</v>
      </c>
      <c r="AK3342" s="37">
        <v>45.398589999999999</v>
      </c>
      <c r="AL3342" s="5">
        <v>80.008359999999996</v>
      </c>
      <c r="AM3342" s="5">
        <v>119.54431</v>
      </c>
      <c r="AN3342" s="5">
        <v>28.757349999999999</v>
      </c>
      <c r="AO3342" s="5">
        <v>30.320799999999998</v>
      </c>
      <c r="AP3342" s="5">
        <v>29.792580000000001</v>
      </c>
      <c r="AQ3342" s="5">
        <v>27.093830000000001</v>
      </c>
      <c r="AR3342" s="5">
        <v>4001.5</v>
      </c>
      <c r="AS3342" s="5">
        <v>32</v>
      </c>
      <c r="AT3342" s="5">
        <v>19.607839999999999</v>
      </c>
      <c r="AU3342" s="5">
        <v>78</v>
      </c>
      <c r="AV3342" s="5">
        <v>31</v>
      </c>
      <c r="AW3342" s="5">
        <v>4116.0784299999996</v>
      </c>
      <c r="AX3342" s="5">
        <v>16</v>
      </c>
      <c r="AY3342" s="5">
        <v>22.745100000000001</v>
      </c>
      <c r="AZ3342" s="5">
        <v>0.91500000000000004</v>
      </c>
      <c r="BA3342" s="5">
        <v>1.96875</v>
      </c>
      <c r="BB3342" s="5">
        <v>29.928339999999999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15.069900000000001</v>
      </c>
      <c r="I3343" s="37">
        <v>11.576639999999999</v>
      </c>
      <c r="J3343" s="37">
        <v>99.092100000000002</v>
      </c>
      <c r="K3343" s="37">
        <v>7.1076199999999998</v>
      </c>
      <c r="L3343" s="37">
        <v>2.0767000000000002</v>
      </c>
      <c r="M3343" s="37">
        <v>1.7787599999999999</v>
      </c>
      <c r="N3343" s="37">
        <v>3.1313200000000001</v>
      </c>
      <c r="O3343" s="37">
        <v>49.569569999999999</v>
      </c>
      <c r="P3343" s="37">
        <v>52.700899999999997</v>
      </c>
      <c r="Q3343" s="37">
        <v>102.46845</v>
      </c>
      <c r="R3343" s="37">
        <v>560.43778999999995</v>
      </c>
      <c r="S3343" s="37">
        <v>1.8252200000000001</v>
      </c>
      <c r="T3343" s="37">
        <v>336.86547000000002</v>
      </c>
      <c r="U3343" s="37">
        <v>24.415759999999999</v>
      </c>
      <c r="V3343" s="37">
        <v>0.17898</v>
      </c>
      <c r="W3343" s="37">
        <v>31.850629999999999</v>
      </c>
      <c r="X3343" s="37">
        <v>14.096909999999999</v>
      </c>
      <c r="Y3343" s="37">
        <v>316.78926999999999</v>
      </c>
      <c r="Z3343" s="37">
        <v>55.73368</v>
      </c>
      <c r="AA3343" s="37">
        <v>8.6170500000000008</v>
      </c>
      <c r="AB3343" s="37">
        <v>19.521049999999999</v>
      </c>
      <c r="AC3343" s="37">
        <v>19.624790000000001</v>
      </c>
      <c r="AD3343" s="37">
        <v>3319.5191599999998</v>
      </c>
      <c r="AE3343" s="37">
        <v>60.612920000000003</v>
      </c>
      <c r="AF3343" s="37">
        <v>24.78875</v>
      </c>
      <c r="AG3343" s="37">
        <v>30.334489999999999</v>
      </c>
      <c r="AH3343" s="37">
        <v>3320.06889</v>
      </c>
      <c r="AI3343" s="37">
        <v>521141.41600000003</v>
      </c>
      <c r="AJ3343" s="37">
        <v>67.204859999999996</v>
      </c>
      <c r="AK3343" s="37">
        <v>45.394129999999997</v>
      </c>
      <c r="AL3343" s="5">
        <v>80.005520000000004</v>
      </c>
      <c r="AM3343" s="5">
        <v>119.91886</v>
      </c>
      <c r="AN3343" s="5">
        <v>28.747219999999999</v>
      </c>
      <c r="AO3343" s="5">
        <v>30.268730000000001</v>
      </c>
      <c r="AP3343" s="5">
        <v>29.791180000000001</v>
      </c>
      <c r="AQ3343" s="5">
        <v>27.098400000000002</v>
      </c>
      <c r="AR3343" s="5">
        <v>3527.25</v>
      </c>
      <c r="AS3343" s="5">
        <v>30.5</v>
      </c>
      <c r="AT3343" s="5">
        <v>18.823530000000002</v>
      </c>
      <c r="AU3343" s="5">
        <v>78</v>
      </c>
      <c r="AV3343" s="5">
        <v>31</v>
      </c>
      <c r="AW3343" s="5">
        <v>3814.9019600000001</v>
      </c>
      <c r="AX3343" s="5">
        <v>15</v>
      </c>
      <c r="AY3343" s="5">
        <v>22.35294</v>
      </c>
      <c r="AZ3343" s="5">
        <v>0.56499999999999995</v>
      </c>
      <c r="BA3343" s="5">
        <v>1.96875</v>
      </c>
      <c r="BB3343" s="5">
        <v>29.917649999999998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14.549390000000001</v>
      </c>
      <c r="I3344" s="37">
        <v>11.56378</v>
      </c>
      <c r="J3344" s="37">
        <v>99.096950000000007</v>
      </c>
      <c r="K3344" s="37">
        <v>8.5091599999999996</v>
      </c>
      <c r="L3344" s="37">
        <v>2.0870799999999998</v>
      </c>
      <c r="M3344" s="37">
        <v>1.9014200000000001</v>
      </c>
      <c r="N3344" s="37">
        <v>3.0590299999999999</v>
      </c>
      <c r="O3344" s="37">
        <v>49.618810000000003</v>
      </c>
      <c r="P3344" s="37">
        <v>52.677849999999999</v>
      </c>
      <c r="Q3344" s="37">
        <v>102.45092</v>
      </c>
      <c r="R3344" s="37">
        <v>561.30443000000002</v>
      </c>
      <c r="S3344" s="37">
        <v>1.0728200000000001</v>
      </c>
      <c r="T3344" s="37">
        <v>341.19337999999999</v>
      </c>
      <c r="U3344" s="37">
        <v>24.403860000000002</v>
      </c>
      <c r="V3344" s="37">
        <v>0.16669999999999999</v>
      </c>
      <c r="W3344" s="37">
        <v>31.794160000000002</v>
      </c>
      <c r="X3344" s="37">
        <v>13.566050000000001</v>
      </c>
      <c r="Y3344" s="37">
        <v>310.16885000000002</v>
      </c>
      <c r="Z3344" s="37">
        <v>55.740780000000001</v>
      </c>
      <c r="AA3344" s="37">
        <v>7.48855</v>
      </c>
      <c r="AB3344" s="37">
        <v>19.504570000000001</v>
      </c>
      <c r="AC3344" s="37">
        <v>19.607410000000002</v>
      </c>
      <c r="AD3344" s="37">
        <v>2870.4362599999999</v>
      </c>
      <c r="AE3344" s="37">
        <v>60.75526</v>
      </c>
      <c r="AF3344" s="37">
        <v>24.91273</v>
      </c>
      <c r="AG3344" s="37">
        <v>30.334009999999999</v>
      </c>
      <c r="AH3344" s="37">
        <v>2872.5046200000002</v>
      </c>
      <c r="AI3344" s="37">
        <v>521141.41680000001</v>
      </c>
      <c r="AJ3344" s="37">
        <v>66.917209999999997</v>
      </c>
      <c r="AK3344" s="37">
        <v>45.395139999999998</v>
      </c>
      <c r="AL3344" s="5">
        <v>80.005470000000003</v>
      </c>
      <c r="AM3344" s="5">
        <v>120.00412</v>
      </c>
      <c r="AN3344" s="5">
        <v>28.77844</v>
      </c>
      <c r="AO3344" s="5">
        <v>30.22607</v>
      </c>
      <c r="AP3344" s="5">
        <v>29.790769999999998</v>
      </c>
      <c r="AQ3344" s="5">
        <v>27.104240000000001</v>
      </c>
      <c r="AR3344" s="5">
        <v>3091.25</v>
      </c>
      <c r="AS3344" s="5">
        <v>28</v>
      </c>
      <c r="AT3344" s="5">
        <v>18.03922</v>
      </c>
      <c r="AU3344" s="5">
        <v>78</v>
      </c>
      <c r="AV3344" s="5">
        <v>31</v>
      </c>
      <c r="AW3344" s="5">
        <v>3513.7254899999998</v>
      </c>
      <c r="AX3344" s="5">
        <v>14</v>
      </c>
      <c r="AY3344" s="5">
        <v>21.176469999999998</v>
      </c>
      <c r="AZ3344" s="5">
        <v>0.66</v>
      </c>
      <c r="BA3344" s="5">
        <v>1.96875</v>
      </c>
      <c r="BB3344" s="5">
        <v>29.912240000000001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14.342510000000001</v>
      </c>
      <c r="I3345" s="37">
        <v>11.58258</v>
      </c>
      <c r="J3345" s="37">
        <v>99.090490000000003</v>
      </c>
      <c r="K3345" s="37">
        <v>4.6200999999999999</v>
      </c>
      <c r="L3345" s="37">
        <v>2.0871</v>
      </c>
      <c r="M3345" s="37">
        <v>3.0183800000000001</v>
      </c>
      <c r="N3345" s="37">
        <v>2.9051900000000002</v>
      </c>
      <c r="O3345" s="37">
        <v>49.65513</v>
      </c>
      <c r="P3345" s="37">
        <v>52.56033</v>
      </c>
      <c r="Q3345" s="37">
        <v>102.31601000000001</v>
      </c>
      <c r="R3345" s="37">
        <v>558.65545999999995</v>
      </c>
      <c r="S3345" s="37">
        <v>0.78449000000000002</v>
      </c>
      <c r="T3345" s="37">
        <v>336.44443000000001</v>
      </c>
      <c r="U3345" s="37">
        <v>24.38645</v>
      </c>
      <c r="V3345" s="37">
        <v>0.27499000000000001</v>
      </c>
      <c r="W3345" s="37">
        <v>31.760649999999998</v>
      </c>
      <c r="X3345" s="37">
        <v>12.82268</v>
      </c>
      <c r="Y3345" s="37">
        <v>301.63589000000002</v>
      </c>
      <c r="Z3345" s="37">
        <v>55.69482</v>
      </c>
      <c r="AA3345" s="37">
        <v>6.3293499999999998</v>
      </c>
      <c r="AB3345" s="37">
        <v>19.500070000000001</v>
      </c>
      <c r="AC3345" s="37">
        <v>19.608139999999999</v>
      </c>
      <c r="AD3345" s="37">
        <v>2426.08592</v>
      </c>
      <c r="AE3345" s="37">
        <v>60.928710000000002</v>
      </c>
      <c r="AF3345" s="37">
        <v>24.912890000000001</v>
      </c>
      <c r="AG3345" s="37">
        <v>30.335180000000001</v>
      </c>
      <c r="AH3345" s="37">
        <v>2424.5610200000001</v>
      </c>
      <c r="AI3345" s="37">
        <v>521141.41729999997</v>
      </c>
      <c r="AJ3345" s="37">
        <v>67.128640000000004</v>
      </c>
      <c r="AK3345" s="37">
        <v>45.40607</v>
      </c>
      <c r="AL3345" s="5">
        <v>80.042940000000002</v>
      </c>
      <c r="AM3345" s="5">
        <v>120.01044</v>
      </c>
      <c r="AN3345" s="5">
        <v>28.855830000000001</v>
      </c>
      <c r="AO3345" s="5">
        <v>30.187830000000002</v>
      </c>
      <c r="AP3345" s="5">
        <v>29.78979</v>
      </c>
      <c r="AQ3345" s="5">
        <v>27.115369999999999</v>
      </c>
      <c r="AR3345" s="5">
        <v>2646</v>
      </c>
      <c r="AS3345" s="5">
        <v>26.5</v>
      </c>
      <c r="AT3345" s="5">
        <v>17.254899999999999</v>
      </c>
      <c r="AU3345" s="5">
        <v>78</v>
      </c>
      <c r="AV3345" s="5">
        <v>31</v>
      </c>
      <c r="AW3345" s="5">
        <v>3312.9411799999998</v>
      </c>
      <c r="AX3345" s="5">
        <v>13</v>
      </c>
      <c r="AY3345" s="5">
        <v>20.392160000000001</v>
      </c>
      <c r="AZ3345" s="5">
        <v>0.78</v>
      </c>
      <c r="BA3345" s="5">
        <v>1.96875</v>
      </c>
      <c r="BB3345" s="5">
        <v>29.907409999999999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20.8809</v>
      </c>
      <c r="I3346" s="37">
        <v>11.58653</v>
      </c>
      <c r="J3346" s="37">
        <v>99.091750000000005</v>
      </c>
      <c r="K3346" s="37">
        <v>1.4961899999999999</v>
      </c>
      <c r="L3346" s="37">
        <v>2.0865</v>
      </c>
      <c r="M3346" s="37">
        <v>3.8</v>
      </c>
      <c r="N3346" s="37">
        <v>2.7205499999999998</v>
      </c>
      <c r="O3346" s="37">
        <v>49.724690000000002</v>
      </c>
      <c r="P3346" s="37">
        <v>52.445239999999998</v>
      </c>
      <c r="Q3346" s="37">
        <v>102.37407</v>
      </c>
      <c r="R3346" s="37">
        <v>553.17819999999995</v>
      </c>
      <c r="S3346" s="37">
        <v>0.54898000000000002</v>
      </c>
      <c r="T3346" s="37">
        <v>339.41757999999999</v>
      </c>
      <c r="U3346" s="37">
        <v>24.387129999999999</v>
      </c>
      <c r="V3346" s="37">
        <v>0.31237999999999999</v>
      </c>
      <c r="W3346" s="37">
        <v>31.752459999999999</v>
      </c>
      <c r="X3346" s="37">
        <v>12.016</v>
      </c>
      <c r="Y3346" s="37">
        <v>272.04185000000001</v>
      </c>
      <c r="Z3346" s="37">
        <v>55.617730000000002</v>
      </c>
      <c r="AA3346" s="37">
        <v>5.1817500000000001</v>
      </c>
      <c r="AB3346" s="37">
        <v>19.509830000000001</v>
      </c>
      <c r="AC3346" s="37">
        <v>19.611930000000001</v>
      </c>
      <c r="AD3346" s="37">
        <v>1986.7679000000001</v>
      </c>
      <c r="AE3346" s="37">
        <v>60.82452</v>
      </c>
      <c r="AF3346" s="37">
        <v>24.905799999999999</v>
      </c>
      <c r="AG3346" s="37">
        <v>30.34948</v>
      </c>
      <c r="AH3346" s="37">
        <v>1985.48605</v>
      </c>
      <c r="AI3346" s="37">
        <v>521141.41759999999</v>
      </c>
      <c r="AJ3346" s="37">
        <v>68.100909999999999</v>
      </c>
      <c r="AK3346" s="37">
        <v>45.42051</v>
      </c>
      <c r="AL3346" s="5">
        <v>80.07544</v>
      </c>
      <c r="AM3346" s="5">
        <v>120.18512</v>
      </c>
      <c r="AN3346" s="5">
        <v>28.9223</v>
      </c>
      <c r="AO3346" s="5">
        <v>30.143229999999999</v>
      </c>
      <c r="AP3346" s="5">
        <v>29.791730000000001</v>
      </c>
      <c r="AQ3346" s="5">
        <v>27.115580000000001</v>
      </c>
      <c r="AR3346" s="5">
        <v>2203</v>
      </c>
      <c r="AS3346" s="5">
        <v>23.5</v>
      </c>
      <c r="AT3346" s="5">
        <v>16.862749999999998</v>
      </c>
      <c r="AU3346" s="5">
        <v>78</v>
      </c>
      <c r="AV3346" s="5">
        <v>31</v>
      </c>
      <c r="AW3346" s="5">
        <v>3212.5490199999999</v>
      </c>
      <c r="AX3346" s="5">
        <v>12</v>
      </c>
      <c r="AY3346" s="5">
        <v>19.215689999999999</v>
      </c>
      <c r="AZ3346" s="5">
        <v>1.4999999999999999E-2</v>
      </c>
      <c r="BA3346" s="5">
        <v>0</v>
      </c>
      <c r="BB3346" s="5">
        <v>29.895489999999999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14.644310000000001</v>
      </c>
      <c r="I3347" s="37">
        <v>11.601369999999999</v>
      </c>
      <c r="J3347" s="37">
        <v>99.095960000000005</v>
      </c>
      <c r="K3347" s="37">
        <v>5.5928399999999998</v>
      </c>
      <c r="L3347" s="37">
        <v>2.0821999999999998</v>
      </c>
      <c r="M3347" s="37">
        <v>1.2783</v>
      </c>
      <c r="N3347" s="37">
        <v>2.3755099999999998</v>
      </c>
      <c r="O3347" s="37">
        <v>49.795540000000003</v>
      </c>
      <c r="P3347" s="37">
        <v>52.171039999999998</v>
      </c>
      <c r="Q3347" s="37">
        <v>102.27894999999999</v>
      </c>
      <c r="R3347" s="37">
        <v>545.65633000000003</v>
      </c>
      <c r="S3347" s="37">
        <v>0.47594999999999998</v>
      </c>
      <c r="T3347" s="37">
        <v>338.68373000000003</v>
      </c>
      <c r="U3347" s="37">
        <v>24.364180000000001</v>
      </c>
      <c r="V3347" s="37">
        <v>0.26124999999999998</v>
      </c>
      <c r="W3347" s="37">
        <v>31.76661</v>
      </c>
      <c r="X3347" s="37">
        <v>13.304399999999999</v>
      </c>
      <c r="Y3347" s="37">
        <v>217.05985999999999</v>
      </c>
      <c r="Z3347" s="37">
        <v>55.516910000000003</v>
      </c>
      <c r="AA3347" s="37">
        <v>4.0644400000000003</v>
      </c>
      <c r="AB3347" s="37">
        <v>19.502800000000001</v>
      </c>
      <c r="AC3347" s="37">
        <v>19.61027</v>
      </c>
      <c r="AD3347" s="37">
        <v>1561.5939100000001</v>
      </c>
      <c r="AE3347" s="37">
        <v>60.75432</v>
      </c>
      <c r="AF3347" s="37">
        <v>24.85444</v>
      </c>
      <c r="AG3347" s="37">
        <v>30.329989999999999</v>
      </c>
      <c r="AH3347" s="37">
        <v>1562.19821</v>
      </c>
      <c r="AI3347" s="37">
        <v>521141.4179</v>
      </c>
      <c r="AJ3347" s="37">
        <v>68.443460000000002</v>
      </c>
      <c r="AK3347" s="37">
        <v>45.420400000000001</v>
      </c>
      <c r="AL3347" s="5">
        <v>80.042829999999995</v>
      </c>
      <c r="AM3347" s="5">
        <v>119.89094</v>
      </c>
      <c r="AN3347" s="5">
        <v>28.973649999999999</v>
      </c>
      <c r="AO3347" s="5">
        <v>30.106960000000001</v>
      </c>
      <c r="AP3347" s="5">
        <v>29.795439999999999</v>
      </c>
      <c r="AQ3347" s="5">
        <v>27.109459999999999</v>
      </c>
      <c r="AR3347" s="5">
        <v>1755.25</v>
      </c>
      <c r="AS3347" s="5">
        <v>14</v>
      </c>
      <c r="AT3347" s="5">
        <v>16.470590000000001</v>
      </c>
      <c r="AU3347" s="5">
        <v>78</v>
      </c>
      <c r="AV3347" s="5">
        <v>31</v>
      </c>
      <c r="AW3347" s="5">
        <v>3513.7254899999998</v>
      </c>
      <c r="AX3347" s="5">
        <v>13</v>
      </c>
      <c r="AY3347" s="5">
        <v>18.03922</v>
      </c>
      <c r="AZ3347" s="5">
        <v>0.83499999999999996</v>
      </c>
      <c r="BA3347" s="5">
        <v>1.76563</v>
      </c>
      <c r="BB3347" s="5">
        <v>29.902049999999999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13.53999</v>
      </c>
      <c r="I3348" s="37">
        <v>11.591480000000001</v>
      </c>
      <c r="J3348" s="37">
        <v>99.092280000000002</v>
      </c>
      <c r="K3348" s="37">
        <v>7.1038500000000004</v>
      </c>
      <c r="L3348" s="37">
        <v>2.0677599999999998</v>
      </c>
      <c r="M3348" s="37">
        <v>1.2132700000000001</v>
      </c>
      <c r="N3348" s="37">
        <v>2.1790600000000002</v>
      </c>
      <c r="O3348" s="37">
        <v>49.85772</v>
      </c>
      <c r="P3348" s="37">
        <v>52.036790000000003</v>
      </c>
      <c r="Q3348" s="37">
        <v>102.26622999999999</v>
      </c>
      <c r="R3348" s="37">
        <v>537.19366000000002</v>
      </c>
      <c r="S3348" s="37">
        <v>0.49859999999999999</v>
      </c>
      <c r="T3348" s="37">
        <v>338.20076</v>
      </c>
      <c r="U3348" s="37">
        <v>24.345330000000001</v>
      </c>
      <c r="V3348" s="37">
        <v>0.21737000000000001</v>
      </c>
      <c r="W3348" s="37">
        <v>31.782720000000001</v>
      </c>
      <c r="X3348" s="37">
        <v>16.29674</v>
      </c>
      <c r="Y3348" s="37">
        <v>164.92393999999999</v>
      </c>
      <c r="Z3348" s="37">
        <v>55.386270000000003</v>
      </c>
      <c r="AA3348" s="37">
        <v>3.0268899999999999</v>
      </c>
      <c r="AB3348" s="37">
        <v>19.517289999999999</v>
      </c>
      <c r="AC3348" s="37">
        <v>19.617750000000001</v>
      </c>
      <c r="AD3348" s="37">
        <v>1171.0794699999999</v>
      </c>
      <c r="AE3348" s="37">
        <v>60.795169999999999</v>
      </c>
      <c r="AF3348" s="37">
        <v>24.682040000000001</v>
      </c>
      <c r="AG3348" s="37">
        <v>30.311250000000001</v>
      </c>
      <c r="AH3348" s="37">
        <v>1170.0881999999999</v>
      </c>
      <c r="AI3348" s="37">
        <v>521141.41820000001</v>
      </c>
      <c r="AJ3348" s="37">
        <v>68.607669999999999</v>
      </c>
      <c r="AK3348" s="37">
        <v>45.431710000000002</v>
      </c>
      <c r="AL3348" s="5">
        <v>80.016360000000006</v>
      </c>
      <c r="AM3348" s="5">
        <v>119.69383999999999</v>
      </c>
      <c r="AN3348" s="5">
        <v>29.016400000000001</v>
      </c>
      <c r="AO3348" s="5">
        <v>30.080110000000001</v>
      </c>
      <c r="AP3348" s="5">
        <v>29.795999999999999</v>
      </c>
      <c r="AQ3348" s="5">
        <v>27.118089999999999</v>
      </c>
      <c r="AR3348" s="5">
        <v>1349</v>
      </c>
      <c r="AS3348" s="5">
        <v>17</v>
      </c>
      <c r="AT3348" s="5">
        <v>16.470590000000001</v>
      </c>
      <c r="AU3348" s="5">
        <v>78</v>
      </c>
      <c r="AV3348" s="5">
        <v>31</v>
      </c>
      <c r="AW3348" s="5">
        <v>3915.29412</v>
      </c>
      <c r="AX3348" s="5">
        <v>15</v>
      </c>
      <c r="AY3348" s="5">
        <v>16.078430000000001</v>
      </c>
      <c r="AZ3348" s="5">
        <v>0.83499999999999996</v>
      </c>
      <c r="BA3348" s="5">
        <v>1.53125</v>
      </c>
      <c r="BB3348" s="5">
        <v>29.913329999999998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13.90006</v>
      </c>
      <c r="I3349" s="37">
        <v>11.56972</v>
      </c>
      <c r="J3349" s="37">
        <v>99.093329999999995</v>
      </c>
      <c r="K3349" s="37">
        <v>13.23025</v>
      </c>
      <c r="L3349" s="37">
        <v>2.06724</v>
      </c>
      <c r="M3349" s="37">
        <v>2.3725000000000001</v>
      </c>
      <c r="N3349" s="37">
        <v>1.9717</v>
      </c>
      <c r="O3349" s="37">
        <v>49.903930000000003</v>
      </c>
      <c r="P3349" s="37">
        <v>51.875639999999997</v>
      </c>
      <c r="Q3349" s="37">
        <v>102.21638</v>
      </c>
      <c r="R3349" s="37">
        <v>528.39468999999997</v>
      </c>
      <c r="S3349" s="37">
        <v>0.46594000000000002</v>
      </c>
      <c r="T3349" s="37">
        <v>340.29998999999998</v>
      </c>
      <c r="U3349" s="37">
        <v>24.316590000000001</v>
      </c>
      <c r="V3349" s="37">
        <v>0.21748999999999999</v>
      </c>
      <c r="W3349" s="37">
        <v>31.786210000000001</v>
      </c>
      <c r="X3349" s="37">
        <v>20.408719999999999</v>
      </c>
      <c r="Y3349" s="37">
        <v>126.20623000000001</v>
      </c>
      <c r="Z3349" s="37">
        <v>55.256779999999999</v>
      </c>
      <c r="AA3349" s="37">
        <v>2.0867399999999998</v>
      </c>
      <c r="AB3349" s="37">
        <v>19.51118</v>
      </c>
      <c r="AC3349" s="37">
        <v>19.610980000000001</v>
      </c>
      <c r="AD3349" s="37">
        <v>807.54861000000005</v>
      </c>
      <c r="AE3349" s="37">
        <v>60.78454</v>
      </c>
      <c r="AF3349" s="37">
        <v>24.675840000000001</v>
      </c>
      <c r="AG3349" s="37">
        <v>30.308409999999999</v>
      </c>
      <c r="AH3349" s="37">
        <v>803.29278999999997</v>
      </c>
      <c r="AI3349" s="37">
        <v>521141.41850000003</v>
      </c>
      <c r="AJ3349" s="37">
        <v>68.27073</v>
      </c>
      <c r="AK3349" s="37">
        <v>45.432340000000003</v>
      </c>
      <c r="AL3349" s="5">
        <v>79.970389999999995</v>
      </c>
      <c r="AM3349" s="5">
        <v>119.77821</v>
      </c>
      <c r="AN3349" s="5">
        <v>29.055070000000001</v>
      </c>
      <c r="AO3349" s="5">
        <v>30.067710000000002</v>
      </c>
      <c r="AP3349" s="5">
        <v>29.7986</v>
      </c>
      <c r="AQ3349" s="5">
        <v>27.123999999999999</v>
      </c>
      <c r="AR3349" s="5">
        <v>976.5</v>
      </c>
      <c r="AS3349" s="5">
        <v>12.5</v>
      </c>
      <c r="AT3349" s="5">
        <v>16.078430000000001</v>
      </c>
      <c r="AU3349" s="5">
        <v>78</v>
      </c>
      <c r="AV3349" s="5">
        <v>32</v>
      </c>
      <c r="AW3349" s="5">
        <v>4517.6470600000002</v>
      </c>
      <c r="AX3349" s="5">
        <v>18</v>
      </c>
      <c r="AY3349" s="5">
        <v>15.294119999999999</v>
      </c>
      <c r="AZ3349" s="5">
        <v>0.83499999999999996</v>
      </c>
      <c r="BA3349" s="5">
        <v>1.375</v>
      </c>
      <c r="BB3349" s="5">
        <v>29.913360000000001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16.026019999999999</v>
      </c>
      <c r="I3350" s="37">
        <v>11.567740000000001</v>
      </c>
      <c r="J3350" s="37">
        <v>99.092359999999999</v>
      </c>
      <c r="K3350" s="37">
        <v>14.11375</v>
      </c>
      <c r="L3350" s="37">
        <v>2.1274700000000002</v>
      </c>
      <c r="M3350" s="37">
        <v>2.7717900000000002</v>
      </c>
      <c r="N3350" s="37">
        <v>1.81481</v>
      </c>
      <c r="O3350" s="37">
        <v>49.94164</v>
      </c>
      <c r="P3350" s="37">
        <v>51.756450000000001</v>
      </c>
      <c r="Q3350" s="37">
        <v>102.30717</v>
      </c>
      <c r="R3350" s="37">
        <v>519.90225999999996</v>
      </c>
      <c r="S3350" s="37">
        <v>0.49775000000000003</v>
      </c>
      <c r="T3350" s="37">
        <v>338.40872000000002</v>
      </c>
      <c r="U3350" s="37">
        <v>24.282360000000001</v>
      </c>
      <c r="V3350" s="37">
        <v>0.17469000000000001</v>
      </c>
      <c r="W3350" s="37">
        <v>31.783100000000001</v>
      </c>
      <c r="X3350" s="37">
        <v>44.491239999999998</v>
      </c>
      <c r="Y3350" s="37">
        <v>123.92211</v>
      </c>
      <c r="Z3350" s="37">
        <v>55.08567</v>
      </c>
      <c r="AA3350" s="37">
        <v>2.2220399999999998</v>
      </c>
      <c r="AB3350" s="37">
        <v>19.51876</v>
      </c>
      <c r="AC3350" s="37">
        <v>19.61102</v>
      </c>
      <c r="AD3350" s="37">
        <v>835.56088</v>
      </c>
      <c r="AE3350" s="37">
        <v>60.754579999999997</v>
      </c>
      <c r="AF3350" s="37">
        <v>25.394850000000002</v>
      </c>
      <c r="AG3350" s="37">
        <v>30.302849999999999</v>
      </c>
      <c r="AH3350" s="37">
        <v>854.88742999999999</v>
      </c>
      <c r="AI3350" s="37">
        <v>521141.41879999998</v>
      </c>
      <c r="AJ3350" s="37">
        <v>68.725830000000002</v>
      </c>
      <c r="AK3350" s="37">
        <v>45.431339999999999</v>
      </c>
      <c r="AL3350" s="5">
        <v>79.932060000000007</v>
      </c>
      <c r="AM3350" s="5">
        <v>120.21396</v>
      </c>
      <c r="AN3350" s="5">
        <v>29.100519999999999</v>
      </c>
      <c r="AO3350" s="5">
        <v>30.055399999999999</v>
      </c>
      <c r="AP3350" s="5">
        <v>29.78415</v>
      </c>
      <c r="AQ3350" s="5">
        <v>27.110150000000001</v>
      </c>
      <c r="AR3350" s="5">
        <v>746</v>
      </c>
      <c r="AS3350" s="5">
        <v>8.5</v>
      </c>
      <c r="AT3350" s="5">
        <v>21.176469999999998</v>
      </c>
      <c r="AU3350" s="5">
        <v>78</v>
      </c>
      <c r="AV3350" s="5">
        <v>32</v>
      </c>
      <c r="AW3350" s="5">
        <v>14456.470590000001</v>
      </c>
      <c r="AX3350" s="5">
        <v>61</v>
      </c>
      <c r="AY3350" s="5">
        <v>25.098040000000001</v>
      </c>
      <c r="AZ3350" s="5">
        <v>0.8</v>
      </c>
      <c r="BA3350" s="5">
        <v>1.14063</v>
      </c>
      <c r="BB3350" s="5">
        <v>29.90719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14.994350000000001</v>
      </c>
      <c r="I3351" s="37">
        <v>11.5717</v>
      </c>
      <c r="J3351" s="37">
        <v>99.090559999999996</v>
      </c>
      <c r="K3351" s="37">
        <v>14.697950000000001</v>
      </c>
      <c r="L3351" s="37">
        <v>2.10975</v>
      </c>
      <c r="M3351" s="37">
        <v>1.8058000000000001</v>
      </c>
      <c r="N3351" s="37">
        <v>1.6586000000000001</v>
      </c>
      <c r="O3351" s="37">
        <v>49.964260000000003</v>
      </c>
      <c r="P3351" s="37">
        <v>51.622860000000003</v>
      </c>
      <c r="Q3351" s="37">
        <v>102.4157</v>
      </c>
      <c r="R3351" s="37">
        <v>512.35789</v>
      </c>
      <c r="S3351" s="37">
        <v>0.80744000000000005</v>
      </c>
      <c r="T3351" s="37">
        <v>339.97327000000001</v>
      </c>
      <c r="U3351" s="37">
        <v>24.254850000000001</v>
      </c>
      <c r="V3351" s="37">
        <v>0.29962</v>
      </c>
      <c r="W3351" s="37">
        <v>31.78135</v>
      </c>
      <c r="X3351" s="37">
        <v>34.192990000000002</v>
      </c>
      <c r="Y3351" s="37">
        <v>119.96004000000001</v>
      </c>
      <c r="Z3351" s="37">
        <v>54.876710000000003</v>
      </c>
      <c r="AA3351" s="37">
        <v>2.0725099999999999</v>
      </c>
      <c r="AB3351" s="37">
        <v>19.52112</v>
      </c>
      <c r="AC3351" s="37">
        <v>19.611689999999999</v>
      </c>
      <c r="AD3351" s="37">
        <v>785.88261</v>
      </c>
      <c r="AE3351" s="37">
        <v>60.718870000000003</v>
      </c>
      <c r="AF3351" s="37">
        <v>25.183229999999998</v>
      </c>
      <c r="AG3351" s="37">
        <v>30.291090000000001</v>
      </c>
      <c r="AH3351" s="37">
        <v>792.02553</v>
      </c>
      <c r="AI3351" s="37">
        <v>521141.41930000001</v>
      </c>
      <c r="AJ3351" s="37">
        <v>68.490049999999997</v>
      </c>
      <c r="AK3351" s="37">
        <v>45.439549999999997</v>
      </c>
      <c r="AL3351" s="5">
        <v>80.056690000000003</v>
      </c>
      <c r="AM3351" s="5">
        <v>120.09715</v>
      </c>
      <c r="AN3351" s="5">
        <v>29.124870000000001</v>
      </c>
      <c r="AO3351" s="5">
        <v>30.030750000000001</v>
      </c>
      <c r="AP3351" s="5">
        <v>29.784759999999999</v>
      </c>
      <c r="AQ3351" s="5">
        <v>27.110779999999998</v>
      </c>
      <c r="AR3351" s="5">
        <v>835</v>
      </c>
      <c r="AS3351" s="5">
        <v>19</v>
      </c>
      <c r="AT3351" s="5">
        <v>17.254899999999999</v>
      </c>
      <c r="AU3351" s="5">
        <v>78</v>
      </c>
      <c r="AV3351" s="5">
        <v>32</v>
      </c>
      <c r="AW3351" s="5">
        <v>7529.41176</v>
      </c>
      <c r="AX3351" s="5">
        <v>28</v>
      </c>
      <c r="AY3351" s="5">
        <v>20.784310000000001</v>
      </c>
      <c r="AZ3351" s="5">
        <v>5.5E-2</v>
      </c>
      <c r="BA3351" s="5">
        <v>1.6875</v>
      </c>
      <c r="BB3351" s="5">
        <v>29.908809999999999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15.740080000000001</v>
      </c>
      <c r="I3352" s="37">
        <v>11.566750000000001</v>
      </c>
      <c r="J3352" s="37">
        <v>99.089889999999997</v>
      </c>
      <c r="K3352" s="37">
        <v>14.863189999999999</v>
      </c>
      <c r="L3352" s="37">
        <v>2.0721400000000001</v>
      </c>
      <c r="M3352" s="37">
        <v>2.58826</v>
      </c>
      <c r="N3352" s="37">
        <v>1.5832900000000001</v>
      </c>
      <c r="O3352" s="37">
        <v>49.98001</v>
      </c>
      <c r="P3352" s="37">
        <v>51.563299999999998</v>
      </c>
      <c r="Q3352" s="37">
        <v>102.42888000000001</v>
      </c>
      <c r="R3352" s="37">
        <v>506.31979999999999</v>
      </c>
      <c r="S3352" s="37">
        <v>0.82628000000000001</v>
      </c>
      <c r="T3352" s="37">
        <v>337.66073999999998</v>
      </c>
      <c r="U3352" s="37">
        <v>24.211200000000002</v>
      </c>
      <c r="V3352" s="37">
        <v>0.27145999999999998</v>
      </c>
      <c r="W3352" s="37">
        <v>31.79373</v>
      </c>
      <c r="X3352" s="37">
        <v>36.32723</v>
      </c>
      <c r="Y3352" s="37">
        <v>123.51673</v>
      </c>
      <c r="Z3352" s="37">
        <v>54.624049999999997</v>
      </c>
      <c r="AA3352" s="37">
        <v>2.13598</v>
      </c>
      <c r="AB3352" s="37">
        <v>19.528269999999999</v>
      </c>
      <c r="AC3352" s="37">
        <v>19.621220000000001</v>
      </c>
      <c r="AD3352" s="37">
        <v>824.64615000000003</v>
      </c>
      <c r="AE3352" s="37">
        <v>60.738120000000002</v>
      </c>
      <c r="AF3352" s="37">
        <v>24.734390000000001</v>
      </c>
      <c r="AG3352" s="37">
        <v>30.273900000000001</v>
      </c>
      <c r="AH3352" s="37">
        <v>838.03503000000001</v>
      </c>
      <c r="AI3352" s="37">
        <v>521141.41979999997</v>
      </c>
      <c r="AJ3352" s="37">
        <v>68.423119999999997</v>
      </c>
      <c r="AK3352" s="37">
        <v>45.442140000000002</v>
      </c>
      <c r="AL3352" s="5">
        <v>80.013959999999997</v>
      </c>
      <c r="AM3352" s="5">
        <v>120.28541</v>
      </c>
      <c r="AN3352" s="5">
        <v>29.139420000000001</v>
      </c>
      <c r="AO3352" s="5">
        <v>30.061820000000001</v>
      </c>
      <c r="AP3352" s="5">
        <v>29.778130000000001</v>
      </c>
      <c r="AQ3352" s="5">
        <v>27.117429999999999</v>
      </c>
      <c r="AR3352" s="5">
        <v>801.5</v>
      </c>
      <c r="AS3352" s="5">
        <v>13</v>
      </c>
      <c r="AT3352" s="5">
        <v>19.215689999999999</v>
      </c>
      <c r="AU3352" s="5">
        <v>78</v>
      </c>
      <c r="AV3352" s="5">
        <v>32</v>
      </c>
      <c r="AW3352" s="5">
        <v>11243.92157</v>
      </c>
      <c r="AX3352" s="5">
        <v>45</v>
      </c>
      <c r="AY3352" s="5">
        <v>22.745100000000001</v>
      </c>
      <c r="AZ3352" s="5">
        <v>0.78</v>
      </c>
      <c r="BA3352" s="5">
        <v>1.14063</v>
      </c>
      <c r="BB3352" s="5">
        <v>29.904890000000002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14.607849999999999</v>
      </c>
      <c r="I3353" s="37">
        <v>11.591480000000001</v>
      </c>
      <c r="J3353" s="37">
        <v>99.092519999999993</v>
      </c>
      <c r="K3353" s="37">
        <v>14.60392</v>
      </c>
      <c r="L3353" s="37">
        <v>2.0988699999999998</v>
      </c>
      <c r="M3353" s="37">
        <v>3.3967399999999999</v>
      </c>
      <c r="N3353" s="37">
        <v>1.5114099999999999</v>
      </c>
      <c r="O3353" s="37">
        <v>49.961309999999997</v>
      </c>
      <c r="P3353" s="37">
        <v>51.472720000000002</v>
      </c>
      <c r="Q3353" s="37">
        <v>102.41323</v>
      </c>
      <c r="R3353" s="37">
        <v>501.27271999999999</v>
      </c>
      <c r="S3353" s="37">
        <v>0.82306999999999997</v>
      </c>
      <c r="T3353" s="37">
        <v>337.02059000000003</v>
      </c>
      <c r="U3353" s="37">
        <v>24.17653</v>
      </c>
      <c r="V3353" s="37">
        <v>0.27006999999999998</v>
      </c>
      <c r="W3353" s="37">
        <v>31.8139</v>
      </c>
      <c r="X3353" s="37">
        <v>40.337359999999997</v>
      </c>
      <c r="Y3353" s="37">
        <v>121.30316999999999</v>
      </c>
      <c r="Z3353" s="37">
        <v>54.331829999999997</v>
      </c>
      <c r="AA3353" s="37">
        <v>2.06046</v>
      </c>
      <c r="AB3353" s="37">
        <v>19.524480000000001</v>
      </c>
      <c r="AC3353" s="37">
        <v>19.617709999999999</v>
      </c>
      <c r="AD3353" s="37">
        <v>785.35879999999997</v>
      </c>
      <c r="AE3353" s="37">
        <v>60.752450000000003</v>
      </c>
      <c r="AF3353" s="37">
        <v>25.053429999999999</v>
      </c>
      <c r="AG3353" s="37">
        <v>30.259720000000002</v>
      </c>
      <c r="AH3353" s="37">
        <v>783.98757999999998</v>
      </c>
      <c r="AI3353" s="37">
        <v>521141.4203</v>
      </c>
      <c r="AJ3353" s="37">
        <v>68.513379999999998</v>
      </c>
      <c r="AK3353" s="37">
        <v>45.433149999999998</v>
      </c>
      <c r="AL3353" s="5">
        <v>79.998040000000003</v>
      </c>
      <c r="AM3353" s="5">
        <v>119.91612000000001</v>
      </c>
      <c r="AN3353" s="5">
        <v>29.13963</v>
      </c>
      <c r="AO3353" s="5">
        <v>30.1403</v>
      </c>
      <c r="AP3353" s="5">
        <v>29.790089999999999</v>
      </c>
      <c r="AQ3353" s="5">
        <v>27.13523</v>
      </c>
      <c r="AR3353" s="5">
        <v>802.25</v>
      </c>
      <c r="AS3353" s="5">
        <v>17.5</v>
      </c>
      <c r="AT3353" s="5">
        <v>18.03922</v>
      </c>
      <c r="AU3353" s="5">
        <v>78</v>
      </c>
      <c r="AV3353" s="5">
        <v>31</v>
      </c>
      <c r="AW3353" s="5">
        <v>8031.37255</v>
      </c>
      <c r="AX3353" s="5">
        <v>32</v>
      </c>
      <c r="AY3353" s="5">
        <v>21.568629999999999</v>
      </c>
      <c r="AZ3353" s="5">
        <v>5.5E-2</v>
      </c>
      <c r="BA3353" s="5">
        <v>1.84375</v>
      </c>
      <c r="BB3353" s="5">
        <v>29.918700000000001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15.530139999999999</v>
      </c>
      <c r="I3354" s="37">
        <v>11.564769999999999</v>
      </c>
      <c r="J3354" s="37">
        <v>99.091290000000001</v>
      </c>
      <c r="K3354" s="37">
        <v>14.95327</v>
      </c>
      <c r="L3354" s="37">
        <v>2.1011299999999999</v>
      </c>
      <c r="M3354" s="37">
        <v>3.4487000000000001</v>
      </c>
      <c r="N3354" s="37">
        <v>1.3956200000000001</v>
      </c>
      <c r="O3354" s="37">
        <v>49.952910000000003</v>
      </c>
      <c r="P3354" s="37">
        <v>51.34854</v>
      </c>
      <c r="Q3354" s="37">
        <v>102.47252</v>
      </c>
      <c r="R3354" s="37">
        <v>496.81787000000003</v>
      </c>
      <c r="S3354" s="37">
        <v>0.82596000000000003</v>
      </c>
      <c r="T3354" s="37">
        <v>337.80149</v>
      </c>
      <c r="U3354" s="37">
        <v>24.137180000000001</v>
      </c>
      <c r="V3354" s="37">
        <v>0.24293000000000001</v>
      </c>
      <c r="W3354" s="37">
        <v>31.820620000000002</v>
      </c>
      <c r="X3354" s="37">
        <v>33.788449999999997</v>
      </c>
      <c r="Y3354" s="37">
        <v>122.61381</v>
      </c>
      <c r="Z3354" s="37">
        <v>53.919960000000003</v>
      </c>
      <c r="AA3354" s="37">
        <v>2.1676700000000002</v>
      </c>
      <c r="AB3354" s="37">
        <v>19.53659</v>
      </c>
      <c r="AC3354" s="37">
        <v>19.634869999999999</v>
      </c>
      <c r="AD3354" s="37">
        <v>825.33781999999997</v>
      </c>
      <c r="AE3354" s="37">
        <v>60.700049999999997</v>
      </c>
      <c r="AF3354" s="37">
        <v>25.080359999999999</v>
      </c>
      <c r="AG3354" s="37">
        <v>30.245439999999999</v>
      </c>
      <c r="AH3354" s="37">
        <v>823.73384999999996</v>
      </c>
      <c r="AI3354" s="37">
        <v>521141.42080000002</v>
      </c>
      <c r="AJ3354" s="37">
        <v>68.755920000000003</v>
      </c>
      <c r="AK3354" s="37">
        <v>45.438740000000003</v>
      </c>
      <c r="AL3354" s="5">
        <v>79.941270000000003</v>
      </c>
      <c r="AM3354" s="5">
        <v>119.34117999999999</v>
      </c>
      <c r="AN3354" s="5">
        <v>29.14743</v>
      </c>
      <c r="AO3354" s="5">
        <v>30.189309999999999</v>
      </c>
      <c r="AP3354" s="5">
        <v>29.775849999999998</v>
      </c>
      <c r="AQ3354" s="5">
        <v>27.146360000000001</v>
      </c>
      <c r="AR3354" s="5">
        <v>812.5</v>
      </c>
      <c r="AS3354" s="5">
        <v>13</v>
      </c>
      <c r="AT3354" s="5">
        <v>18.823530000000002</v>
      </c>
      <c r="AU3354" s="5">
        <v>78</v>
      </c>
      <c r="AV3354" s="5">
        <v>32</v>
      </c>
      <c r="AW3354" s="5">
        <v>10641.56863</v>
      </c>
      <c r="AX3354" s="5">
        <v>40</v>
      </c>
      <c r="AY3354" s="5">
        <v>22.35294</v>
      </c>
      <c r="AZ3354" s="5">
        <v>0.13500000000000001</v>
      </c>
      <c r="BA3354" s="5">
        <v>1.92188</v>
      </c>
      <c r="BB3354" s="5">
        <v>29.907029999999999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14.0908</v>
      </c>
      <c r="I3355" s="37">
        <v>11.594440000000001</v>
      </c>
      <c r="J3355" s="37">
        <v>99.091809999999995</v>
      </c>
      <c r="K3355" s="37">
        <v>14.485239999999999</v>
      </c>
      <c r="L3355" s="37">
        <v>2.0845600000000002</v>
      </c>
      <c r="M3355" s="37">
        <v>2.8401100000000001</v>
      </c>
      <c r="N3355" s="37">
        <v>1.3802300000000001</v>
      </c>
      <c r="O3355" s="37">
        <v>49.966479999999997</v>
      </c>
      <c r="P3355" s="37">
        <v>51.346710000000002</v>
      </c>
      <c r="Q3355" s="37">
        <v>102.4485</v>
      </c>
      <c r="R3355" s="37">
        <v>492.81963999999999</v>
      </c>
      <c r="S3355" s="37">
        <v>0.80508999999999997</v>
      </c>
      <c r="T3355" s="37">
        <v>340.87142</v>
      </c>
      <c r="U3355" s="37">
        <v>24.086220000000001</v>
      </c>
      <c r="V3355" s="37">
        <v>0.22850999999999999</v>
      </c>
      <c r="W3355" s="37">
        <v>31.810939999999999</v>
      </c>
      <c r="X3355" s="37">
        <v>43.852519999999998</v>
      </c>
      <c r="Y3355" s="37">
        <v>121.72096000000001</v>
      </c>
      <c r="Z3355" s="37">
        <v>53.281289999999998</v>
      </c>
      <c r="AA3355" s="37">
        <v>2.0531899999999998</v>
      </c>
      <c r="AB3355" s="37">
        <v>19.542210000000001</v>
      </c>
      <c r="AC3355" s="37">
        <v>19.628139999999998</v>
      </c>
      <c r="AD3355" s="37">
        <v>787.96141999999998</v>
      </c>
      <c r="AE3355" s="37">
        <v>60.564540000000001</v>
      </c>
      <c r="AF3355" s="37">
        <v>24.882619999999999</v>
      </c>
      <c r="AG3355" s="37">
        <v>30.234010000000001</v>
      </c>
      <c r="AH3355" s="37">
        <v>769.36766999999998</v>
      </c>
      <c r="AI3355" s="37">
        <v>521141.42129999999</v>
      </c>
      <c r="AJ3355" s="37">
        <v>68.632890000000003</v>
      </c>
      <c r="AK3355" s="37">
        <v>45.432749999999999</v>
      </c>
      <c r="AL3355" s="5">
        <v>79.889650000000003</v>
      </c>
      <c r="AM3355" s="5">
        <v>119.92455</v>
      </c>
      <c r="AN3355" s="5">
        <v>29.147670000000002</v>
      </c>
      <c r="AO3355" s="5">
        <v>30.238219999999998</v>
      </c>
      <c r="AP3355" s="5">
        <v>29.7835</v>
      </c>
      <c r="AQ3355" s="5">
        <v>27.13542</v>
      </c>
      <c r="AR3355" s="5">
        <v>790.5</v>
      </c>
      <c r="AS3355" s="5">
        <v>17</v>
      </c>
      <c r="AT3355" s="5">
        <v>18.431370000000001</v>
      </c>
      <c r="AU3355" s="5">
        <v>78</v>
      </c>
      <c r="AV3355" s="5">
        <v>31</v>
      </c>
      <c r="AW3355" s="5">
        <v>8031.37255</v>
      </c>
      <c r="AX3355" s="5">
        <v>33</v>
      </c>
      <c r="AY3355" s="5">
        <v>21.96078</v>
      </c>
      <c r="AZ3355" s="5">
        <v>0.155</v>
      </c>
      <c r="BA3355" s="5">
        <v>0.23438000000000001</v>
      </c>
      <c r="BB3355" s="5">
        <v>29.917110000000001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15.53045</v>
      </c>
      <c r="I3356" s="37">
        <v>11.55785</v>
      </c>
      <c r="J3356" s="37">
        <v>99.09066</v>
      </c>
      <c r="K3356" s="37">
        <v>14.96637</v>
      </c>
      <c r="L3356" s="37">
        <v>2.1095299999999999</v>
      </c>
      <c r="M3356" s="37">
        <v>3.2444700000000002</v>
      </c>
      <c r="N3356" s="37">
        <v>1.2814099999999999</v>
      </c>
      <c r="O3356" s="37">
        <v>49.993130000000001</v>
      </c>
      <c r="P3356" s="37">
        <v>51.274549999999998</v>
      </c>
      <c r="Q3356" s="37">
        <v>102.49509999999999</v>
      </c>
      <c r="R3356" s="37">
        <v>489.09143</v>
      </c>
      <c r="S3356" s="37">
        <v>0.83438000000000001</v>
      </c>
      <c r="T3356" s="37">
        <v>337.70596</v>
      </c>
      <c r="U3356" s="37">
        <v>24.037610000000001</v>
      </c>
      <c r="V3356" s="37">
        <v>0.18306</v>
      </c>
      <c r="W3356" s="37">
        <v>31.808530000000001</v>
      </c>
      <c r="X3356" s="37">
        <v>71.776060000000001</v>
      </c>
      <c r="Y3356" s="37">
        <v>127.40452999999999</v>
      </c>
      <c r="Z3356" s="37">
        <v>52.553660000000001</v>
      </c>
      <c r="AA3356" s="37">
        <v>2.2585999999999999</v>
      </c>
      <c r="AB3356" s="37">
        <v>19.547879999999999</v>
      </c>
      <c r="AC3356" s="37">
        <v>19.627189999999999</v>
      </c>
      <c r="AD3356" s="37">
        <v>856.53268000000003</v>
      </c>
      <c r="AE3356" s="37">
        <v>60.294409999999999</v>
      </c>
      <c r="AF3356" s="37">
        <v>25.180669999999999</v>
      </c>
      <c r="AG3356" s="37">
        <v>30.23415</v>
      </c>
      <c r="AH3356" s="37">
        <v>836.17688999999996</v>
      </c>
      <c r="AI3356" s="37">
        <v>521141.42180000001</v>
      </c>
      <c r="AJ3356" s="37">
        <v>68.455920000000006</v>
      </c>
      <c r="AK3356" s="37">
        <v>45.424439999999997</v>
      </c>
      <c r="AL3356" s="5">
        <v>79.931870000000004</v>
      </c>
      <c r="AM3356" s="5">
        <v>119.83031</v>
      </c>
      <c r="AN3356" s="5">
        <v>29.147950000000002</v>
      </c>
      <c r="AO3356" s="5">
        <v>30.28434</v>
      </c>
      <c r="AP3356" s="5">
        <v>29.785810000000001</v>
      </c>
      <c r="AQ3356" s="5">
        <v>27.12181</v>
      </c>
      <c r="AR3356" s="5">
        <v>816.25</v>
      </c>
      <c r="AS3356" s="5">
        <v>13</v>
      </c>
      <c r="AT3356" s="5">
        <v>18.431370000000001</v>
      </c>
      <c r="AU3356" s="5">
        <v>78</v>
      </c>
      <c r="AV3356" s="5">
        <v>31</v>
      </c>
      <c r="AW3356" s="5">
        <v>10240</v>
      </c>
      <c r="AX3356" s="5">
        <v>39</v>
      </c>
      <c r="AY3356" s="5">
        <v>21.96078</v>
      </c>
      <c r="AZ3356" s="5">
        <v>5.5E-2</v>
      </c>
      <c r="BA3356" s="5">
        <v>7.8130000000000005E-2</v>
      </c>
      <c r="BB3356" s="5">
        <v>29.91742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16.082070000000002</v>
      </c>
      <c r="I3357" s="37">
        <v>11.561809999999999</v>
      </c>
      <c r="J3357" s="37">
        <v>99.091859999999997</v>
      </c>
      <c r="K3357" s="37">
        <v>13.122019999999999</v>
      </c>
      <c r="L3357" s="37">
        <v>2.1457899999999999</v>
      </c>
      <c r="M3357" s="37">
        <v>2.4805999999999999</v>
      </c>
      <c r="N3357" s="37">
        <v>1.2978499999999999</v>
      </c>
      <c r="O3357" s="37">
        <v>49.984909999999999</v>
      </c>
      <c r="P3357" s="37">
        <v>51.282760000000003</v>
      </c>
      <c r="Q3357" s="37">
        <v>102.87699000000001</v>
      </c>
      <c r="R3357" s="37">
        <v>485.57508000000001</v>
      </c>
      <c r="S3357" s="37">
        <v>1.2967299999999999</v>
      </c>
      <c r="T3357" s="37">
        <v>338.98154</v>
      </c>
      <c r="U3357" s="37">
        <v>23.998889999999999</v>
      </c>
      <c r="V3357" s="37">
        <v>6.5409999999999996E-2</v>
      </c>
      <c r="W3357" s="37">
        <v>31.81812</v>
      </c>
      <c r="X3357" s="37">
        <v>94.401219999999995</v>
      </c>
      <c r="Y3357" s="37">
        <v>151.25702999999999</v>
      </c>
      <c r="Z3357" s="37">
        <v>51.844119999999997</v>
      </c>
      <c r="AA3357" s="37">
        <v>3.3037700000000001</v>
      </c>
      <c r="AB3357" s="37">
        <v>19.554639999999999</v>
      </c>
      <c r="AC3357" s="37">
        <v>19.636479999999999</v>
      </c>
      <c r="AD3357" s="37">
        <v>1231.7235900000001</v>
      </c>
      <c r="AE3357" s="37">
        <v>60.006279999999997</v>
      </c>
      <c r="AF3357" s="37">
        <v>25.613440000000001</v>
      </c>
      <c r="AG3357" s="37">
        <v>30.226099999999999</v>
      </c>
      <c r="AH3357" s="37">
        <v>1238.7769499999999</v>
      </c>
      <c r="AI3357" s="37">
        <v>521141.42249999999</v>
      </c>
      <c r="AJ3357" s="37">
        <v>68.891739999999999</v>
      </c>
      <c r="AK3357" s="37">
        <v>45.430500000000002</v>
      </c>
      <c r="AL3357" s="5">
        <v>79.911140000000003</v>
      </c>
      <c r="AM3357" s="5">
        <v>119.78583999999999</v>
      </c>
      <c r="AN3357" s="5">
        <v>29.153369999999999</v>
      </c>
      <c r="AO3357" s="5">
        <v>30.331990000000001</v>
      </c>
      <c r="AP3357" s="5">
        <v>29.782640000000001</v>
      </c>
      <c r="AQ3357" s="5">
        <v>27.118069999999999</v>
      </c>
      <c r="AR3357" s="5">
        <v>1030.25</v>
      </c>
      <c r="AS3357" s="5">
        <v>-8</v>
      </c>
      <c r="AT3357" s="5">
        <v>27.843139999999998</v>
      </c>
      <c r="AU3357" s="5">
        <v>78</v>
      </c>
      <c r="AV3357" s="5">
        <v>32</v>
      </c>
      <c r="AW3357" s="5">
        <v>22186.666669999999</v>
      </c>
      <c r="AX3357" s="5">
        <v>89</v>
      </c>
      <c r="AY3357" s="5">
        <v>30.98039</v>
      </c>
      <c r="AZ3357" s="5">
        <v>3.5000000000000003E-2</v>
      </c>
      <c r="BA3357" s="5">
        <v>0</v>
      </c>
      <c r="BB3357" s="5">
        <v>29.923110000000001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14.56714</v>
      </c>
      <c r="I3358" s="37">
        <v>11.56082</v>
      </c>
      <c r="J3358" s="37">
        <v>99.089519999999993</v>
      </c>
      <c r="K3358" s="37">
        <v>13.266529999999999</v>
      </c>
      <c r="L3358" s="37">
        <v>2.1155900000000001</v>
      </c>
      <c r="M3358" s="37">
        <v>4.5124899999999997</v>
      </c>
      <c r="N3358" s="37">
        <v>1.2903800000000001</v>
      </c>
      <c r="O3358" s="37">
        <v>49.938859999999998</v>
      </c>
      <c r="P3358" s="37">
        <v>51.229239999999997</v>
      </c>
      <c r="Q3358" s="37">
        <v>107.54371</v>
      </c>
      <c r="R3358" s="37">
        <v>482.32695000000001</v>
      </c>
      <c r="S3358" s="37">
        <v>2.5933099999999998</v>
      </c>
      <c r="T3358" s="37">
        <v>336.98214999999999</v>
      </c>
      <c r="U3358" s="37">
        <v>23.948409999999999</v>
      </c>
      <c r="V3358" s="37">
        <v>-9.7900000000000001E-3</v>
      </c>
      <c r="W3358" s="37">
        <v>31.826640000000001</v>
      </c>
      <c r="X3358" s="37">
        <v>74.559489999999997</v>
      </c>
      <c r="Y3358" s="37">
        <v>225.43869000000001</v>
      </c>
      <c r="Z3358" s="37">
        <v>51.253019999999999</v>
      </c>
      <c r="AA3358" s="37">
        <v>4.88673</v>
      </c>
      <c r="AB3358" s="37">
        <v>19.553830000000001</v>
      </c>
      <c r="AC3358" s="37">
        <v>19.633179999999999</v>
      </c>
      <c r="AD3358" s="37">
        <v>1847.8873599999999</v>
      </c>
      <c r="AE3358" s="37">
        <v>59.783430000000003</v>
      </c>
      <c r="AF3358" s="37">
        <v>25.253050000000002</v>
      </c>
      <c r="AG3358" s="37">
        <v>30.22728</v>
      </c>
      <c r="AH3358" s="37">
        <v>1852.6597899999999</v>
      </c>
      <c r="AI3358" s="37">
        <v>521141.42389999999</v>
      </c>
      <c r="AJ3358" s="37">
        <v>68.138350000000003</v>
      </c>
      <c r="AK3358" s="37">
        <v>45.434460000000001</v>
      </c>
      <c r="AL3358" s="5">
        <v>79.963340000000002</v>
      </c>
      <c r="AM3358" s="5">
        <v>119.88376</v>
      </c>
      <c r="AN3358" s="5">
        <v>29.147300000000001</v>
      </c>
      <c r="AO3358" s="5">
        <v>30.379180000000002</v>
      </c>
      <c r="AP3358" s="5">
        <v>29.786439999999999</v>
      </c>
      <c r="AQ3358" s="5">
        <v>27.101569999999999</v>
      </c>
      <c r="AR3358" s="5">
        <v>1527.25</v>
      </c>
      <c r="AS3358" s="5">
        <v>1.5</v>
      </c>
      <c r="AT3358" s="5">
        <v>31.37255</v>
      </c>
      <c r="AU3358" s="5">
        <v>78</v>
      </c>
      <c r="AV3358" s="5">
        <v>32</v>
      </c>
      <c r="AW3358" s="5">
        <v>22588.235290000001</v>
      </c>
      <c r="AX3358" s="5">
        <v>88</v>
      </c>
      <c r="AY3358" s="5">
        <v>33.333329999999997</v>
      </c>
      <c r="AZ3358" s="5">
        <v>3.5000000000000003E-2</v>
      </c>
      <c r="BA3358" s="5">
        <v>0.3125</v>
      </c>
      <c r="BB3358" s="5">
        <v>29.92906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15.70147</v>
      </c>
      <c r="I3359" s="37">
        <v>11.56082</v>
      </c>
      <c r="J3359" s="37">
        <v>99.088620000000006</v>
      </c>
      <c r="K3359" s="37">
        <v>11.555569999999999</v>
      </c>
      <c r="L3359" s="37">
        <v>2.1006200000000002</v>
      </c>
      <c r="M3359" s="37">
        <v>0.71328999999999998</v>
      </c>
      <c r="N3359" s="37">
        <v>1.32376</v>
      </c>
      <c r="O3359" s="37">
        <v>49.895130000000002</v>
      </c>
      <c r="P3359" s="37">
        <v>51.218899999999998</v>
      </c>
      <c r="Q3359" s="37">
        <v>106.36037</v>
      </c>
      <c r="R3359" s="37">
        <v>481.08364999999998</v>
      </c>
      <c r="S3359" s="37">
        <v>3.78383</v>
      </c>
      <c r="T3359" s="37">
        <v>339.69436999999999</v>
      </c>
      <c r="U3359" s="37">
        <v>23.903089999999999</v>
      </c>
      <c r="V3359" s="37">
        <v>0.13907</v>
      </c>
      <c r="W3359" s="37">
        <v>31.8614</v>
      </c>
      <c r="X3359" s="37">
        <v>71.560659999999999</v>
      </c>
      <c r="Y3359" s="37">
        <v>295.86308000000002</v>
      </c>
      <c r="Z3359" s="37">
        <v>50.705750000000002</v>
      </c>
      <c r="AA3359" s="37">
        <v>5.9676</v>
      </c>
      <c r="AB3359" s="37">
        <v>19.563300000000002</v>
      </c>
      <c r="AC3359" s="37">
        <v>19.644439999999999</v>
      </c>
      <c r="AD3359" s="37">
        <v>2272.6972099999998</v>
      </c>
      <c r="AE3359" s="37">
        <v>59.46313</v>
      </c>
      <c r="AF3359" s="37">
        <v>25.074359999999999</v>
      </c>
      <c r="AG3359" s="37">
        <v>30.23752</v>
      </c>
      <c r="AH3359" s="37">
        <v>2275.4905800000001</v>
      </c>
      <c r="AI3359" s="37">
        <v>521141.42619999999</v>
      </c>
      <c r="AJ3359" s="37">
        <v>69.564940000000007</v>
      </c>
      <c r="AK3359" s="37">
        <v>45.443449999999999</v>
      </c>
      <c r="AL3359" s="5">
        <v>79.971199999999996</v>
      </c>
      <c r="AM3359" s="5">
        <v>119.92992</v>
      </c>
      <c r="AN3359" s="5">
        <v>29.106359999999999</v>
      </c>
      <c r="AO3359" s="5">
        <v>30.398070000000001</v>
      </c>
      <c r="AP3359" s="5">
        <v>29.770790000000002</v>
      </c>
      <c r="AQ3359" s="5">
        <v>27.085339999999999</v>
      </c>
      <c r="AR3359" s="5">
        <v>2117</v>
      </c>
      <c r="AS3359" s="5">
        <v>24</v>
      </c>
      <c r="AT3359" s="5">
        <v>24.705880000000001</v>
      </c>
      <c r="AU3359" s="5">
        <v>78</v>
      </c>
      <c r="AV3359" s="5">
        <v>31</v>
      </c>
      <c r="AW3359" s="5">
        <v>13753.725490000001</v>
      </c>
      <c r="AX3359" s="5">
        <v>54</v>
      </c>
      <c r="AY3359" s="5">
        <v>28.62745</v>
      </c>
      <c r="AZ3359" s="5">
        <v>0.91500000000000004</v>
      </c>
      <c r="BA3359" s="5">
        <v>0</v>
      </c>
      <c r="BB3359" s="5">
        <v>29.920259999999999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14.19312</v>
      </c>
      <c r="I3360" s="37">
        <v>11.54796</v>
      </c>
      <c r="J3360" s="37">
        <v>99.091849999999994</v>
      </c>
      <c r="K3360" s="37">
        <v>10.685230000000001</v>
      </c>
      <c r="L3360" s="37">
        <v>2.1022400000000001</v>
      </c>
      <c r="M3360" s="37">
        <v>2.4610500000000002</v>
      </c>
      <c r="N3360" s="37">
        <v>1.5204</v>
      </c>
      <c r="O3360" s="37">
        <v>49.850239999999999</v>
      </c>
      <c r="P3360" s="37">
        <v>51.370649999999998</v>
      </c>
      <c r="Q3360" s="37">
        <v>105.88046</v>
      </c>
      <c r="R3360" s="37">
        <v>482.53147999999999</v>
      </c>
      <c r="S3360" s="37">
        <v>4.0444199999999997</v>
      </c>
      <c r="T3360" s="37">
        <v>339.16741000000002</v>
      </c>
      <c r="U3360" s="37">
        <v>23.857939999999999</v>
      </c>
      <c r="V3360" s="37">
        <v>0.32090999999999997</v>
      </c>
      <c r="W3360" s="37">
        <v>31.909990000000001</v>
      </c>
      <c r="X3360" s="37">
        <v>63.10707</v>
      </c>
      <c r="Y3360" s="37">
        <v>312.91442000000001</v>
      </c>
      <c r="Z3360" s="37">
        <v>50.117069999999998</v>
      </c>
      <c r="AA3360" s="37">
        <v>7.1368999999999998</v>
      </c>
      <c r="AB3360" s="37">
        <v>19.570180000000001</v>
      </c>
      <c r="AC3360" s="37">
        <v>19.648109999999999</v>
      </c>
      <c r="AD3360" s="37">
        <v>2715.9279999999999</v>
      </c>
      <c r="AE3360" s="37">
        <v>59.110030000000002</v>
      </c>
      <c r="AF3360" s="37">
        <v>25.093599999999999</v>
      </c>
      <c r="AG3360" s="37">
        <v>30.257470000000001</v>
      </c>
      <c r="AH3360" s="37">
        <v>2719.3399800000002</v>
      </c>
      <c r="AI3360" s="37">
        <v>521141.42859999998</v>
      </c>
      <c r="AJ3360" s="37">
        <v>70.89837</v>
      </c>
      <c r="AK3360" s="37">
        <v>45.459560000000003</v>
      </c>
      <c r="AL3360" s="5">
        <v>79.970740000000006</v>
      </c>
      <c r="AM3360" s="5">
        <v>119.49717</v>
      </c>
      <c r="AN3360" s="5">
        <v>29.061360000000001</v>
      </c>
      <c r="AO3360" s="5">
        <v>30.467549999999999</v>
      </c>
      <c r="AP3360" s="5">
        <v>29.77562</v>
      </c>
      <c r="AQ3360" s="5">
        <v>27.078569999999999</v>
      </c>
      <c r="AR3360" s="5">
        <v>2533.5</v>
      </c>
      <c r="AS3360" s="5">
        <v>24.5</v>
      </c>
      <c r="AT3360" s="5">
        <v>27.450980000000001</v>
      </c>
      <c r="AU3360" s="5">
        <v>78</v>
      </c>
      <c r="AV3360" s="5">
        <v>31</v>
      </c>
      <c r="AW3360" s="5">
        <v>16062.7451</v>
      </c>
      <c r="AX3360" s="5">
        <v>62</v>
      </c>
      <c r="AY3360" s="5">
        <v>30.588239999999999</v>
      </c>
      <c r="AZ3360" s="5">
        <v>0.8</v>
      </c>
      <c r="BA3360" s="5">
        <v>0.625</v>
      </c>
      <c r="BB3360" s="5">
        <v>29.925380000000001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14.398</v>
      </c>
      <c r="I3361" s="37">
        <v>11.553890000000001</v>
      </c>
      <c r="J3361" s="37">
        <v>99.088509999999999</v>
      </c>
      <c r="K3361" s="37">
        <v>14.33761</v>
      </c>
      <c r="L3361" s="37">
        <v>2.0995699999999999</v>
      </c>
      <c r="M3361" s="37">
        <v>4.1654099999999996</v>
      </c>
      <c r="N3361" s="37">
        <v>1.77813</v>
      </c>
      <c r="O3361" s="37">
        <v>49.81315</v>
      </c>
      <c r="P3361" s="37">
        <v>51.591279999999998</v>
      </c>
      <c r="Q3361" s="37">
        <v>105.55669</v>
      </c>
      <c r="R3361" s="37">
        <v>485.29689999999999</v>
      </c>
      <c r="S3361" s="37">
        <v>4.6566700000000001</v>
      </c>
      <c r="T3361" s="37">
        <v>338.23860999999999</v>
      </c>
      <c r="U3361" s="37">
        <v>23.80884</v>
      </c>
      <c r="V3361" s="37">
        <v>0.26518000000000003</v>
      </c>
      <c r="W3361" s="37">
        <v>31.9406</v>
      </c>
      <c r="X3361" s="37">
        <v>62.674590000000002</v>
      </c>
      <c r="Y3361" s="37">
        <v>317.56999000000002</v>
      </c>
      <c r="Z3361" s="37">
        <v>50.060519999999997</v>
      </c>
      <c r="AA3361" s="37">
        <v>8.2550600000000003</v>
      </c>
      <c r="AB3361" s="37">
        <v>19.578779999999998</v>
      </c>
      <c r="AC3361" s="37">
        <v>19.655850000000001</v>
      </c>
      <c r="AD3361" s="37">
        <v>3145.42938</v>
      </c>
      <c r="AE3361" s="37">
        <v>58.730890000000002</v>
      </c>
      <c r="AF3361" s="37">
        <v>25.06175</v>
      </c>
      <c r="AG3361" s="37">
        <v>30.2714</v>
      </c>
      <c r="AH3361" s="37">
        <v>3148.5316800000001</v>
      </c>
      <c r="AI3361" s="37">
        <v>521141.4314</v>
      </c>
      <c r="AJ3361" s="37">
        <v>68.828299999999999</v>
      </c>
      <c r="AK3361" s="37">
        <v>45.468290000000003</v>
      </c>
      <c r="AL3361" s="5">
        <v>79.956789999999998</v>
      </c>
      <c r="AM3361" s="5">
        <v>118.81099</v>
      </c>
      <c r="AN3361" s="5">
        <v>29.03434</v>
      </c>
      <c r="AO3361" s="5">
        <v>30.506820000000001</v>
      </c>
      <c r="AP3361" s="5">
        <v>29.780650000000001</v>
      </c>
      <c r="AQ3361" s="5">
        <v>27.068539999999999</v>
      </c>
      <c r="AR3361" s="5">
        <v>2947.5</v>
      </c>
      <c r="AS3361" s="5">
        <v>27</v>
      </c>
      <c r="AT3361" s="5">
        <v>29.411760000000001</v>
      </c>
      <c r="AU3361" s="5">
        <v>78</v>
      </c>
      <c r="AV3361" s="5">
        <v>31</v>
      </c>
      <c r="AW3361" s="5">
        <v>16363.92157</v>
      </c>
      <c r="AX3361" s="5">
        <v>65</v>
      </c>
      <c r="AY3361" s="5">
        <v>32.156860000000002</v>
      </c>
      <c r="AZ3361" s="5">
        <v>0.35</v>
      </c>
      <c r="BA3361" s="5">
        <v>0.15625</v>
      </c>
      <c r="BB3361" s="5">
        <v>29.932839999999999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14.605840000000001</v>
      </c>
      <c r="I3362" s="37">
        <v>11.54203</v>
      </c>
      <c r="J3362" s="37">
        <v>99.091530000000006</v>
      </c>
      <c r="K3362" s="37">
        <v>16.900220000000001</v>
      </c>
      <c r="L3362" s="37">
        <v>2.0971099999999998</v>
      </c>
      <c r="M3362" s="37">
        <v>2.0143900000000001</v>
      </c>
      <c r="N3362" s="37">
        <v>1.9681900000000001</v>
      </c>
      <c r="O3362" s="37">
        <v>49.741930000000004</v>
      </c>
      <c r="P3362" s="37">
        <v>51.710120000000003</v>
      </c>
      <c r="Q3362" s="37">
        <v>105.4901</v>
      </c>
      <c r="R3362" s="37">
        <v>489.01037000000002</v>
      </c>
      <c r="S3362" s="37">
        <v>5.41235</v>
      </c>
      <c r="T3362" s="37">
        <v>340.77262000000002</v>
      </c>
      <c r="U3362" s="37">
        <v>23.754449999999999</v>
      </c>
      <c r="V3362" s="37">
        <v>0.13469</v>
      </c>
      <c r="W3362" s="37">
        <v>31.92952</v>
      </c>
      <c r="X3362" s="37">
        <v>67.915710000000004</v>
      </c>
      <c r="Y3362" s="37">
        <v>324.25119999999998</v>
      </c>
      <c r="Z3362" s="37">
        <v>51.177199999999999</v>
      </c>
      <c r="AA3362" s="37">
        <v>9.3734400000000004</v>
      </c>
      <c r="AB3362" s="37">
        <v>19.585419999999999</v>
      </c>
      <c r="AC3362" s="37">
        <v>19.659600000000001</v>
      </c>
      <c r="AD3362" s="37">
        <v>3575.7606500000002</v>
      </c>
      <c r="AE3362" s="37">
        <v>58.794409999999999</v>
      </c>
      <c r="AF3362" s="37">
        <v>25.032360000000001</v>
      </c>
      <c r="AG3362" s="37">
        <v>30.27112</v>
      </c>
      <c r="AH3362" s="37">
        <v>3580.2667499999998</v>
      </c>
      <c r="AI3362" s="37">
        <v>521141.43459999998</v>
      </c>
      <c r="AJ3362" s="37">
        <v>69.873339999999999</v>
      </c>
      <c r="AK3362" s="37">
        <v>45.47128</v>
      </c>
      <c r="AL3362" s="5">
        <v>79.965590000000006</v>
      </c>
      <c r="AM3362" s="5">
        <v>119.34010000000001</v>
      </c>
      <c r="AN3362" s="5">
        <v>29.037680000000002</v>
      </c>
      <c r="AO3362" s="5">
        <v>30.48968</v>
      </c>
      <c r="AP3362" s="5">
        <v>29.780629999999999</v>
      </c>
      <c r="AQ3362" s="5">
        <v>27.060690000000001</v>
      </c>
      <c r="AR3362" s="5">
        <v>3381.25</v>
      </c>
      <c r="AS3362" s="5">
        <v>28.5</v>
      </c>
      <c r="AT3362" s="5">
        <v>30.588239999999999</v>
      </c>
      <c r="AU3362" s="5">
        <v>78</v>
      </c>
      <c r="AV3362" s="5">
        <v>31</v>
      </c>
      <c r="AW3362" s="5">
        <v>16665.098040000001</v>
      </c>
      <c r="AX3362" s="5">
        <v>66</v>
      </c>
      <c r="AY3362" s="5">
        <v>33.333329999999997</v>
      </c>
      <c r="AZ3362" s="5">
        <v>0.875</v>
      </c>
      <c r="BA3362" s="5">
        <v>1.53125</v>
      </c>
      <c r="BB3362" s="5">
        <v>29.932670000000002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14.45251</v>
      </c>
      <c r="I3363" s="37">
        <v>11.55983</v>
      </c>
      <c r="J3363" s="37">
        <v>99.0886</v>
      </c>
      <c r="K3363" s="37">
        <v>16.442219999999999</v>
      </c>
      <c r="L3363" s="37">
        <v>2.0964</v>
      </c>
      <c r="M3363" s="37">
        <v>4.0933200000000003</v>
      </c>
      <c r="N3363" s="37">
        <v>2.2229800000000002</v>
      </c>
      <c r="O3363" s="37">
        <v>49.672339999999998</v>
      </c>
      <c r="P3363" s="37">
        <v>51.895319999999998</v>
      </c>
      <c r="Q3363" s="37">
        <v>105.29510999999999</v>
      </c>
      <c r="R3363" s="37">
        <v>493.98793999999998</v>
      </c>
      <c r="S3363" s="37">
        <v>6.2253699999999998</v>
      </c>
      <c r="T3363" s="37">
        <v>340.47469000000001</v>
      </c>
      <c r="U3363" s="37">
        <v>23.711349999999999</v>
      </c>
      <c r="V3363" s="37">
        <v>0.11718000000000001</v>
      </c>
      <c r="W3363" s="37">
        <v>31.877179999999999</v>
      </c>
      <c r="X3363" s="37">
        <v>64.694339999999997</v>
      </c>
      <c r="Y3363" s="37">
        <v>326.84251999999998</v>
      </c>
      <c r="Z3363" s="37">
        <v>52.410519999999998</v>
      </c>
      <c r="AA3363" s="37">
        <v>10.47776</v>
      </c>
      <c r="AB3363" s="37">
        <v>19.587769999999999</v>
      </c>
      <c r="AC3363" s="37">
        <v>19.670490000000001</v>
      </c>
      <c r="AD3363" s="37">
        <v>3998.3831399999999</v>
      </c>
      <c r="AE3363" s="37">
        <v>58.804859999999998</v>
      </c>
      <c r="AF3363" s="37">
        <v>25.02392</v>
      </c>
      <c r="AG3363" s="37">
        <v>30.25723</v>
      </c>
      <c r="AH3363" s="37">
        <v>4003.9331999999999</v>
      </c>
      <c r="AI3363" s="37">
        <v>521141.43829999998</v>
      </c>
      <c r="AJ3363" s="37">
        <v>66.808300000000003</v>
      </c>
      <c r="AK3363" s="37">
        <v>45.475320000000004</v>
      </c>
      <c r="AL3363" s="5">
        <v>79.942509999999999</v>
      </c>
      <c r="AM3363" s="5">
        <v>120.04866</v>
      </c>
      <c r="AN3363" s="5">
        <v>29.021129999999999</v>
      </c>
      <c r="AO3363" s="5">
        <v>30.505839999999999</v>
      </c>
      <c r="AP3363" s="5">
        <v>29.772670000000002</v>
      </c>
      <c r="AQ3363" s="5">
        <v>27.041540000000001</v>
      </c>
      <c r="AR3363" s="5">
        <v>3814.75</v>
      </c>
      <c r="AS3363" s="5">
        <v>28.5</v>
      </c>
      <c r="AT3363" s="5">
        <v>32.549019999999999</v>
      </c>
      <c r="AU3363" s="5">
        <v>78</v>
      </c>
      <c r="AV3363" s="5">
        <v>31</v>
      </c>
      <c r="AW3363" s="5">
        <v>17669.019609999999</v>
      </c>
      <c r="AX3363" s="5">
        <v>70</v>
      </c>
      <c r="AY3363" s="5">
        <v>34.117649999999998</v>
      </c>
      <c r="AZ3363" s="5">
        <v>0.83499999999999996</v>
      </c>
      <c r="BA3363" s="5">
        <v>1.6875</v>
      </c>
      <c r="BB3363" s="5">
        <v>29.934719999999999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13.218</v>
      </c>
      <c r="I3364" s="37">
        <v>11.56873</v>
      </c>
      <c r="J3364" s="37">
        <v>99.0886</v>
      </c>
      <c r="K3364" s="37">
        <v>15.011229999999999</v>
      </c>
      <c r="L3364" s="37">
        <v>2.0946199999999999</v>
      </c>
      <c r="M3364" s="37">
        <v>3.6771199999999999</v>
      </c>
      <c r="N3364" s="37">
        <v>2.3740100000000002</v>
      </c>
      <c r="O3364" s="37">
        <v>49.648389999999999</v>
      </c>
      <c r="P3364" s="37">
        <v>52.022399999999998</v>
      </c>
      <c r="Q3364" s="37">
        <v>103.81833</v>
      </c>
      <c r="R3364" s="37">
        <v>500.42275000000001</v>
      </c>
      <c r="S3364" s="37">
        <v>6.9395100000000003</v>
      </c>
      <c r="T3364" s="37">
        <v>341.27202</v>
      </c>
      <c r="U3364" s="37">
        <v>23.6738</v>
      </c>
      <c r="V3364" s="37">
        <v>0.39637</v>
      </c>
      <c r="W3364" s="37">
        <v>31.813939999999999</v>
      </c>
      <c r="X3364" s="37">
        <v>45.251130000000003</v>
      </c>
      <c r="Y3364" s="37">
        <v>331.59082999999998</v>
      </c>
      <c r="Z3364" s="37">
        <v>53.258240000000001</v>
      </c>
      <c r="AA3364" s="37">
        <v>11.22461</v>
      </c>
      <c r="AB3364" s="37">
        <v>19.585249999999998</v>
      </c>
      <c r="AC3364" s="37">
        <v>19.670580000000001</v>
      </c>
      <c r="AD3364" s="37">
        <v>4287.0280400000001</v>
      </c>
      <c r="AE3364" s="37">
        <v>58.791220000000003</v>
      </c>
      <c r="AF3364" s="37">
        <v>25.002669999999998</v>
      </c>
      <c r="AG3364" s="37">
        <v>30.26763</v>
      </c>
      <c r="AH3364" s="37">
        <v>4291.3715400000001</v>
      </c>
      <c r="AI3364" s="37">
        <v>521141.4425</v>
      </c>
      <c r="AJ3364" s="37">
        <v>68.865809999999996</v>
      </c>
      <c r="AK3364" s="37">
        <v>45.472009999999997</v>
      </c>
      <c r="AL3364" s="5">
        <v>79.93092</v>
      </c>
      <c r="AM3364" s="5">
        <v>119.99672</v>
      </c>
      <c r="AN3364" s="5">
        <v>28.985910000000001</v>
      </c>
      <c r="AO3364" s="5">
        <v>30.53539</v>
      </c>
      <c r="AP3364" s="5">
        <v>29.781829999999999</v>
      </c>
      <c r="AQ3364" s="5">
        <v>27.039200000000001</v>
      </c>
      <c r="AR3364" s="5">
        <v>4199</v>
      </c>
      <c r="AS3364" s="5">
        <v>29.5</v>
      </c>
      <c r="AT3364" s="5">
        <v>32.156860000000002</v>
      </c>
      <c r="AU3364" s="5">
        <v>78</v>
      </c>
      <c r="AV3364" s="5">
        <v>31</v>
      </c>
      <c r="AW3364" s="5">
        <v>16865.88235</v>
      </c>
      <c r="AX3364" s="5">
        <v>67</v>
      </c>
      <c r="AY3364" s="5">
        <v>34.117649999999998</v>
      </c>
      <c r="AZ3364" s="5">
        <v>0.35</v>
      </c>
      <c r="BA3364" s="5">
        <v>1.14063</v>
      </c>
      <c r="BB3364" s="5">
        <v>29.94173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14.71246</v>
      </c>
      <c r="I3365" s="37">
        <v>11.56082</v>
      </c>
      <c r="J3365" s="37">
        <v>99.091660000000005</v>
      </c>
      <c r="K3365" s="37">
        <v>8.6133000000000006</v>
      </c>
      <c r="L3365" s="37">
        <v>2.0911599999999999</v>
      </c>
      <c r="M3365" s="37">
        <v>2.3496299999999999</v>
      </c>
      <c r="N3365" s="37">
        <v>2.5671599999999999</v>
      </c>
      <c r="O3365" s="37">
        <v>49.651409999999998</v>
      </c>
      <c r="P3365" s="37">
        <v>52.218580000000003</v>
      </c>
      <c r="Q3365" s="37">
        <v>102.55014</v>
      </c>
      <c r="R3365" s="37">
        <v>508.54023999999998</v>
      </c>
      <c r="S3365" s="37">
        <v>6.4157200000000003</v>
      </c>
      <c r="T3365" s="37">
        <v>339.82017999999999</v>
      </c>
      <c r="U3365" s="37">
        <v>23.635020000000001</v>
      </c>
      <c r="V3365" s="37">
        <v>0.51948000000000005</v>
      </c>
      <c r="W3365" s="37">
        <v>31.768699999999999</v>
      </c>
      <c r="X3365" s="37">
        <v>44.533230000000003</v>
      </c>
      <c r="Y3365" s="37">
        <v>330.87603000000001</v>
      </c>
      <c r="Z3365" s="37">
        <v>53.86768</v>
      </c>
      <c r="AA3365" s="37">
        <v>11.16742</v>
      </c>
      <c r="AB3365" s="37">
        <v>19.59412</v>
      </c>
      <c r="AC3365" s="37">
        <v>19.677659999999999</v>
      </c>
      <c r="AD3365" s="37">
        <v>4272.2390400000004</v>
      </c>
      <c r="AE3365" s="37">
        <v>59.21998</v>
      </c>
      <c r="AF3365" s="37">
        <v>24.961390000000002</v>
      </c>
      <c r="AG3365" s="37">
        <v>30.269690000000001</v>
      </c>
      <c r="AH3365" s="37">
        <v>4275.5273699999998</v>
      </c>
      <c r="AI3365" s="37">
        <v>521141.44660000002</v>
      </c>
      <c r="AJ3365" s="37">
        <v>68.667990000000003</v>
      </c>
      <c r="AK3365" s="37">
        <v>45.478769999999997</v>
      </c>
      <c r="AL3365" s="5">
        <v>80.051119999999997</v>
      </c>
      <c r="AM3365" s="5">
        <v>119.65443999999999</v>
      </c>
      <c r="AN3365" s="5">
        <v>28.95825</v>
      </c>
      <c r="AO3365" s="5">
        <v>30.563890000000001</v>
      </c>
      <c r="AP3365" s="5">
        <v>29.781079999999999</v>
      </c>
      <c r="AQ3365" s="5">
        <v>27.038150000000002</v>
      </c>
      <c r="AR3365" s="5">
        <v>4289.75</v>
      </c>
      <c r="AS3365" s="5">
        <v>36.5</v>
      </c>
      <c r="AT3365" s="5">
        <v>26.66667</v>
      </c>
      <c r="AU3365" s="5">
        <v>78</v>
      </c>
      <c r="AV3365" s="5">
        <v>31</v>
      </c>
      <c r="AW3365" s="5">
        <v>10641.56863</v>
      </c>
      <c r="AX3365" s="5">
        <v>41</v>
      </c>
      <c r="AY3365" s="5">
        <v>30.196079999999998</v>
      </c>
      <c r="AZ3365" s="5">
        <v>0.85499999999999998</v>
      </c>
      <c r="BA3365" s="5">
        <v>0.125</v>
      </c>
      <c r="BB3365" s="5">
        <v>29.939550000000001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14.64317</v>
      </c>
      <c r="I3366" s="37">
        <v>11.567740000000001</v>
      </c>
      <c r="J3366" s="37">
        <v>99.093389999999999</v>
      </c>
      <c r="K3366" s="37">
        <v>7.6685800000000004</v>
      </c>
      <c r="L3366" s="37">
        <v>2.0940400000000001</v>
      </c>
      <c r="M3366" s="37">
        <v>3.1944699999999999</v>
      </c>
      <c r="N3366" s="37">
        <v>2.8245</v>
      </c>
      <c r="O3366" s="37">
        <v>49.62988</v>
      </c>
      <c r="P3366" s="37">
        <v>52.45438</v>
      </c>
      <c r="Q3366" s="37">
        <v>102.66759</v>
      </c>
      <c r="R3366" s="37">
        <v>517.39824999999996</v>
      </c>
      <c r="S3366" s="37">
        <v>5.0399599999999998</v>
      </c>
      <c r="T3366" s="37">
        <v>340.12243000000001</v>
      </c>
      <c r="U3366" s="37">
        <v>23.593859999999999</v>
      </c>
      <c r="V3366" s="37">
        <v>0.40789999999999998</v>
      </c>
      <c r="W3366" s="37">
        <v>31.71632</v>
      </c>
      <c r="X3366" s="37">
        <v>44.300910000000002</v>
      </c>
      <c r="Y3366" s="37">
        <v>329.2362</v>
      </c>
      <c r="Z3366" s="37">
        <v>54.346530000000001</v>
      </c>
      <c r="AA3366" s="37">
        <v>11.227930000000001</v>
      </c>
      <c r="AB3366" s="37">
        <v>19.609970000000001</v>
      </c>
      <c r="AC3366" s="37">
        <v>19.686969999999999</v>
      </c>
      <c r="AD3366" s="37">
        <v>4289.4703600000003</v>
      </c>
      <c r="AE3366" s="37">
        <v>59.73319</v>
      </c>
      <c r="AF3366" s="37">
        <v>24.995819999999998</v>
      </c>
      <c r="AG3366" s="37">
        <v>30.260010000000001</v>
      </c>
      <c r="AH3366" s="37">
        <v>4293.3444900000004</v>
      </c>
      <c r="AI3366" s="37">
        <v>521141.4498</v>
      </c>
      <c r="AJ3366" s="37">
        <v>68.985650000000007</v>
      </c>
      <c r="AK3366" s="37">
        <v>45.478200000000001</v>
      </c>
      <c r="AL3366" s="5">
        <v>80.007570000000001</v>
      </c>
      <c r="AM3366" s="5">
        <v>120.17438</v>
      </c>
      <c r="AN3366" s="5">
        <v>28.91178</v>
      </c>
      <c r="AO3366" s="5">
        <v>30.575880000000002</v>
      </c>
      <c r="AP3366" s="5">
        <v>29.78023</v>
      </c>
      <c r="AQ3366" s="5">
        <v>27.023700000000002</v>
      </c>
      <c r="AR3366" s="5">
        <v>4285</v>
      </c>
      <c r="AS3366" s="5">
        <v>35.5</v>
      </c>
      <c r="AT3366" s="5">
        <v>27.450980000000001</v>
      </c>
      <c r="AU3366" s="5">
        <v>78</v>
      </c>
      <c r="AV3366" s="5">
        <v>31</v>
      </c>
      <c r="AW3366" s="5">
        <v>11444.70588</v>
      </c>
      <c r="AX3366" s="5">
        <v>45</v>
      </c>
      <c r="AY3366" s="5">
        <v>30.98039</v>
      </c>
      <c r="AZ3366" s="5">
        <v>0.875</v>
      </c>
      <c r="BA3366" s="5">
        <v>0.20313000000000001</v>
      </c>
      <c r="BB3366" s="5">
        <v>29.937550000000002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14.15912</v>
      </c>
      <c r="I3367" s="37">
        <v>11.5717</v>
      </c>
      <c r="J3367" s="37">
        <v>99.087010000000006</v>
      </c>
      <c r="K3367" s="37">
        <v>7.1653099999999998</v>
      </c>
      <c r="L3367" s="37">
        <v>2.09639</v>
      </c>
      <c r="M3367" s="37">
        <v>2.3207800000000001</v>
      </c>
      <c r="N3367" s="37">
        <v>3.0116499999999999</v>
      </c>
      <c r="O3367" s="37">
        <v>49.595050000000001</v>
      </c>
      <c r="P3367" s="37">
        <v>52.606699999999996</v>
      </c>
      <c r="Q3367" s="37">
        <v>102.84806</v>
      </c>
      <c r="R3367" s="37">
        <v>525.50670000000002</v>
      </c>
      <c r="S3367" s="37">
        <v>4.7031499999999999</v>
      </c>
      <c r="T3367" s="37">
        <v>339.74198999999999</v>
      </c>
      <c r="U3367" s="37">
        <v>23.550930000000001</v>
      </c>
      <c r="V3367" s="37">
        <v>0.28621000000000002</v>
      </c>
      <c r="W3367" s="37">
        <v>31.646280000000001</v>
      </c>
      <c r="X3367" s="37">
        <v>43.302720000000001</v>
      </c>
      <c r="Y3367" s="37">
        <v>327.96672000000001</v>
      </c>
      <c r="Z3367" s="37">
        <v>54.800660000000001</v>
      </c>
      <c r="AA3367" s="37">
        <v>11.217779999999999</v>
      </c>
      <c r="AB3367" s="37">
        <v>19.603429999999999</v>
      </c>
      <c r="AC3367" s="37">
        <v>19.684090000000001</v>
      </c>
      <c r="AD3367" s="37">
        <v>4280.7953799999996</v>
      </c>
      <c r="AE3367" s="37">
        <v>60.11056</v>
      </c>
      <c r="AF3367" s="37">
        <v>25.02383</v>
      </c>
      <c r="AG3367" s="37">
        <v>30.246449999999999</v>
      </c>
      <c r="AH3367" s="37">
        <v>4284.3838800000003</v>
      </c>
      <c r="AI3367" s="37">
        <v>521141.45270000002</v>
      </c>
      <c r="AJ3367" s="37">
        <v>68.98639</v>
      </c>
      <c r="AK3367" s="37">
        <v>45.47663</v>
      </c>
      <c r="AL3367" s="5">
        <v>80.011799999999994</v>
      </c>
      <c r="AM3367" s="5">
        <v>120.28277</v>
      </c>
      <c r="AN3367" s="5">
        <v>28.865970000000001</v>
      </c>
      <c r="AO3367" s="5">
        <v>30.5276</v>
      </c>
      <c r="AP3367" s="5">
        <v>29.766169999999999</v>
      </c>
      <c r="AQ3367" s="5">
        <v>27.006869999999999</v>
      </c>
      <c r="AR3367" s="5">
        <v>4295.25</v>
      </c>
      <c r="AS3367" s="5">
        <v>36.5</v>
      </c>
      <c r="AT3367" s="5">
        <v>27.058820000000001</v>
      </c>
      <c r="AU3367" s="5">
        <v>78</v>
      </c>
      <c r="AV3367" s="5">
        <v>31</v>
      </c>
      <c r="AW3367" s="5">
        <v>10741.960779999999</v>
      </c>
      <c r="AX3367" s="5">
        <v>43</v>
      </c>
      <c r="AY3367" s="5">
        <v>30.196079999999998</v>
      </c>
      <c r="AZ3367" s="5">
        <v>0.83499999999999996</v>
      </c>
      <c r="BA3367" s="5">
        <v>1.96875</v>
      </c>
      <c r="BB3367" s="5">
        <v>29.92878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14.11082</v>
      </c>
      <c r="I3368" s="37">
        <v>11.55785</v>
      </c>
      <c r="J3368" s="37">
        <v>99.091719999999995</v>
      </c>
      <c r="K3368" s="37">
        <v>7.2494899999999998</v>
      </c>
      <c r="L3368" s="37">
        <v>2.0964299999999998</v>
      </c>
      <c r="M3368" s="37">
        <v>0.83865999999999996</v>
      </c>
      <c r="N3368" s="37">
        <v>3.04759</v>
      </c>
      <c r="O3368" s="37">
        <v>49.585320000000003</v>
      </c>
      <c r="P3368" s="37">
        <v>52.632899999999999</v>
      </c>
      <c r="Q3368" s="37">
        <v>103.30123</v>
      </c>
      <c r="R3368" s="37">
        <v>532.74086999999997</v>
      </c>
      <c r="S3368" s="37">
        <v>4.5321400000000001</v>
      </c>
      <c r="T3368" s="37">
        <v>339.05399999999997</v>
      </c>
      <c r="U3368" s="37">
        <v>23.524039999999999</v>
      </c>
      <c r="V3368" s="37">
        <v>0.16544</v>
      </c>
      <c r="W3368" s="37">
        <v>31.59742</v>
      </c>
      <c r="X3368" s="37">
        <v>44.470700000000001</v>
      </c>
      <c r="Y3368" s="37">
        <v>328.39335</v>
      </c>
      <c r="Z3368" s="37">
        <v>55.198259999999998</v>
      </c>
      <c r="AA3368" s="37">
        <v>11.25671</v>
      </c>
      <c r="AB3368" s="37">
        <v>19.613209999999999</v>
      </c>
      <c r="AC3368" s="37">
        <v>19.690390000000001</v>
      </c>
      <c r="AD3368" s="37">
        <v>4295.5635499999999</v>
      </c>
      <c r="AE3368" s="37">
        <v>60.198410000000003</v>
      </c>
      <c r="AF3368" s="37">
        <v>25.024339999999999</v>
      </c>
      <c r="AG3368" s="37">
        <v>30.246089999999999</v>
      </c>
      <c r="AH3368" s="37">
        <v>4299.3396199999997</v>
      </c>
      <c r="AI3368" s="37">
        <v>521141.45549999998</v>
      </c>
      <c r="AJ3368" s="37">
        <v>70.158529999999999</v>
      </c>
      <c r="AK3368" s="37">
        <v>45.477469999999997</v>
      </c>
      <c r="AL3368" s="5">
        <v>80.08023</v>
      </c>
      <c r="AM3368" s="5">
        <v>120.4123</v>
      </c>
      <c r="AN3368" s="5">
        <v>28.827279999999998</v>
      </c>
      <c r="AO3368" s="5">
        <v>30.469950000000001</v>
      </c>
      <c r="AP3368" s="5">
        <v>29.764890000000001</v>
      </c>
      <c r="AQ3368" s="5">
        <v>27.007390000000001</v>
      </c>
      <c r="AR3368" s="5">
        <v>4295.25</v>
      </c>
      <c r="AS3368" s="5">
        <v>35.5</v>
      </c>
      <c r="AT3368" s="5">
        <v>27.450980000000001</v>
      </c>
      <c r="AU3368" s="5">
        <v>78</v>
      </c>
      <c r="AV3368" s="5">
        <v>31</v>
      </c>
      <c r="AW3368" s="5">
        <v>11344.31373</v>
      </c>
      <c r="AX3368" s="5">
        <v>44</v>
      </c>
      <c r="AY3368" s="5">
        <v>30.588239999999999</v>
      </c>
      <c r="AZ3368" s="5">
        <v>0.39</v>
      </c>
      <c r="BA3368" s="5">
        <v>1.96875</v>
      </c>
      <c r="BB3368" s="5">
        <v>29.92379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14.32995</v>
      </c>
      <c r="I3369" s="37">
        <v>11.553890000000001</v>
      </c>
      <c r="J3369" s="37">
        <v>99.086740000000006</v>
      </c>
      <c r="K3369" s="37">
        <v>7.0496999999999996</v>
      </c>
      <c r="L3369" s="37">
        <v>2.09552</v>
      </c>
      <c r="M3369" s="37">
        <v>2.2850000000000001</v>
      </c>
      <c r="N3369" s="37">
        <v>3.1109399999999998</v>
      </c>
      <c r="O3369" s="37">
        <v>49.594160000000002</v>
      </c>
      <c r="P3369" s="37">
        <v>52.705100000000002</v>
      </c>
      <c r="Q3369" s="37">
        <v>105.39463000000001</v>
      </c>
      <c r="R3369" s="37">
        <v>539.27035000000001</v>
      </c>
      <c r="S3369" s="37">
        <v>4.6026699999999998</v>
      </c>
      <c r="T3369" s="37">
        <v>340.49236999999999</v>
      </c>
      <c r="U3369" s="37">
        <v>23.50441</v>
      </c>
      <c r="V3369" s="37">
        <v>0.23007</v>
      </c>
      <c r="W3369" s="37">
        <v>31.565180000000002</v>
      </c>
      <c r="X3369" s="37">
        <v>44.641910000000003</v>
      </c>
      <c r="Y3369" s="37">
        <v>327.35606999999999</v>
      </c>
      <c r="Z3369" s="37">
        <v>55.45664</v>
      </c>
      <c r="AA3369" s="37">
        <v>11.22573</v>
      </c>
      <c r="AB3369" s="37">
        <v>19.621400000000001</v>
      </c>
      <c r="AC3369" s="37">
        <v>19.706240000000001</v>
      </c>
      <c r="AD3369" s="37">
        <v>4285.60682</v>
      </c>
      <c r="AE3369" s="37">
        <v>60.40728</v>
      </c>
      <c r="AF3369" s="37">
        <v>25.013459999999998</v>
      </c>
      <c r="AG3369" s="37">
        <v>30.24447</v>
      </c>
      <c r="AH3369" s="37">
        <v>4289.1126700000004</v>
      </c>
      <c r="AI3369" s="37">
        <v>521141.4583</v>
      </c>
      <c r="AJ3369" s="37">
        <v>69.385900000000007</v>
      </c>
      <c r="AK3369" s="37">
        <v>45.477960000000003</v>
      </c>
      <c r="AL3369" s="5">
        <v>80.007210000000001</v>
      </c>
      <c r="AM3369" s="5">
        <v>119.68002</v>
      </c>
      <c r="AN3369" s="5">
        <v>28.801659999999998</v>
      </c>
      <c r="AO3369" s="5">
        <v>30.41865</v>
      </c>
      <c r="AP3369" s="5">
        <v>29.773669999999999</v>
      </c>
      <c r="AQ3369" s="5">
        <v>26.99569</v>
      </c>
      <c r="AR3369" s="5">
        <v>4295.25</v>
      </c>
      <c r="AS3369" s="5">
        <v>36.5</v>
      </c>
      <c r="AT3369" s="5">
        <v>26.66667</v>
      </c>
      <c r="AU3369" s="5">
        <v>78</v>
      </c>
      <c r="AV3369" s="5">
        <v>31</v>
      </c>
      <c r="AW3369" s="5">
        <v>10741.960779999999</v>
      </c>
      <c r="AX3369" s="5">
        <v>42</v>
      </c>
      <c r="AY3369" s="5">
        <v>30.196079999999998</v>
      </c>
      <c r="AZ3369" s="5">
        <v>0.58499999999999996</v>
      </c>
      <c r="BA3369" s="5">
        <v>1.96875</v>
      </c>
      <c r="BB3369" s="5">
        <v>29.92343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14.088900000000001</v>
      </c>
      <c r="I3370" s="37">
        <v>11.55983</v>
      </c>
      <c r="J3370" s="37">
        <v>99.087630000000004</v>
      </c>
      <c r="K3370" s="37">
        <v>7.2219100000000003</v>
      </c>
      <c r="L3370" s="37">
        <v>2.0866899999999999</v>
      </c>
      <c r="M3370" s="37">
        <v>1.72082</v>
      </c>
      <c r="N3370" s="37">
        <v>3.0747200000000001</v>
      </c>
      <c r="O3370" s="37">
        <v>49.58099</v>
      </c>
      <c r="P3370" s="37">
        <v>52.655700000000003</v>
      </c>
      <c r="Q3370" s="37">
        <v>105.2171</v>
      </c>
      <c r="R3370" s="37">
        <v>545.26599999999996</v>
      </c>
      <c r="S3370" s="37">
        <v>4.5962500000000004</v>
      </c>
      <c r="T3370" s="37">
        <v>339.26834000000002</v>
      </c>
      <c r="U3370" s="37">
        <v>23.483699999999999</v>
      </c>
      <c r="V3370" s="37">
        <v>0.27026</v>
      </c>
      <c r="W3370" s="37">
        <v>31.53773</v>
      </c>
      <c r="X3370" s="37">
        <v>42.266500000000001</v>
      </c>
      <c r="Y3370" s="37">
        <v>327.93191000000002</v>
      </c>
      <c r="Z3370" s="37">
        <v>55.598950000000002</v>
      </c>
      <c r="AA3370" s="37">
        <v>11.21805</v>
      </c>
      <c r="AB3370" s="37">
        <v>19.620049999999999</v>
      </c>
      <c r="AC3370" s="37">
        <v>19.712150000000001</v>
      </c>
      <c r="AD3370" s="37">
        <v>4300.8091899999999</v>
      </c>
      <c r="AE3370" s="37">
        <v>60.560969999999998</v>
      </c>
      <c r="AF3370" s="37">
        <v>24.907979999999998</v>
      </c>
      <c r="AG3370" s="37">
        <v>30.236319999999999</v>
      </c>
      <c r="AH3370" s="37">
        <v>4304.1710899999998</v>
      </c>
      <c r="AI3370" s="37">
        <v>521141.46110000001</v>
      </c>
      <c r="AJ3370" s="37">
        <v>57.727350000000001</v>
      </c>
      <c r="AK3370" s="37">
        <v>45.479019999999998</v>
      </c>
      <c r="AL3370" s="5">
        <v>80.045199999999994</v>
      </c>
      <c r="AM3370" s="5">
        <v>119.83243</v>
      </c>
      <c r="AN3370" s="5">
        <v>28.766069999999999</v>
      </c>
      <c r="AO3370" s="5">
        <v>30.370039999999999</v>
      </c>
      <c r="AP3370" s="5">
        <v>29.771159999999998</v>
      </c>
      <c r="AQ3370" s="5">
        <v>26.97166</v>
      </c>
      <c r="AR3370" s="5">
        <v>4300</v>
      </c>
      <c r="AS3370" s="5">
        <v>35.5</v>
      </c>
      <c r="AT3370" s="5">
        <v>27.450980000000001</v>
      </c>
      <c r="AU3370" s="5">
        <v>78</v>
      </c>
      <c r="AV3370" s="5">
        <v>31</v>
      </c>
      <c r="AW3370" s="5">
        <v>11444.70588</v>
      </c>
      <c r="AX3370" s="5">
        <v>45</v>
      </c>
      <c r="AY3370" s="5">
        <v>30.98039</v>
      </c>
      <c r="AZ3370" s="5">
        <v>9.5000000000000001E-2</v>
      </c>
      <c r="BA3370" s="5">
        <v>0.51563000000000003</v>
      </c>
      <c r="BB3370" s="5">
        <v>29.91891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13.20764</v>
      </c>
      <c r="I3371" s="37">
        <v>11.549939999999999</v>
      </c>
      <c r="J3371" s="37">
        <v>99.093860000000006</v>
      </c>
      <c r="K3371" s="37">
        <v>6.7060000000000004</v>
      </c>
      <c r="L3371" s="37">
        <v>2.0922000000000001</v>
      </c>
      <c r="M3371" s="37">
        <v>2.6416900000000001</v>
      </c>
      <c r="N3371" s="37">
        <v>3.1914500000000001</v>
      </c>
      <c r="O3371" s="37">
        <v>49.549390000000002</v>
      </c>
      <c r="P3371" s="37">
        <v>52.740839999999999</v>
      </c>
      <c r="Q3371" s="37">
        <v>105.2743</v>
      </c>
      <c r="R3371" s="37">
        <v>550.76980000000003</v>
      </c>
      <c r="S3371" s="37">
        <v>4.5888099999999996</v>
      </c>
      <c r="T3371" s="37">
        <v>337.92804999999998</v>
      </c>
      <c r="U3371" s="37">
        <v>23.483329999999999</v>
      </c>
      <c r="V3371" s="37">
        <v>0.37961</v>
      </c>
      <c r="W3371" s="37">
        <v>31.521439999999998</v>
      </c>
      <c r="X3371" s="37">
        <v>21.87585</v>
      </c>
      <c r="Y3371" s="37">
        <v>327.88024000000001</v>
      </c>
      <c r="Z3371" s="37">
        <v>55.661380000000001</v>
      </c>
      <c r="AA3371" s="37">
        <v>11.08907</v>
      </c>
      <c r="AB3371" s="37">
        <v>19.642119999999998</v>
      </c>
      <c r="AC3371" s="37">
        <v>19.72185</v>
      </c>
      <c r="AD3371" s="37">
        <v>4240.1556</v>
      </c>
      <c r="AE3371" s="37">
        <v>60.681350000000002</v>
      </c>
      <c r="AF3371" s="37">
        <v>24.973800000000001</v>
      </c>
      <c r="AG3371" s="37">
        <v>30.24746</v>
      </c>
      <c r="AH3371" s="37">
        <v>4238.4421199999997</v>
      </c>
      <c r="AI3371" s="37">
        <v>521141.46389999997</v>
      </c>
      <c r="AJ3371" s="37">
        <v>69.097750000000005</v>
      </c>
      <c r="AK3371" s="37">
        <v>45.490810000000003</v>
      </c>
      <c r="AL3371" s="5">
        <v>80.087680000000006</v>
      </c>
      <c r="AM3371" s="5">
        <v>119.71693999999999</v>
      </c>
      <c r="AN3371" s="5">
        <v>28.751809999999999</v>
      </c>
      <c r="AO3371" s="5">
        <v>30.329370000000001</v>
      </c>
      <c r="AP3371" s="5">
        <v>29.76745</v>
      </c>
      <c r="AQ3371" s="5">
        <v>26.973320000000001</v>
      </c>
      <c r="AR3371" s="5">
        <v>4289.75</v>
      </c>
      <c r="AS3371" s="5">
        <v>36.5</v>
      </c>
      <c r="AT3371" s="5">
        <v>27.058820000000001</v>
      </c>
      <c r="AU3371" s="5">
        <v>78</v>
      </c>
      <c r="AV3371" s="5">
        <v>31</v>
      </c>
      <c r="AW3371" s="5">
        <v>10842.352940000001</v>
      </c>
      <c r="AX3371" s="5">
        <v>43</v>
      </c>
      <c r="AY3371" s="5">
        <v>30.588239999999999</v>
      </c>
      <c r="AZ3371" s="5">
        <v>0.17499999999999999</v>
      </c>
      <c r="BA3371" s="5">
        <v>0.59375</v>
      </c>
      <c r="BB3371" s="5">
        <v>29.911059999999999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13.57358</v>
      </c>
      <c r="I3372" s="37">
        <v>11.540050000000001</v>
      </c>
      <c r="J3372" s="37">
        <v>99.08954</v>
      </c>
      <c r="K3372" s="37">
        <v>5.9088500000000002</v>
      </c>
      <c r="L3372" s="37">
        <v>2.0863900000000002</v>
      </c>
      <c r="M3372" s="37">
        <v>3.4294099999999998</v>
      </c>
      <c r="N3372" s="37">
        <v>3.1899799999999998</v>
      </c>
      <c r="O3372" s="37">
        <v>49.559829999999998</v>
      </c>
      <c r="P3372" s="37">
        <v>52.749809999999997</v>
      </c>
      <c r="Q3372" s="37">
        <v>104.46952</v>
      </c>
      <c r="R3372" s="37">
        <v>555.86140999999998</v>
      </c>
      <c r="S3372" s="37">
        <v>3.7101600000000001</v>
      </c>
      <c r="T3372" s="37">
        <v>339.12013000000002</v>
      </c>
      <c r="U3372" s="37">
        <v>23.470700000000001</v>
      </c>
      <c r="V3372" s="37">
        <v>0.51400999999999997</v>
      </c>
      <c r="W3372" s="37">
        <v>31.492940000000001</v>
      </c>
      <c r="X3372" s="37">
        <v>14.84919</v>
      </c>
      <c r="Y3372" s="37">
        <v>323.45747</v>
      </c>
      <c r="Z3372" s="37">
        <v>55.669690000000003</v>
      </c>
      <c r="AA3372" s="37">
        <v>9.9382800000000007</v>
      </c>
      <c r="AB3372" s="37">
        <v>19.641529999999999</v>
      </c>
      <c r="AC3372" s="37">
        <v>19.721250000000001</v>
      </c>
      <c r="AD3372" s="37">
        <v>3810.70028</v>
      </c>
      <c r="AE3372" s="37">
        <v>60.840890000000002</v>
      </c>
      <c r="AF3372" s="37">
        <v>24.904499999999999</v>
      </c>
      <c r="AG3372" s="37">
        <v>30.26324</v>
      </c>
      <c r="AH3372" s="37">
        <v>3815.6733599999998</v>
      </c>
      <c r="AI3372" s="37">
        <v>521141.46639999998</v>
      </c>
      <c r="AJ3372" s="37">
        <v>66.455820000000003</v>
      </c>
      <c r="AK3372" s="37">
        <v>45.500320000000002</v>
      </c>
      <c r="AL3372" s="5">
        <v>79.948570000000004</v>
      </c>
      <c r="AM3372" s="5">
        <v>119.91195</v>
      </c>
      <c r="AN3372" s="5">
        <v>28.723759999999999</v>
      </c>
      <c r="AO3372" s="5">
        <v>30.282599999999999</v>
      </c>
      <c r="AP3372" s="5">
        <v>29.768640000000001</v>
      </c>
      <c r="AQ3372" s="5">
        <v>26.96847</v>
      </c>
      <c r="AR3372" s="5">
        <v>4018.75</v>
      </c>
      <c r="AS3372" s="5">
        <v>32</v>
      </c>
      <c r="AT3372" s="5">
        <v>19.607839999999999</v>
      </c>
      <c r="AU3372" s="5">
        <v>78</v>
      </c>
      <c r="AV3372" s="5">
        <v>31</v>
      </c>
      <c r="AW3372" s="5">
        <v>4216.4705899999999</v>
      </c>
      <c r="AX3372" s="5">
        <v>16</v>
      </c>
      <c r="AY3372" s="5">
        <v>23.529409999999999</v>
      </c>
      <c r="AZ3372" s="5">
        <v>0.91500000000000004</v>
      </c>
      <c r="BA3372" s="5">
        <v>1.96875</v>
      </c>
      <c r="BB3372" s="5">
        <v>29.906110000000002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15.07718</v>
      </c>
      <c r="I3373" s="37">
        <v>11.550929999999999</v>
      </c>
      <c r="J3373" s="37">
        <v>99.091059999999999</v>
      </c>
      <c r="K3373" s="37">
        <v>6.9465000000000003</v>
      </c>
      <c r="L3373" s="37">
        <v>2.08887</v>
      </c>
      <c r="M3373" s="37">
        <v>3.36537</v>
      </c>
      <c r="N3373" s="37">
        <v>3.1279499999999998</v>
      </c>
      <c r="O3373" s="37">
        <v>49.595489999999998</v>
      </c>
      <c r="P3373" s="37">
        <v>52.723439999999997</v>
      </c>
      <c r="Q3373" s="37">
        <v>102.07013000000001</v>
      </c>
      <c r="R3373" s="37">
        <v>560.12512000000004</v>
      </c>
      <c r="S3373" s="37">
        <v>1.9176200000000001</v>
      </c>
      <c r="T3373" s="37">
        <v>337.38011999999998</v>
      </c>
      <c r="U3373" s="37">
        <v>23.478960000000001</v>
      </c>
      <c r="V3373" s="37">
        <v>0.19388</v>
      </c>
      <c r="W3373" s="37">
        <v>31.482600000000001</v>
      </c>
      <c r="X3373" s="37">
        <v>14.063140000000001</v>
      </c>
      <c r="Y3373" s="37">
        <v>317.46400999999997</v>
      </c>
      <c r="Z3373" s="37">
        <v>55.680610000000001</v>
      </c>
      <c r="AA3373" s="37">
        <v>8.7699499999999997</v>
      </c>
      <c r="AB3373" s="37">
        <v>19.641249999999999</v>
      </c>
      <c r="AC3373" s="37">
        <v>19.723140000000001</v>
      </c>
      <c r="AD3373" s="37">
        <v>3358.7345599999999</v>
      </c>
      <c r="AE3373" s="37">
        <v>60.890090000000001</v>
      </c>
      <c r="AF3373" s="37">
        <v>24.93404</v>
      </c>
      <c r="AG3373" s="37">
        <v>30.265540000000001</v>
      </c>
      <c r="AH3373" s="37">
        <v>3359.2896599999999</v>
      </c>
      <c r="AI3373" s="37">
        <v>521141.46769999998</v>
      </c>
      <c r="AJ3373" s="37">
        <v>68.228849999999994</v>
      </c>
      <c r="AK3373" s="37">
        <v>45.506570000000004</v>
      </c>
      <c r="AL3373" s="5">
        <v>79.953810000000004</v>
      </c>
      <c r="AM3373" s="5">
        <v>120.28901</v>
      </c>
      <c r="AN3373" s="5">
        <v>28.707640000000001</v>
      </c>
      <c r="AO3373" s="5">
        <v>30.24221</v>
      </c>
      <c r="AP3373" s="5">
        <v>29.763069999999999</v>
      </c>
      <c r="AQ3373" s="5">
        <v>26.977239999999998</v>
      </c>
      <c r="AR3373" s="5">
        <v>3571</v>
      </c>
      <c r="AS3373" s="5">
        <v>31</v>
      </c>
      <c r="AT3373" s="5">
        <v>18.823530000000002</v>
      </c>
      <c r="AU3373" s="5">
        <v>78</v>
      </c>
      <c r="AV3373" s="5">
        <v>31</v>
      </c>
      <c r="AW3373" s="5">
        <v>3714.5097999999998</v>
      </c>
      <c r="AX3373" s="5">
        <v>15</v>
      </c>
      <c r="AY3373" s="5">
        <v>22.35294</v>
      </c>
      <c r="AZ3373" s="5">
        <v>0.82</v>
      </c>
      <c r="BA3373" s="5">
        <v>1.96875</v>
      </c>
      <c r="BB3373" s="5">
        <v>29.898969999999998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14.676259999999999</v>
      </c>
      <c r="I3374" s="37">
        <v>11.544</v>
      </c>
      <c r="J3374" s="37">
        <v>99.092029999999994</v>
      </c>
      <c r="K3374" s="37">
        <v>9.0407899999999994</v>
      </c>
      <c r="L3374" s="37">
        <v>2.08806</v>
      </c>
      <c r="M3374" s="37">
        <v>0.61575999999999997</v>
      </c>
      <c r="N3374" s="37">
        <v>3.0301499999999999</v>
      </c>
      <c r="O3374" s="37">
        <v>49.63937</v>
      </c>
      <c r="P3374" s="37">
        <v>52.669519999999999</v>
      </c>
      <c r="Q3374" s="37">
        <v>102.09087</v>
      </c>
      <c r="R3374" s="37">
        <v>561.39466000000004</v>
      </c>
      <c r="S3374" s="37">
        <v>1.0444599999999999</v>
      </c>
      <c r="T3374" s="37">
        <v>339.29061000000002</v>
      </c>
      <c r="U3374" s="37">
        <v>23.488</v>
      </c>
      <c r="V3374" s="37">
        <v>0.16386999999999999</v>
      </c>
      <c r="W3374" s="37">
        <v>31.445250000000001</v>
      </c>
      <c r="X3374" s="37">
        <v>14.56015</v>
      </c>
      <c r="Y3374" s="37">
        <v>309.45864</v>
      </c>
      <c r="Z3374" s="37">
        <v>55.679490000000001</v>
      </c>
      <c r="AA3374" s="37">
        <v>7.5954199999999998</v>
      </c>
      <c r="AB3374" s="37">
        <v>19.649439999999998</v>
      </c>
      <c r="AC3374" s="37">
        <v>19.728449999999999</v>
      </c>
      <c r="AD3374" s="37">
        <v>2910.0435699999998</v>
      </c>
      <c r="AE3374" s="37">
        <v>60.972470000000001</v>
      </c>
      <c r="AF3374" s="37">
        <v>24.92435</v>
      </c>
      <c r="AG3374" s="37">
        <v>30.269670000000001</v>
      </c>
      <c r="AH3374" s="37">
        <v>2913.1657</v>
      </c>
      <c r="AI3374" s="37">
        <v>521141.46840000001</v>
      </c>
      <c r="AJ3374" s="37">
        <v>70.552059999999997</v>
      </c>
      <c r="AK3374" s="37">
        <v>45.50365</v>
      </c>
      <c r="AL3374" s="5">
        <v>80.11103</v>
      </c>
      <c r="AM3374" s="5">
        <v>119.35034</v>
      </c>
      <c r="AN3374" s="5">
        <v>28.731380000000001</v>
      </c>
      <c r="AO3374" s="5">
        <v>30.19642</v>
      </c>
      <c r="AP3374" s="5">
        <v>29.75911</v>
      </c>
      <c r="AQ3374" s="5">
        <v>26.974270000000001</v>
      </c>
      <c r="AR3374" s="5">
        <v>3135</v>
      </c>
      <c r="AS3374" s="5">
        <v>28</v>
      </c>
      <c r="AT3374" s="5">
        <v>18.03922</v>
      </c>
      <c r="AU3374" s="5">
        <v>78</v>
      </c>
      <c r="AV3374" s="5">
        <v>31</v>
      </c>
      <c r="AW3374" s="5">
        <v>3513.7254899999998</v>
      </c>
      <c r="AX3374" s="5">
        <v>13</v>
      </c>
      <c r="AY3374" s="5">
        <v>21.176469999999998</v>
      </c>
      <c r="AZ3374" s="5">
        <v>0.56499999999999995</v>
      </c>
      <c r="BA3374" s="5">
        <v>1.96875</v>
      </c>
      <c r="BB3374" s="5">
        <v>29.888719999999999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14.31437</v>
      </c>
      <c r="I3375" s="37">
        <v>11.54697</v>
      </c>
      <c r="J3375" s="37">
        <v>99.088849999999994</v>
      </c>
      <c r="K3375" s="37">
        <v>5.2492599999999996</v>
      </c>
      <c r="L3375" s="37">
        <v>2.0788799999999998</v>
      </c>
      <c r="M3375" s="37">
        <v>2.1871200000000002</v>
      </c>
      <c r="N3375" s="37">
        <v>2.94597</v>
      </c>
      <c r="O3375" s="37">
        <v>49.66066</v>
      </c>
      <c r="P3375" s="37">
        <v>52.606630000000003</v>
      </c>
      <c r="Q3375" s="37">
        <v>102.01761999999999</v>
      </c>
      <c r="R3375" s="37">
        <v>559.07218</v>
      </c>
      <c r="S3375" s="37">
        <v>0.74911000000000005</v>
      </c>
      <c r="T3375" s="37">
        <v>338.52008999999998</v>
      </c>
      <c r="U3375" s="37">
        <v>23.510899999999999</v>
      </c>
      <c r="V3375" s="37">
        <v>0.27027000000000001</v>
      </c>
      <c r="W3375" s="37">
        <v>31.434460000000001</v>
      </c>
      <c r="X3375" s="37">
        <v>13.37025</v>
      </c>
      <c r="Y3375" s="37">
        <v>302.82058000000001</v>
      </c>
      <c r="Z3375" s="37">
        <v>55.651179999999997</v>
      </c>
      <c r="AA3375" s="37">
        <v>6.3960499999999998</v>
      </c>
      <c r="AB3375" s="37">
        <v>19.665310000000002</v>
      </c>
      <c r="AC3375" s="37">
        <v>19.743200000000002</v>
      </c>
      <c r="AD3375" s="37">
        <v>2461.3412199999998</v>
      </c>
      <c r="AE3375" s="37">
        <v>61.170430000000003</v>
      </c>
      <c r="AF3375" s="37">
        <v>24.81485</v>
      </c>
      <c r="AG3375" s="37">
        <v>30.29757</v>
      </c>
      <c r="AH3375" s="37">
        <v>2461.6812100000002</v>
      </c>
      <c r="AI3375" s="37">
        <v>521141.46889999998</v>
      </c>
      <c r="AJ3375" s="37">
        <v>70.673500000000004</v>
      </c>
      <c r="AK3375" s="37">
        <v>45.522199999999998</v>
      </c>
      <c r="AL3375" s="5">
        <v>79.981939999999994</v>
      </c>
      <c r="AM3375" s="5">
        <v>119.82006</v>
      </c>
      <c r="AN3375" s="5">
        <v>28.8096</v>
      </c>
      <c r="AO3375" s="5">
        <v>30.151530000000001</v>
      </c>
      <c r="AP3375" s="5">
        <v>29.7559</v>
      </c>
      <c r="AQ3375" s="5">
        <v>26.994630000000001</v>
      </c>
      <c r="AR3375" s="5">
        <v>2670.25</v>
      </c>
      <c r="AS3375" s="5">
        <v>26.5</v>
      </c>
      <c r="AT3375" s="5">
        <v>17.254899999999999</v>
      </c>
      <c r="AU3375" s="5">
        <v>78</v>
      </c>
      <c r="AV3375" s="5">
        <v>31</v>
      </c>
      <c r="AW3375" s="5">
        <v>3312.9411799999998</v>
      </c>
      <c r="AX3375" s="5">
        <v>13</v>
      </c>
      <c r="AY3375" s="5">
        <v>20.392160000000001</v>
      </c>
      <c r="AZ3375" s="5">
        <v>0.8</v>
      </c>
      <c r="BA3375" s="5">
        <v>1.96875</v>
      </c>
      <c r="BB3375" s="5">
        <v>29.880939999999999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14.27084</v>
      </c>
      <c r="I3376" s="37">
        <v>11.55983</v>
      </c>
      <c r="J3376" s="37">
        <v>99.106080000000006</v>
      </c>
      <c r="K3376" s="37">
        <v>1.37069</v>
      </c>
      <c r="L3376" s="37">
        <v>2.0827300000000002</v>
      </c>
      <c r="M3376" s="37">
        <v>1.5765</v>
      </c>
      <c r="N3376" s="37">
        <v>2.6570200000000002</v>
      </c>
      <c r="O3376" s="37">
        <v>49.720579999999998</v>
      </c>
      <c r="P3376" s="37">
        <v>52.377600000000001</v>
      </c>
      <c r="Q3376" s="37">
        <v>101.97901</v>
      </c>
      <c r="R3376" s="37">
        <v>553.80847000000006</v>
      </c>
      <c r="S3376" s="37">
        <v>0.58604000000000001</v>
      </c>
      <c r="T3376" s="37">
        <v>338.09665000000001</v>
      </c>
      <c r="U3376" s="37">
        <v>23.53145</v>
      </c>
      <c r="V3376" s="37">
        <v>0.32352999999999998</v>
      </c>
      <c r="W3376" s="37">
        <v>31.44659</v>
      </c>
      <c r="X3376" s="37">
        <v>11.39757</v>
      </c>
      <c r="Y3376" s="37">
        <v>278.05538999999999</v>
      </c>
      <c r="Z3376" s="37">
        <v>55.563510000000001</v>
      </c>
      <c r="AA3376" s="37">
        <v>5.2656000000000001</v>
      </c>
      <c r="AB3376" s="37">
        <v>19.665880000000001</v>
      </c>
      <c r="AC3376" s="37">
        <v>19.742850000000001</v>
      </c>
      <c r="AD3376" s="37">
        <v>2022.5810899999999</v>
      </c>
      <c r="AE3376" s="37">
        <v>61.255290000000002</v>
      </c>
      <c r="AF3376" s="37">
        <v>24.860720000000001</v>
      </c>
      <c r="AG3376" s="37">
        <v>30.302679999999999</v>
      </c>
      <c r="AH3376" s="37">
        <v>2022.4586400000001</v>
      </c>
      <c r="AI3376" s="37">
        <v>521141.4693</v>
      </c>
      <c r="AJ3376" s="37">
        <v>68.308589999999995</v>
      </c>
      <c r="AK3376" s="37">
        <v>45.53342</v>
      </c>
      <c r="AL3376" s="5">
        <v>80.010339999999999</v>
      </c>
      <c r="AM3376" s="5">
        <v>120.16728999999999</v>
      </c>
      <c r="AN3376" s="5">
        <v>28.870380000000001</v>
      </c>
      <c r="AO3376" s="5">
        <v>30.121690000000001</v>
      </c>
      <c r="AP3376" s="5">
        <v>29.770040000000002</v>
      </c>
      <c r="AQ3376" s="5">
        <v>27.00676</v>
      </c>
      <c r="AR3376" s="5">
        <v>2235.75</v>
      </c>
      <c r="AS3376" s="5">
        <v>24</v>
      </c>
      <c r="AT3376" s="5">
        <v>16.470590000000001</v>
      </c>
      <c r="AU3376" s="5">
        <v>78</v>
      </c>
      <c r="AV3376" s="5">
        <v>31</v>
      </c>
      <c r="AW3376" s="5">
        <v>3011.7647099999999</v>
      </c>
      <c r="AX3376" s="5">
        <v>11</v>
      </c>
      <c r="AY3376" s="5">
        <v>19.215689999999999</v>
      </c>
      <c r="AZ3376" s="5">
        <v>0.76</v>
      </c>
      <c r="BA3376" s="5">
        <v>1.92188</v>
      </c>
      <c r="BB3376" s="5">
        <v>29.882940000000001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13.795579999999999</v>
      </c>
      <c r="I3377" s="37">
        <v>11.549939999999999</v>
      </c>
      <c r="J3377" s="37">
        <v>99.094480000000004</v>
      </c>
      <c r="K3377" s="37">
        <v>4.8327999999999998</v>
      </c>
      <c r="L3377" s="37">
        <v>2.0777800000000002</v>
      </c>
      <c r="M3377" s="37">
        <v>3.4870399999999999</v>
      </c>
      <c r="N3377" s="37">
        <v>2.3862199999999998</v>
      </c>
      <c r="O3377" s="37">
        <v>49.797910000000002</v>
      </c>
      <c r="P3377" s="37">
        <v>52.184139999999999</v>
      </c>
      <c r="Q3377" s="37">
        <v>102.01145</v>
      </c>
      <c r="R3377" s="37">
        <v>546.43577000000005</v>
      </c>
      <c r="S3377" s="37">
        <v>0.47963</v>
      </c>
      <c r="T3377" s="37">
        <v>338.36354</v>
      </c>
      <c r="U3377" s="37">
        <v>23.564160000000001</v>
      </c>
      <c r="V3377" s="37">
        <v>0.25599</v>
      </c>
      <c r="W3377" s="37">
        <v>31.469950000000001</v>
      </c>
      <c r="X3377" s="37">
        <v>14.916779999999999</v>
      </c>
      <c r="Y3377" s="37">
        <v>223.38983999999999</v>
      </c>
      <c r="Z3377" s="37">
        <v>55.476390000000002</v>
      </c>
      <c r="AA3377" s="37">
        <v>4.1669400000000003</v>
      </c>
      <c r="AB3377" s="37">
        <v>19.67811</v>
      </c>
      <c r="AC3377" s="37">
        <v>19.759360000000001</v>
      </c>
      <c r="AD3377" s="37">
        <v>1604.38255</v>
      </c>
      <c r="AE3377" s="37">
        <v>61.03237</v>
      </c>
      <c r="AF3377" s="37">
        <v>24.801690000000001</v>
      </c>
      <c r="AG3377" s="37">
        <v>30.322749999999999</v>
      </c>
      <c r="AH3377" s="37">
        <v>1607.44192</v>
      </c>
      <c r="AI3377" s="37">
        <v>521141.46960000001</v>
      </c>
      <c r="AJ3377" s="37">
        <v>69.002279999999999</v>
      </c>
      <c r="AK3377" s="37">
        <v>45.530839999999998</v>
      </c>
      <c r="AL3377" s="5">
        <v>79.937190000000001</v>
      </c>
      <c r="AM3377" s="5">
        <v>120.00194</v>
      </c>
      <c r="AN3377" s="5">
        <v>28.939879999999999</v>
      </c>
      <c r="AO3377" s="5">
        <v>30.086780000000001</v>
      </c>
      <c r="AP3377" s="5">
        <v>29.761119999999998</v>
      </c>
      <c r="AQ3377" s="5">
        <v>27.011420000000001</v>
      </c>
      <c r="AR3377" s="5">
        <v>1805.25</v>
      </c>
      <c r="AS3377" s="5">
        <v>14.5</v>
      </c>
      <c r="AT3377" s="5">
        <v>16.470590000000001</v>
      </c>
      <c r="AU3377" s="5">
        <v>78</v>
      </c>
      <c r="AV3377" s="5">
        <v>31</v>
      </c>
      <c r="AW3377" s="5">
        <v>3614.1176500000001</v>
      </c>
      <c r="AX3377" s="5">
        <v>14</v>
      </c>
      <c r="AY3377" s="5">
        <v>18.03922</v>
      </c>
      <c r="AZ3377" s="5">
        <v>0.82</v>
      </c>
      <c r="BA3377" s="5">
        <v>1.6875</v>
      </c>
      <c r="BB3377" s="5">
        <v>29.883009999999999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13.64537</v>
      </c>
      <c r="I3378" s="37">
        <v>11.566750000000001</v>
      </c>
      <c r="J3378" s="37">
        <v>99.090649999999997</v>
      </c>
      <c r="K3378" s="37">
        <v>7.11869</v>
      </c>
      <c r="L3378" s="37">
        <v>2.0646200000000001</v>
      </c>
      <c r="M3378" s="37">
        <v>1.18387</v>
      </c>
      <c r="N3378" s="37">
        <v>2.2280600000000002</v>
      </c>
      <c r="O3378" s="37">
        <v>49.834969999999998</v>
      </c>
      <c r="P3378" s="37">
        <v>52.063029999999998</v>
      </c>
      <c r="Q3378" s="37">
        <v>101.99097999999999</v>
      </c>
      <c r="R3378" s="37">
        <v>537.92349000000002</v>
      </c>
      <c r="S3378" s="37">
        <v>0.43098999999999998</v>
      </c>
      <c r="T3378" s="37">
        <v>338.65168999999997</v>
      </c>
      <c r="U3378" s="37">
        <v>23.59357</v>
      </c>
      <c r="V3378" s="37">
        <v>0.21176</v>
      </c>
      <c r="W3378" s="37">
        <v>31.4938</v>
      </c>
      <c r="X3378" s="37">
        <v>16.368169999999999</v>
      </c>
      <c r="Y3378" s="37">
        <v>170.17346000000001</v>
      </c>
      <c r="Z3378" s="37">
        <v>55.33972</v>
      </c>
      <c r="AA3378" s="37">
        <v>3.1325699999999999</v>
      </c>
      <c r="AB3378" s="37">
        <v>19.678699999999999</v>
      </c>
      <c r="AC3378" s="37">
        <v>19.76568</v>
      </c>
      <c r="AD3378" s="37">
        <v>1213.80753</v>
      </c>
      <c r="AE3378" s="37">
        <v>60.986930000000001</v>
      </c>
      <c r="AF3378" s="37">
        <v>24.644639999999999</v>
      </c>
      <c r="AG3378" s="37">
        <v>30.335599999999999</v>
      </c>
      <c r="AH3378" s="37">
        <v>1212.59816</v>
      </c>
      <c r="AI3378" s="37">
        <v>521141.46980000002</v>
      </c>
      <c r="AJ3378" s="37">
        <v>68.610879999999995</v>
      </c>
      <c r="AK3378" s="37">
        <v>45.534370000000003</v>
      </c>
      <c r="AL3378" s="5">
        <v>79.967020000000005</v>
      </c>
      <c r="AM3378" s="5">
        <v>119.92713000000001</v>
      </c>
      <c r="AN3378" s="5">
        <v>28.973960000000002</v>
      </c>
      <c r="AO3378" s="5">
        <v>30.068709999999999</v>
      </c>
      <c r="AP3378" s="5">
        <v>29.765889999999999</v>
      </c>
      <c r="AQ3378" s="5">
        <v>27.01369</v>
      </c>
      <c r="AR3378" s="5">
        <v>1397.5</v>
      </c>
      <c r="AS3378" s="5">
        <v>17.5</v>
      </c>
      <c r="AT3378" s="5">
        <v>16.862749999999998</v>
      </c>
      <c r="AU3378" s="5">
        <v>78</v>
      </c>
      <c r="AV3378" s="5">
        <v>31</v>
      </c>
      <c r="AW3378" s="5">
        <v>3814.9019600000001</v>
      </c>
      <c r="AX3378" s="5">
        <v>15</v>
      </c>
      <c r="AY3378" s="5">
        <v>16.078430000000001</v>
      </c>
      <c r="AZ3378" s="5">
        <v>0.82</v>
      </c>
      <c r="BA3378" s="5">
        <v>1.45313</v>
      </c>
      <c r="BB3378" s="5">
        <v>29.887789999999999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14.348459999999999</v>
      </c>
      <c r="I3379" s="37">
        <v>11.53609</v>
      </c>
      <c r="J3379" s="37">
        <v>99.092590000000001</v>
      </c>
      <c r="K3379" s="37">
        <v>12.52927</v>
      </c>
      <c r="L3379" s="37">
        <v>2.0720100000000001</v>
      </c>
      <c r="M3379" s="37">
        <v>1.43946</v>
      </c>
      <c r="N3379" s="37">
        <v>2.03172</v>
      </c>
      <c r="O3379" s="37">
        <v>49.885460000000002</v>
      </c>
      <c r="P3379" s="37">
        <v>51.917180000000002</v>
      </c>
      <c r="Q3379" s="37">
        <v>101.97928</v>
      </c>
      <c r="R3379" s="37">
        <v>529.08713999999998</v>
      </c>
      <c r="S3379" s="37">
        <v>0.36968000000000001</v>
      </c>
      <c r="T3379" s="37">
        <v>338.26402999999999</v>
      </c>
      <c r="U3379" s="37">
        <v>23.629619999999999</v>
      </c>
      <c r="V3379" s="37">
        <v>0.22034000000000001</v>
      </c>
      <c r="W3379" s="37">
        <v>31.497630000000001</v>
      </c>
      <c r="X3379" s="37">
        <v>19.186610000000002</v>
      </c>
      <c r="Y3379" s="37">
        <v>131.55000999999999</v>
      </c>
      <c r="Z3379" s="37">
        <v>55.20617</v>
      </c>
      <c r="AA3379" s="37">
        <v>2.1904699999999999</v>
      </c>
      <c r="AB3379" s="37">
        <v>19.679839999999999</v>
      </c>
      <c r="AC3379" s="37">
        <v>19.770710000000001</v>
      </c>
      <c r="AD3379" s="37">
        <v>845.73722999999995</v>
      </c>
      <c r="AE3379" s="37">
        <v>61.07047</v>
      </c>
      <c r="AF3379" s="37">
        <v>24.73282</v>
      </c>
      <c r="AG3379" s="37">
        <v>30.319310000000002</v>
      </c>
      <c r="AH3379" s="37">
        <v>847.89335000000005</v>
      </c>
      <c r="AI3379" s="37">
        <v>521141.47009999998</v>
      </c>
      <c r="AJ3379" s="37">
        <v>68.698329999999999</v>
      </c>
      <c r="AK3379" s="37">
        <v>45.524650000000001</v>
      </c>
      <c r="AL3379" s="5">
        <v>79.966419999999999</v>
      </c>
      <c r="AM3379" s="5">
        <v>120.24392</v>
      </c>
      <c r="AN3379" s="5">
        <v>29.005120000000002</v>
      </c>
      <c r="AO3379" s="5">
        <v>30.046289999999999</v>
      </c>
      <c r="AP3379" s="5">
        <v>29.77346</v>
      </c>
      <c r="AQ3379" s="5">
        <v>27.005590000000002</v>
      </c>
      <c r="AR3379" s="5">
        <v>1016.25</v>
      </c>
      <c r="AS3379" s="5">
        <v>13</v>
      </c>
      <c r="AT3379" s="5">
        <v>16.470590000000001</v>
      </c>
      <c r="AU3379" s="5">
        <v>78</v>
      </c>
      <c r="AV3379" s="5">
        <v>31</v>
      </c>
      <c r="AW3379" s="5">
        <v>4417.2548999999999</v>
      </c>
      <c r="AX3379" s="5">
        <v>17</v>
      </c>
      <c r="AY3379" s="5">
        <v>15.294119999999999</v>
      </c>
      <c r="AZ3379" s="5">
        <v>0.8</v>
      </c>
      <c r="BA3379" s="5">
        <v>1.29688</v>
      </c>
      <c r="BB3379" s="5">
        <v>29.89892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15.61744</v>
      </c>
      <c r="I3380" s="37">
        <v>11.55785</v>
      </c>
      <c r="J3380" s="37">
        <v>99.090459999999993</v>
      </c>
      <c r="K3380" s="37">
        <v>13.707520000000001</v>
      </c>
      <c r="L3380" s="37">
        <v>2.0960999999999999</v>
      </c>
      <c r="M3380" s="37">
        <v>1.8983399999999999</v>
      </c>
      <c r="N3380" s="37">
        <v>1.8537300000000001</v>
      </c>
      <c r="O3380" s="37">
        <v>49.94408</v>
      </c>
      <c r="P3380" s="37">
        <v>51.797809999999998</v>
      </c>
      <c r="Q3380" s="37">
        <v>102.04667000000001</v>
      </c>
      <c r="R3380" s="37">
        <v>520.47726999999998</v>
      </c>
      <c r="S3380" s="37">
        <v>0.31326999999999999</v>
      </c>
      <c r="T3380" s="37">
        <v>341.52872000000002</v>
      </c>
      <c r="U3380" s="37">
        <v>23.663620000000002</v>
      </c>
      <c r="V3380" s="37">
        <v>0.16347</v>
      </c>
      <c r="W3380" s="37">
        <v>31.526009999999999</v>
      </c>
      <c r="X3380" s="37">
        <v>52.913710000000002</v>
      </c>
      <c r="Y3380" s="37">
        <v>119.64952</v>
      </c>
      <c r="Z3380" s="37">
        <v>55.055950000000003</v>
      </c>
      <c r="AA3380" s="37">
        <v>2.1456400000000002</v>
      </c>
      <c r="AB3380" s="37">
        <v>19.703669999999999</v>
      </c>
      <c r="AC3380" s="37">
        <v>19.779540000000001</v>
      </c>
      <c r="AD3380" s="37">
        <v>818.90637000000004</v>
      </c>
      <c r="AE3380" s="37">
        <v>60.884909999999998</v>
      </c>
      <c r="AF3380" s="37">
        <v>25.020409999999998</v>
      </c>
      <c r="AG3380" s="37">
        <v>30.332190000000001</v>
      </c>
      <c r="AH3380" s="37">
        <v>823.61976000000004</v>
      </c>
      <c r="AI3380" s="37">
        <v>521141.47019999998</v>
      </c>
      <c r="AJ3380" s="37">
        <v>69.211280000000002</v>
      </c>
      <c r="AK3380" s="37">
        <v>45.540059999999997</v>
      </c>
      <c r="AL3380" s="5">
        <v>79.953720000000004</v>
      </c>
      <c r="AM3380" s="5">
        <v>120.11667</v>
      </c>
      <c r="AN3380" s="5">
        <v>29.064409999999999</v>
      </c>
      <c r="AO3380" s="5">
        <v>30.02582</v>
      </c>
      <c r="AP3380" s="5">
        <v>29.769559999999998</v>
      </c>
      <c r="AQ3380" s="5">
        <v>27.005880000000001</v>
      </c>
      <c r="AR3380" s="5">
        <v>723.25</v>
      </c>
      <c r="AS3380" s="5">
        <v>10</v>
      </c>
      <c r="AT3380" s="5">
        <v>21.568629999999999</v>
      </c>
      <c r="AU3380" s="5">
        <v>78</v>
      </c>
      <c r="AV3380" s="5">
        <v>32</v>
      </c>
      <c r="AW3380" s="5">
        <v>13452.54902</v>
      </c>
      <c r="AX3380" s="5">
        <v>54</v>
      </c>
      <c r="AY3380" s="5">
        <v>25.490200000000002</v>
      </c>
      <c r="AZ3380" s="5">
        <v>0.82</v>
      </c>
      <c r="BA3380" s="5">
        <v>1.0625</v>
      </c>
      <c r="BB3380" s="5">
        <v>29.898309999999999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15.438319999999999</v>
      </c>
      <c r="I3381" s="37">
        <v>11.56378</v>
      </c>
      <c r="J3381" s="37">
        <v>99.090990000000005</v>
      </c>
      <c r="K3381" s="37">
        <v>14.688319999999999</v>
      </c>
      <c r="L3381" s="37">
        <v>2.1249400000000001</v>
      </c>
      <c r="M3381" s="37">
        <v>2.3223199999999999</v>
      </c>
      <c r="N3381" s="37">
        <v>1.65707</v>
      </c>
      <c r="O3381" s="37">
        <v>49.93741</v>
      </c>
      <c r="P3381" s="37">
        <v>51.594479999999997</v>
      </c>
      <c r="Q3381" s="37">
        <v>102.16239</v>
      </c>
      <c r="R3381" s="37">
        <v>512.81152999999995</v>
      </c>
      <c r="S3381" s="37">
        <v>0.68413000000000002</v>
      </c>
      <c r="T3381" s="37">
        <v>336.80826999999999</v>
      </c>
      <c r="U3381" s="37">
        <v>23.70074</v>
      </c>
      <c r="V3381" s="37">
        <v>0.30076000000000003</v>
      </c>
      <c r="W3381" s="37">
        <v>31.534040000000001</v>
      </c>
      <c r="X3381" s="37">
        <v>33.372990000000001</v>
      </c>
      <c r="Y3381" s="37">
        <v>123.63012000000001</v>
      </c>
      <c r="Z3381" s="37">
        <v>54.843069999999997</v>
      </c>
      <c r="AA3381" s="37">
        <v>2.1300599999999998</v>
      </c>
      <c r="AB3381" s="37">
        <v>19.704969999999999</v>
      </c>
      <c r="AC3381" s="37">
        <v>19.77946</v>
      </c>
      <c r="AD3381" s="37">
        <v>801.92684999999994</v>
      </c>
      <c r="AE3381" s="37">
        <v>60.81071</v>
      </c>
      <c r="AF3381" s="37">
        <v>25.364619999999999</v>
      </c>
      <c r="AG3381" s="37">
        <v>30.314229999999998</v>
      </c>
      <c r="AH3381" s="37">
        <v>794.73717999999997</v>
      </c>
      <c r="AI3381" s="37">
        <v>521141.4706</v>
      </c>
      <c r="AJ3381" s="37">
        <v>68.438630000000003</v>
      </c>
      <c r="AK3381" s="37">
        <v>45.531089999999999</v>
      </c>
      <c r="AL3381" s="5">
        <v>79.975819999999999</v>
      </c>
      <c r="AM3381" s="5">
        <v>120.27243</v>
      </c>
      <c r="AN3381" s="5">
        <v>29.08802</v>
      </c>
      <c r="AO3381" s="5">
        <v>30.009640000000001</v>
      </c>
      <c r="AP3381" s="5">
        <v>29.763079999999999</v>
      </c>
      <c r="AQ3381" s="5">
        <v>27.000499999999999</v>
      </c>
      <c r="AR3381" s="5">
        <v>834.25</v>
      </c>
      <c r="AS3381" s="5">
        <v>17</v>
      </c>
      <c r="AT3381" s="5">
        <v>17.64706</v>
      </c>
      <c r="AU3381" s="5">
        <v>78</v>
      </c>
      <c r="AV3381" s="5">
        <v>32</v>
      </c>
      <c r="AW3381" s="5">
        <v>8332.5490200000004</v>
      </c>
      <c r="AX3381" s="5">
        <v>31</v>
      </c>
      <c r="AY3381" s="5">
        <v>21.176469999999998</v>
      </c>
      <c r="AZ3381" s="5">
        <v>3.5000000000000003E-2</v>
      </c>
      <c r="BA3381" s="5">
        <v>1.60938</v>
      </c>
      <c r="BB3381" s="5">
        <v>29.895119999999999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15.03928</v>
      </c>
      <c r="I3382" s="37">
        <v>11.56082</v>
      </c>
      <c r="J3382" s="37">
        <v>99.086349999999996</v>
      </c>
      <c r="K3382" s="37">
        <v>14.83924</v>
      </c>
      <c r="L3382" s="37">
        <v>2.06176</v>
      </c>
      <c r="M3382" s="37">
        <v>2.4210600000000002</v>
      </c>
      <c r="N3382" s="37">
        <v>1.6127100000000001</v>
      </c>
      <c r="O3382" s="37">
        <v>49.935470000000002</v>
      </c>
      <c r="P3382" s="37">
        <v>51.548180000000002</v>
      </c>
      <c r="Q3382" s="37">
        <v>102.10107000000001</v>
      </c>
      <c r="R3382" s="37">
        <v>506.67867000000001</v>
      </c>
      <c r="S3382" s="37">
        <v>0.73026000000000002</v>
      </c>
      <c r="T3382" s="37">
        <v>338.99538999999999</v>
      </c>
      <c r="U3382" s="37">
        <v>23.737279999999998</v>
      </c>
      <c r="V3382" s="37">
        <v>0.26334000000000002</v>
      </c>
      <c r="W3382" s="37">
        <v>31.57274</v>
      </c>
      <c r="X3382" s="37">
        <v>40.470359999999999</v>
      </c>
      <c r="Y3382" s="37">
        <v>122.1416</v>
      </c>
      <c r="Z3382" s="37">
        <v>54.58287</v>
      </c>
      <c r="AA3382" s="37">
        <v>2.1023200000000002</v>
      </c>
      <c r="AB3382" s="37">
        <v>19.704930000000001</v>
      </c>
      <c r="AC3382" s="37">
        <v>19.79072</v>
      </c>
      <c r="AD3382" s="37">
        <v>815.7364</v>
      </c>
      <c r="AE3382" s="37">
        <v>60.7074</v>
      </c>
      <c r="AF3382" s="37">
        <v>24.610469999999999</v>
      </c>
      <c r="AG3382" s="37">
        <v>30.317519999999998</v>
      </c>
      <c r="AH3382" s="37">
        <v>827.75675000000001</v>
      </c>
      <c r="AI3382" s="37">
        <v>521141.47110000002</v>
      </c>
      <c r="AJ3382" s="37">
        <v>68.222430000000003</v>
      </c>
      <c r="AK3382" s="37">
        <v>45.54513</v>
      </c>
      <c r="AL3382" s="5">
        <v>79.944509999999994</v>
      </c>
      <c r="AM3382" s="5">
        <v>119.03936</v>
      </c>
      <c r="AN3382" s="5">
        <v>29.10548</v>
      </c>
      <c r="AO3382" s="5">
        <v>30.036560000000001</v>
      </c>
      <c r="AP3382" s="5">
        <v>29.759440000000001</v>
      </c>
      <c r="AQ3382" s="5">
        <v>26.999749999999999</v>
      </c>
      <c r="AR3382" s="5">
        <v>793.75</v>
      </c>
      <c r="AS3382" s="5">
        <v>13.5</v>
      </c>
      <c r="AT3382" s="5">
        <v>19.215689999999999</v>
      </c>
      <c r="AU3382" s="5">
        <v>78</v>
      </c>
      <c r="AV3382" s="5">
        <v>31</v>
      </c>
      <c r="AW3382" s="5">
        <v>10240</v>
      </c>
      <c r="AX3382" s="5">
        <v>41</v>
      </c>
      <c r="AY3382" s="5">
        <v>22.745100000000001</v>
      </c>
      <c r="AZ3382" s="5">
        <v>0.875</v>
      </c>
      <c r="BA3382" s="5">
        <v>1.21875</v>
      </c>
      <c r="BB3382" s="5">
        <v>29.89019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15.044919999999999</v>
      </c>
      <c r="I3383" s="37">
        <v>11.55884</v>
      </c>
      <c r="J3383" s="37">
        <v>99.075609999999998</v>
      </c>
      <c r="K3383" s="37">
        <v>14.979839999999999</v>
      </c>
      <c r="L3383" s="37">
        <v>2.0994299999999999</v>
      </c>
      <c r="M3383" s="37">
        <v>2.2345700000000002</v>
      </c>
      <c r="N3383" s="37">
        <v>1.4880599999999999</v>
      </c>
      <c r="O3383" s="37">
        <v>49.962600000000002</v>
      </c>
      <c r="P3383" s="37">
        <v>51.450659999999999</v>
      </c>
      <c r="Q3383" s="37">
        <v>102.10849</v>
      </c>
      <c r="R3383" s="37">
        <v>501.62909000000002</v>
      </c>
      <c r="S3383" s="37">
        <v>0.73035000000000005</v>
      </c>
      <c r="T3383" s="37">
        <v>340.01155</v>
      </c>
      <c r="U3383" s="37">
        <v>23.770700000000001</v>
      </c>
      <c r="V3383" s="37">
        <v>0.27866999999999997</v>
      </c>
      <c r="W3383" s="37">
        <v>31.62022</v>
      </c>
      <c r="X3383" s="37">
        <v>34.565570000000001</v>
      </c>
      <c r="Y3383" s="37">
        <v>122.81637000000001</v>
      </c>
      <c r="Z3383" s="37">
        <v>54.311860000000003</v>
      </c>
      <c r="AA3383" s="37">
        <v>2.0632999999999999</v>
      </c>
      <c r="AB3383" s="37">
        <v>19.713419999999999</v>
      </c>
      <c r="AC3383" s="37">
        <v>19.795549999999999</v>
      </c>
      <c r="AD3383" s="37">
        <v>786.23476000000005</v>
      </c>
      <c r="AE3383" s="37">
        <v>60.683480000000003</v>
      </c>
      <c r="AF3383" s="37">
        <v>25.06006</v>
      </c>
      <c r="AG3383" s="37">
        <v>30.304379999999998</v>
      </c>
      <c r="AH3383" s="37">
        <v>800.74798999999996</v>
      </c>
      <c r="AI3383" s="37">
        <v>521141.47149999999</v>
      </c>
      <c r="AJ3383" s="37">
        <v>68.626069999999999</v>
      </c>
      <c r="AK3383" s="37">
        <v>45.554490000000001</v>
      </c>
      <c r="AL3383" s="5">
        <v>79.92971</v>
      </c>
      <c r="AM3383" s="5">
        <v>120.05619</v>
      </c>
      <c r="AN3383" s="5">
        <v>29.114709999999999</v>
      </c>
      <c r="AO3383" s="5">
        <v>30.101289999999999</v>
      </c>
      <c r="AP3383" s="5">
        <v>29.7712</v>
      </c>
      <c r="AQ3383" s="5">
        <v>27.014520000000001</v>
      </c>
      <c r="AR3383" s="5">
        <v>814.75</v>
      </c>
      <c r="AS3383" s="5">
        <v>16.5</v>
      </c>
      <c r="AT3383" s="5">
        <v>18.03922</v>
      </c>
      <c r="AU3383" s="5">
        <v>78</v>
      </c>
      <c r="AV3383" s="5">
        <v>31</v>
      </c>
      <c r="AW3383" s="5">
        <v>8533.3333299999995</v>
      </c>
      <c r="AX3383" s="5">
        <v>32</v>
      </c>
      <c r="AY3383" s="5">
        <v>21.568629999999999</v>
      </c>
      <c r="AZ3383" s="5">
        <v>5.5E-2</v>
      </c>
      <c r="BA3383" s="5">
        <v>1.84375</v>
      </c>
      <c r="BB3383" s="5">
        <v>29.901520000000001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15.19557</v>
      </c>
      <c r="I3384" s="37">
        <v>11.578620000000001</v>
      </c>
      <c r="J3384" s="37">
        <v>99.08699</v>
      </c>
      <c r="K3384" s="37">
        <v>15.105320000000001</v>
      </c>
      <c r="L3384" s="37">
        <v>2.1065399999999999</v>
      </c>
      <c r="M3384" s="37">
        <v>3.3138700000000001</v>
      </c>
      <c r="N3384" s="37">
        <v>1.43553</v>
      </c>
      <c r="O3384" s="37">
        <v>49.988120000000002</v>
      </c>
      <c r="P3384" s="37">
        <v>51.423650000000002</v>
      </c>
      <c r="Q3384" s="37">
        <v>102.09138</v>
      </c>
      <c r="R3384" s="37">
        <v>497.19815999999997</v>
      </c>
      <c r="S3384" s="37">
        <v>0.71857000000000004</v>
      </c>
      <c r="T3384" s="37">
        <v>336.22582999999997</v>
      </c>
      <c r="U3384" s="37">
        <v>23.807289999999998</v>
      </c>
      <c r="V3384" s="37">
        <v>0.23759</v>
      </c>
      <c r="W3384" s="37">
        <v>31.635249999999999</v>
      </c>
      <c r="X3384" s="37">
        <v>34.394060000000003</v>
      </c>
      <c r="Y3384" s="37">
        <v>124.1681</v>
      </c>
      <c r="Z3384" s="37">
        <v>53.930039999999998</v>
      </c>
      <c r="AA3384" s="37">
        <v>2.1824400000000002</v>
      </c>
      <c r="AB3384" s="37">
        <v>19.72081</v>
      </c>
      <c r="AC3384" s="37">
        <v>19.79851</v>
      </c>
      <c r="AD3384" s="37">
        <v>828.82145000000003</v>
      </c>
      <c r="AE3384" s="37">
        <v>60.627099999999999</v>
      </c>
      <c r="AF3384" s="37">
        <v>25.145009999999999</v>
      </c>
      <c r="AG3384" s="37">
        <v>30.296669999999999</v>
      </c>
      <c r="AH3384" s="37">
        <v>834.69664</v>
      </c>
      <c r="AI3384" s="37">
        <v>521141.47200000001</v>
      </c>
      <c r="AJ3384" s="37">
        <v>68.608429999999998</v>
      </c>
      <c r="AK3384" s="37">
        <v>45.552430000000001</v>
      </c>
      <c r="AL3384" s="5">
        <v>79.830879999999993</v>
      </c>
      <c r="AM3384" s="5">
        <v>119.884</v>
      </c>
      <c r="AN3384" s="5">
        <v>29.117139999999999</v>
      </c>
      <c r="AO3384" s="5">
        <v>30.15795</v>
      </c>
      <c r="AP3384" s="5">
        <v>29.78032</v>
      </c>
      <c r="AQ3384" s="5">
        <v>27.030999999999999</v>
      </c>
      <c r="AR3384" s="5">
        <v>797.5</v>
      </c>
      <c r="AS3384" s="5">
        <v>13</v>
      </c>
      <c r="AT3384" s="5">
        <v>19.215689999999999</v>
      </c>
      <c r="AU3384" s="5">
        <v>78</v>
      </c>
      <c r="AV3384" s="5">
        <v>31</v>
      </c>
      <c r="AW3384" s="5">
        <v>11043.13725</v>
      </c>
      <c r="AX3384" s="5">
        <v>44</v>
      </c>
      <c r="AY3384" s="5">
        <v>22.35294</v>
      </c>
      <c r="AZ3384" s="5">
        <v>0.27</v>
      </c>
      <c r="BA3384" s="5">
        <v>7.8130000000000005E-2</v>
      </c>
      <c r="BB3384" s="5">
        <v>29.8995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13.93186</v>
      </c>
      <c r="I3385" s="37">
        <v>11.55983</v>
      </c>
      <c r="J3385" s="37">
        <v>99.086789999999993</v>
      </c>
      <c r="K3385" s="37">
        <v>14.66161</v>
      </c>
      <c r="L3385" s="37">
        <v>2.0801500000000002</v>
      </c>
      <c r="M3385" s="37">
        <v>3.36476</v>
      </c>
      <c r="N3385" s="37">
        <v>1.3669899999999999</v>
      </c>
      <c r="O3385" s="37">
        <v>50.016030000000001</v>
      </c>
      <c r="P3385" s="37">
        <v>51.383020000000002</v>
      </c>
      <c r="Q3385" s="37">
        <v>102.0475</v>
      </c>
      <c r="R3385" s="37">
        <v>493.20677999999998</v>
      </c>
      <c r="S3385" s="37">
        <v>0.74897999999999998</v>
      </c>
      <c r="T3385" s="37">
        <v>339.35320000000002</v>
      </c>
      <c r="U3385" s="37">
        <v>23.8444</v>
      </c>
      <c r="V3385" s="37">
        <v>0.23380000000000001</v>
      </c>
      <c r="W3385" s="37">
        <v>31.657990000000002</v>
      </c>
      <c r="X3385" s="37">
        <v>40.542949999999998</v>
      </c>
      <c r="Y3385" s="37">
        <v>119.36512999999999</v>
      </c>
      <c r="Z3385" s="37">
        <v>53.329709999999999</v>
      </c>
      <c r="AA3385" s="37">
        <v>2.0269400000000002</v>
      </c>
      <c r="AB3385" s="37">
        <v>19.734870000000001</v>
      </c>
      <c r="AC3385" s="37">
        <v>19.81082</v>
      </c>
      <c r="AD3385" s="37">
        <v>779.53445999999997</v>
      </c>
      <c r="AE3385" s="37">
        <v>60.423020000000001</v>
      </c>
      <c r="AF3385" s="37">
        <v>24.83</v>
      </c>
      <c r="AG3385" s="37">
        <v>30.29401</v>
      </c>
      <c r="AH3385" s="37">
        <v>783.00004000000001</v>
      </c>
      <c r="AI3385" s="37">
        <v>521141.47240000003</v>
      </c>
      <c r="AJ3385" s="37">
        <v>67.896450000000002</v>
      </c>
      <c r="AK3385" s="37">
        <v>45.553980000000003</v>
      </c>
      <c r="AL3385" s="5">
        <v>80.077029999999993</v>
      </c>
      <c r="AM3385" s="5">
        <v>119.56089</v>
      </c>
      <c r="AN3385" s="5">
        <v>29.128219999999999</v>
      </c>
      <c r="AO3385" s="5">
        <v>30.215949999999999</v>
      </c>
      <c r="AP3385" s="5">
        <v>29.777080000000002</v>
      </c>
      <c r="AQ3385" s="5">
        <v>27.0471</v>
      </c>
      <c r="AR3385" s="5">
        <v>800</v>
      </c>
      <c r="AS3385" s="5">
        <v>18</v>
      </c>
      <c r="AT3385" s="5">
        <v>18.03922</v>
      </c>
      <c r="AU3385" s="5">
        <v>78</v>
      </c>
      <c r="AV3385" s="5">
        <v>31</v>
      </c>
      <c r="AW3385" s="5">
        <v>7629.8039200000003</v>
      </c>
      <c r="AX3385" s="5">
        <v>30</v>
      </c>
      <c r="AY3385" s="5">
        <v>21.96078</v>
      </c>
      <c r="AZ3385" s="5">
        <v>0.56499999999999995</v>
      </c>
      <c r="BA3385" s="5">
        <v>0.39062999999999998</v>
      </c>
      <c r="BB3385" s="5">
        <v>29.901969999999999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15.838089999999999</v>
      </c>
      <c r="I3386" s="37">
        <v>11.540050000000001</v>
      </c>
      <c r="J3386" s="37">
        <v>99.090450000000004</v>
      </c>
      <c r="K3386" s="37">
        <v>15.05471</v>
      </c>
      <c r="L3386" s="37">
        <v>2.1044900000000002</v>
      </c>
      <c r="M3386" s="37">
        <v>3.5311300000000001</v>
      </c>
      <c r="N3386" s="37">
        <v>1.3603000000000001</v>
      </c>
      <c r="O3386" s="37">
        <v>49.986370000000001</v>
      </c>
      <c r="P3386" s="37">
        <v>51.346670000000003</v>
      </c>
      <c r="Q3386" s="37">
        <v>102.10428</v>
      </c>
      <c r="R3386" s="37">
        <v>489.48575</v>
      </c>
      <c r="S3386" s="37">
        <v>0.74873999999999996</v>
      </c>
      <c r="T3386" s="37">
        <v>338.26765999999998</v>
      </c>
      <c r="U3386" s="37">
        <v>23.872240000000001</v>
      </c>
      <c r="V3386" s="37">
        <v>0.19978000000000001</v>
      </c>
      <c r="W3386" s="37">
        <v>31.682410000000001</v>
      </c>
      <c r="X3386" s="37">
        <v>61.928669999999997</v>
      </c>
      <c r="Y3386" s="37">
        <v>122.41891</v>
      </c>
      <c r="Z3386" s="37">
        <v>52.591439999999999</v>
      </c>
      <c r="AA3386" s="37">
        <v>2.2215799999999999</v>
      </c>
      <c r="AB3386" s="37">
        <v>19.73143</v>
      </c>
      <c r="AC3386" s="37">
        <v>19.813859999999998</v>
      </c>
      <c r="AD3386" s="37">
        <v>844.50912000000005</v>
      </c>
      <c r="AE3386" s="37">
        <v>60.18282</v>
      </c>
      <c r="AF3386" s="37">
        <v>25.1205</v>
      </c>
      <c r="AG3386" s="37">
        <v>30.275929999999999</v>
      </c>
      <c r="AH3386" s="37">
        <v>844.5136</v>
      </c>
      <c r="AI3386" s="37">
        <v>521141.47289999999</v>
      </c>
      <c r="AJ3386" s="37">
        <v>68.513210000000001</v>
      </c>
      <c r="AK3386" s="37">
        <v>45.558669999999999</v>
      </c>
      <c r="AL3386" s="5">
        <v>79.901750000000007</v>
      </c>
      <c r="AM3386" s="5">
        <v>120.12126000000001</v>
      </c>
      <c r="AN3386" s="5">
        <v>29.133600000000001</v>
      </c>
      <c r="AO3386" s="5">
        <v>30.2729</v>
      </c>
      <c r="AP3386" s="5">
        <v>29.7895</v>
      </c>
      <c r="AQ3386" s="5">
        <v>27.04777</v>
      </c>
      <c r="AR3386" s="5">
        <v>807</v>
      </c>
      <c r="AS3386" s="5">
        <v>12</v>
      </c>
      <c r="AT3386" s="5">
        <v>18.431370000000001</v>
      </c>
      <c r="AU3386" s="5">
        <v>78</v>
      </c>
      <c r="AV3386" s="5">
        <v>31</v>
      </c>
      <c r="AW3386" s="5">
        <v>11043.13725</v>
      </c>
      <c r="AX3386" s="5">
        <v>41</v>
      </c>
      <c r="AY3386" s="5">
        <v>21.96078</v>
      </c>
      <c r="AZ3386" s="5">
        <v>0.39</v>
      </c>
      <c r="BA3386" s="5">
        <v>1.60938</v>
      </c>
      <c r="BB3386" s="5">
        <v>29.910679999999999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16.202480000000001</v>
      </c>
      <c r="I3387" s="37">
        <v>11.55983</v>
      </c>
      <c r="J3387" s="37">
        <v>99.091030000000003</v>
      </c>
      <c r="K3387" s="37">
        <v>12.8056</v>
      </c>
      <c r="L3387" s="37">
        <v>2.1383299999999998</v>
      </c>
      <c r="M3387" s="37">
        <v>2.04705</v>
      </c>
      <c r="N3387" s="37">
        <v>1.3071299999999999</v>
      </c>
      <c r="O3387" s="37">
        <v>49.99483</v>
      </c>
      <c r="P3387" s="37">
        <v>51.301969999999997</v>
      </c>
      <c r="Q3387" s="37">
        <v>102.47507</v>
      </c>
      <c r="R3387" s="37">
        <v>485.96321999999998</v>
      </c>
      <c r="S3387" s="37">
        <v>1.0770200000000001</v>
      </c>
      <c r="T3387" s="37">
        <v>337.69531999999998</v>
      </c>
      <c r="U3387" s="37">
        <v>23.907250000000001</v>
      </c>
      <c r="V3387" s="37">
        <v>7.6200000000000004E-2</v>
      </c>
      <c r="W3387" s="37">
        <v>31.70654</v>
      </c>
      <c r="X3387" s="37">
        <v>90.829409999999996</v>
      </c>
      <c r="Y3387" s="37">
        <v>148.07</v>
      </c>
      <c r="Z3387" s="37">
        <v>51.883670000000002</v>
      </c>
      <c r="AA3387" s="37">
        <v>3.2335699999999998</v>
      </c>
      <c r="AB3387" s="37">
        <v>19.742460000000001</v>
      </c>
      <c r="AC3387" s="37">
        <v>19.826530000000002</v>
      </c>
      <c r="AD3387" s="37">
        <v>1209.7540300000001</v>
      </c>
      <c r="AE3387" s="37">
        <v>59.86242</v>
      </c>
      <c r="AF3387" s="37">
        <v>25.524480000000001</v>
      </c>
      <c r="AG3387" s="37">
        <v>30.271039999999999</v>
      </c>
      <c r="AH3387" s="37">
        <v>1218.2767100000001</v>
      </c>
      <c r="AI3387" s="37">
        <v>521141.47350000002</v>
      </c>
      <c r="AJ3387" s="37">
        <v>68.705039999999997</v>
      </c>
      <c r="AK3387" s="37">
        <v>45.565600000000003</v>
      </c>
      <c r="AL3387" s="5">
        <v>79.934139999999999</v>
      </c>
      <c r="AM3387" s="5">
        <v>120.07123</v>
      </c>
      <c r="AN3387" s="5">
        <v>29.135069999999999</v>
      </c>
      <c r="AO3387" s="5">
        <v>30.31981</v>
      </c>
      <c r="AP3387" s="5">
        <v>29.78274</v>
      </c>
      <c r="AQ3387" s="5">
        <v>27.046009999999999</v>
      </c>
      <c r="AR3387" s="5">
        <v>1015.5</v>
      </c>
      <c r="AS3387" s="5">
        <v>-7.5</v>
      </c>
      <c r="AT3387" s="5">
        <v>26.66667</v>
      </c>
      <c r="AU3387" s="5">
        <v>78</v>
      </c>
      <c r="AV3387" s="5">
        <v>31</v>
      </c>
      <c r="AW3387" s="5">
        <v>21283.13725</v>
      </c>
      <c r="AX3387" s="5">
        <v>86</v>
      </c>
      <c r="AY3387" s="5">
        <v>30.196079999999998</v>
      </c>
      <c r="AZ3387" s="5">
        <v>3.5000000000000003E-2</v>
      </c>
      <c r="BA3387" s="5">
        <v>0</v>
      </c>
      <c r="BB3387" s="5">
        <v>29.919350000000001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14.558149999999999</v>
      </c>
      <c r="I3388" s="37">
        <v>11.551920000000001</v>
      </c>
      <c r="J3388" s="37">
        <v>99.08981</v>
      </c>
      <c r="K3388" s="37">
        <v>12.714259999999999</v>
      </c>
      <c r="L3388" s="37">
        <v>2.1088800000000001</v>
      </c>
      <c r="M3388" s="37">
        <v>1.5514300000000001</v>
      </c>
      <c r="N3388" s="37">
        <v>1.29294</v>
      </c>
      <c r="O3388" s="37">
        <v>49.963209999999997</v>
      </c>
      <c r="P3388" s="37">
        <v>51.256149999999998</v>
      </c>
      <c r="Q3388" s="37">
        <v>107.28899</v>
      </c>
      <c r="R3388" s="37">
        <v>482.62938000000003</v>
      </c>
      <c r="S3388" s="37">
        <v>2.32782</v>
      </c>
      <c r="T3388" s="37">
        <v>339.45603999999997</v>
      </c>
      <c r="U3388" s="37">
        <v>23.936540000000001</v>
      </c>
      <c r="V3388" s="37">
        <v>3.5799999999999998E-3</v>
      </c>
      <c r="W3388" s="37">
        <v>31.742899999999999</v>
      </c>
      <c r="X3388" s="37">
        <v>78.328900000000004</v>
      </c>
      <c r="Y3388" s="37">
        <v>222.38359</v>
      </c>
      <c r="Z3388" s="37">
        <v>51.264589999999998</v>
      </c>
      <c r="AA3388" s="37">
        <v>4.7751200000000003</v>
      </c>
      <c r="AB3388" s="37">
        <v>19.740950000000002</v>
      </c>
      <c r="AC3388" s="37">
        <v>19.821909999999999</v>
      </c>
      <c r="AD3388" s="37">
        <v>1811.43361</v>
      </c>
      <c r="AE3388" s="37">
        <v>59.470280000000002</v>
      </c>
      <c r="AF3388" s="37">
        <v>25.172899999999998</v>
      </c>
      <c r="AG3388" s="37">
        <v>30.247440000000001</v>
      </c>
      <c r="AH3388" s="37">
        <v>1815.7663399999999</v>
      </c>
      <c r="AI3388" s="37">
        <v>521141.47470000002</v>
      </c>
      <c r="AJ3388" s="37">
        <v>70.363330000000005</v>
      </c>
      <c r="AK3388" s="37">
        <v>45.566070000000003</v>
      </c>
      <c r="AL3388" s="5">
        <v>79.931150000000002</v>
      </c>
      <c r="AM3388" s="5">
        <v>120.10935000000001</v>
      </c>
      <c r="AN3388" s="5">
        <v>29.130420000000001</v>
      </c>
      <c r="AO3388" s="5">
        <v>30.354230000000001</v>
      </c>
      <c r="AP3388" s="5">
        <v>29.78961</v>
      </c>
      <c r="AQ3388" s="5">
        <v>27.060639999999999</v>
      </c>
      <c r="AR3388" s="5">
        <v>1505.25</v>
      </c>
      <c r="AS3388" s="5">
        <v>2.5</v>
      </c>
      <c r="AT3388" s="5">
        <v>29.01961</v>
      </c>
      <c r="AU3388" s="5">
        <v>78</v>
      </c>
      <c r="AV3388" s="5">
        <v>31</v>
      </c>
      <c r="AW3388" s="5">
        <v>21283.13725</v>
      </c>
      <c r="AX3388" s="5">
        <v>83</v>
      </c>
      <c r="AY3388" s="5">
        <v>32.156860000000002</v>
      </c>
      <c r="AZ3388" s="5">
        <v>3.5000000000000003E-2</v>
      </c>
      <c r="BA3388" s="5">
        <v>0.54688000000000003</v>
      </c>
      <c r="BB3388" s="5">
        <v>29.913650000000001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14.912850000000001</v>
      </c>
      <c r="I3389" s="37">
        <v>11.54499</v>
      </c>
      <c r="J3389" s="37">
        <v>99.091809999999995</v>
      </c>
      <c r="K3389" s="37">
        <v>11.273110000000001</v>
      </c>
      <c r="L3389" s="37">
        <v>2.1053500000000001</v>
      </c>
      <c r="M3389" s="37">
        <v>4.5088699999999999</v>
      </c>
      <c r="N3389" s="37">
        <v>1.3211599999999999</v>
      </c>
      <c r="O3389" s="37">
        <v>49.909170000000003</v>
      </c>
      <c r="P3389" s="37">
        <v>51.230330000000002</v>
      </c>
      <c r="Q3389" s="37">
        <v>107.14912</v>
      </c>
      <c r="R3389" s="37">
        <v>481.00286</v>
      </c>
      <c r="S3389" s="37">
        <v>3.54935</v>
      </c>
      <c r="T3389" s="37">
        <v>339.25024000000002</v>
      </c>
      <c r="U3389" s="37">
        <v>23.961580000000001</v>
      </c>
      <c r="V3389" s="37">
        <v>0.11187999999999999</v>
      </c>
      <c r="W3389" s="37">
        <v>31.80433</v>
      </c>
      <c r="X3389" s="37">
        <v>58.369430000000001</v>
      </c>
      <c r="Y3389" s="37">
        <v>292.11784999999998</v>
      </c>
      <c r="Z3389" s="37">
        <v>50.739960000000004</v>
      </c>
      <c r="AA3389" s="37">
        <v>5.8853299999999997</v>
      </c>
      <c r="AB3389" s="37">
        <v>19.750520000000002</v>
      </c>
      <c r="AC3389" s="37">
        <v>19.826440000000002</v>
      </c>
      <c r="AD3389" s="37">
        <v>2236.3311899999999</v>
      </c>
      <c r="AE3389" s="37">
        <v>59.195610000000002</v>
      </c>
      <c r="AF3389" s="37">
        <v>25.130769999999998</v>
      </c>
      <c r="AG3389" s="37">
        <v>30.24794</v>
      </c>
      <c r="AH3389" s="37">
        <v>2238.7967800000001</v>
      </c>
      <c r="AI3389" s="37">
        <v>521141.4768</v>
      </c>
      <c r="AJ3389" s="37">
        <v>69.521870000000007</v>
      </c>
      <c r="AK3389" s="37">
        <v>45.57396</v>
      </c>
      <c r="AL3389" s="5">
        <v>79.959479999999999</v>
      </c>
      <c r="AM3389" s="5">
        <v>120.12213</v>
      </c>
      <c r="AN3389" s="5">
        <v>29.094860000000001</v>
      </c>
      <c r="AO3389" s="5">
        <v>30.419350000000001</v>
      </c>
      <c r="AP3389" s="5">
        <v>29.769079999999999</v>
      </c>
      <c r="AQ3389" s="5">
        <v>27.06054</v>
      </c>
      <c r="AR3389" s="5">
        <v>2070.25</v>
      </c>
      <c r="AS3389" s="5">
        <v>23</v>
      </c>
      <c r="AT3389" s="5">
        <v>25.098040000000001</v>
      </c>
      <c r="AU3389" s="5">
        <v>78</v>
      </c>
      <c r="AV3389" s="5">
        <v>31</v>
      </c>
      <c r="AW3389" s="5">
        <v>14255.68627</v>
      </c>
      <c r="AX3389" s="5">
        <v>55</v>
      </c>
      <c r="AY3389" s="5">
        <v>29.01961</v>
      </c>
      <c r="AZ3389" s="5">
        <v>0.89500000000000002</v>
      </c>
      <c r="BA3389" s="5">
        <v>0.15625</v>
      </c>
      <c r="BB3389" s="5">
        <v>29.921700000000001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14.30772</v>
      </c>
      <c r="I3390" s="37">
        <v>11.57269</v>
      </c>
      <c r="J3390" s="37">
        <v>99.09254</v>
      </c>
      <c r="K3390" s="37">
        <v>9.8246500000000001</v>
      </c>
      <c r="L3390" s="37">
        <v>2.0904500000000001</v>
      </c>
      <c r="M3390" s="37">
        <v>2.5455199999999998</v>
      </c>
      <c r="N3390" s="37">
        <v>1.4781200000000001</v>
      </c>
      <c r="O3390" s="37">
        <v>49.863630000000001</v>
      </c>
      <c r="P3390" s="37">
        <v>51.341749999999998</v>
      </c>
      <c r="Q3390" s="37">
        <v>106.77374</v>
      </c>
      <c r="R3390" s="37">
        <v>481.82655999999997</v>
      </c>
      <c r="S3390" s="37">
        <v>3.8682500000000002</v>
      </c>
      <c r="T3390" s="37">
        <v>340.33139</v>
      </c>
      <c r="U3390" s="37">
        <v>23.994230000000002</v>
      </c>
      <c r="V3390" s="37">
        <v>0.30168</v>
      </c>
      <c r="W3390" s="37">
        <v>31.84731</v>
      </c>
      <c r="X3390" s="37">
        <v>64.838459999999998</v>
      </c>
      <c r="Y3390" s="37">
        <v>308.93484000000001</v>
      </c>
      <c r="Z3390" s="37">
        <v>50.184919999999998</v>
      </c>
      <c r="AA3390" s="37">
        <v>6.9832099999999997</v>
      </c>
      <c r="AB3390" s="37">
        <v>19.75825</v>
      </c>
      <c r="AC3390" s="37">
        <v>19.836400000000001</v>
      </c>
      <c r="AD3390" s="37">
        <v>2672.4268499999998</v>
      </c>
      <c r="AE3390" s="37">
        <v>58.867469999999997</v>
      </c>
      <c r="AF3390" s="37">
        <v>24.95289</v>
      </c>
      <c r="AG3390" s="37">
        <v>30.24511</v>
      </c>
      <c r="AH3390" s="37">
        <v>2675.7141299999998</v>
      </c>
      <c r="AI3390" s="37">
        <v>521141.4792</v>
      </c>
      <c r="AJ3390" s="37">
        <v>68.457080000000005</v>
      </c>
      <c r="AK3390" s="37">
        <v>45.574300000000001</v>
      </c>
      <c r="AL3390" s="5">
        <v>79.982929999999996</v>
      </c>
      <c r="AM3390" s="5">
        <v>120.27379999999999</v>
      </c>
      <c r="AN3390" s="5">
        <v>29.046320000000001</v>
      </c>
      <c r="AO3390" s="5">
        <v>30.47025</v>
      </c>
      <c r="AP3390" s="5">
        <v>29.776610000000002</v>
      </c>
      <c r="AQ3390" s="5">
        <v>27.072179999999999</v>
      </c>
      <c r="AR3390" s="5">
        <v>2496</v>
      </c>
      <c r="AS3390" s="5">
        <v>24.5</v>
      </c>
      <c r="AT3390" s="5">
        <v>27.058820000000001</v>
      </c>
      <c r="AU3390" s="5">
        <v>78</v>
      </c>
      <c r="AV3390" s="5">
        <v>31</v>
      </c>
      <c r="AW3390" s="5">
        <v>15460.392159999999</v>
      </c>
      <c r="AX3390" s="5">
        <v>58</v>
      </c>
      <c r="AY3390" s="5">
        <v>30.588239999999999</v>
      </c>
      <c r="AZ3390" s="5">
        <v>0.875</v>
      </c>
      <c r="BA3390" s="5">
        <v>0.23438000000000001</v>
      </c>
      <c r="BB3390" s="5">
        <v>29.925509999999999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14.158049999999999</v>
      </c>
      <c r="I3391" s="37">
        <v>11.55785</v>
      </c>
      <c r="J3391" s="37">
        <v>99.089179999999999</v>
      </c>
      <c r="K3391" s="37">
        <v>13.94759</v>
      </c>
      <c r="L3391" s="37">
        <v>2.10067</v>
      </c>
      <c r="M3391" s="37">
        <v>3.87005</v>
      </c>
      <c r="N3391" s="37">
        <v>1.70278</v>
      </c>
      <c r="O3391" s="37">
        <v>49.812690000000003</v>
      </c>
      <c r="P3391" s="37">
        <v>51.515470000000001</v>
      </c>
      <c r="Q3391" s="37">
        <v>104.89963</v>
      </c>
      <c r="R3391" s="37">
        <v>484.02400999999998</v>
      </c>
      <c r="S3391" s="37">
        <v>4.4739599999999999</v>
      </c>
      <c r="T3391" s="37">
        <v>341.05475000000001</v>
      </c>
      <c r="U3391" s="37">
        <v>24.014720000000001</v>
      </c>
      <c r="V3391" s="37">
        <v>0.26186999999999999</v>
      </c>
      <c r="W3391" s="37">
        <v>31.890599999999999</v>
      </c>
      <c r="X3391" s="37">
        <v>63.565779999999997</v>
      </c>
      <c r="Y3391" s="37">
        <v>315.97638999999998</v>
      </c>
      <c r="Z3391" s="37">
        <v>50.046590000000002</v>
      </c>
      <c r="AA3391" s="37">
        <v>8.1561599999999999</v>
      </c>
      <c r="AB3391" s="37">
        <v>19.759399999999999</v>
      </c>
      <c r="AC3391" s="37">
        <v>19.835540000000002</v>
      </c>
      <c r="AD3391" s="37">
        <v>3106.1199499999998</v>
      </c>
      <c r="AE3391" s="37">
        <v>58.633679999999998</v>
      </c>
      <c r="AF3391" s="37">
        <v>25.074870000000001</v>
      </c>
      <c r="AG3391" s="37">
        <v>30.24427</v>
      </c>
      <c r="AH3391" s="37">
        <v>3109.9947000000002</v>
      </c>
      <c r="AI3391" s="37">
        <v>521141.48180000001</v>
      </c>
      <c r="AJ3391" s="37">
        <v>69.456109999999995</v>
      </c>
      <c r="AK3391" s="37">
        <v>45.570369999999997</v>
      </c>
      <c r="AL3391" s="5">
        <v>80.003969999999995</v>
      </c>
      <c r="AM3391" s="5">
        <v>119.91177</v>
      </c>
      <c r="AN3391" s="5">
        <v>29.020890000000001</v>
      </c>
      <c r="AO3391" s="5">
        <v>30.499040000000001</v>
      </c>
      <c r="AP3391" s="5">
        <v>29.77844</v>
      </c>
      <c r="AQ3391" s="5">
        <v>27.06165</v>
      </c>
      <c r="AR3391" s="5">
        <v>2906.25</v>
      </c>
      <c r="AS3391" s="5">
        <v>27</v>
      </c>
      <c r="AT3391" s="5">
        <v>29.411760000000001</v>
      </c>
      <c r="AU3391" s="5">
        <v>78</v>
      </c>
      <c r="AV3391" s="5">
        <v>31</v>
      </c>
      <c r="AW3391" s="5">
        <v>16263.529409999999</v>
      </c>
      <c r="AX3391" s="5">
        <v>63</v>
      </c>
      <c r="AY3391" s="5">
        <v>32.156860000000002</v>
      </c>
      <c r="AZ3391" s="5">
        <v>0.78</v>
      </c>
      <c r="BA3391" s="5">
        <v>1.53125</v>
      </c>
      <c r="BB3391" s="5">
        <v>29.92962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14.138680000000001</v>
      </c>
      <c r="I3392" s="37">
        <v>11.53609</v>
      </c>
      <c r="J3392" s="37">
        <v>99.09111</v>
      </c>
      <c r="K3392" s="37">
        <v>16.437470000000001</v>
      </c>
      <c r="L3392" s="37">
        <v>2.08405</v>
      </c>
      <c r="M3392" s="37">
        <v>3.6370100000000001</v>
      </c>
      <c r="N3392" s="37">
        <v>1.9068499999999999</v>
      </c>
      <c r="O3392" s="37">
        <v>49.77129</v>
      </c>
      <c r="P3392" s="37">
        <v>51.678139999999999</v>
      </c>
      <c r="Q3392" s="37">
        <v>104.70497</v>
      </c>
      <c r="R3392" s="37">
        <v>487.28431999999998</v>
      </c>
      <c r="S3392" s="37">
        <v>5.2579200000000004</v>
      </c>
      <c r="T3392" s="37">
        <v>341.00146999999998</v>
      </c>
      <c r="U3392" s="37">
        <v>24.051680000000001</v>
      </c>
      <c r="V3392" s="37">
        <v>0.16067000000000001</v>
      </c>
      <c r="W3392" s="37">
        <v>31.90494</v>
      </c>
      <c r="X3392" s="37">
        <v>64.869759999999999</v>
      </c>
      <c r="Y3392" s="37">
        <v>323.81671999999998</v>
      </c>
      <c r="Z3392" s="37">
        <v>51.098990000000001</v>
      </c>
      <c r="AA3392" s="37">
        <v>9.2034800000000008</v>
      </c>
      <c r="AB3392" s="37">
        <v>19.766089999999998</v>
      </c>
      <c r="AC3392" s="37">
        <v>19.837949999999999</v>
      </c>
      <c r="AD3392" s="37">
        <v>3532.9171099999999</v>
      </c>
      <c r="AE3392" s="37">
        <v>58.827269999999999</v>
      </c>
      <c r="AF3392" s="37">
        <v>24.876550000000002</v>
      </c>
      <c r="AG3392" s="37">
        <v>30.251010000000001</v>
      </c>
      <c r="AH3392" s="37">
        <v>3536.3720800000001</v>
      </c>
      <c r="AI3392" s="37">
        <v>521141.48499999999</v>
      </c>
      <c r="AJ3392" s="37">
        <v>67.000200000000007</v>
      </c>
      <c r="AK3392" s="37">
        <v>45.579639999999998</v>
      </c>
      <c r="AL3392" s="5">
        <v>79.963489999999993</v>
      </c>
      <c r="AM3392" s="5">
        <v>120.05466</v>
      </c>
      <c r="AN3392" s="5">
        <v>29.02806</v>
      </c>
      <c r="AO3392" s="5">
        <v>30.47833</v>
      </c>
      <c r="AP3392" s="5">
        <v>29.774560000000001</v>
      </c>
      <c r="AQ3392" s="5">
        <v>27.047699999999999</v>
      </c>
      <c r="AR3392" s="5">
        <v>3344.5</v>
      </c>
      <c r="AS3392" s="5">
        <v>29</v>
      </c>
      <c r="AT3392" s="5">
        <v>29.803920000000002</v>
      </c>
      <c r="AU3392" s="5">
        <v>78</v>
      </c>
      <c r="AV3392" s="5">
        <v>31</v>
      </c>
      <c r="AW3392" s="5">
        <v>15861.960779999999</v>
      </c>
      <c r="AX3392" s="5">
        <v>63</v>
      </c>
      <c r="AY3392" s="5">
        <v>32.549019999999999</v>
      </c>
      <c r="AZ3392" s="5">
        <v>0.66</v>
      </c>
      <c r="BA3392" s="5">
        <v>1.21875</v>
      </c>
      <c r="BB3392" s="5">
        <v>29.928889999999999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14.12726</v>
      </c>
      <c r="I3393" s="37">
        <v>11.52323</v>
      </c>
      <c r="J3393" s="37">
        <v>99.089669999999998</v>
      </c>
      <c r="K3393" s="37">
        <v>16.17334</v>
      </c>
      <c r="L3393" s="37">
        <v>2.1024699999999998</v>
      </c>
      <c r="M3393" s="37">
        <v>4.2767099999999996</v>
      </c>
      <c r="N3393" s="37">
        <v>2.0872700000000002</v>
      </c>
      <c r="O3393" s="37">
        <v>49.739980000000003</v>
      </c>
      <c r="P3393" s="37">
        <v>51.827260000000003</v>
      </c>
      <c r="Q3393" s="37">
        <v>104.57921</v>
      </c>
      <c r="R3393" s="37">
        <v>491.97223000000002</v>
      </c>
      <c r="S3393" s="37">
        <v>6.0465</v>
      </c>
      <c r="T3393" s="37">
        <v>339.16</v>
      </c>
      <c r="U3393" s="37">
        <v>24.072320000000001</v>
      </c>
      <c r="V3393" s="37">
        <v>0.12075</v>
      </c>
      <c r="W3393" s="37">
        <v>31.87679</v>
      </c>
      <c r="X3393" s="37">
        <v>63.556710000000002</v>
      </c>
      <c r="Y3393" s="37">
        <v>327.87959999999998</v>
      </c>
      <c r="Z3393" s="37">
        <v>52.314230000000002</v>
      </c>
      <c r="AA3393" s="37">
        <v>10.37955</v>
      </c>
      <c r="AB3393" s="37">
        <v>19.777539999999998</v>
      </c>
      <c r="AC3393" s="37">
        <v>19.863119999999999</v>
      </c>
      <c r="AD3393" s="37">
        <v>3949.4773300000002</v>
      </c>
      <c r="AE3393" s="37">
        <v>58.867400000000004</v>
      </c>
      <c r="AF3393" s="37">
        <v>25.096329999999998</v>
      </c>
      <c r="AG3393" s="37">
        <v>30.26275</v>
      </c>
      <c r="AH3393" s="37">
        <v>3954.9867399999998</v>
      </c>
      <c r="AI3393" s="37">
        <v>521141.48859999998</v>
      </c>
      <c r="AJ3393" s="37">
        <v>67.749319999999997</v>
      </c>
      <c r="AK3393" s="37">
        <v>45.584449999999997</v>
      </c>
      <c r="AL3393" s="5">
        <v>79.969679999999997</v>
      </c>
      <c r="AM3393" s="5">
        <v>120.00859</v>
      </c>
      <c r="AN3393" s="5">
        <v>29.009869999999999</v>
      </c>
      <c r="AO3393" s="5">
        <v>30.496770000000001</v>
      </c>
      <c r="AP3393" s="5">
        <v>29.77816</v>
      </c>
      <c r="AQ3393" s="5">
        <v>27.02929</v>
      </c>
      <c r="AR3393" s="5">
        <v>3764.75</v>
      </c>
      <c r="AS3393" s="5">
        <v>29</v>
      </c>
      <c r="AT3393" s="5">
        <v>31.764710000000001</v>
      </c>
      <c r="AU3393" s="5">
        <v>78</v>
      </c>
      <c r="AV3393" s="5">
        <v>31</v>
      </c>
      <c r="AW3393" s="5">
        <v>16865.88235</v>
      </c>
      <c r="AX3393" s="5">
        <v>67</v>
      </c>
      <c r="AY3393" s="5">
        <v>33.725490000000001</v>
      </c>
      <c r="AZ3393" s="5">
        <v>0.68</v>
      </c>
      <c r="BA3393" s="5">
        <v>0.98438000000000003</v>
      </c>
      <c r="BB3393" s="5">
        <v>29.932919999999999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13.408620000000001</v>
      </c>
      <c r="I3394" s="37">
        <v>11.527189999999999</v>
      </c>
      <c r="J3394" s="37">
        <v>99.088369999999998</v>
      </c>
      <c r="K3394" s="37">
        <v>15.704179999999999</v>
      </c>
      <c r="L3394" s="37">
        <v>2.0899800000000002</v>
      </c>
      <c r="M3394" s="37">
        <v>4.0095200000000002</v>
      </c>
      <c r="N3394" s="37">
        <v>2.2790900000000001</v>
      </c>
      <c r="O3394" s="37">
        <v>49.695959999999999</v>
      </c>
      <c r="P3394" s="37">
        <v>51.975059999999999</v>
      </c>
      <c r="Q3394" s="37">
        <v>104.66616</v>
      </c>
      <c r="R3394" s="37">
        <v>498.21573000000001</v>
      </c>
      <c r="S3394" s="37">
        <v>6.7707100000000002</v>
      </c>
      <c r="T3394" s="37">
        <v>338.22305999999998</v>
      </c>
      <c r="U3394" s="37">
        <v>24.09742</v>
      </c>
      <c r="V3394" s="37">
        <v>0.33574999999999999</v>
      </c>
      <c r="W3394" s="37">
        <v>31.822569999999999</v>
      </c>
      <c r="X3394" s="37">
        <v>44.648769999999999</v>
      </c>
      <c r="Y3394" s="37">
        <v>331.02312999999998</v>
      </c>
      <c r="Z3394" s="37">
        <v>53.195180000000001</v>
      </c>
      <c r="AA3394" s="37">
        <v>11.17751</v>
      </c>
      <c r="AB3394" s="37">
        <v>19.77411</v>
      </c>
      <c r="AC3394" s="37">
        <v>19.848980000000001</v>
      </c>
      <c r="AD3394" s="37">
        <v>4278.5165100000004</v>
      </c>
      <c r="AE3394" s="37">
        <v>58.848990000000001</v>
      </c>
      <c r="AF3394" s="37">
        <v>24.947279999999999</v>
      </c>
      <c r="AG3394" s="37">
        <v>30.271640000000001</v>
      </c>
      <c r="AH3394" s="37">
        <v>4281.7207200000003</v>
      </c>
      <c r="AI3394" s="37">
        <v>521141.4927</v>
      </c>
      <c r="AJ3394" s="37">
        <v>68.477069999999998</v>
      </c>
      <c r="AK3394" s="37">
        <v>45.579369999999997</v>
      </c>
      <c r="AL3394" s="5">
        <v>80.060140000000004</v>
      </c>
      <c r="AM3394" s="5">
        <v>119.98737</v>
      </c>
      <c r="AN3394" s="5">
        <v>28.971350000000001</v>
      </c>
      <c r="AO3394" s="5">
        <v>30.521409999999999</v>
      </c>
      <c r="AP3394" s="5">
        <v>29.77983</v>
      </c>
      <c r="AQ3394" s="5">
        <v>27.009779999999999</v>
      </c>
      <c r="AR3394" s="5">
        <v>4161.5</v>
      </c>
      <c r="AS3394" s="5">
        <v>29</v>
      </c>
      <c r="AT3394" s="5">
        <v>32.549019999999999</v>
      </c>
      <c r="AU3394" s="5">
        <v>78</v>
      </c>
      <c r="AV3394" s="5">
        <v>31</v>
      </c>
      <c r="AW3394" s="5">
        <v>17167.058819999998</v>
      </c>
      <c r="AX3394" s="5">
        <v>67</v>
      </c>
      <c r="AY3394" s="5">
        <v>34.509799999999998</v>
      </c>
      <c r="AZ3394" s="5">
        <v>0.7</v>
      </c>
      <c r="BA3394" s="5">
        <v>0.51563000000000003</v>
      </c>
      <c r="BB3394" s="5">
        <v>29.9343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14.92536</v>
      </c>
      <c r="I3395" s="37">
        <v>11.52027</v>
      </c>
      <c r="J3395" s="37">
        <v>99.089590000000001</v>
      </c>
      <c r="K3395" s="37">
        <v>8.9175199999999997</v>
      </c>
      <c r="L3395" s="37">
        <v>2.0971600000000001</v>
      </c>
      <c r="M3395" s="37">
        <v>3.87669</v>
      </c>
      <c r="N3395" s="37">
        <v>2.5561699999999998</v>
      </c>
      <c r="O3395" s="37">
        <v>49.663989999999998</v>
      </c>
      <c r="P3395" s="37">
        <v>52.22016</v>
      </c>
      <c r="Q3395" s="37">
        <v>103.04319</v>
      </c>
      <c r="R3395" s="37">
        <v>506.15866</v>
      </c>
      <c r="S3395" s="37">
        <v>6.4096799999999998</v>
      </c>
      <c r="T3395" s="37">
        <v>339.92858999999999</v>
      </c>
      <c r="U3395" s="37">
        <v>24.131229999999999</v>
      </c>
      <c r="V3395" s="37">
        <v>0.54061000000000003</v>
      </c>
      <c r="W3395" s="37">
        <v>31.77993</v>
      </c>
      <c r="X3395" s="37">
        <v>41.824100000000001</v>
      </c>
      <c r="Y3395" s="37">
        <v>330.35899000000001</v>
      </c>
      <c r="Z3395" s="37">
        <v>53.866489999999999</v>
      </c>
      <c r="AA3395" s="37">
        <v>11.185140000000001</v>
      </c>
      <c r="AB3395" s="37">
        <v>19.786090000000002</v>
      </c>
      <c r="AC3395" s="37">
        <v>19.869409999999998</v>
      </c>
      <c r="AD3395" s="37">
        <v>4266.7662099999998</v>
      </c>
      <c r="AE3395" s="37">
        <v>59.244950000000003</v>
      </c>
      <c r="AF3395" s="37">
        <v>25.033059999999999</v>
      </c>
      <c r="AG3395" s="37">
        <v>30.290859999999999</v>
      </c>
      <c r="AH3395" s="37">
        <v>4270.0135300000002</v>
      </c>
      <c r="AI3395" s="37">
        <v>521141.49670000002</v>
      </c>
      <c r="AJ3395" s="37">
        <v>68.895269999999996</v>
      </c>
      <c r="AK3395" s="37">
        <v>45.590910000000001</v>
      </c>
      <c r="AL3395" s="5">
        <v>79.973290000000006</v>
      </c>
      <c r="AM3395" s="5">
        <v>119.89142</v>
      </c>
      <c r="AN3395" s="5">
        <v>28.951270000000001</v>
      </c>
      <c r="AO3395" s="5">
        <v>30.540900000000001</v>
      </c>
      <c r="AP3395" s="5">
        <v>29.777059999999999</v>
      </c>
      <c r="AQ3395" s="5">
        <v>26.991579999999999</v>
      </c>
      <c r="AR3395" s="5">
        <v>4280.25</v>
      </c>
      <c r="AS3395" s="5">
        <v>36.5</v>
      </c>
      <c r="AT3395" s="5">
        <v>27.058820000000001</v>
      </c>
      <c r="AU3395" s="5">
        <v>78</v>
      </c>
      <c r="AV3395" s="5">
        <v>31</v>
      </c>
      <c r="AW3395" s="5">
        <v>10741.960779999999</v>
      </c>
      <c r="AX3395" s="5">
        <v>41</v>
      </c>
      <c r="AY3395" s="5">
        <v>30.588239999999999</v>
      </c>
      <c r="AZ3395" s="5">
        <v>0.83499999999999996</v>
      </c>
      <c r="BA3395" s="5">
        <v>4.6879999999999998E-2</v>
      </c>
      <c r="BB3395" s="5">
        <v>29.934809999999999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14.17609</v>
      </c>
      <c r="I3396" s="37">
        <v>11.526199999999999</v>
      </c>
      <c r="J3396" s="37">
        <v>99.090609999999998</v>
      </c>
      <c r="K3396" s="37">
        <v>7.7511799999999997</v>
      </c>
      <c r="L3396" s="37">
        <v>2.0947</v>
      </c>
      <c r="M3396" s="37">
        <v>2.0196100000000001</v>
      </c>
      <c r="N3396" s="37">
        <v>2.82361</v>
      </c>
      <c r="O3396" s="37">
        <v>49.6203</v>
      </c>
      <c r="P3396" s="37">
        <v>52.443919999999999</v>
      </c>
      <c r="Q3396" s="37">
        <v>103.07433</v>
      </c>
      <c r="R3396" s="37">
        <v>515.11788000000001</v>
      </c>
      <c r="S3396" s="37">
        <v>5.0343799999999996</v>
      </c>
      <c r="T3396" s="37">
        <v>340.16696999999999</v>
      </c>
      <c r="U3396" s="37">
        <v>24.149360000000001</v>
      </c>
      <c r="V3396" s="37">
        <v>0.40543000000000001</v>
      </c>
      <c r="W3396" s="37">
        <v>31.721979999999999</v>
      </c>
      <c r="X3396" s="37">
        <v>44.658169999999998</v>
      </c>
      <c r="Y3396" s="37">
        <v>328.53208000000001</v>
      </c>
      <c r="Z3396" s="37">
        <v>54.383600000000001</v>
      </c>
      <c r="AA3396" s="37">
        <v>11.224449999999999</v>
      </c>
      <c r="AB3396" s="37">
        <v>19.787479999999999</v>
      </c>
      <c r="AC3396" s="37">
        <v>19.86477</v>
      </c>
      <c r="AD3396" s="37">
        <v>4286.7932700000001</v>
      </c>
      <c r="AE3396" s="37">
        <v>59.694299999999998</v>
      </c>
      <c r="AF3396" s="37">
        <v>25.00367</v>
      </c>
      <c r="AG3396" s="37">
        <v>30.29102</v>
      </c>
      <c r="AH3396" s="37">
        <v>4290.3390799999997</v>
      </c>
      <c r="AI3396" s="37">
        <v>521141.4999</v>
      </c>
      <c r="AJ3396" s="37">
        <v>69.112499999999997</v>
      </c>
      <c r="AK3396" s="37">
        <v>45.591059999999999</v>
      </c>
      <c r="AL3396" s="5">
        <v>79.933949999999996</v>
      </c>
      <c r="AM3396" s="5">
        <v>119.68461000000001</v>
      </c>
      <c r="AN3396" s="5">
        <v>28.892119999999998</v>
      </c>
      <c r="AO3396" s="5">
        <v>30.552569999999999</v>
      </c>
      <c r="AP3396" s="5">
        <v>29.77946</v>
      </c>
      <c r="AQ3396" s="5">
        <v>26.9681</v>
      </c>
      <c r="AR3396" s="5">
        <v>4275.75</v>
      </c>
      <c r="AS3396" s="5">
        <v>35.5</v>
      </c>
      <c r="AT3396" s="5">
        <v>27.450980000000001</v>
      </c>
      <c r="AU3396" s="5">
        <v>78</v>
      </c>
      <c r="AV3396" s="5">
        <v>31</v>
      </c>
      <c r="AW3396" s="5">
        <v>11344.31373</v>
      </c>
      <c r="AX3396" s="5">
        <v>45</v>
      </c>
      <c r="AY3396" s="5">
        <v>30.98039</v>
      </c>
      <c r="AZ3396" s="5">
        <v>0.54500000000000004</v>
      </c>
      <c r="BA3396" s="5">
        <v>4.6879999999999998E-2</v>
      </c>
      <c r="BB3396" s="5">
        <v>29.933509999999998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14.24132</v>
      </c>
      <c r="I3397" s="37">
        <v>11.528180000000001</v>
      </c>
      <c r="J3397" s="37">
        <v>99.094710000000006</v>
      </c>
      <c r="K3397" s="37">
        <v>7.3089000000000004</v>
      </c>
      <c r="L3397" s="37">
        <v>2.09259</v>
      </c>
      <c r="M3397" s="37">
        <v>3.0514199999999998</v>
      </c>
      <c r="N3397" s="37">
        <v>2.89636</v>
      </c>
      <c r="O3397" s="37">
        <v>49.594999999999999</v>
      </c>
      <c r="P3397" s="37">
        <v>52.491370000000003</v>
      </c>
      <c r="Q3397" s="37">
        <v>103.19781999999999</v>
      </c>
      <c r="R3397" s="37">
        <v>523.49760000000003</v>
      </c>
      <c r="S3397" s="37">
        <v>4.6656300000000002</v>
      </c>
      <c r="T3397" s="37">
        <v>338.90544999999997</v>
      </c>
      <c r="U3397" s="37">
        <v>24.17014</v>
      </c>
      <c r="V3397" s="37">
        <v>0.29604000000000003</v>
      </c>
      <c r="W3397" s="37">
        <v>31.662299999999998</v>
      </c>
      <c r="X3397" s="37">
        <v>42.960569999999997</v>
      </c>
      <c r="Y3397" s="37">
        <v>328.56416999999999</v>
      </c>
      <c r="Z3397" s="37">
        <v>54.841639999999998</v>
      </c>
      <c r="AA3397" s="37">
        <v>11.191140000000001</v>
      </c>
      <c r="AB3397" s="37">
        <v>19.79692</v>
      </c>
      <c r="AC3397" s="37">
        <v>19.872579999999999</v>
      </c>
      <c r="AD3397" s="37">
        <v>4278.3858700000001</v>
      </c>
      <c r="AE3397" s="37">
        <v>59.971769999999999</v>
      </c>
      <c r="AF3397" s="37">
        <v>24.978459999999998</v>
      </c>
      <c r="AG3397" s="37">
        <v>30.300930000000001</v>
      </c>
      <c r="AH3397" s="37">
        <v>4283.0198600000003</v>
      </c>
      <c r="AI3397" s="37">
        <v>521141.50280000002</v>
      </c>
      <c r="AJ3397" s="37">
        <v>68.988240000000005</v>
      </c>
      <c r="AK3397" s="37">
        <v>45.598089999999999</v>
      </c>
      <c r="AL3397" s="5">
        <v>80.018690000000007</v>
      </c>
      <c r="AM3397" s="5">
        <v>120.10739</v>
      </c>
      <c r="AN3397" s="5">
        <v>28.856269999999999</v>
      </c>
      <c r="AO3397" s="5">
        <v>30.51211</v>
      </c>
      <c r="AP3397" s="5">
        <v>29.77281</v>
      </c>
      <c r="AQ3397" s="5">
        <v>26.96387</v>
      </c>
      <c r="AR3397" s="5">
        <v>4289.75</v>
      </c>
      <c r="AS3397" s="5">
        <v>36.5</v>
      </c>
      <c r="AT3397" s="5">
        <v>26.66667</v>
      </c>
      <c r="AU3397" s="5">
        <v>78</v>
      </c>
      <c r="AV3397" s="5">
        <v>31</v>
      </c>
      <c r="AW3397" s="5">
        <v>10641.56863</v>
      </c>
      <c r="AX3397" s="5">
        <v>42</v>
      </c>
      <c r="AY3397" s="5">
        <v>30.196079999999998</v>
      </c>
      <c r="AZ3397" s="5">
        <v>0.60499999999999998</v>
      </c>
      <c r="BA3397" s="5">
        <v>1.96875</v>
      </c>
      <c r="BB3397" s="5">
        <v>29.931570000000001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14.135199999999999</v>
      </c>
      <c r="I3398" s="37">
        <v>11.52521</v>
      </c>
      <c r="J3398" s="37">
        <v>99.087280000000007</v>
      </c>
      <c r="K3398" s="37">
        <v>7.33812</v>
      </c>
      <c r="L3398" s="37">
        <v>2.0927699999999998</v>
      </c>
      <c r="M3398" s="37">
        <v>3.1465399999999999</v>
      </c>
      <c r="N3398" s="37">
        <v>3.0590199999999999</v>
      </c>
      <c r="O3398" s="37">
        <v>49.57349</v>
      </c>
      <c r="P3398" s="37">
        <v>52.632510000000003</v>
      </c>
      <c r="Q3398" s="37">
        <v>103.30943000000001</v>
      </c>
      <c r="R3398" s="37">
        <v>530.97452999999996</v>
      </c>
      <c r="S3398" s="37">
        <v>4.5242000000000004</v>
      </c>
      <c r="T3398" s="37">
        <v>338.9606</v>
      </c>
      <c r="U3398" s="37">
        <v>24.203849999999999</v>
      </c>
      <c r="V3398" s="37">
        <v>0.17311000000000001</v>
      </c>
      <c r="W3398" s="37">
        <v>31.630960000000002</v>
      </c>
      <c r="X3398" s="37">
        <v>44.04139</v>
      </c>
      <c r="Y3398" s="37">
        <v>328.92854</v>
      </c>
      <c r="Z3398" s="37">
        <v>55.272750000000002</v>
      </c>
      <c r="AA3398" s="37">
        <v>11.23077</v>
      </c>
      <c r="AB3398" s="37">
        <v>19.800650000000001</v>
      </c>
      <c r="AC3398" s="37">
        <v>19.886569999999999</v>
      </c>
      <c r="AD3398" s="37">
        <v>4293.1704499999996</v>
      </c>
      <c r="AE3398" s="37">
        <v>60.114310000000003</v>
      </c>
      <c r="AF3398" s="37">
        <v>24.980609999999999</v>
      </c>
      <c r="AG3398" s="37">
        <v>30.31476</v>
      </c>
      <c r="AH3398" s="37">
        <v>4296.49179</v>
      </c>
      <c r="AI3398" s="37">
        <v>521141.50559999997</v>
      </c>
      <c r="AJ3398" s="37">
        <v>67.427319999999995</v>
      </c>
      <c r="AK3398" s="37">
        <v>45.601100000000002</v>
      </c>
      <c r="AL3398" s="5">
        <v>80.119079999999997</v>
      </c>
      <c r="AM3398" s="5">
        <v>120.13538</v>
      </c>
      <c r="AN3398" s="5">
        <v>28.822649999999999</v>
      </c>
      <c r="AO3398" s="5">
        <v>30.459959999999999</v>
      </c>
      <c r="AP3398" s="5">
        <v>29.764880000000002</v>
      </c>
      <c r="AQ3398" s="5">
        <v>26.967490000000002</v>
      </c>
      <c r="AR3398" s="5">
        <v>4289.75</v>
      </c>
      <c r="AS3398" s="5">
        <v>35.5</v>
      </c>
      <c r="AT3398" s="5">
        <v>27.450980000000001</v>
      </c>
      <c r="AU3398" s="5">
        <v>78</v>
      </c>
      <c r="AV3398" s="5">
        <v>31</v>
      </c>
      <c r="AW3398" s="5">
        <v>11243.92157</v>
      </c>
      <c r="AX3398" s="5">
        <v>44</v>
      </c>
      <c r="AY3398" s="5">
        <v>30.588239999999999</v>
      </c>
      <c r="AZ3398" s="5">
        <v>0.13500000000000001</v>
      </c>
      <c r="BA3398" s="5">
        <v>0.51563000000000003</v>
      </c>
      <c r="BB3398" s="5">
        <v>29.92435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14.45106</v>
      </c>
      <c r="I3399" s="37">
        <v>11.52422</v>
      </c>
      <c r="J3399" s="37">
        <v>99.089820000000003</v>
      </c>
      <c r="K3399" s="37">
        <v>7.1551099999999996</v>
      </c>
      <c r="L3399" s="37">
        <v>2.0923400000000001</v>
      </c>
      <c r="M3399" s="37">
        <v>2.4090799999999999</v>
      </c>
      <c r="N3399" s="37">
        <v>3.1099100000000002</v>
      </c>
      <c r="O3399" s="37">
        <v>49.558160000000001</v>
      </c>
      <c r="P3399" s="37">
        <v>52.66807</v>
      </c>
      <c r="Q3399" s="37">
        <v>103.64485000000001</v>
      </c>
      <c r="R3399" s="37">
        <v>537.63697999999999</v>
      </c>
      <c r="S3399" s="37">
        <v>4.5464200000000003</v>
      </c>
      <c r="T3399" s="37">
        <v>340.68628000000001</v>
      </c>
      <c r="U3399" s="37">
        <v>24.225709999999999</v>
      </c>
      <c r="V3399" s="37">
        <v>0.22498000000000001</v>
      </c>
      <c r="W3399" s="37">
        <v>31.588979999999999</v>
      </c>
      <c r="X3399" s="37">
        <v>41.569409999999998</v>
      </c>
      <c r="Y3399" s="37">
        <v>329.15253999999999</v>
      </c>
      <c r="Z3399" s="37">
        <v>55.532299999999999</v>
      </c>
      <c r="AA3399" s="37">
        <v>11.20646</v>
      </c>
      <c r="AB3399" s="37">
        <v>19.8018</v>
      </c>
      <c r="AC3399" s="37">
        <v>19.877500000000001</v>
      </c>
      <c r="AD3399" s="37">
        <v>4284.7655699999996</v>
      </c>
      <c r="AE3399" s="37">
        <v>60.38326</v>
      </c>
      <c r="AF3399" s="37">
        <v>24.97541</v>
      </c>
      <c r="AG3399" s="37">
        <v>30.288930000000001</v>
      </c>
      <c r="AH3399" s="37">
        <v>4287.4905399999998</v>
      </c>
      <c r="AI3399" s="37">
        <v>521141.50839999999</v>
      </c>
      <c r="AJ3399" s="37">
        <v>68.30359</v>
      </c>
      <c r="AK3399" s="37">
        <v>45.603389999999997</v>
      </c>
      <c r="AL3399" s="5">
        <v>80.091949999999997</v>
      </c>
      <c r="AM3399" s="5">
        <v>120.27992</v>
      </c>
      <c r="AN3399" s="5">
        <v>28.779399999999999</v>
      </c>
      <c r="AO3399" s="5">
        <v>30.408200000000001</v>
      </c>
      <c r="AP3399" s="5">
        <v>29.762779999999999</v>
      </c>
      <c r="AQ3399" s="5">
        <v>26.97128</v>
      </c>
      <c r="AR3399" s="5">
        <v>4295.25</v>
      </c>
      <c r="AS3399" s="5">
        <v>36</v>
      </c>
      <c r="AT3399" s="5">
        <v>27.058820000000001</v>
      </c>
      <c r="AU3399" s="5">
        <v>78</v>
      </c>
      <c r="AV3399" s="5">
        <v>31</v>
      </c>
      <c r="AW3399" s="5">
        <v>10942.7451</v>
      </c>
      <c r="AX3399" s="5">
        <v>42</v>
      </c>
      <c r="AY3399" s="5">
        <v>30.588239999999999</v>
      </c>
      <c r="AZ3399" s="5">
        <v>0.13500000000000001</v>
      </c>
      <c r="BA3399" s="5">
        <v>0.59375</v>
      </c>
      <c r="BB3399" s="5">
        <v>29.923970000000001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14.59005</v>
      </c>
      <c r="I3400" s="37">
        <v>11.52422</v>
      </c>
      <c r="J3400" s="37">
        <v>99.089839999999995</v>
      </c>
      <c r="K3400" s="37">
        <v>7.22865</v>
      </c>
      <c r="L3400" s="37">
        <v>2.0963400000000001</v>
      </c>
      <c r="M3400" s="37">
        <v>3.3213499999999998</v>
      </c>
      <c r="N3400" s="37">
        <v>3.1676899999999999</v>
      </c>
      <c r="O3400" s="37">
        <v>49.559629999999999</v>
      </c>
      <c r="P3400" s="37">
        <v>52.727319999999999</v>
      </c>
      <c r="Q3400" s="37">
        <v>105.19503</v>
      </c>
      <c r="R3400" s="37">
        <v>543.80479000000003</v>
      </c>
      <c r="S3400" s="37">
        <v>4.4727699999999997</v>
      </c>
      <c r="T3400" s="37">
        <v>339.45209</v>
      </c>
      <c r="U3400" s="37">
        <v>24.252210000000002</v>
      </c>
      <c r="V3400" s="37">
        <v>0.25452000000000002</v>
      </c>
      <c r="W3400" s="37">
        <v>31.574870000000001</v>
      </c>
      <c r="X3400" s="37">
        <v>46.223239999999997</v>
      </c>
      <c r="Y3400" s="37">
        <v>327.3689</v>
      </c>
      <c r="Z3400" s="37">
        <v>55.707549999999998</v>
      </c>
      <c r="AA3400" s="37">
        <v>11.255990000000001</v>
      </c>
      <c r="AB3400" s="37">
        <v>19.82178</v>
      </c>
      <c r="AC3400" s="37">
        <v>19.893609999999999</v>
      </c>
      <c r="AD3400" s="37">
        <v>4295.4815099999996</v>
      </c>
      <c r="AE3400" s="37">
        <v>60.583089999999999</v>
      </c>
      <c r="AF3400" s="37">
        <v>25.023219999999998</v>
      </c>
      <c r="AG3400" s="37">
        <v>30.294229999999999</v>
      </c>
      <c r="AH3400" s="37">
        <v>4299.7446200000004</v>
      </c>
      <c r="AI3400" s="37">
        <v>521141.5111</v>
      </c>
      <c r="AJ3400" s="37">
        <v>68.940079999999995</v>
      </c>
      <c r="AK3400" s="37">
        <v>45.615090000000002</v>
      </c>
      <c r="AL3400" s="5">
        <v>80.032799999999995</v>
      </c>
      <c r="AM3400" s="5">
        <v>120.49934</v>
      </c>
      <c r="AN3400" s="5">
        <v>28.760079999999999</v>
      </c>
      <c r="AO3400" s="5">
        <v>30.359349999999999</v>
      </c>
      <c r="AP3400" s="5">
        <v>29.768879999999999</v>
      </c>
      <c r="AQ3400" s="5">
        <v>26.980440000000002</v>
      </c>
      <c r="AR3400" s="5">
        <v>4289.75</v>
      </c>
      <c r="AS3400" s="5">
        <v>35.5</v>
      </c>
      <c r="AT3400" s="5">
        <v>27.450980000000001</v>
      </c>
      <c r="AU3400" s="5">
        <v>78</v>
      </c>
      <c r="AV3400" s="5">
        <v>31</v>
      </c>
      <c r="AW3400" s="5">
        <v>11444.70588</v>
      </c>
      <c r="AX3400" s="5">
        <v>44</v>
      </c>
      <c r="AY3400" s="5">
        <v>30.98039</v>
      </c>
      <c r="AZ3400" s="5">
        <v>0.82</v>
      </c>
      <c r="BA3400" s="5">
        <v>0.75</v>
      </c>
      <c r="BB3400" s="5">
        <v>29.91921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13.756309999999999</v>
      </c>
      <c r="I3401" s="37">
        <v>11.51829</v>
      </c>
      <c r="J3401" s="37">
        <v>99.08878</v>
      </c>
      <c r="K3401" s="37">
        <v>6.9406100000000004</v>
      </c>
      <c r="L3401" s="37">
        <v>2.0989200000000001</v>
      </c>
      <c r="M3401" s="37">
        <v>2.7535699999999999</v>
      </c>
      <c r="N3401" s="37">
        <v>3.1297100000000002</v>
      </c>
      <c r="O3401" s="37">
        <v>49.551000000000002</v>
      </c>
      <c r="P3401" s="37">
        <v>52.680709999999998</v>
      </c>
      <c r="Q3401" s="37">
        <v>105.24901</v>
      </c>
      <c r="R3401" s="37">
        <v>549.42962</v>
      </c>
      <c r="S3401" s="37">
        <v>4.5702499999999997</v>
      </c>
      <c r="T3401" s="37">
        <v>338.23973999999998</v>
      </c>
      <c r="U3401" s="37">
        <v>24.27402</v>
      </c>
      <c r="V3401" s="37">
        <v>0.35298000000000002</v>
      </c>
      <c r="W3401" s="37">
        <v>31.558229999999998</v>
      </c>
      <c r="X3401" s="37">
        <v>24.5764</v>
      </c>
      <c r="Y3401" s="37">
        <v>327.65521000000001</v>
      </c>
      <c r="Z3401" s="37">
        <v>55.778919999999999</v>
      </c>
      <c r="AA3401" s="37">
        <v>11.17202</v>
      </c>
      <c r="AB3401" s="37">
        <v>19.815359999999998</v>
      </c>
      <c r="AC3401" s="37">
        <v>19.888210000000001</v>
      </c>
      <c r="AD3401" s="37">
        <v>4258.1997700000002</v>
      </c>
      <c r="AE3401" s="37">
        <v>60.653649999999999</v>
      </c>
      <c r="AF3401" s="37">
        <v>25.053999999999998</v>
      </c>
      <c r="AG3401" s="37">
        <v>30.302890000000001</v>
      </c>
      <c r="AH3401" s="37">
        <v>4259.58194</v>
      </c>
      <c r="AI3401" s="37">
        <v>521141.51390000002</v>
      </c>
      <c r="AJ3401" s="37">
        <v>69.882159999999999</v>
      </c>
      <c r="AK3401" s="37">
        <v>45.612900000000003</v>
      </c>
      <c r="AL3401" s="5">
        <v>80.036829999999995</v>
      </c>
      <c r="AM3401" s="5">
        <v>119.96213</v>
      </c>
      <c r="AN3401" s="5">
        <v>28.72841</v>
      </c>
      <c r="AO3401" s="5">
        <v>30.31278</v>
      </c>
      <c r="AP3401" s="5">
        <v>29.767849999999999</v>
      </c>
      <c r="AQ3401" s="5">
        <v>26.96987</v>
      </c>
      <c r="AR3401" s="5">
        <v>4304.5</v>
      </c>
      <c r="AS3401" s="5">
        <v>36</v>
      </c>
      <c r="AT3401" s="5">
        <v>27.058820000000001</v>
      </c>
      <c r="AU3401" s="5">
        <v>78</v>
      </c>
      <c r="AV3401" s="5">
        <v>31</v>
      </c>
      <c r="AW3401" s="5">
        <v>10842.352940000001</v>
      </c>
      <c r="AX3401" s="5">
        <v>42</v>
      </c>
      <c r="AY3401" s="5">
        <v>30.588239999999999</v>
      </c>
      <c r="AZ3401" s="5">
        <v>0.83499999999999996</v>
      </c>
      <c r="BA3401" s="5">
        <v>1.96875</v>
      </c>
      <c r="BB3401" s="5">
        <v>29.914459999999998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13.37289</v>
      </c>
      <c r="I3402" s="37">
        <v>11.53016</v>
      </c>
      <c r="J3402" s="37">
        <v>99.09084</v>
      </c>
      <c r="K3402" s="37">
        <v>5.2416600000000004</v>
      </c>
      <c r="L3402" s="37">
        <v>2.0815399999999999</v>
      </c>
      <c r="M3402" s="37">
        <v>3.3266499999999999</v>
      </c>
      <c r="N3402" s="37">
        <v>3.2143199999999998</v>
      </c>
      <c r="O3402" s="37">
        <v>49.56964</v>
      </c>
      <c r="P3402" s="37">
        <v>52.78396</v>
      </c>
      <c r="Q3402" s="37">
        <v>105.09932999999999</v>
      </c>
      <c r="R3402" s="37">
        <v>554.60465999999997</v>
      </c>
      <c r="S3402" s="37">
        <v>3.80877</v>
      </c>
      <c r="T3402" s="37">
        <v>338.12515999999999</v>
      </c>
      <c r="U3402" s="37">
        <v>24.302980000000002</v>
      </c>
      <c r="V3402" s="37">
        <v>0.54098000000000002</v>
      </c>
      <c r="W3402" s="37">
        <v>31.552990000000001</v>
      </c>
      <c r="X3402" s="37">
        <v>14.868869999999999</v>
      </c>
      <c r="Y3402" s="37">
        <v>322.51492999999999</v>
      </c>
      <c r="Z3402" s="37">
        <v>55.795639999999999</v>
      </c>
      <c r="AA3402" s="37">
        <v>9.9951399999999992</v>
      </c>
      <c r="AB3402" s="37">
        <v>19.822289999999999</v>
      </c>
      <c r="AC3402" s="37">
        <v>19.905110000000001</v>
      </c>
      <c r="AD3402" s="37">
        <v>3841.4350800000002</v>
      </c>
      <c r="AE3402" s="37">
        <v>60.624380000000002</v>
      </c>
      <c r="AF3402" s="37">
        <v>24.846579999999999</v>
      </c>
      <c r="AG3402" s="37">
        <v>30.342279999999999</v>
      </c>
      <c r="AH3402" s="37">
        <v>3846.19092</v>
      </c>
      <c r="AI3402" s="37">
        <v>521141.51640000002</v>
      </c>
      <c r="AJ3402" s="37">
        <v>72.795739999999995</v>
      </c>
      <c r="AK3402" s="37">
        <v>45.62077</v>
      </c>
      <c r="AL3402" s="5">
        <v>80.088660000000004</v>
      </c>
      <c r="AM3402" s="5">
        <v>120.06161</v>
      </c>
      <c r="AN3402" s="5">
        <v>28.709849999999999</v>
      </c>
      <c r="AO3402" s="5">
        <v>30.264720000000001</v>
      </c>
      <c r="AP3402" s="5">
        <v>29.76174</v>
      </c>
      <c r="AQ3402" s="5">
        <v>26.991219999999998</v>
      </c>
      <c r="AR3402" s="5">
        <v>4057.75</v>
      </c>
      <c r="AS3402" s="5">
        <v>32</v>
      </c>
      <c r="AT3402" s="5">
        <v>19.607839999999999</v>
      </c>
      <c r="AU3402" s="5">
        <v>78</v>
      </c>
      <c r="AV3402" s="5">
        <v>31</v>
      </c>
      <c r="AW3402" s="5">
        <v>4316.8627500000002</v>
      </c>
      <c r="AX3402" s="5">
        <v>16</v>
      </c>
      <c r="AY3402" s="5">
        <v>23.529409999999999</v>
      </c>
      <c r="AZ3402" s="5">
        <v>0.91500000000000004</v>
      </c>
      <c r="BA3402" s="5">
        <v>1.96875</v>
      </c>
      <c r="BB3402" s="5">
        <v>29.90992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15.399559999999999</v>
      </c>
      <c r="I3403" s="37">
        <v>11.50741</v>
      </c>
      <c r="J3403" s="37">
        <v>99.089420000000004</v>
      </c>
      <c r="K3403" s="37">
        <v>6.7212399999999999</v>
      </c>
      <c r="L3403" s="37">
        <v>2.0880700000000001</v>
      </c>
      <c r="M3403" s="37">
        <v>1.1034999999999999</v>
      </c>
      <c r="N3403" s="37">
        <v>3.2411500000000002</v>
      </c>
      <c r="O3403" s="37">
        <v>49.612229999999997</v>
      </c>
      <c r="P3403" s="37">
        <v>52.853380000000001</v>
      </c>
      <c r="Q3403" s="37">
        <v>103.04101</v>
      </c>
      <c r="R3403" s="37">
        <v>559.10486000000003</v>
      </c>
      <c r="S3403" s="37">
        <v>2.00509</v>
      </c>
      <c r="T3403" s="37">
        <v>337.67644999999999</v>
      </c>
      <c r="U3403" s="37">
        <v>24.33381</v>
      </c>
      <c r="V3403" s="37">
        <v>0.20102</v>
      </c>
      <c r="W3403" s="37">
        <v>31.527830000000002</v>
      </c>
      <c r="X3403" s="37">
        <v>15.307270000000001</v>
      </c>
      <c r="Y3403" s="37">
        <v>317.19103000000001</v>
      </c>
      <c r="Z3403" s="37">
        <v>55.776679999999999</v>
      </c>
      <c r="AA3403" s="37">
        <v>8.8550599999999999</v>
      </c>
      <c r="AB3403" s="37">
        <v>19.83127</v>
      </c>
      <c r="AC3403" s="37">
        <v>19.914940000000001</v>
      </c>
      <c r="AD3403" s="37">
        <v>3392.6222899999998</v>
      </c>
      <c r="AE3403" s="37">
        <v>60.723689999999998</v>
      </c>
      <c r="AF3403" s="37">
        <v>24.92455</v>
      </c>
      <c r="AG3403" s="37">
        <v>30.369309999999999</v>
      </c>
      <c r="AH3403" s="37">
        <v>3387.4841799999999</v>
      </c>
      <c r="AI3403" s="37">
        <v>521141.51779999997</v>
      </c>
      <c r="AJ3403" s="37">
        <v>68.098150000000004</v>
      </c>
      <c r="AK3403" s="37">
        <v>45.624389999999998</v>
      </c>
      <c r="AL3403" s="5">
        <v>79.916089999999997</v>
      </c>
      <c r="AM3403" s="5">
        <v>119.78363</v>
      </c>
      <c r="AN3403" s="5">
        <v>28.693010000000001</v>
      </c>
      <c r="AO3403" s="5">
        <v>30.228739999999998</v>
      </c>
      <c r="AP3403" s="5">
        <v>29.760300000000001</v>
      </c>
      <c r="AQ3403" s="5">
        <v>26.988849999999999</v>
      </c>
      <c r="AR3403" s="5">
        <v>3608.5</v>
      </c>
      <c r="AS3403" s="5">
        <v>31</v>
      </c>
      <c r="AT3403" s="5">
        <v>19.215689999999999</v>
      </c>
      <c r="AU3403" s="5">
        <v>78</v>
      </c>
      <c r="AV3403" s="5">
        <v>31</v>
      </c>
      <c r="AW3403" s="5">
        <v>4015.6862700000001</v>
      </c>
      <c r="AX3403" s="5">
        <v>15</v>
      </c>
      <c r="AY3403" s="5">
        <v>22.745100000000001</v>
      </c>
      <c r="AZ3403" s="5">
        <v>0.64</v>
      </c>
      <c r="BA3403" s="5">
        <v>1.96875</v>
      </c>
      <c r="BB3403" s="5">
        <v>29.913910000000001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14.81293</v>
      </c>
      <c r="I3404" s="37">
        <v>11.51235</v>
      </c>
      <c r="J3404" s="37">
        <v>99.087180000000004</v>
      </c>
      <c r="K3404" s="37">
        <v>9.3549199999999999</v>
      </c>
      <c r="L3404" s="37">
        <v>2.08283</v>
      </c>
      <c r="M3404" s="37">
        <v>2.6815199999999999</v>
      </c>
      <c r="N3404" s="37">
        <v>3.1295799999999998</v>
      </c>
      <c r="O3404" s="37">
        <v>49.675750000000001</v>
      </c>
      <c r="P3404" s="37">
        <v>52.805329999999998</v>
      </c>
      <c r="Q3404" s="37">
        <v>103.13097999999999</v>
      </c>
      <c r="R3404" s="37">
        <v>560.80529999999999</v>
      </c>
      <c r="S3404" s="37">
        <v>1.12964</v>
      </c>
      <c r="T3404" s="37">
        <v>338.56225000000001</v>
      </c>
      <c r="U3404" s="37">
        <v>24.353200000000001</v>
      </c>
      <c r="V3404" s="37">
        <v>0.16045999999999999</v>
      </c>
      <c r="W3404" s="37">
        <v>31.501439999999999</v>
      </c>
      <c r="X3404" s="37">
        <v>13.253349999999999</v>
      </c>
      <c r="Y3404" s="37">
        <v>314.33413999999999</v>
      </c>
      <c r="Z3404" s="37">
        <v>55.767710000000001</v>
      </c>
      <c r="AA3404" s="37">
        <v>7.6707900000000002</v>
      </c>
      <c r="AB3404" s="37">
        <v>19.83531</v>
      </c>
      <c r="AC3404" s="37">
        <v>19.915140000000001</v>
      </c>
      <c r="AD3404" s="37">
        <v>2946.2922100000001</v>
      </c>
      <c r="AE3404" s="37">
        <v>60.852229999999999</v>
      </c>
      <c r="AF3404" s="37">
        <v>24.86196</v>
      </c>
      <c r="AG3404" s="37">
        <v>30.38419</v>
      </c>
      <c r="AH3404" s="37">
        <v>2948.38924</v>
      </c>
      <c r="AI3404" s="37">
        <v>521141.51850000001</v>
      </c>
      <c r="AJ3404" s="37">
        <v>69.774810000000002</v>
      </c>
      <c r="AK3404" s="37">
        <v>45.626649999999998</v>
      </c>
      <c r="AL3404" s="5">
        <v>79.981080000000006</v>
      </c>
      <c r="AM3404" s="5">
        <v>120.04917</v>
      </c>
      <c r="AN3404" s="5">
        <v>28.720829999999999</v>
      </c>
      <c r="AO3404" s="5">
        <v>30.188089999999999</v>
      </c>
      <c r="AP3404" s="5">
        <v>29.761759999999999</v>
      </c>
      <c r="AQ3404" s="5">
        <v>26.998059999999999</v>
      </c>
      <c r="AR3404" s="5">
        <v>3164</v>
      </c>
      <c r="AS3404" s="5">
        <v>28.5</v>
      </c>
      <c r="AT3404" s="5">
        <v>18.03922</v>
      </c>
      <c r="AU3404" s="5">
        <v>78</v>
      </c>
      <c r="AV3404" s="5">
        <v>31</v>
      </c>
      <c r="AW3404" s="5">
        <v>3513.7254899999998</v>
      </c>
      <c r="AX3404" s="5">
        <v>14</v>
      </c>
      <c r="AY3404" s="5">
        <v>21.568629999999999</v>
      </c>
      <c r="AZ3404" s="5">
        <v>0.72</v>
      </c>
      <c r="BA3404" s="5">
        <v>1.96875</v>
      </c>
      <c r="BB3404" s="5">
        <v>29.903230000000001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14.428520000000001</v>
      </c>
      <c r="I3405" s="37">
        <v>11.50642</v>
      </c>
      <c r="J3405" s="37">
        <v>99.088070000000002</v>
      </c>
      <c r="K3405" s="37">
        <v>5.8697999999999997</v>
      </c>
      <c r="L3405" s="37">
        <v>2.0829</v>
      </c>
      <c r="M3405" s="37">
        <v>2.8515999999999999</v>
      </c>
      <c r="N3405" s="37">
        <v>2.9927700000000002</v>
      </c>
      <c r="O3405" s="37">
        <v>49.697879999999998</v>
      </c>
      <c r="P3405" s="37">
        <v>52.690649999999998</v>
      </c>
      <c r="Q3405" s="37">
        <v>102.81283000000001</v>
      </c>
      <c r="R3405" s="37">
        <v>558.94245999999998</v>
      </c>
      <c r="S3405" s="37">
        <v>0.81320999999999999</v>
      </c>
      <c r="T3405" s="37">
        <v>339.15355</v>
      </c>
      <c r="U3405" s="37">
        <v>24.370999999999999</v>
      </c>
      <c r="V3405" s="37">
        <v>0.26212000000000002</v>
      </c>
      <c r="W3405" s="37">
        <v>31.487909999999999</v>
      </c>
      <c r="X3405" s="37">
        <v>11.837770000000001</v>
      </c>
      <c r="Y3405" s="37">
        <v>303.46976999999998</v>
      </c>
      <c r="Z3405" s="37">
        <v>55.73254</v>
      </c>
      <c r="AA3405" s="37">
        <v>6.4981</v>
      </c>
      <c r="AB3405" s="37">
        <v>19.835909999999998</v>
      </c>
      <c r="AC3405" s="37">
        <v>19.919930000000001</v>
      </c>
      <c r="AD3405" s="37">
        <v>2495.78746</v>
      </c>
      <c r="AE3405" s="37">
        <v>61.054369999999999</v>
      </c>
      <c r="AF3405" s="37">
        <v>24.862829999999999</v>
      </c>
      <c r="AG3405" s="37">
        <v>30.387360000000001</v>
      </c>
      <c r="AH3405" s="37">
        <v>2497.3518199999999</v>
      </c>
      <c r="AI3405" s="37">
        <v>521141.51899999997</v>
      </c>
      <c r="AJ3405" s="37">
        <v>68.232650000000007</v>
      </c>
      <c r="AK3405" s="37">
        <v>45.63138</v>
      </c>
      <c r="AL3405" s="5">
        <v>79.983680000000007</v>
      </c>
      <c r="AM3405" s="5">
        <v>120.09826</v>
      </c>
      <c r="AN3405" s="5">
        <v>28.786639999999998</v>
      </c>
      <c r="AO3405" s="5">
        <v>30.15156</v>
      </c>
      <c r="AP3405" s="5">
        <v>29.763349999999999</v>
      </c>
      <c r="AQ3405" s="5">
        <v>26.98817</v>
      </c>
      <c r="AR3405" s="5">
        <v>2707</v>
      </c>
      <c r="AS3405" s="5">
        <v>26.5</v>
      </c>
      <c r="AT3405" s="5">
        <v>17.254899999999999</v>
      </c>
      <c r="AU3405" s="5">
        <v>78</v>
      </c>
      <c r="AV3405" s="5">
        <v>31</v>
      </c>
      <c r="AW3405" s="5">
        <v>3312.9411799999998</v>
      </c>
      <c r="AX3405" s="5">
        <v>12</v>
      </c>
      <c r="AY3405" s="5">
        <v>20.392160000000001</v>
      </c>
      <c r="AZ3405" s="5">
        <v>0.78</v>
      </c>
      <c r="BA3405" s="5">
        <v>1.96875</v>
      </c>
      <c r="BB3405" s="5">
        <v>29.893969999999999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12.917120000000001</v>
      </c>
      <c r="I3406" s="37">
        <v>11.517300000000001</v>
      </c>
      <c r="J3406" s="37">
        <v>99.089910000000003</v>
      </c>
      <c r="K3406" s="37">
        <v>1.7154100000000001</v>
      </c>
      <c r="L3406" s="37">
        <v>2.0863299999999998</v>
      </c>
      <c r="M3406" s="37">
        <v>2.2496</v>
      </c>
      <c r="N3406" s="37">
        <v>2.7898000000000001</v>
      </c>
      <c r="O3406" s="37">
        <v>49.743189999999998</v>
      </c>
      <c r="P3406" s="37">
        <v>52.532989999999998</v>
      </c>
      <c r="Q3406" s="37">
        <v>102.43567</v>
      </c>
      <c r="R3406" s="37">
        <v>554.14201000000003</v>
      </c>
      <c r="S3406" s="37">
        <v>0.63827999999999996</v>
      </c>
      <c r="T3406" s="37">
        <v>337.68601000000001</v>
      </c>
      <c r="U3406" s="37">
        <v>24.393560000000001</v>
      </c>
      <c r="V3406" s="37">
        <v>0.32029000000000002</v>
      </c>
      <c r="W3406" s="37">
        <v>31.490030000000001</v>
      </c>
      <c r="X3406" s="37">
        <v>13.77197</v>
      </c>
      <c r="Y3406" s="37">
        <v>280.14084000000003</v>
      </c>
      <c r="Z3406" s="37">
        <v>55.65437</v>
      </c>
      <c r="AA3406" s="37">
        <v>5.3408499999999997</v>
      </c>
      <c r="AB3406" s="37">
        <v>19.841460000000001</v>
      </c>
      <c r="AC3406" s="37">
        <v>19.919170000000001</v>
      </c>
      <c r="AD3406" s="37">
        <v>2047.9427700000001</v>
      </c>
      <c r="AE3406" s="37">
        <v>60.946100000000001</v>
      </c>
      <c r="AF3406" s="37">
        <v>24.90372</v>
      </c>
      <c r="AG3406" s="37">
        <v>30.37602</v>
      </c>
      <c r="AH3406" s="37">
        <v>2047.2584400000001</v>
      </c>
      <c r="AI3406" s="37">
        <v>521141.51939999999</v>
      </c>
      <c r="AJ3406" s="37">
        <v>71.087959999999995</v>
      </c>
      <c r="AK3406" s="37">
        <v>45.631250000000001</v>
      </c>
      <c r="AL3406" s="5">
        <v>79.971810000000005</v>
      </c>
      <c r="AM3406" s="5">
        <v>119.92498999999999</v>
      </c>
      <c r="AN3406" s="5">
        <v>28.850190000000001</v>
      </c>
      <c r="AO3406" s="5">
        <v>30.117249999999999</v>
      </c>
      <c r="AP3406" s="5">
        <v>29.76088</v>
      </c>
      <c r="AQ3406" s="5">
        <v>26.992619999999999</v>
      </c>
      <c r="AR3406" s="5">
        <v>2260</v>
      </c>
      <c r="AS3406" s="5">
        <v>24</v>
      </c>
      <c r="AT3406" s="5">
        <v>16.470590000000001</v>
      </c>
      <c r="AU3406" s="5">
        <v>78</v>
      </c>
      <c r="AV3406" s="5">
        <v>31</v>
      </c>
      <c r="AW3406" s="5">
        <v>3011.7647099999999</v>
      </c>
      <c r="AX3406" s="5">
        <v>11</v>
      </c>
      <c r="AY3406" s="5">
        <v>19.607839999999999</v>
      </c>
      <c r="AZ3406" s="5">
        <v>0.17499999999999999</v>
      </c>
      <c r="BA3406" s="5">
        <v>0</v>
      </c>
      <c r="BB3406" s="5">
        <v>29.898209999999999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15.31578</v>
      </c>
      <c r="I3407" s="37">
        <v>11.5084</v>
      </c>
      <c r="J3407" s="37">
        <v>99.092690000000005</v>
      </c>
      <c r="K3407" s="37">
        <v>4.7469999999999999</v>
      </c>
      <c r="L3407" s="37">
        <v>2.0771000000000002</v>
      </c>
      <c r="M3407" s="37">
        <v>1.5434000000000001</v>
      </c>
      <c r="N3407" s="37">
        <v>2.46929</v>
      </c>
      <c r="O3407" s="37">
        <v>49.80012</v>
      </c>
      <c r="P3407" s="37">
        <v>52.269410000000001</v>
      </c>
      <c r="Q3407" s="37">
        <v>101.83609</v>
      </c>
      <c r="R3407" s="37">
        <v>547.27887999999996</v>
      </c>
      <c r="S3407" s="37">
        <v>0.48079</v>
      </c>
      <c r="T3407" s="37">
        <v>338.46722</v>
      </c>
      <c r="U3407" s="37">
        <v>24.412949999999999</v>
      </c>
      <c r="V3407" s="37">
        <v>0.27034999999999998</v>
      </c>
      <c r="W3407" s="37">
        <v>31.51501</v>
      </c>
      <c r="X3407" s="37">
        <v>15.04133</v>
      </c>
      <c r="Y3407" s="37">
        <v>225.54614000000001</v>
      </c>
      <c r="Z3407" s="37">
        <v>55.556040000000003</v>
      </c>
      <c r="AA3407" s="37">
        <v>4.2071199999999997</v>
      </c>
      <c r="AB3407" s="37">
        <v>19.839210000000001</v>
      </c>
      <c r="AC3407" s="37">
        <v>19.928979999999999</v>
      </c>
      <c r="AD3407" s="37">
        <v>1620.3819900000001</v>
      </c>
      <c r="AE3407" s="37">
        <v>60.758690000000001</v>
      </c>
      <c r="AF3407" s="37">
        <v>24.793559999999999</v>
      </c>
      <c r="AG3407" s="37">
        <v>30.381519999999998</v>
      </c>
      <c r="AH3407" s="37">
        <v>1620.5309600000001</v>
      </c>
      <c r="AI3407" s="37">
        <v>521141.51980000001</v>
      </c>
      <c r="AJ3407" s="37">
        <v>69.708870000000005</v>
      </c>
      <c r="AK3407" s="37">
        <v>45.638860000000001</v>
      </c>
      <c r="AL3407" s="5">
        <v>79.971379999999996</v>
      </c>
      <c r="AM3407" s="5">
        <v>119.91945</v>
      </c>
      <c r="AN3407" s="5">
        <v>28.91001</v>
      </c>
      <c r="AO3407" s="5">
        <v>30.070519999999998</v>
      </c>
      <c r="AP3407" s="5">
        <v>29.759989999999998</v>
      </c>
      <c r="AQ3407" s="5">
        <v>27.012149999999998</v>
      </c>
      <c r="AR3407" s="5">
        <v>1825</v>
      </c>
      <c r="AS3407" s="5">
        <v>19.5</v>
      </c>
      <c r="AT3407" s="5">
        <v>16.078430000000001</v>
      </c>
      <c r="AU3407" s="5">
        <v>78</v>
      </c>
      <c r="AV3407" s="5">
        <v>31</v>
      </c>
      <c r="AW3407" s="5">
        <v>3212.5490199999999</v>
      </c>
      <c r="AX3407" s="5">
        <v>12</v>
      </c>
      <c r="AY3407" s="5">
        <v>18.823530000000002</v>
      </c>
      <c r="AZ3407" s="5">
        <v>0.8</v>
      </c>
      <c r="BA3407" s="5">
        <v>1.45313</v>
      </c>
      <c r="BB3407" s="5">
        <v>29.900169999999999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13.97308</v>
      </c>
      <c r="I3408" s="37">
        <v>11.514329999999999</v>
      </c>
      <c r="J3408" s="37">
        <v>99.087100000000007</v>
      </c>
      <c r="K3408" s="37">
        <v>7.0710300000000004</v>
      </c>
      <c r="L3408" s="37">
        <v>2.0672600000000001</v>
      </c>
      <c r="M3408" s="37">
        <v>2.31901</v>
      </c>
      <c r="N3408" s="37">
        <v>2.23969</v>
      </c>
      <c r="O3408" s="37">
        <v>49.865630000000003</v>
      </c>
      <c r="P3408" s="37">
        <v>52.105319999999999</v>
      </c>
      <c r="Q3408" s="37">
        <v>101.79926</v>
      </c>
      <c r="R3408" s="37">
        <v>541.09259999999995</v>
      </c>
      <c r="S3408" s="37">
        <v>0.44264999999999999</v>
      </c>
      <c r="T3408" s="37">
        <v>338.13238999999999</v>
      </c>
      <c r="U3408" s="37">
        <v>24.430759999999999</v>
      </c>
      <c r="V3408" s="37">
        <v>0.214</v>
      </c>
      <c r="W3408" s="37">
        <v>31.551189999999998</v>
      </c>
      <c r="X3408" s="37">
        <v>17.613800000000001</v>
      </c>
      <c r="Y3408" s="37">
        <v>172.84286</v>
      </c>
      <c r="Z3408" s="37">
        <v>55.417949999999998</v>
      </c>
      <c r="AA3408" s="37">
        <v>3.1558799999999998</v>
      </c>
      <c r="AB3408" s="37">
        <v>19.851030000000002</v>
      </c>
      <c r="AC3408" s="37">
        <v>19.942440000000001</v>
      </c>
      <c r="AD3408" s="37">
        <v>1221.2796499999999</v>
      </c>
      <c r="AE3408" s="37">
        <v>60.861359999999998</v>
      </c>
      <c r="AF3408" s="37">
        <v>24.676079999999999</v>
      </c>
      <c r="AG3408" s="37">
        <v>30.381209999999999</v>
      </c>
      <c r="AH3408" s="37">
        <v>1225.2736500000001</v>
      </c>
      <c r="AI3408" s="37">
        <v>521141.52</v>
      </c>
      <c r="AJ3408" s="37">
        <v>68.645319999999998</v>
      </c>
      <c r="AK3408" s="37">
        <v>45.638849999999998</v>
      </c>
      <c r="AL3408" s="5">
        <v>80.093540000000004</v>
      </c>
      <c r="AM3408" s="5">
        <v>120.19544999999999</v>
      </c>
      <c r="AN3408" s="5">
        <v>28.951499999999999</v>
      </c>
      <c r="AO3408" s="5">
        <v>30.052230000000002</v>
      </c>
      <c r="AP3408" s="5">
        <v>29.768830000000001</v>
      </c>
      <c r="AQ3408" s="5">
        <v>27.021149999999999</v>
      </c>
      <c r="AR3408" s="5">
        <v>1411.5</v>
      </c>
      <c r="AS3408" s="5">
        <v>16.5</v>
      </c>
      <c r="AT3408" s="5">
        <v>16.470590000000001</v>
      </c>
      <c r="AU3408" s="5">
        <v>78</v>
      </c>
      <c r="AV3408" s="5">
        <v>31</v>
      </c>
      <c r="AW3408" s="5">
        <v>3714.5097999999998</v>
      </c>
      <c r="AX3408" s="5">
        <v>15</v>
      </c>
      <c r="AY3408" s="5">
        <v>16.470590000000001</v>
      </c>
      <c r="AZ3408" s="5">
        <v>0.83499999999999996</v>
      </c>
      <c r="BA3408" s="5">
        <v>1.21875</v>
      </c>
      <c r="BB3408" s="5">
        <v>29.907869999999999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14.46499</v>
      </c>
      <c r="I3409" s="37">
        <v>11.513339999999999</v>
      </c>
      <c r="J3409" s="37">
        <v>99.096599999999995</v>
      </c>
      <c r="K3409" s="37">
        <v>12.04698</v>
      </c>
      <c r="L3409" s="37">
        <v>2.06976</v>
      </c>
      <c r="M3409" s="37">
        <v>2.2553800000000002</v>
      </c>
      <c r="N3409" s="37">
        <v>2.0349499999999998</v>
      </c>
      <c r="O3409" s="37">
        <v>49.88655</v>
      </c>
      <c r="P3409" s="37">
        <v>51.921500000000002</v>
      </c>
      <c r="Q3409" s="37">
        <v>101.79313999999999</v>
      </c>
      <c r="R3409" s="37">
        <v>533.67101000000002</v>
      </c>
      <c r="S3409" s="37">
        <v>0.38385000000000002</v>
      </c>
      <c r="T3409" s="37">
        <v>337.70521000000002</v>
      </c>
      <c r="U3409" s="37">
        <v>24.438790000000001</v>
      </c>
      <c r="V3409" s="37">
        <v>0.21185000000000001</v>
      </c>
      <c r="W3409" s="37">
        <v>31.57788</v>
      </c>
      <c r="X3409" s="37">
        <v>18.622170000000001</v>
      </c>
      <c r="Y3409" s="37">
        <v>134.96414999999999</v>
      </c>
      <c r="Z3409" s="37">
        <v>55.285330000000002</v>
      </c>
      <c r="AA3409" s="37">
        <v>2.2370999999999999</v>
      </c>
      <c r="AB3409" s="37">
        <v>19.859909999999999</v>
      </c>
      <c r="AC3409" s="37">
        <v>19.944569999999999</v>
      </c>
      <c r="AD3409" s="37">
        <v>864.68007</v>
      </c>
      <c r="AE3409" s="37">
        <v>61.113779999999998</v>
      </c>
      <c r="AF3409" s="37">
        <v>24.705909999999999</v>
      </c>
      <c r="AG3409" s="37">
        <v>30.389040000000001</v>
      </c>
      <c r="AH3409" s="37">
        <v>859.22477000000003</v>
      </c>
      <c r="AI3409" s="37">
        <v>521141.52029999997</v>
      </c>
      <c r="AJ3409" s="37">
        <v>68.997669999999999</v>
      </c>
      <c r="AK3409" s="37">
        <v>45.631250000000001</v>
      </c>
      <c r="AL3409" s="5">
        <v>80.043170000000003</v>
      </c>
      <c r="AM3409" s="5">
        <v>120.21987</v>
      </c>
      <c r="AN3409" s="5">
        <v>28.991150000000001</v>
      </c>
      <c r="AO3409" s="5">
        <v>30.034929999999999</v>
      </c>
      <c r="AP3409" s="5">
        <v>29.774239999999999</v>
      </c>
      <c r="AQ3409" s="5">
        <v>27.02355</v>
      </c>
      <c r="AR3409" s="5">
        <v>1028</v>
      </c>
      <c r="AS3409" s="5">
        <v>13</v>
      </c>
      <c r="AT3409" s="5">
        <v>16.470590000000001</v>
      </c>
      <c r="AU3409" s="5">
        <v>78</v>
      </c>
      <c r="AV3409" s="5">
        <v>31</v>
      </c>
      <c r="AW3409" s="5">
        <v>4718.4313700000002</v>
      </c>
      <c r="AX3409" s="5">
        <v>19</v>
      </c>
      <c r="AY3409" s="5">
        <v>15.294119999999999</v>
      </c>
      <c r="AZ3409" s="5">
        <v>0.8</v>
      </c>
      <c r="BA3409" s="5">
        <v>1.0625</v>
      </c>
      <c r="BB3409" s="5">
        <v>29.904129999999999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15.959569999999999</v>
      </c>
      <c r="I3410" s="37">
        <v>11.504440000000001</v>
      </c>
      <c r="J3410" s="37">
        <v>99.087010000000006</v>
      </c>
      <c r="K3410" s="37">
        <v>13.50427</v>
      </c>
      <c r="L3410" s="37">
        <v>2.09815</v>
      </c>
      <c r="M3410" s="37">
        <v>2.48916</v>
      </c>
      <c r="N3410" s="37">
        <v>1.83447</v>
      </c>
      <c r="O3410" s="37">
        <v>49.93085</v>
      </c>
      <c r="P3410" s="37">
        <v>51.765320000000003</v>
      </c>
      <c r="Q3410" s="37">
        <v>101.84028000000001</v>
      </c>
      <c r="R3410" s="37">
        <v>525.76640999999995</v>
      </c>
      <c r="S3410" s="37">
        <v>0.37802999999999998</v>
      </c>
      <c r="T3410" s="37">
        <v>340.39944000000003</v>
      </c>
      <c r="U3410" s="37">
        <v>24.44706</v>
      </c>
      <c r="V3410" s="37">
        <v>0.15687999999999999</v>
      </c>
      <c r="W3410" s="37">
        <v>31.59534</v>
      </c>
      <c r="X3410" s="37">
        <v>61.462310000000002</v>
      </c>
      <c r="Y3410" s="37">
        <v>116.53328999999999</v>
      </c>
      <c r="Z3410" s="37">
        <v>55.130519999999997</v>
      </c>
      <c r="AA3410" s="37">
        <v>2.11395</v>
      </c>
      <c r="AB3410" s="37">
        <v>19.860410000000002</v>
      </c>
      <c r="AC3410" s="37">
        <v>19.950970000000002</v>
      </c>
      <c r="AD3410" s="37">
        <v>806.02642000000003</v>
      </c>
      <c r="AE3410" s="37">
        <v>61.172199999999997</v>
      </c>
      <c r="AF3410" s="37">
        <v>25.044799999999999</v>
      </c>
      <c r="AG3410" s="37">
        <v>30.387720000000002</v>
      </c>
      <c r="AH3410" s="37">
        <v>749.54979000000003</v>
      </c>
      <c r="AI3410" s="37">
        <v>521141.52049999998</v>
      </c>
      <c r="AJ3410" s="37">
        <v>68.441670000000002</v>
      </c>
      <c r="AK3410" s="37">
        <v>45.621369999999999</v>
      </c>
      <c r="AL3410" s="5">
        <v>80.003450000000001</v>
      </c>
      <c r="AM3410" s="5">
        <v>120.24009</v>
      </c>
      <c r="AN3410" s="5">
        <v>29.032990000000002</v>
      </c>
      <c r="AO3410" s="5">
        <v>30.020849999999999</v>
      </c>
      <c r="AP3410" s="5">
        <v>29.766010000000001</v>
      </c>
      <c r="AQ3410" s="5">
        <v>27.020579999999999</v>
      </c>
      <c r="AR3410" s="5">
        <v>731.25</v>
      </c>
      <c r="AS3410" s="5">
        <v>11.5</v>
      </c>
      <c r="AT3410" s="5">
        <v>21.176469999999998</v>
      </c>
      <c r="AU3410" s="5">
        <v>78</v>
      </c>
      <c r="AV3410" s="5">
        <v>31</v>
      </c>
      <c r="AW3410" s="5">
        <v>11243.92157</v>
      </c>
      <c r="AX3410" s="5">
        <v>51</v>
      </c>
      <c r="AY3410" s="5">
        <v>25.098040000000001</v>
      </c>
      <c r="AZ3410" s="5">
        <v>0.78</v>
      </c>
      <c r="BA3410" s="5">
        <v>0.82813000000000003</v>
      </c>
      <c r="BB3410" s="5">
        <v>29.903770000000002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16.050529999999998</v>
      </c>
      <c r="I3411" s="37">
        <v>11.489610000000001</v>
      </c>
      <c r="J3411" s="37">
        <v>99.097020000000001</v>
      </c>
      <c r="K3411" s="37">
        <v>15.03614</v>
      </c>
      <c r="L3411" s="37">
        <v>2.1280700000000001</v>
      </c>
      <c r="M3411" s="37">
        <v>1.8668800000000001</v>
      </c>
      <c r="N3411" s="37">
        <v>1.70852</v>
      </c>
      <c r="O3411" s="37">
        <v>49.95675</v>
      </c>
      <c r="P3411" s="37">
        <v>51.66527</v>
      </c>
      <c r="Q3411" s="37">
        <v>102.01378</v>
      </c>
      <c r="R3411" s="37">
        <v>518.26710000000003</v>
      </c>
      <c r="S3411" s="37">
        <v>0.77037999999999995</v>
      </c>
      <c r="T3411" s="37">
        <v>336.59888000000001</v>
      </c>
      <c r="U3411" s="37">
        <v>24.444120000000002</v>
      </c>
      <c r="V3411" s="37">
        <v>0.30057</v>
      </c>
      <c r="W3411" s="37">
        <v>31.618569999999998</v>
      </c>
      <c r="X3411" s="37">
        <v>28.842649999999999</v>
      </c>
      <c r="Y3411" s="37">
        <v>124.82337</v>
      </c>
      <c r="Z3411" s="37">
        <v>54.939369999999997</v>
      </c>
      <c r="AA3411" s="37">
        <v>2.1575500000000001</v>
      </c>
      <c r="AB3411" s="37">
        <v>19.864979999999999</v>
      </c>
      <c r="AC3411" s="37">
        <v>19.956340000000001</v>
      </c>
      <c r="AD3411" s="37">
        <v>811.08145999999999</v>
      </c>
      <c r="AE3411" s="37">
        <v>60.906889999999997</v>
      </c>
      <c r="AF3411" s="37">
        <v>25.401990000000001</v>
      </c>
      <c r="AG3411" s="37">
        <v>30.406310000000001</v>
      </c>
      <c r="AH3411" s="37">
        <v>814.04524000000004</v>
      </c>
      <c r="AI3411" s="37">
        <v>521141.5209</v>
      </c>
      <c r="AJ3411" s="37">
        <v>68.729110000000006</v>
      </c>
      <c r="AK3411" s="37">
        <v>45.633620000000001</v>
      </c>
      <c r="AL3411" s="5">
        <v>79.936089999999993</v>
      </c>
      <c r="AM3411" s="5">
        <v>120.17403</v>
      </c>
      <c r="AN3411" s="5">
        <v>29.068860000000001</v>
      </c>
      <c r="AO3411" s="5">
        <v>30.008240000000001</v>
      </c>
      <c r="AP3411" s="5">
        <v>29.76097</v>
      </c>
      <c r="AQ3411" s="5">
        <v>27.023700000000002</v>
      </c>
      <c r="AR3411" s="5">
        <v>842</v>
      </c>
      <c r="AS3411" s="5">
        <v>17</v>
      </c>
      <c r="AT3411" s="5">
        <v>17.64706</v>
      </c>
      <c r="AU3411" s="5">
        <v>78</v>
      </c>
      <c r="AV3411" s="5">
        <v>32</v>
      </c>
      <c r="AW3411" s="5">
        <v>9336.4705900000008</v>
      </c>
      <c r="AX3411" s="5">
        <v>35</v>
      </c>
      <c r="AY3411" s="5">
        <v>20.784310000000001</v>
      </c>
      <c r="AZ3411" s="5">
        <v>3.5000000000000003E-2</v>
      </c>
      <c r="BA3411" s="5">
        <v>1.375</v>
      </c>
      <c r="BB3411" s="5">
        <v>29.90258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14.777710000000001</v>
      </c>
      <c r="I3412" s="37">
        <v>11.491580000000001</v>
      </c>
      <c r="J3412" s="37">
        <v>99.089280000000002</v>
      </c>
      <c r="K3412" s="37">
        <v>14.8507</v>
      </c>
      <c r="L3412" s="37">
        <v>2.0607500000000001</v>
      </c>
      <c r="M3412" s="37">
        <v>3.2966700000000002</v>
      </c>
      <c r="N3412" s="37">
        <v>1.5935600000000001</v>
      </c>
      <c r="O3412" s="37">
        <v>49.974400000000003</v>
      </c>
      <c r="P3412" s="37">
        <v>51.567959999999999</v>
      </c>
      <c r="Q3412" s="37">
        <v>102.06616</v>
      </c>
      <c r="R3412" s="37">
        <v>512.06133999999997</v>
      </c>
      <c r="S3412" s="37">
        <v>0.82052000000000003</v>
      </c>
      <c r="T3412" s="37">
        <v>339.63664999999997</v>
      </c>
      <c r="U3412" s="37">
        <v>24.4483</v>
      </c>
      <c r="V3412" s="37">
        <v>0.26223000000000002</v>
      </c>
      <c r="W3412" s="37">
        <v>31.670739999999999</v>
      </c>
      <c r="X3412" s="37">
        <v>41.521509999999999</v>
      </c>
      <c r="Y3412" s="37">
        <v>117.82987</v>
      </c>
      <c r="Z3412" s="37">
        <v>54.682650000000002</v>
      </c>
      <c r="AA3412" s="37">
        <v>2.1011799999999998</v>
      </c>
      <c r="AB3412" s="37">
        <v>19.883030000000002</v>
      </c>
      <c r="AC3412" s="37">
        <v>19.963850000000001</v>
      </c>
      <c r="AD3412" s="37">
        <v>815.69601</v>
      </c>
      <c r="AE3412" s="37">
        <v>60.740969999999997</v>
      </c>
      <c r="AF3412" s="37">
        <v>24.598420000000001</v>
      </c>
      <c r="AG3412" s="37">
        <v>30.415310000000002</v>
      </c>
      <c r="AH3412" s="37">
        <v>823.61334999999997</v>
      </c>
      <c r="AI3412" s="37">
        <v>521141.52140000003</v>
      </c>
      <c r="AJ3412" s="37">
        <v>68.518029999999996</v>
      </c>
      <c r="AK3412" s="37">
        <v>45.633540000000004</v>
      </c>
      <c r="AL3412" s="5">
        <v>79.985060000000004</v>
      </c>
      <c r="AM3412" s="5">
        <v>120.08354</v>
      </c>
      <c r="AN3412" s="5">
        <v>29.081900000000001</v>
      </c>
      <c r="AO3412" s="5">
        <v>30.051490000000001</v>
      </c>
      <c r="AP3412" s="5">
        <v>29.78837</v>
      </c>
      <c r="AQ3412" s="5">
        <v>27.029489999999999</v>
      </c>
      <c r="AR3412" s="5">
        <v>792</v>
      </c>
      <c r="AS3412" s="5">
        <v>15</v>
      </c>
      <c r="AT3412" s="5">
        <v>19.215689999999999</v>
      </c>
      <c r="AU3412" s="5">
        <v>78</v>
      </c>
      <c r="AV3412" s="5">
        <v>31</v>
      </c>
      <c r="AW3412" s="5">
        <v>10340.392159999999</v>
      </c>
      <c r="AX3412" s="5">
        <v>42</v>
      </c>
      <c r="AY3412" s="5">
        <v>22.745100000000001</v>
      </c>
      <c r="AZ3412" s="5">
        <v>0.39</v>
      </c>
      <c r="BA3412" s="5">
        <v>1.6875</v>
      </c>
      <c r="BB3412" s="5">
        <v>29.912990000000001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15.1403</v>
      </c>
      <c r="I3413" s="37">
        <v>11.49653</v>
      </c>
      <c r="J3413" s="37">
        <v>99.088269999999994</v>
      </c>
      <c r="K3413" s="37">
        <v>15.081390000000001</v>
      </c>
      <c r="L3413" s="37">
        <v>2.0980500000000002</v>
      </c>
      <c r="M3413" s="37">
        <v>2.13842</v>
      </c>
      <c r="N3413" s="37">
        <v>1.50884</v>
      </c>
      <c r="O3413" s="37">
        <v>49.988300000000002</v>
      </c>
      <c r="P3413" s="37">
        <v>51.497140000000002</v>
      </c>
      <c r="Q3413" s="37">
        <v>102.11235000000001</v>
      </c>
      <c r="R3413" s="37">
        <v>506.99110999999999</v>
      </c>
      <c r="S3413" s="37">
        <v>0.80656000000000005</v>
      </c>
      <c r="T3413" s="37">
        <v>338.69290000000001</v>
      </c>
      <c r="U3413" s="37">
        <v>24.435179999999999</v>
      </c>
      <c r="V3413" s="37">
        <v>0.28827999999999998</v>
      </c>
      <c r="W3413" s="37">
        <v>31.724460000000001</v>
      </c>
      <c r="X3413" s="37">
        <v>33.17501</v>
      </c>
      <c r="Y3413" s="37">
        <v>120.12846</v>
      </c>
      <c r="Z3413" s="37">
        <v>54.391249999999999</v>
      </c>
      <c r="AA3413" s="37">
        <v>2.0684999999999998</v>
      </c>
      <c r="AB3413" s="37">
        <v>19.891459999999999</v>
      </c>
      <c r="AC3413" s="37">
        <v>19.9725</v>
      </c>
      <c r="AD3413" s="37">
        <v>788.73514</v>
      </c>
      <c r="AE3413" s="37">
        <v>60.621940000000002</v>
      </c>
      <c r="AF3413" s="37">
        <v>25.043589999999998</v>
      </c>
      <c r="AG3413" s="37">
        <v>30.416499999999999</v>
      </c>
      <c r="AH3413" s="37">
        <v>800.65174000000002</v>
      </c>
      <c r="AI3413" s="37">
        <v>521141.52189999999</v>
      </c>
      <c r="AJ3413" s="37">
        <v>68.423060000000007</v>
      </c>
      <c r="AK3413" s="37">
        <v>45.634259999999998</v>
      </c>
      <c r="AL3413" s="5">
        <v>80.082099999999997</v>
      </c>
      <c r="AM3413" s="5">
        <v>119.6233</v>
      </c>
      <c r="AN3413" s="5">
        <v>29.09545</v>
      </c>
      <c r="AO3413" s="5">
        <v>30.11514</v>
      </c>
      <c r="AP3413" s="5">
        <v>29.782910000000001</v>
      </c>
      <c r="AQ3413" s="5">
        <v>27.047499999999999</v>
      </c>
      <c r="AR3413" s="5">
        <v>823.25</v>
      </c>
      <c r="AS3413" s="5">
        <v>17</v>
      </c>
      <c r="AT3413" s="5">
        <v>18.03922</v>
      </c>
      <c r="AU3413" s="5">
        <v>78</v>
      </c>
      <c r="AV3413" s="5">
        <v>31</v>
      </c>
      <c r="AW3413" s="5">
        <v>8432.9411799999998</v>
      </c>
      <c r="AX3413" s="5">
        <v>34</v>
      </c>
      <c r="AY3413" s="5">
        <v>21.568629999999999</v>
      </c>
      <c r="AZ3413" s="5">
        <v>5.5E-2</v>
      </c>
      <c r="BA3413" s="5">
        <v>1.84375</v>
      </c>
      <c r="BB3413" s="5">
        <v>29.908380000000001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15.30729</v>
      </c>
      <c r="I3414" s="37">
        <v>11.5084</v>
      </c>
      <c r="J3414" s="37">
        <v>99.089969999999994</v>
      </c>
      <c r="K3414" s="37">
        <v>14.99469</v>
      </c>
      <c r="L3414" s="37">
        <v>2.1054200000000001</v>
      </c>
      <c r="M3414" s="37">
        <v>3.5125700000000002</v>
      </c>
      <c r="N3414" s="37">
        <v>1.50101</v>
      </c>
      <c r="O3414" s="37">
        <v>49.971440000000001</v>
      </c>
      <c r="P3414" s="37">
        <v>51.472439999999999</v>
      </c>
      <c r="Q3414" s="37">
        <v>102.2041</v>
      </c>
      <c r="R3414" s="37">
        <v>502.43858</v>
      </c>
      <c r="S3414" s="37">
        <v>0.80589999999999995</v>
      </c>
      <c r="T3414" s="37">
        <v>338.11775</v>
      </c>
      <c r="U3414" s="37">
        <v>24.407450000000001</v>
      </c>
      <c r="V3414" s="37">
        <v>0.23461000000000001</v>
      </c>
      <c r="W3414" s="37">
        <v>31.73856</v>
      </c>
      <c r="X3414" s="37">
        <v>37.53492</v>
      </c>
      <c r="Y3414" s="37">
        <v>122.98090999999999</v>
      </c>
      <c r="Z3414" s="37">
        <v>53.993720000000003</v>
      </c>
      <c r="AA3414" s="37">
        <v>2.1808700000000001</v>
      </c>
      <c r="AB3414" s="37">
        <v>19.88222</v>
      </c>
      <c r="AC3414" s="37">
        <v>19.965979999999998</v>
      </c>
      <c r="AD3414" s="37">
        <v>828.66872000000001</v>
      </c>
      <c r="AE3414" s="37">
        <v>60.549219999999998</v>
      </c>
      <c r="AF3414" s="37">
        <v>25.131599999999999</v>
      </c>
      <c r="AG3414" s="37">
        <v>30.404979999999998</v>
      </c>
      <c r="AH3414" s="37">
        <v>823.62476000000004</v>
      </c>
      <c r="AI3414" s="37">
        <v>521141.52240000002</v>
      </c>
      <c r="AJ3414" s="37">
        <v>68.940989999999999</v>
      </c>
      <c r="AK3414" s="37">
        <v>45.619729999999997</v>
      </c>
      <c r="AL3414" s="5">
        <v>79.925389999999993</v>
      </c>
      <c r="AM3414" s="5">
        <v>119.40049</v>
      </c>
      <c r="AN3414" s="5">
        <v>29.084579999999999</v>
      </c>
      <c r="AO3414" s="5">
        <v>30.18384</v>
      </c>
      <c r="AP3414" s="5">
        <v>29.792079999999999</v>
      </c>
      <c r="AQ3414" s="5">
        <v>27.061240000000002</v>
      </c>
      <c r="AR3414" s="5">
        <v>805.25</v>
      </c>
      <c r="AS3414" s="5">
        <v>12.5</v>
      </c>
      <c r="AT3414" s="5">
        <v>19.215689999999999</v>
      </c>
      <c r="AU3414" s="5">
        <v>78</v>
      </c>
      <c r="AV3414" s="5">
        <v>31</v>
      </c>
      <c r="AW3414" s="5">
        <v>11243.92157</v>
      </c>
      <c r="AX3414" s="5">
        <v>43</v>
      </c>
      <c r="AY3414" s="5">
        <v>22.745100000000001</v>
      </c>
      <c r="AZ3414" s="5">
        <v>0.56499999999999995</v>
      </c>
      <c r="BA3414" s="5">
        <v>1.53125</v>
      </c>
      <c r="BB3414" s="5">
        <v>29.911840000000002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14.268560000000001</v>
      </c>
      <c r="I3415" s="37">
        <v>11.49653</v>
      </c>
      <c r="J3415" s="37">
        <v>99.087879999999998</v>
      </c>
      <c r="K3415" s="37">
        <v>14.931480000000001</v>
      </c>
      <c r="L3415" s="37">
        <v>2.0939199999999998</v>
      </c>
      <c r="M3415" s="37">
        <v>3.36029</v>
      </c>
      <c r="N3415" s="37">
        <v>1.3460799999999999</v>
      </c>
      <c r="O3415" s="37">
        <v>49.999189999999999</v>
      </c>
      <c r="P3415" s="37">
        <v>51.345269999999999</v>
      </c>
      <c r="Q3415" s="37">
        <v>102.18405</v>
      </c>
      <c r="R3415" s="37">
        <v>498.32645000000002</v>
      </c>
      <c r="S3415" s="37">
        <v>0.82894000000000001</v>
      </c>
      <c r="T3415" s="37">
        <v>339.70931000000002</v>
      </c>
      <c r="U3415" s="37">
        <v>24.389990000000001</v>
      </c>
      <c r="V3415" s="37">
        <v>0.24299999999999999</v>
      </c>
      <c r="W3415" s="37">
        <v>31.765039999999999</v>
      </c>
      <c r="X3415" s="37">
        <v>37.977960000000003</v>
      </c>
      <c r="Y3415" s="37">
        <v>123.2105</v>
      </c>
      <c r="Z3415" s="37">
        <v>53.380890000000001</v>
      </c>
      <c r="AA3415" s="37">
        <v>2.0401799999999999</v>
      </c>
      <c r="AB3415" s="37">
        <v>19.892579999999999</v>
      </c>
      <c r="AC3415" s="37">
        <v>19.97269</v>
      </c>
      <c r="AD3415" s="37">
        <v>779.46945000000005</v>
      </c>
      <c r="AE3415" s="37">
        <v>60.602939999999997</v>
      </c>
      <c r="AF3415" s="37">
        <v>24.994350000000001</v>
      </c>
      <c r="AG3415" s="37">
        <v>30.388069999999999</v>
      </c>
      <c r="AH3415" s="37">
        <v>776.77459999999996</v>
      </c>
      <c r="AI3415" s="37">
        <v>521141.52289999998</v>
      </c>
      <c r="AJ3415" s="37">
        <v>68.406279999999995</v>
      </c>
      <c r="AK3415" s="37">
        <v>45.62097</v>
      </c>
      <c r="AL3415" s="5">
        <v>79.975189999999998</v>
      </c>
      <c r="AM3415" s="5">
        <v>119.83888</v>
      </c>
      <c r="AN3415" s="5">
        <v>29.09459</v>
      </c>
      <c r="AO3415" s="5">
        <v>30.249289999999998</v>
      </c>
      <c r="AP3415" s="5">
        <v>29.795439999999999</v>
      </c>
      <c r="AQ3415" s="5">
        <v>27.07274</v>
      </c>
      <c r="AR3415" s="5">
        <v>811.5</v>
      </c>
      <c r="AS3415" s="5">
        <v>18</v>
      </c>
      <c r="AT3415" s="5">
        <v>17.64706</v>
      </c>
      <c r="AU3415" s="5">
        <v>78</v>
      </c>
      <c r="AV3415" s="5">
        <v>31</v>
      </c>
      <c r="AW3415" s="5">
        <v>7930.9803899999997</v>
      </c>
      <c r="AX3415" s="5">
        <v>32</v>
      </c>
      <c r="AY3415" s="5">
        <v>21.176469999999998</v>
      </c>
      <c r="AZ3415" s="5">
        <v>7.4999999999999997E-2</v>
      </c>
      <c r="BA3415" s="5">
        <v>0.23438000000000001</v>
      </c>
      <c r="BB3415" s="5">
        <v>29.914909999999999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15.633319999999999</v>
      </c>
      <c r="I3416" s="37">
        <v>11.49752</v>
      </c>
      <c r="J3416" s="37">
        <v>99.091790000000003</v>
      </c>
      <c r="K3416" s="37">
        <v>15.059189999999999</v>
      </c>
      <c r="L3416" s="37">
        <v>2.0939899999999998</v>
      </c>
      <c r="M3416" s="37">
        <v>2.2633999999999999</v>
      </c>
      <c r="N3416" s="37">
        <v>1.31517</v>
      </c>
      <c r="O3416" s="37">
        <v>50.03201</v>
      </c>
      <c r="P3416" s="37">
        <v>51.347180000000002</v>
      </c>
      <c r="Q3416" s="37">
        <v>102.26402</v>
      </c>
      <c r="R3416" s="37">
        <v>494.45366999999999</v>
      </c>
      <c r="S3416" s="37">
        <v>0.81077999999999995</v>
      </c>
      <c r="T3416" s="37">
        <v>336.46208000000001</v>
      </c>
      <c r="U3416" s="37">
        <v>24.361360000000001</v>
      </c>
      <c r="V3416" s="37">
        <v>0.21018000000000001</v>
      </c>
      <c r="W3416" s="37">
        <v>31.797920000000001</v>
      </c>
      <c r="X3416" s="37">
        <v>57.516219999999997</v>
      </c>
      <c r="Y3416" s="37">
        <v>124.53758000000001</v>
      </c>
      <c r="Z3416" s="37">
        <v>52.644910000000003</v>
      </c>
      <c r="AA3416" s="37">
        <v>2.16987</v>
      </c>
      <c r="AB3416" s="37">
        <v>19.901949999999999</v>
      </c>
      <c r="AC3416" s="37">
        <v>19.982759999999999</v>
      </c>
      <c r="AD3416" s="37">
        <v>828.98869000000002</v>
      </c>
      <c r="AE3416" s="37">
        <v>60.388109999999998</v>
      </c>
      <c r="AF3416" s="37">
        <v>24.995139999999999</v>
      </c>
      <c r="AG3416" s="37">
        <v>30.372170000000001</v>
      </c>
      <c r="AH3416" s="37">
        <v>821.71527000000003</v>
      </c>
      <c r="AI3416" s="37">
        <v>521141.52340000001</v>
      </c>
      <c r="AJ3416" s="37">
        <v>68.793970000000002</v>
      </c>
      <c r="AK3416" s="37">
        <v>45.621409999999997</v>
      </c>
      <c r="AL3416" s="5">
        <v>79.897869999999998</v>
      </c>
      <c r="AM3416" s="5">
        <v>120.13849999999999</v>
      </c>
      <c r="AN3416" s="5">
        <v>29.10229</v>
      </c>
      <c r="AO3416" s="5">
        <v>30.311489999999999</v>
      </c>
      <c r="AP3416" s="5">
        <v>29.805689999999998</v>
      </c>
      <c r="AQ3416" s="5">
        <v>27.083200000000001</v>
      </c>
      <c r="AR3416" s="5">
        <v>800.75</v>
      </c>
      <c r="AS3416" s="5">
        <v>12.5</v>
      </c>
      <c r="AT3416" s="5">
        <v>19.215689999999999</v>
      </c>
      <c r="AU3416" s="5">
        <v>78</v>
      </c>
      <c r="AV3416" s="5">
        <v>31</v>
      </c>
      <c r="AW3416" s="5">
        <v>11243.92157</v>
      </c>
      <c r="AX3416" s="5">
        <v>44</v>
      </c>
      <c r="AY3416" s="5">
        <v>22.35294</v>
      </c>
      <c r="AZ3416" s="5">
        <v>0.8</v>
      </c>
      <c r="BA3416" s="5">
        <v>1.60938</v>
      </c>
      <c r="BB3416" s="5">
        <v>29.92802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16.244599999999998</v>
      </c>
      <c r="I3417" s="37">
        <v>11.50939</v>
      </c>
      <c r="J3417" s="37">
        <v>99.098680000000002</v>
      </c>
      <c r="K3417" s="37">
        <v>13.072900000000001</v>
      </c>
      <c r="L3417" s="37">
        <v>2.14947</v>
      </c>
      <c r="M3417" s="37">
        <v>1.67336</v>
      </c>
      <c r="N3417" s="37">
        <v>1.3375699999999999</v>
      </c>
      <c r="O3417" s="37">
        <v>50.000970000000002</v>
      </c>
      <c r="P3417" s="37">
        <v>51.338540000000002</v>
      </c>
      <c r="Q3417" s="37">
        <v>104.08896</v>
      </c>
      <c r="R3417" s="37">
        <v>490.77539000000002</v>
      </c>
      <c r="S3417" s="37">
        <v>1.08772</v>
      </c>
      <c r="T3417" s="37">
        <v>338.32936000000001</v>
      </c>
      <c r="U3417" s="37">
        <v>24.323930000000001</v>
      </c>
      <c r="V3417" s="37">
        <v>7.5200000000000003E-2</v>
      </c>
      <c r="W3417" s="37">
        <v>31.817910000000001</v>
      </c>
      <c r="X3417" s="37">
        <v>89.075059999999993</v>
      </c>
      <c r="Y3417" s="37">
        <v>145.84280000000001</v>
      </c>
      <c r="Z3417" s="37">
        <v>51.95129</v>
      </c>
      <c r="AA3417" s="37">
        <v>3.1467000000000001</v>
      </c>
      <c r="AB3417" s="37">
        <v>19.910430000000002</v>
      </c>
      <c r="AC3417" s="37">
        <v>19.98837</v>
      </c>
      <c r="AD3417" s="37">
        <v>1171.1520499999999</v>
      </c>
      <c r="AE3417" s="37">
        <v>60.12229</v>
      </c>
      <c r="AF3417" s="37">
        <v>25.65746</v>
      </c>
      <c r="AG3417" s="37">
        <v>30.339490000000001</v>
      </c>
      <c r="AH3417" s="37">
        <v>1173.0165999999999</v>
      </c>
      <c r="AI3417" s="37">
        <v>521141.52399999998</v>
      </c>
      <c r="AJ3417" s="37">
        <v>69.063230000000004</v>
      </c>
      <c r="AK3417" s="37">
        <v>45.620249999999999</v>
      </c>
      <c r="AL3417" s="5">
        <v>79.962400000000002</v>
      </c>
      <c r="AM3417" s="5">
        <v>120.3254</v>
      </c>
      <c r="AN3417" s="5">
        <v>29.10051</v>
      </c>
      <c r="AO3417" s="5">
        <v>30.34947</v>
      </c>
      <c r="AP3417" s="5">
        <v>29.8047</v>
      </c>
      <c r="AQ3417" s="5">
        <v>27.090520000000001</v>
      </c>
      <c r="AR3417" s="5">
        <v>985</v>
      </c>
      <c r="AS3417" s="5">
        <v>-9.5</v>
      </c>
      <c r="AT3417" s="5">
        <v>26.66667</v>
      </c>
      <c r="AU3417" s="5">
        <v>78</v>
      </c>
      <c r="AV3417" s="5">
        <v>31</v>
      </c>
      <c r="AW3417" s="5">
        <v>21684.705880000001</v>
      </c>
      <c r="AX3417" s="5">
        <v>87</v>
      </c>
      <c r="AY3417" s="5">
        <v>30.196079999999998</v>
      </c>
      <c r="AZ3417" s="5">
        <v>3.5000000000000003E-2</v>
      </c>
      <c r="BA3417" s="5">
        <v>0</v>
      </c>
      <c r="BB3417" s="5">
        <v>29.9206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15.044219999999999</v>
      </c>
      <c r="I3418" s="37">
        <v>11.51928</v>
      </c>
      <c r="J3418" s="37">
        <v>99.090919999999997</v>
      </c>
      <c r="K3418" s="37">
        <v>12.63649</v>
      </c>
      <c r="L3418" s="37">
        <v>2.1029200000000001</v>
      </c>
      <c r="M3418" s="37">
        <v>4.2393900000000002</v>
      </c>
      <c r="N3418" s="37">
        <v>1.28654</v>
      </c>
      <c r="O3418" s="37">
        <v>49.986319999999999</v>
      </c>
      <c r="P3418" s="37">
        <v>51.272860000000001</v>
      </c>
      <c r="Q3418" s="37">
        <v>106.86899</v>
      </c>
      <c r="R3418" s="37">
        <v>487.26648</v>
      </c>
      <c r="S3418" s="37">
        <v>2.34023</v>
      </c>
      <c r="T3418" s="37">
        <v>337.98943000000003</v>
      </c>
      <c r="U3418" s="37">
        <v>24.297879999999999</v>
      </c>
      <c r="V3418" s="37">
        <v>7.5599999999999999E-3</v>
      </c>
      <c r="W3418" s="37">
        <v>31.873149999999999</v>
      </c>
      <c r="X3418" s="37">
        <v>75.672190000000001</v>
      </c>
      <c r="Y3418" s="37">
        <v>212.6628</v>
      </c>
      <c r="Z3418" s="37">
        <v>51.384729999999998</v>
      </c>
      <c r="AA3418" s="37">
        <v>4.6307299999999998</v>
      </c>
      <c r="AB3418" s="37">
        <v>19.926110000000001</v>
      </c>
      <c r="AC3418" s="37">
        <v>20.00169</v>
      </c>
      <c r="AD3418" s="37">
        <v>1761.63607</v>
      </c>
      <c r="AE3418" s="37">
        <v>59.914969999999997</v>
      </c>
      <c r="AF3418" s="37">
        <v>25.10181</v>
      </c>
      <c r="AG3418" s="37">
        <v>30.341000000000001</v>
      </c>
      <c r="AH3418" s="37">
        <v>1757.9191599999999</v>
      </c>
      <c r="AI3418" s="37">
        <v>521141.52529999998</v>
      </c>
      <c r="AJ3418" s="37">
        <v>69.070989999999995</v>
      </c>
      <c r="AK3418" s="37">
        <v>45.627220000000001</v>
      </c>
      <c r="AL3418" s="5">
        <v>79.880700000000004</v>
      </c>
      <c r="AM3418" s="5">
        <v>119.41717</v>
      </c>
      <c r="AN3418" s="5">
        <v>29.09975</v>
      </c>
      <c r="AO3418" s="5">
        <v>30.41114</v>
      </c>
      <c r="AP3418" s="5">
        <v>29.875990000000002</v>
      </c>
      <c r="AQ3418" s="5">
        <v>27.111999999999998</v>
      </c>
      <c r="AR3418" s="5">
        <v>1446.75</v>
      </c>
      <c r="AS3418" s="5">
        <v>-1</v>
      </c>
      <c r="AT3418" s="5">
        <v>30.196079999999998</v>
      </c>
      <c r="AU3418" s="5">
        <v>78</v>
      </c>
      <c r="AV3418" s="5">
        <v>31</v>
      </c>
      <c r="AW3418" s="5">
        <v>22086.274509999999</v>
      </c>
      <c r="AX3418" s="5">
        <v>88</v>
      </c>
      <c r="AY3418" s="5">
        <v>32.549019999999999</v>
      </c>
      <c r="AZ3418" s="5">
        <v>3.5000000000000003E-2</v>
      </c>
      <c r="BA3418" s="5">
        <v>0.46875</v>
      </c>
      <c r="BB3418" s="5">
        <v>29.92576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14.84521</v>
      </c>
      <c r="I3419" s="37">
        <v>11.49554</v>
      </c>
      <c r="J3419" s="37">
        <v>99.0886</v>
      </c>
      <c r="K3419" s="37">
        <v>11.45356</v>
      </c>
      <c r="L3419" s="37">
        <v>2.1030600000000002</v>
      </c>
      <c r="M3419" s="37">
        <v>4.2699100000000003</v>
      </c>
      <c r="N3419" s="37">
        <v>1.3002400000000001</v>
      </c>
      <c r="O3419" s="37">
        <v>49.944899999999997</v>
      </c>
      <c r="P3419" s="37">
        <v>51.245139999999999</v>
      </c>
      <c r="Q3419" s="37">
        <v>106.96214000000001</v>
      </c>
      <c r="R3419" s="37">
        <v>485.37430000000001</v>
      </c>
      <c r="S3419" s="37">
        <v>3.4882</v>
      </c>
      <c r="T3419" s="37">
        <v>340.30223999999998</v>
      </c>
      <c r="U3419" s="37">
        <v>24.264890000000001</v>
      </c>
      <c r="V3419" s="37">
        <v>0.11327</v>
      </c>
      <c r="W3419" s="37">
        <v>31.918230000000001</v>
      </c>
      <c r="X3419" s="37">
        <v>57.583399999999997</v>
      </c>
      <c r="Y3419" s="37">
        <v>290.92952000000002</v>
      </c>
      <c r="Z3419" s="37">
        <v>50.850549999999998</v>
      </c>
      <c r="AA3419" s="37">
        <v>5.7942499999999999</v>
      </c>
      <c r="AB3419" s="37">
        <v>19.91864</v>
      </c>
      <c r="AC3419" s="37">
        <v>19.996169999999999</v>
      </c>
      <c r="AD3419" s="37">
        <v>2204.1228000000001</v>
      </c>
      <c r="AE3419" s="37">
        <v>59.66648</v>
      </c>
      <c r="AF3419" s="37">
        <v>25.103400000000001</v>
      </c>
      <c r="AG3419" s="37">
        <v>30.322430000000001</v>
      </c>
      <c r="AH3419" s="37">
        <v>2208.20363</v>
      </c>
      <c r="AI3419" s="37">
        <v>521141.52730000002</v>
      </c>
      <c r="AJ3419" s="37">
        <v>69.640249999999995</v>
      </c>
      <c r="AK3419" s="37">
        <v>45.626379999999997</v>
      </c>
      <c r="AL3419" s="5">
        <v>80.034390000000002</v>
      </c>
      <c r="AM3419" s="5">
        <v>119.98005000000001</v>
      </c>
      <c r="AN3419" s="5">
        <v>29.064350000000001</v>
      </c>
      <c r="AO3419" s="5">
        <v>30.468910000000001</v>
      </c>
      <c r="AP3419" s="5">
        <v>29.782699999999998</v>
      </c>
      <c r="AQ3419" s="5">
        <v>27.11148</v>
      </c>
      <c r="AR3419" s="5">
        <v>2034.25</v>
      </c>
      <c r="AS3419" s="5">
        <v>23</v>
      </c>
      <c r="AT3419" s="5">
        <v>25.098040000000001</v>
      </c>
      <c r="AU3419" s="5">
        <v>78</v>
      </c>
      <c r="AV3419" s="5">
        <v>31</v>
      </c>
      <c r="AW3419" s="5">
        <v>14657.2549</v>
      </c>
      <c r="AX3419" s="5">
        <v>55</v>
      </c>
      <c r="AY3419" s="5">
        <v>29.01961</v>
      </c>
      <c r="AZ3419" s="5">
        <v>0.89500000000000002</v>
      </c>
      <c r="BA3419" s="5">
        <v>0.15625</v>
      </c>
      <c r="BB3419" s="5">
        <v>29.939309999999999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14.112679999999999</v>
      </c>
      <c r="I3420" s="37">
        <v>11.516310000000001</v>
      </c>
      <c r="J3420" s="37">
        <v>99.087459999999993</v>
      </c>
      <c r="K3420" s="37">
        <v>9.9616600000000002</v>
      </c>
      <c r="L3420" s="37">
        <v>2.0964</v>
      </c>
      <c r="M3420" s="37">
        <v>2.91493</v>
      </c>
      <c r="N3420" s="37">
        <v>1.47905</v>
      </c>
      <c r="O3420" s="37">
        <v>49.884250000000002</v>
      </c>
      <c r="P3420" s="37">
        <v>51.363309999999998</v>
      </c>
      <c r="Q3420" s="37">
        <v>106.15725999999999</v>
      </c>
      <c r="R3420" s="37">
        <v>486.11532</v>
      </c>
      <c r="S3420" s="37">
        <v>3.83799</v>
      </c>
      <c r="T3420" s="37">
        <v>337.49793</v>
      </c>
      <c r="U3420" s="37">
        <v>24.222719999999999</v>
      </c>
      <c r="V3420" s="37">
        <v>0.27832000000000001</v>
      </c>
      <c r="W3420" s="37">
        <v>31.962980000000002</v>
      </c>
      <c r="X3420" s="37">
        <v>58.708300000000001</v>
      </c>
      <c r="Y3420" s="37">
        <v>309.59379999999999</v>
      </c>
      <c r="Z3420" s="37">
        <v>50.307000000000002</v>
      </c>
      <c r="AA3420" s="37">
        <v>6.9291</v>
      </c>
      <c r="AB3420" s="37">
        <v>19.927420000000001</v>
      </c>
      <c r="AC3420" s="37">
        <v>20.006879999999999</v>
      </c>
      <c r="AD3420" s="37">
        <v>2644.1905499999998</v>
      </c>
      <c r="AE3420" s="37">
        <v>59.333199999999998</v>
      </c>
      <c r="AF3420" s="37">
        <v>25.02392</v>
      </c>
      <c r="AG3420" s="37">
        <v>30.31579</v>
      </c>
      <c r="AH3420" s="37">
        <v>2647.1666599999999</v>
      </c>
      <c r="AI3420" s="37">
        <v>521141.52960000001</v>
      </c>
      <c r="AJ3420" s="37">
        <v>67.985919999999993</v>
      </c>
      <c r="AK3420" s="37">
        <v>45.631149999999998</v>
      </c>
      <c r="AL3420" s="5">
        <v>79.864369999999994</v>
      </c>
      <c r="AM3420" s="5">
        <v>119.59271</v>
      </c>
      <c r="AN3420" s="5">
        <v>29.01444</v>
      </c>
      <c r="AO3420" s="5">
        <v>30.520890000000001</v>
      </c>
      <c r="AP3420" s="5">
        <v>29.778169999999999</v>
      </c>
      <c r="AQ3420" s="5">
        <v>27.09647</v>
      </c>
      <c r="AR3420" s="5">
        <v>2447.5</v>
      </c>
      <c r="AS3420" s="5">
        <v>24</v>
      </c>
      <c r="AT3420" s="5">
        <v>27.843139999999998</v>
      </c>
      <c r="AU3420" s="5">
        <v>78</v>
      </c>
      <c r="AV3420" s="5">
        <v>31</v>
      </c>
      <c r="AW3420" s="5">
        <v>16263.529409999999</v>
      </c>
      <c r="AX3420" s="5">
        <v>64</v>
      </c>
      <c r="AY3420" s="5">
        <v>30.98039</v>
      </c>
      <c r="AZ3420" s="5">
        <v>0.155</v>
      </c>
      <c r="BA3420" s="5">
        <v>0.70313000000000003</v>
      </c>
      <c r="BB3420" s="5">
        <v>29.93721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14.542109999999999</v>
      </c>
      <c r="I3421" s="37">
        <v>11.489610000000001</v>
      </c>
      <c r="J3421" s="37">
        <v>99.089079999999996</v>
      </c>
      <c r="K3421" s="37">
        <v>13.642060000000001</v>
      </c>
      <c r="L3421" s="37">
        <v>2.1034899999999999</v>
      </c>
      <c r="M3421" s="37">
        <v>1.69278</v>
      </c>
      <c r="N3421" s="37">
        <v>1.71018</v>
      </c>
      <c r="O3421" s="37">
        <v>49.837820000000001</v>
      </c>
      <c r="P3421" s="37">
        <v>51.548000000000002</v>
      </c>
      <c r="Q3421" s="37">
        <v>104.83884999999999</v>
      </c>
      <c r="R3421" s="37">
        <v>488.27548999999999</v>
      </c>
      <c r="S3421" s="37">
        <v>4.5102399999999996</v>
      </c>
      <c r="T3421" s="37">
        <v>339.84638000000001</v>
      </c>
      <c r="U3421" s="37">
        <v>24.18421</v>
      </c>
      <c r="V3421" s="37">
        <v>0.25605</v>
      </c>
      <c r="W3421" s="37">
        <v>31.999020000000002</v>
      </c>
      <c r="X3421" s="37">
        <v>66.951189999999997</v>
      </c>
      <c r="Y3421" s="37">
        <v>321.45663000000002</v>
      </c>
      <c r="Z3421" s="37">
        <v>50.059100000000001</v>
      </c>
      <c r="AA3421" s="37">
        <v>8.0759600000000002</v>
      </c>
      <c r="AB3421" s="37">
        <v>19.934979999999999</v>
      </c>
      <c r="AC3421" s="37">
        <v>20.011089999999999</v>
      </c>
      <c r="AD3421" s="37">
        <v>3071.4566100000002</v>
      </c>
      <c r="AE3421" s="37">
        <v>58.900860000000002</v>
      </c>
      <c r="AF3421" s="37">
        <v>25.108529999999998</v>
      </c>
      <c r="AG3421" s="37">
        <v>30.32067</v>
      </c>
      <c r="AH3421" s="37">
        <v>3074.9037800000001</v>
      </c>
      <c r="AI3421" s="37">
        <v>521141.53230000002</v>
      </c>
      <c r="AJ3421" s="37">
        <v>67.745130000000003</v>
      </c>
      <c r="AK3421" s="37">
        <v>45.632219999999997</v>
      </c>
      <c r="AL3421" s="5">
        <v>80.034220000000005</v>
      </c>
      <c r="AM3421" s="5">
        <v>119.87712000000001</v>
      </c>
      <c r="AN3421" s="5">
        <v>28.99334</v>
      </c>
      <c r="AO3421" s="5">
        <v>30.575780000000002</v>
      </c>
      <c r="AP3421" s="5">
        <v>29.785129999999999</v>
      </c>
      <c r="AQ3421" s="5">
        <v>27.094069999999999</v>
      </c>
      <c r="AR3421" s="5">
        <v>2862.5</v>
      </c>
      <c r="AS3421" s="5">
        <v>26.5</v>
      </c>
      <c r="AT3421" s="5">
        <v>29.411760000000001</v>
      </c>
      <c r="AU3421" s="5">
        <v>78</v>
      </c>
      <c r="AV3421" s="5">
        <v>31</v>
      </c>
      <c r="AW3421" s="5">
        <v>16464.313730000002</v>
      </c>
      <c r="AX3421" s="5">
        <v>65</v>
      </c>
      <c r="AY3421" s="5">
        <v>32.156860000000002</v>
      </c>
      <c r="AZ3421" s="5">
        <v>0.78</v>
      </c>
      <c r="BA3421" s="5">
        <v>1.6875</v>
      </c>
      <c r="BB3421" s="5">
        <v>29.9436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14.67801</v>
      </c>
      <c r="I3422" s="37">
        <v>11.491580000000001</v>
      </c>
      <c r="J3422" s="37">
        <v>99.088369999999998</v>
      </c>
      <c r="K3422" s="37">
        <v>16.41385</v>
      </c>
      <c r="L3422" s="37">
        <v>2.08704</v>
      </c>
      <c r="M3422" s="37">
        <v>4.7593199999999998</v>
      </c>
      <c r="N3422" s="37">
        <v>1.9170100000000001</v>
      </c>
      <c r="O3422" s="37">
        <v>49.785119999999999</v>
      </c>
      <c r="P3422" s="37">
        <v>51.702129999999997</v>
      </c>
      <c r="Q3422" s="37">
        <v>104.77736</v>
      </c>
      <c r="R3422" s="37">
        <v>491.4006</v>
      </c>
      <c r="S3422" s="37">
        <v>5.2776699999999996</v>
      </c>
      <c r="T3422" s="37">
        <v>340.42379</v>
      </c>
      <c r="U3422" s="37">
        <v>24.152740000000001</v>
      </c>
      <c r="V3422" s="37">
        <v>0.16073999999999999</v>
      </c>
      <c r="W3422" s="37">
        <v>32.020850000000003</v>
      </c>
      <c r="X3422" s="37">
        <v>66.531459999999996</v>
      </c>
      <c r="Y3422" s="37">
        <v>322.51938000000001</v>
      </c>
      <c r="Z3422" s="37">
        <v>51.099490000000003</v>
      </c>
      <c r="AA3422" s="37">
        <v>9.1162500000000009</v>
      </c>
      <c r="AB3422" s="37">
        <v>19.935210000000001</v>
      </c>
      <c r="AC3422" s="37">
        <v>20.018750000000001</v>
      </c>
      <c r="AD3422" s="37">
        <v>3494.4148399999999</v>
      </c>
      <c r="AE3422" s="37">
        <v>58.922330000000002</v>
      </c>
      <c r="AF3422" s="37">
        <v>24.91225</v>
      </c>
      <c r="AG3422" s="37">
        <v>30.319680000000002</v>
      </c>
      <c r="AH3422" s="37">
        <v>3499.1698900000001</v>
      </c>
      <c r="AI3422" s="37">
        <v>521141.53539999999</v>
      </c>
      <c r="AJ3422" s="37">
        <v>70.46087</v>
      </c>
      <c r="AK3422" s="37">
        <v>45.627099999999999</v>
      </c>
      <c r="AL3422" s="5">
        <v>80.039230000000003</v>
      </c>
      <c r="AM3422" s="5">
        <v>120.07378</v>
      </c>
      <c r="AN3422" s="5">
        <v>28.991150000000001</v>
      </c>
      <c r="AO3422" s="5">
        <v>30.542339999999999</v>
      </c>
      <c r="AP3422" s="5">
        <v>29.78593</v>
      </c>
      <c r="AQ3422" s="5">
        <v>27.082540000000002</v>
      </c>
      <c r="AR3422" s="5">
        <v>3297.5</v>
      </c>
      <c r="AS3422" s="5">
        <v>28.5</v>
      </c>
      <c r="AT3422" s="5">
        <v>30.196079999999998</v>
      </c>
      <c r="AU3422" s="5">
        <v>78</v>
      </c>
      <c r="AV3422" s="5">
        <v>31</v>
      </c>
      <c r="AW3422" s="5">
        <v>16163.13725</v>
      </c>
      <c r="AX3422" s="5">
        <v>64</v>
      </c>
      <c r="AY3422" s="5">
        <v>32.941180000000003</v>
      </c>
      <c r="AZ3422" s="5">
        <v>0.83499999999999996</v>
      </c>
      <c r="BA3422" s="5">
        <v>1.45313</v>
      </c>
      <c r="BB3422" s="5">
        <v>29.95083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14.67487</v>
      </c>
      <c r="I3423" s="37">
        <v>11.49653</v>
      </c>
      <c r="J3423" s="37">
        <v>99.086969999999994</v>
      </c>
      <c r="K3423" s="37">
        <v>16.291460000000001</v>
      </c>
      <c r="L3423" s="37">
        <v>2.1006</v>
      </c>
      <c r="M3423" s="37">
        <v>3.6426799999999999</v>
      </c>
      <c r="N3423" s="37">
        <v>2.1370300000000002</v>
      </c>
      <c r="O3423" s="37">
        <v>49.732280000000003</v>
      </c>
      <c r="P3423" s="37">
        <v>51.869309999999999</v>
      </c>
      <c r="Q3423" s="37">
        <v>104.61664</v>
      </c>
      <c r="R3423" s="37">
        <v>495.83496000000002</v>
      </c>
      <c r="S3423" s="37">
        <v>6.1050899999999997</v>
      </c>
      <c r="T3423" s="37">
        <v>340.96713</v>
      </c>
      <c r="U3423" s="37">
        <v>24.110019999999999</v>
      </c>
      <c r="V3423" s="37">
        <v>0.11453000000000001</v>
      </c>
      <c r="W3423" s="37">
        <v>31.979510000000001</v>
      </c>
      <c r="X3423" s="37">
        <v>68.346879999999999</v>
      </c>
      <c r="Y3423" s="37">
        <v>328.71636000000001</v>
      </c>
      <c r="Z3423" s="37">
        <v>52.386560000000003</v>
      </c>
      <c r="AA3423" s="37">
        <v>10.308260000000001</v>
      </c>
      <c r="AB3423" s="37">
        <v>19.94267</v>
      </c>
      <c r="AC3423" s="37">
        <v>20.017600000000002</v>
      </c>
      <c r="AD3423" s="37">
        <v>3925.83916</v>
      </c>
      <c r="AE3423" s="37">
        <v>59.052959999999999</v>
      </c>
      <c r="AF3423" s="37">
        <v>25.07404</v>
      </c>
      <c r="AG3423" s="37">
        <v>30.323699999999999</v>
      </c>
      <c r="AH3423" s="37">
        <v>3929.6457599999999</v>
      </c>
      <c r="AI3423" s="37">
        <v>521141.53909999999</v>
      </c>
      <c r="AJ3423" s="37">
        <v>69.510949999999994</v>
      </c>
      <c r="AK3423" s="37">
        <v>45.615920000000003</v>
      </c>
      <c r="AL3423" s="5">
        <v>79.977999999999994</v>
      </c>
      <c r="AM3423" s="5">
        <v>120.20631</v>
      </c>
      <c r="AN3423" s="5">
        <v>28.98067</v>
      </c>
      <c r="AO3423" s="5">
        <v>30.554659999999998</v>
      </c>
      <c r="AP3423" s="5">
        <v>29.791270000000001</v>
      </c>
      <c r="AQ3423" s="5">
        <v>27.072880000000001</v>
      </c>
      <c r="AR3423" s="5">
        <v>3738.25</v>
      </c>
      <c r="AS3423" s="5">
        <v>28.5</v>
      </c>
      <c r="AT3423" s="5">
        <v>31.764710000000001</v>
      </c>
      <c r="AU3423" s="5">
        <v>78</v>
      </c>
      <c r="AV3423" s="5">
        <v>31</v>
      </c>
      <c r="AW3423" s="5">
        <v>16966.274509999999</v>
      </c>
      <c r="AX3423" s="5">
        <v>66</v>
      </c>
      <c r="AY3423" s="5">
        <v>33.725490000000001</v>
      </c>
      <c r="AZ3423" s="5">
        <v>0.83499999999999996</v>
      </c>
      <c r="BA3423" s="5">
        <v>1.14063</v>
      </c>
      <c r="BB3423" s="5">
        <v>29.951740000000001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14.13205</v>
      </c>
      <c r="I3424" s="37">
        <v>11.48367</v>
      </c>
      <c r="J3424" s="37">
        <v>99.088849999999994</v>
      </c>
      <c r="K3424" s="37">
        <v>16.00468</v>
      </c>
      <c r="L3424" s="37">
        <v>2.09138</v>
      </c>
      <c r="M3424" s="37">
        <v>2.93852</v>
      </c>
      <c r="N3424" s="37">
        <v>2.32355</v>
      </c>
      <c r="O3424" s="37">
        <v>49.67624</v>
      </c>
      <c r="P3424" s="37">
        <v>51.999789999999997</v>
      </c>
      <c r="Q3424" s="37">
        <v>104.56596999999999</v>
      </c>
      <c r="R3424" s="37">
        <v>501.75357000000002</v>
      </c>
      <c r="S3424" s="37">
        <v>6.8865499999999997</v>
      </c>
      <c r="T3424" s="37">
        <v>340.10377</v>
      </c>
      <c r="U3424" s="37">
        <v>24.072649999999999</v>
      </c>
      <c r="V3424" s="37">
        <v>0.30147000000000002</v>
      </c>
      <c r="W3424" s="37">
        <v>31.9358</v>
      </c>
      <c r="X3424" s="37">
        <v>47.999470000000002</v>
      </c>
      <c r="Y3424" s="37">
        <v>332.34566999999998</v>
      </c>
      <c r="Z3424" s="37">
        <v>53.239429999999999</v>
      </c>
      <c r="AA3424" s="37">
        <v>11.199159999999999</v>
      </c>
      <c r="AB3424" s="37">
        <v>19.945550000000001</v>
      </c>
      <c r="AC3424" s="37">
        <v>20.029949999999999</v>
      </c>
      <c r="AD3424" s="37">
        <v>4283.9218099999998</v>
      </c>
      <c r="AE3424" s="37">
        <v>59.029789999999998</v>
      </c>
      <c r="AF3424" s="37">
        <v>24.96407</v>
      </c>
      <c r="AG3424" s="37">
        <v>30.326689999999999</v>
      </c>
      <c r="AH3424" s="37">
        <v>4286.5964000000004</v>
      </c>
      <c r="AI3424" s="37">
        <v>521141.54320000001</v>
      </c>
      <c r="AJ3424" s="37">
        <v>67.663560000000004</v>
      </c>
      <c r="AK3424" s="37">
        <v>45.614989999999999</v>
      </c>
      <c r="AL3424" s="5">
        <v>79.931070000000005</v>
      </c>
      <c r="AM3424" s="5">
        <v>119.93465999999999</v>
      </c>
      <c r="AN3424" s="5">
        <v>28.957239999999999</v>
      </c>
      <c r="AO3424" s="5">
        <v>30.589639999999999</v>
      </c>
      <c r="AP3424" s="5">
        <v>29.789149999999999</v>
      </c>
      <c r="AQ3424" s="5">
        <v>27.061959999999999</v>
      </c>
      <c r="AR3424" s="5">
        <v>4142.75</v>
      </c>
      <c r="AS3424" s="5">
        <v>29</v>
      </c>
      <c r="AT3424" s="5">
        <v>32.549019999999999</v>
      </c>
      <c r="AU3424" s="5">
        <v>78</v>
      </c>
      <c r="AV3424" s="5">
        <v>31</v>
      </c>
      <c r="AW3424" s="5">
        <v>17066.666669999999</v>
      </c>
      <c r="AX3424" s="5">
        <v>67</v>
      </c>
      <c r="AY3424" s="5">
        <v>34.117649999999998</v>
      </c>
      <c r="AZ3424" s="5">
        <v>0.83499999999999996</v>
      </c>
      <c r="BA3424" s="5">
        <v>0.67188000000000003</v>
      </c>
      <c r="BB3424" s="5">
        <v>29.954329999999999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15.021940000000001</v>
      </c>
      <c r="I3425" s="37">
        <v>11.462899999999999</v>
      </c>
      <c r="J3425" s="37">
        <v>99.090310000000002</v>
      </c>
      <c r="K3425" s="37">
        <v>9.0373099999999997</v>
      </c>
      <c r="L3425" s="37">
        <v>2.0925099999999999</v>
      </c>
      <c r="M3425" s="37">
        <v>3.1933099999999999</v>
      </c>
      <c r="N3425" s="37">
        <v>2.51918</v>
      </c>
      <c r="O3425" s="37">
        <v>49.660789999999999</v>
      </c>
      <c r="P3425" s="37">
        <v>52.179969999999997</v>
      </c>
      <c r="Q3425" s="37">
        <v>102.97686</v>
      </c>
      <c r="R3425" s="37">
        <v>509.42608999999999</v>
      </c>
      <c r="S3425" s="37">
        <v>6.6641300000000001</v>
      </c>
      <c r="T3425" s="37">
        <v>338.53158000000002</v>
      </c>
      <c r="U3425" s="37">
        <v>24.035419999999998</v>
      </c>
      <c r="V3425" s="37">
        <v>0.54840999999999995</v>
      </c>
      <c r="W3425" s="37">
        <v>31.882619999999999</v>
      </c>
      <c r="X3425" s="37">
        <v>43.627400000000002</v>
      </c>
      <c r="Y3425" s="37">
        <v>330.93993</v>
      </c>
      <c r="Z3425" s="37">
        <v>53.843490000000003</v>
      </c>
      <c r="AA3425" s="37">
        <v>11.18985</v>
      </c>
      <c r="AB3425" s="37">
        <v>19.95533</v>
      </c>
      <c r="AC3425" s="37">
        <v>20.033609999999999</v>
      </c>
      <c r="AD3425" s="37">
        <v>4278.0526499999996</v>
      </c>
      <c r="AE3425" s="37">
        <v>59.314639999999997</v>
      </c>
      <c r="AF3425" s="37">
        <v>24.977540000000001</v>
      </c>
      <c r="AG3425" s="37">
        <v>30.334510000000002</v>
      </c>
      <c r="AH3425" s="37">
        <v>4281.9460399999998</v>
      </c>
      <c r="AI3425" s="37">
        <v>521141.54739999998</v>
      </c>
      <c r="AJ3425" s="37">
        <v>68.917760000000001</v>
      </c>
      <c r="AK3425" s="37">
        <v>45.614939999999997</v>
      </c>
      <c r="AL3425" s="5">
        <v>79.972459999999998</v>
      </c>
      <c r="AM3425" s="5">
        <v>119.68004999999999</v>
      </c>
      <c r="AN3425" s="5">
        <v>28.923829999999999</v>
      </c>
      <c r="AO3425" s="5">
        <v>30.607060000000001</v>
      </c>
      <c r="AP3425" s="5">
        <v>29.781169999999999</v>
      </c>
      <c r="AQ3425" s="5">
        <v>27.057759999999998</v>
      </c>
      <c r="AR3425" s="5">
        <v>4289.75</v>
      </c>
      <c r="AS3425" s="5">
        <v>37.5</v>
      </c>
      <c r="AT3425" s="5">
        <v>26.274509999999999</v>
      </c>
      <c r="AU3425" s="5">
        <v>78</v>
      </c>
      <c r="AV3425" s="5">
        <v>31</v>
      </c>
      <c r="AW3425" s="5">
        <v>10139.607840000001</v>
      </c>
      <c r="AX3425" s="5">
        <v>40</v>
      </c>
      <c r="AY3425" s="5">
        <v>30.196079999999998</v>
      </c>
      <c r="AZ3425" s="5">
        <v>0.85499999999999998</v>
      </c>
      <c r="BA3425" s="5">
        <v>1.96875</v>
      </c>
      <c r="BB3425" s="5">
        <v>29.94764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14.579499999999999</v>
      </c>
      <c r="I3426" s="37">
        <v>11.47279</v>
      </c>
      <c r="J3426" s="37">
        <v>99.089849999999998</v>
      </c>
      <c r="K3426" s="37">
        <v>8.0135100000000001</v>
      </c>
      <c r="L3426" s="37">
        <v>2.09301</v>
      </c>
      <c r="M3426" s="37">
        <v>2.1821600000000001</v>
      </c>
      <c r="N3426" s="37">
        <v>2.6876199999999999</v>
      </c>
      <c r="O3426" s="37">
        <v>49.636060000000001</v>
      </c>
      <c r="P3426" s="37">
        <v>52.323680000000003</v>
      </c>
      <c r="Q3426" s="37">
        <v>102.91621000000001</v>
      </c>
      <c r="R3426" s="37">
        <v>518.23306000000002</v>
      </c>
      <c r="S3426" s="37">
        <v>5.2009100000000004</v>
      </c>
      <c r="T3426" s="37">
        <v>340.46886000000001</v>
      </c>
      <c r="U3426" s="37">
        <v>24.003309999999999</v>
      </c>
      <c r="V3426" s="37">
        <v>0.42584</v>
      </c>
      <c r="W3426" s="37">
        <v>31.829229999999999</v>
      </c>
      <c r="X3426" s="37">
        <v>42.793999999999997</v>
      </c>
      <c r="Y3426" s="37">
        <v>329.51897000000002</v>
      </c>
      <c r="Z3426" s="37">
        <v>54.324269999999999</v>
      </c>
      <c r="AA3426" s="37">
        <v>11.236610000000001</v>
      </c>
      <c r="AB3426" s="37">
        <v>19.96275</v>
      </c>
      <c r="AC3426" s="37">
        <v>20.040469999999999</v>
      </c>
      <c r="AD3426" s="37">
        <v>4294.9147899999998</v>
      </c>
      <c r="AE3426" s="37">
        <v>59.780009999999997</v>
      </c>
      <c r="AF3426" s="37">
        <v>24.983440000000002</v>
      </c>
      <c r="AG3426" s="37">
        <v>30.345759999999999</v>
      </c>
      <c r="AH3426" s="37">
        <v>4298.3142900000003</v>
      </c>
      <c r="AI3426" s="37">
        <v>521141.55070000002</v>
      </c>
      <c r="AJ3426" s="37">
        <v>67.353170000000006</v>
      </c>
      <c r="AK3426" s="37">
        <v>45.611280000000001</v>
      </c>
      <c r="AL3426" s="5">
        <v>79.966070000000002</v>
      </c>
      <c r="AM3426" s="5">
        <v>120.07322000000001</v>
      </c>
      <c r="AN3426" s="5">
        <v>28.882829999999998</v>
      </c>
      <c r="AO3426" s="5">
        <v>30.618469999999999</v>
      </c>
      <c r="AP3426" s="5">
        <v>29.786020000000001</v>
      </c>
      <c r="AQ3426" s="5">
        <v>27.054220000000001</v>
      </c>
      <c r="AR3426" s="5">
        <v>4300</v>
      </c>
      <c r="AS3426" s="5">
        <v>35.5</v>
      </c>
      <c r="AT3426" s="5">
        <v>27.450980000000001</v>
      </c>
      <c r="AU3426" s="5">
        <v>78</v>
      </c>
      <c r="AV3426" s="5">
        <v>31</v>
      </c>
      <c r="AW3426" s="5">
        <v>11344.31373</v>
      </c>
      <c r="AX3426" s="5">
        <v>45</v>
      </c>
      <c r="AY3426" s="5">
        <v>30.588239999999999</v>
      </c>
      <c r="AZ3426" s="5">
        <v>0.83499999999999996</v>
      </c>
      <c r="BA3426" s="5">
        <v>0.125</v>
      </c>
      <c r="BB3426" s="5">
        <v>29.949210000000001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14.12847</v>
      </c>
      <c r="I3427" s="37">
        <v>11.45895</v>
      </c>
      <c r="J3427" s="37">
        <v>99.088099999999997</v>
      </c>
      <c r="K3427" s="37">
        <v>7.4694500000000001</v>
      </c>
      <c r="L3427" s="37">
        <v>2.0953499999999998</v>
      </c>
      <c r="M3427" s="37">
        <v>3.7789700000000002</v>
      </c>
      <c r="N3427" s="37">
        <v>2.8525100000000001</v>
      </c>
      <c r="O3427" s="37">
        <v>49.616259999999997</v>
      </c>
      <c r="P3427" s="37">
        <v>52.468780000000002</v>
      </c>
      <c r="Q3427" s="37">
        <v>103.03326</v>
      </c>
      <c r="R3427" s="37">
        <v>526.4547</v>
      </c>
      <c r="S3427" s="37">
        <v>4.7528100000000002</v>
      </c>
      <c r="T3427" s="37">
        <v>339.94241</v>
      </c>
      <c r="U3427" s="37">
        <v>23.963080000000001</v>
      </c>
      <c r="V3427" s="37">
        <v>0.30227999999999999</v>
      </c>
      <c r="W3427" s="37">
        <v>31.782550000000001</v>
      </c>
      <c r="X3427" s="37">
        <v>41.918990000000001</v>
      </c>
      <c r="Y3427" s="37">
        <v>329.49059999999997</v>
      </c>
      <c r="Z3427" s="37">
        <v>54.783880000000003</v>
      </c>
      <c r="AA3427" s="37">
        <v>11.24483</v>
      </c>
      <c r="AB3427" s="37">
        <v>19.966740000000001</v>
      </c>
      <c r="AC3427" s="37">
        <v>20.054089999999999</v>
      </c>
      <c r="AD3427" s="37">
        <v>4293.2588100000003</v>
      </c>
      <c r="AE3427" s="37">
        <v>60.11571</v>
      </c>
      <c r="AF3427" s="37">
        <v>25.01135</v>
      </c>
      <c r="AG3427" s="37">
        <v>30.359850000000002</v>
      </c>
      <c r="AH3427" s="37">
        <v>4297.3474200000001</v>
      </c>
      <c r="AI3427" s="37">
        <v>521141.55369999999</v>
      </c>
      <c r="AJ3427" s="37">
        <v>67.43965</v>
      </c>
      <c r="AK3427" s="37">
        <v>45.615580000000001</v>
      </c>
      <c r="AL3427" s="5">
        <v>80.074619999999996</v>
      </c>
      <c r="AM3427" s="5">
        <v>120.02484</v>
      </c>
      <c r="AN3427" s="5">
        <v>28.843129999999999</v>
      </c>
      <c r="AO3427" s="5">
        <v>30.584440000000001</v>
      </c>
      <c r="AP3427" s="5">
        <v>29.789370000000002</v>
      </c>
      <c r="AQ3427" s="5">
        <v>27.043769999999999</v>
      </c>
      <c r="AR3427" s="5">
        <v>4300</v>
      </c>
      <c r="AS3427" s="5">
        <v>36</v>
      </c>
      <c r="AT3427" s="5">
        <v>27.058820000000001</v>
      </c>
      <c r="AU3427" s="5">
        <v>78</v>
      </c>
      <c r="AV3427" s="5">
        <v>31</v>
      </c>
      <c r="AW3427" s="5">
        <v>10942.7451</v>
      </c>
      <c r="AX3427" s="5">
        <v>43</v>
      </c>
      <c r="AY3427" s="5">
        <v>30.588239999999999</v>
      </c>
      <c r="AZ3427" s="5">
        <v>0.39</v>
      </c>
      <c r="BA3427" s="5">
        <v>1.96875</v>
      </c>
      <c r="BB3427" s="5">
        <v>29.958269999999999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14.488799999999999</v>
      </c>
      <c r="I3428" s="37">
        <v>11.477740000000001</v>
      </c>
      <c r="J3428" s="37">
        <v>99.087710000000001</v>
      </c>
      <c r="K3428" s="37">
        <v>7.1662299999999997</v>
      </c>
      <c r="L3428" s="37">
        <v>2.0939800000000002</v>
      </c>
      <c r="M3428" s="37">
        <v>3.71774</v>
      </c>
      <c r="N3428" s="37">
        <v>3.01268</v>
      </c>
      <c r="O3428" s="37">
        <v>49.5931</v>
      </c>
      <c r="P3428" s="37">
        <v>52.605780000000003</v>
      </c>
      <c r="Q3428" s="37">
        <v>103.31956</v>
      </c>
      <c r="R3428" s="37">
        <v>533.79672000000005</v>
      </c>
      <c r="S3428" s="37">
        <v>4.5853400000000004</v>
      </c>
      <c r="T3428" s="37">
        <v>337.65111999999999</v>
      </c>
      <c r="U3428" s="37">
        <v>23.924520000000001</v>
      </c>
      <c r="V3428" s="37">
        <v>0.18764</v>
      </c>
      <c r="W3428" s="37">
        <v>31.736910000000002</v>
      </c>
      <c r="X3428" s="37">
        <v>42.100140000000003</v>
      </c>
      <c r="Y3428" s="37">
        <v>327.98387000000002</v>
      </c>
      <c r="Z3428" s="37">
        <v>55.191139999999997</v>
      </c>
      <c r="AA3428" s="37">
        <v>11.21902</v>
      </c>
      <c r="AB3428" s="37">
        <v>19.974270000000001</v>
      </c>
      <c r="AC3428" s="37">
        <v>20.04852</v>
      </c>
      <c r="AD3428" s="37">
        <v>4286.2082499999997</v>
      </c>
      <c r="AE3428" s="37">
        <v>60.235370000000003</v>
      </c>
      <c r="AF3428" s="37">
        <v>24.995000000000001</v>
      </c>
      <c r="AG3428" s="37">
        <v>30.371359999999999</v>
      </c>
      <c r="AH3428" s="37">
        <v>4289.6759700000002</v>
      </c>
      <c r="AI3428" s="37">
        <v>521141.55650000001</v>
      </c>
      <c r="AJ3428" s="37">
        <v>68.180250000000001</v>
      </c>
      <c r="AK3428" s="37">
        <v>45.60624</v>
      </c>
      <c r="AL3428" s="5">
        <v>80.161209999999997</v>
      </c>
      <c r="AM3428" s="5">
        <v>120.49893</v>
      </c>
      <c r="AN3428" s="5">
        <v>28.800719999999998</v>
      </c>
      <c r="AO3428" s="5">
        <v>30.536290000000001</v>
      </c>
      <c r="AP3428" s="5">
        <v>29.7943</v>
      </c>
      <c r="AQ3428" s="5">
        <v>27.042619999999999</v>
      </c>
      <c r="AR3428" s="5">
        <v>4295.25</v>
      </c>
      <c r="AS3428" s="5">
        <v>36</v>
      </c>
      <c r="AT3428" s="5">
        <v>27.058820000000001</v>
      </c>
      <c r="AU3428" s="5">
        <v>78</v>
      </c>
      <c r="AV3428" s="5">
        <v>31</v>
      </c>
      <c r="AW3428" s="5">
        <v>10942.7451</v>
      </c>
      <c r="AX3428" s="5">
        <v>43</v>
      </c>
      <c r="AY3428" s="5">
        <v>30.588239999999999</v>
      </c>
      <c r="AZ3428" s="5">
        <v>0.13500000000000001</v>
      </c>
      <c r="BA3428" s="5">
        <v>0.59375</v>
      </c>
      <c r="BB3428" s="5">
        <v>29.952200000000001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14.62341</v>
      </c>
      <c r="I3429" s="37">
        <v>11.465870000000001</v>
      </c>
      <c r="J3429" s="37">
        <v>99.086020000000005</v>
      </c>
      <c r="K3429" s="37">
        <v>7.2548899999999996</v>
      </c>
      <c r="L3429" s="37">
        <v>2.0981299999999998</v>
      </c>
      <c r="M3429" s="37">
        <v>3.2856200000000002</v>
      </c>
      <c r="N3429" s="37">
        <v>3.0276399999999999</v>
      </c>
      <c r="O3429" s="37">
        <v>49.577779999999997</v>
      </c>
      <c r="P3429" s="37">
        <v>52.605420000000002</v>
      </c>
      <c r="Q3429" s="37">
        <v>104.25874</v>
      </c>
      <c r="R3429" s="37">
        <v>540.37897999999996</v>
      </c>
      <c r="S3429" s="37">
        <v>4.6020399999999997</v>
      </c>
      <c r="T3429" s="37">
        <v>339.79099000000002</v>
      </c>
      <c r="U3429" s="37">
        <v>23.890319999999999</v>
      </c>
      <c r="V3429" s="37">
        <v>0.18675</v>
      </c>
      <c r="W3429" s="37">
        <v>31.70757</v>
      </c>
      <c r="X3429" s="37">
        <v>45.414619999999999</v>
      </c>
      <c r="Y3429" s="37">
        <v>327.82808</v>
      </c>
      <c r="Z3429" s="37">
        <v>55.465989999999998</v>
      </c>
      <c r="AA3429" s="37">
        <v>11.27716</v>
      </c>
      <c r="AB3429" s="37">
        <v>19.97636</v>
      </c>
      <c r="AC3429" s="37">
        <v>20.054030000000001</v>
      </c>
      <c r="AD3429" s="37">
        <v>4299.8840099999998</v>
      </c>
      <c r="AE3429" s="37">
        <v>60.451189999999997</v>
      </c>
      <c r="AF3429" s="37">
        <v>25.044619999999998</v>
      </c>
      <c r="AG3429" s="37">
        <v>30.363569999999999</v>
      </c>
      <c r="AH3429" s="37">
        <v>4303.8537999999999</v>
      </c>
      <c r="AI3429" s="37">
        <v>521141.55930000002</v>
      </c>
      <c r="AJ3429" s="37">
        <v>63.780810000000002</v>
      </c>
      <c r="AK3429" s="37">
        <v>45.604700000000001</v>
      </c>
      <c r="AL3429" s="5">
        <v>80.103639999999999</v>
      </c>
      <c r="AM3429" s="5">
        <v>120.24728</v>
      </c>
      <c r="AN3429" s="5">
        <v>28.77017</v>
      </c>
      <c r="AO3429" s="5">
        <v>30.48903</v>
      </c>
      <c r="AP3429" s="5">
        <v>29.791129999999999</v>
      </c>
      <c r="AQ3429" s="5">
        <v>27.05416</v>
      </c>
      <c r="AR3429" s="5">
        <v>4295.25</v>
      </c>
      <c r="AS3429" s="5">
        <v>35.5</v>
      </c>
      <c r="AT3429" s="5">
        <v>27.450980000000001</v>
      </c>
      <c r="AU3429" s="5">
        <v>78</v>
      </c>
      <c r="AV3429" s="5">
        <v>31</v>
      </c>
      <c r="AW3429" s="5">
        <v>11444.70588</v>
      </c>
      <c r="AX3429" s="5">
        <v>45</v>
      </c>
      <c r="AY3429" s="5">
        <v>30.98039</v>
      </c>
      <c r="AZ3429" s="5">
        <v>0.875</v>
      </c>
      <c r="BA3429" s="5">
        <v>0.20313000000000001</v>
      </c>
      <c r="BB3429" s="5">
        <v>29.954170000000001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14.866210000000001</v>
      </c>
      <c r="I3430" s="37">
        <v>11.453010000000001</v>
      </c>
      <c r="J3430" s="37">
        <v>99.09357</v>
      </c>
      <c r="K3430" s="37">
        <v>6.9684400000000002</v>
      </c>
      <c r="L3430" s="37">
        <v>2.0965199999999999</v>
      </c>
      <c r="M3430" s="37">
        <v>2.2267299999999999</v>
      </c>
      <c r="N3430" s="37">
        <v>3.1254499999999998</v>
      </c>
      <c r="O3430" s="37">
        <v>49.552300000000002</v>
      </c>
      <c r="P3430" s="37">
        <v>52.677750000000003</v>
      </c>
      <c r="Q3430" s="37">
        <v>105.33741000000001</v>
      </c>
      <c r="R3430" s="37">
        <v>546.37977999999998</v>
      </c>
      <c r="S3430" s="37">
        <v>4.68729</v>
      </c>
      <c r="T3430" s="37">
        <v>340.72967999999997</v>
      </c>
      <c r="U3430" s="37">
        <v>23.849959999999999</v>
      </c>
      <c r="V3430" s="37">
        <v>0.28924</v>
      </c>
      <c r="W3430" s="37">
        <v>31.682230000000001</v>
      </c>
      <c r="X3430" s="37">
        <v>44.865789999999997</v>
      </c>
      <c r="Y3430" s="37">
        <v>328.18191999999999</v>
      </c>
      <c r="Z3430" s="37">
        <v>55.652630000000002</v>
      </c>
      <c r="AA3430" s="37">
        <v>11.23729</v>
      </c>
      <c r="AB3430" s="37">
        <v>19.984220000000001</v>
      </c>
      <c r="AC3430" s="37">
        <v>20.06334</v>
      </c>
      <c r="AD3430" s="37">
        <v>4287.9708899999996</v>
      </c>
      <c r="AE3430" s="37">
        <v>60.578180000000003</v>
      </c>
      <c r="AF3430" s="37">
        <v>25.025400000000001</v>
      </c>
      <c r="AG3430" s="37">
        <v>30.371169999999999</v>
      </c>
      <c r="AH3430" s="37">
        <v>4290.5972000000002</v>
      </c>
      <c r="AI3430" s="37">
        <v>521141.56219999999</v>
      </c>
      <c r="AJ3430" s="37">
        <v>68.706040000000002</v>
      </c>
      <c r="AK3430" s="37">
        <v>45.598199999999999</v>
      </c>
      <c r="AL3430" s="5">
        <v>80.124499999999998</v>
      </c>
      <c r="AM3430" s="5">
        <v>120.26273999999999</v>
      </c>
      <c r="AN3430" s="5">
        <v>28.733509999999999</v>
      </c>
      <c r="AO3430" s="5">
        <v>30.438500000000001</v>
      </c>
      <c r="AP3430" s="5">
        <v>29.78668</v>
      </c>
      <c r="AQ3430" s="5">
        <v>27.054179999999999</v>
      </c>
      <c r="AR3430" s="5">
        <v>4304.5</v>
      </c>
      <c r="AS3430" s="5">
        <v>36.5</v>
      </c>
      <c r="AT3430" s="5">
        <v>26.66667</v>
      </c>
      <c r="AU3430" s="5">
        <v>78</v>
      </c>
      <c r="AV3430" s="5">
        <v>31</v>
      </c>
      <c r="AW3430" s="5">
        <v>10641.56863</v>
      </c>
      <c r="AX3430" s="5">
        <v>41</v>
      </c>
      <c r="AY3430" s="5">
        <v>30.196079999999998</v>
      </c>
      <c r="AZ3430" s="5">
        <v>0.875</v>
      </c>
      <c r="BA3430" s="5">
        <v>4.6879999999999998E-2</v>
      </c>
      <c r="BB3430" s="5">
        <v>29.944009999999999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13.87209</v>
      </c>
      <c r="I3431" s="37">
        <v>11.45796</v>
      </c>
      <c r="J3431" s="37">
        <v>99.09093</v>
      </c>
      <c r="K3431" s="37">
        <v>7.1069800000000001</v>
      </c>
      <c r="L3431" s="37">
        <v>2.0971299999999999</v>
      </c>
      <c r="M3431" s="37">
        <v>0.65627999999999997</v>
      </c>
      <c r="N3431" s="37">
        <v>3.1458400000000002</v>
      </c>
      <c r="O3431" s="37">
        <v>49.574350000000003</v>
      </c>
      <c r="P3431" s="37">
        <v>52.720190000000002</v>
      </c>
      <c r="Q3431" s="37">
        <v>105.33635</v>
      </c>
      <c r="R3431" s="37">
        <v>551.86339999999996</v>
      </c>
      <c r="S3431" s="37">
        <v>4.5975000000000001</v>
      </c>
      <c r="T3431" s="37">
        <v>338.59239000000002</v>
      </c>
      <c r="U3431" s="37">
        <v>23.820599999999999</v>
      </c>
      <c r="V3431" s="37">
        <v>0.30084</v>
      </c>
      <c r="W3431" s="37">
        <v>31.672519999999999</v>
      </c>
      <c r="X3431" s="37">
        <v>29.66452</v>
      </c>
      <c r="Y3431" s="37">
        <v>326.62132000000003</v>
      </c>
      <c r="Z3431" s="37">
        <v>55.737540000000003</v>
      </c>
      <c r="AA3431" s="37">
        <v>11.223610000000001</v>
      </c>
      <c r="AB3431" s="37">
        <v>19.991810000000001</v>
      </c>
      <c r="AC3431" s="37">
        <v>20.065729999999999</v>
      </c>
      <c r="AD3431" s="37">
        <v>4281.5160800000003</v>
      </c>
      <c r="AE3431" s="37">
        <v>60.662909999999997</v>
      </c>
      <c r="AF3431" s="37">
        <v>25.032620000000001</v>
      </c>
      <c r="AG3431" s="37">
        <v>30.386970000000002</v>
      </c>
      <c r="AH3431" s="37">
        <v>4283.3093500000004</v>
      </c>
      <c r="AI3431" s="37">
        <v>521141.565</v>
      </c>
      <c r="AJ3431" s="37">
        <v>69.004379999999998</v>
      </c>
      <c r="AK3431" s="37">
        <v>45.603740000000002</v>
      </c>
      <c r="AL3431" s="5">
        <v>80.129620000000003</v>
      </c>
      <c r="AM3431" s="5">
        <v>120.78458999999999</v>
      </c>
      <c r="AN3431" s="5">
        <v>28.714849999999998</v>
      </c>
      <c r="AO3431" s="5">
        <v>30.392060000000001</v>
      </c>
      <c r="AP3431" s="5">
        <v>29.783200000000001</v>
      </c>
      <c r="AQ3431" s="5">
        <v>27.06054</v>
      </c>
      <c r="AR3431" s="5">
        <v>4300</v>
      </c>
      <c r="AS3431" s="5">
        <v>35.5</v>
      </c>
      <c r="AT3431" s="5">
        <v>27.450980000000001</v>
      </c>
      <c r="AU3431" s="5">
        <v>78</v>
      </c>
      <c r="AV3431" s="5">
        <v>31</v>
      </c>
      <c r="AW3431" s="5">
        <v>11344.31373</v>
      </c>
      <c r="AX3431" s="5">
        <v>44</v>
      </c>
      <c r="AY3431" s="5">
        <v>30.588239999999999</v>
      </c>
      <c r="AZ3431" s="5">
        <v>0.83499999999999996</v>
      </c>
      <c r="BA3431" s="5">
        <v>4.6879999999999998E-2</v>
      </c>
      <c r="BB3431" s="5">
        <v>29.94267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13.244109999999999</v>
      </c>
      <c r="I3432" s="37">
        <v>11.462899999999999</v>
      </c>
      <c r="J3432" s="37">
        <v>99.038259999999994</v>
      </c>
      <c r="K3432" s="37">
        <v>5.1835199999999997</v>
      </c>
      <c r="L3432" s="37">
        <v>2.0844999999999998</v>
      </c>
      <c r="M3432" s="37">
        <v>3.8035800000000002</v>
      </c>
      <c r="N3432" s="37">
        <v>3.1217899999999998</v>
      </c>
      <c r="O3432" s="37">
        <v>49.583199999999998</v>
      </c>
      <c r="P3432" s="37">
        <v>52.704990000000002</v>
      </c>
      <c r="Q3432" s="37">
        <v>105.10129999999999</v>
      </c>
      <c r="R3432" s="37">
        <v>556.90195000000006</v>
      </c>
      <c r="S3432" s="37">
        <v>4.03878</v>
      </c>
      <c r="T3432" s="37">
        <v>340.41460000000001</v>
      </c>
      <c r="U3432" s="37">
        <v>23.786049999999999</v>
      </c>
      <c r="V3432" s="37">
        <v>0.56433999999999995</v>
      </c>
      <c r="W3432" s="37">
        <v>31.645250000000001</v>
      </c>
      <c r="X3432" s="37">
        <v>14.86074</v>
      </c>
      <c r="Y3432" s="37">
        <v>323.90330999999998</v>
      </c>
      <c r="Z3432" s="37">
        <v>55.751539999999999</v>
      </c>
      <c r="AA3432" s="37">
        <v>10.12265</v>
      </c>
      <c r="AB3432" s="37">
        <v>19.990790000000001</v>
      </c>
      <c r="AC3432" s="37">
        <v>20.07105</v>
      </c>
      <c r="AD3432" s="37">
        <v>3884.93244</v>
      </c>
      <c r="AE3432" s="37">
        <v>60.779649999999997</v>
      </c>
      <c r="AF3432" s="37">
        <v>24.881830000000001</v>
      </c>
      <c r="AG3432" s="37">
        <v>30.395659999999999</v>
      </c>
      <c r="AH3432" s="37">
        <v>3889.9394200000002</v>
      </c>
      <c r="AI3432" s="37">
        <v>521141.56760000001</v>
      </c>
      <c r="AJ3432" s="37">
        <v>67.803129999999996</v>
      </c>
      <c r="AK3432" s="37">
        <v>45.599049999999998</v>
      </c>
      <c r="AL3432" s="5">
        <v>80.076329999999999</v>
      </c>
      <c r="AM3432" s="5">
        <v>120.64216</v>
      </c>
      <c r="AN3432" s="5">
        <v>28.691960000000002</v>
      </c>
      <c r="AO3432" s="5">
        <v>30.34638</v>
      </c>
      <c r="AP3432" s="5">
        <v>29.786760000000001</v>
      </c>
      <c r="AQ3432" s="5">
        <v>27.05987</v>
      </c>
      <c r="AR3432" s="5">
        <v>4097.5</v>
      </c>
      <c r="AS3432" s="5">
        <v>32</v>
      </c>
      <c r="AT3432" s="5">
        <v>20</v>
      </c>
      <c r="AU3432" s="5">
        <v>78</v>
      </c>
      <c r="AV3432" s="5">
        <v>31</v>
      </c>
      <c r="AW3432" s="5">
        <v>4316.8627500000002</v>
      </c>
      <c r="AX3432" s="5">
        <v>17</v>
      </c>
      <c r="AY3432" s="5">
        <v>23.529409999999999</v>
      </c>
      <c r="AZ3432" s="5">
        <v>0.91500000000000004</v>
      </c>
      <c r="BA3432" s="5">
        <v>1.96875</v>
      </c>
      <c r="BB3432" s="5">
        <v>29.927800000000001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15.52594</v>
      </c>
      <c r="I3433" s="37">
        <v>11.454000000000001</v>
      </c>
      <c r="J3433" s="37">
        <v>99.09675</v>
      </c>
      <c r="K3433" s="37">
        <v>6.4457000000000004</v>
      </c>
      <c r="L3433" s="37">
        <v>2.08562</v>
      </c>
      <c r="M3433" s="37">
        <v>2.2056499999999999</v>
      </c>
      <c r="N3433" s="37">
        <v>3.1524399999999999</v>
      </c>
      <c r="O3433" s="37">
        <v>49.618569999999998</v>
      </c>
      <c r="P3433" s="37">
        <v>52.77102</v>
      </c>
      <c r="Q3433" s="37">
        <v>102.89342000000001</v>
      </c>
      <c r="R3433" s="37">
        <v>561.34813999999994</v>
      </c>
      <c r="S3433" s="37">
        <v>2.1710699999999998</v>
      </c>
      <c r="T3433" s="37">
        <v>339.18601000000001</v>
      </c>
      <c r="U3433" s="37">
        <v>23.765360000000001</v>
      </c>
      <c r="V3433" s="37">
        <v>0.23393</v>
      </c>
      <c r="W3433" s="37">
        <v>31.643640000000001</v>
      </c>
      <c r="X3433" s="37">
        <v>14.391529999999999</v>
      </c>
      <c r="Y3433" s="37">
        <v>317.82675999999998</v>
      </c>
      <c r="Z3433" s="37">
        <v>55.764949999999999</v>
      </c>
      <c r="AA3433" s="37">
        <v>8.9454999999999991</v>
      </c>
      <c r="AB3433" s="37">
        <v>20.00543</v>
      </c>
      <c r="AC3433" s="37">
        <v>20.083939999999998</v>
      </c>
      <c r="AD3433" s="37">
        <v>3431.3107300000001</v>
      </c>
      <c r="AE3433" s="37">
        <v>60.971049999999998</v>
      </c>
      <c r="AF3433" s="37">
        <v>24.895209999999999</v>
      </c>
      <c r="AG3433" s="37">
        <v>30.400849999999998</v>
      </c>
      <c r="AH3433" s="37">
        <v>3435.0010200000002</v>
      </c>
      <c r="AI3433" s="37">
        <v>521141.56910000002</v>
      </c>
      <c r="AJ3433" s="37">
        <v>69.822239999999994</v>
      </c>
      <c r="AK3433" s="37">
        <v>45.598059999999997</v>
      </c>
      <c r="AL3433" s="5">
        <v>79.969980000000007</v>
      </c>
      <c r="AM3433" s="5">
        <v>119.87506999999999</v>
      </c>
      <c r="AN3433" s="5">
        <v>28.6846</v>
      </c>
      <c r="AO3433" s="5">
        <v>30.305160000000001</v>
      </c>
      <c r="AP3433" s="5">
        <v>29.786210000000001</v>
      </c>
      <c r="AQ3433" s="5">
        <v>27.067070000000001</v>
      </c>
      <c r="AR3433" s="5">
        <v>3657.75</v>
      </c>
      <c r="AS3433" s="5">
        <v>31</v>
      </c>
      <c r="AT3433" s="5">
        <v>18.823530000000002</v>
      </c>
      <c r="AU3433" s="5">
        <v>78</v>
      </c>
      <c r="AV3433" s="5">
        <v>31</v>
      </c>
      <c r="AW3433" s="5">
        <v>3814.9019600000001</v>
      </c>
      <c r="AX3433" s="5">
        <v>15</v>
      </c>
      <c r="AY3433" s="5">
        <v>22.35294</v>
      </c>
      <c r="AZ3433" s="5">
        <v>0.7</v>
      </c>
      <c r="BA3433" s="5">
        <v>1.96875</v>
      </c>
      <c r="BB3433" s="5">
        <v>29.92482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14.92094</v>
      </c>
      <c r="I3434" s="37">
        <v>11.460929999999999</v>
      </c>
      <c r="J3434" s="37">
        <v>99.088070000000002</v>
      </c>
      <c r="K3434" s="37">
        <v>9.4684899999999992</v>
      </c>
      <c r="L3434" s="37">
        <v>2.0838999999999999</v>
      </c>
      <c r="M3434" s="37">
        <v>0.74417</v>
      </c>
      <c r="N3434" s="37">
        <v>3.1703399999999999</v>
      </c>
      <c r="O3434" s="37">
        <v>49.641629999999999</v>
      </c>
      <c r="P3434" s="37">
        <v>52.811970000000002</v>
      </c>
      <c r="Q3434" s="37">
        <v>102.54056</v>
      </c>
      <c r="R3434" s="37">
        <v>563.10743000000002</v>
      </c>
      <c r="S3434" s="37">
        <v>1.1754</v>
      </c>
      <c r="T3434" s="37">
        <v>340.04124999999999</v>
      </c>
      <c r="U3434" s="37">
        <v>23.73218</v>
      </c>
      <c r="V3434" s="37">
        <v>0.15662000000000001</v>
      </c>
      <c r="W3434" s="37">
        <v>31.627770000000002</v>
      </c>
      <c r="X3434" s="37">
        <v>14.427350000000001</v>
      </c>
      <c r="Y3434" s="37">
        <v>313.09073999999998</v>
      </c>
      <c r="Z3434" s="37">
        <v>55.763100000000001</v>
      </c>
      <c r="AA3434" s="37">
        <v>7.7684100000000003</v>
      </c>
      <c r="AB3434" s="37">
        <v>20.000859999999999</v>
      </c>
      <c r="AC3434" s="37">
        <v>20.08522</v>
      </c>
      <c r="AD3434" s="37">
        <v>2982.2606500000002</v>
      </c>
      <c r="AE3434" s="37">
        <v>61.072299999999998</v>
      </c>
      <c r="AF3434" s="37">
        <v>24.874700000000001</v>
      </c>
      <c r="AG3434" s="37">
        <v>30.4071</v>
      </c>
      <c r="AH3434" s="37">
        <v>2983.76323</v>
      </c>
      <c r="AI3434" s="37">
        <v>521141.5699</v>
      </c>
      <c r="AJ3434" s="37">
        <v>70.088359999999994</v>
      </c>
      <c r="AK3434" s="37">
        <v>45.583880000000001</v>
      </c>
      <c r="AL3434" s="5">
        <v>79.851960000000005</v>
      </c>
      <c r="AM3434" s="5">
        <v>119.89743</v>
      </c>
      <c r="AN3434" s="5">
        <v>28.696870000000001</v>
      </c>
      <c r="AO3434" s="5">
        <v>30.25873</v>
      </c>
      <c r="AP3434" s="5">
        <v>29.774750000000001</v>
      </c>
      <c r="AQ3434" s="5">
        <v>27.059380000000001</v>
      </c>
      <c r="AR3434" s="5">
        <v>3193.75</v>
      </c>
      <c r="AS3434" s="5">
        <v>29</v>
      </c>
      <c r="AT3434" s="5">
        <v>18.03922</v>
      </c>
      <c r="AU3434" s="5">
        <v>78</v>
      </c>
      <c r="AV3434" s="5">
        <v>31</v>
      </c>
      <c r="AW3434" s="5">
        <v>3513.7254899999998</v>
      </c>
      <c r="AX3434" s="5">
        <v>14</v>
      </c>
      <c r="AY3434" s="5">
        <v>21.568629999999999</v>
      </c>
      <c r="AZ3434" s="5">
        <v>0.58499999999999996</v>
      </c>
      <c r="BA3434" s="5">
        <v>1.96875</v>
      </c>
      <c r="BB3434" s="5">
        <v>29.91207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14.36641</v>
      </c>
      <c r="I3435" s="37">
        <v>11.45499</v>
      </c>
      <c r="J3435" s="37">
        <v>99.091340000000002</v>
      </c>
      <c r="K3435" s="37">
        <v>6.2625299999999999</v>
      </c>
      <c r="L3435" s="37">
        <v>2.0888599999999999</v>
      </c>
      <c r="M3435" s="37">
        <v>2.3976600000000001</v>
      </c>
      <c r="N3435" s="37">
        <v>2.9147400000000001</v>
      </c>
      <c r="O3435" s="37">
        <v>49.690779999999997</v>
      </c>
      <c r="P3435" s="37">
        <v>52.605519999999999</v>
      </c>
      <c r="Q3435" s="37">
        <v>102.53049</v>
      </c>
      <c r="R3435" s="37">
        <v>561.12883999999997</v>
      </c>
      <c r="S3435" s="37">
        <v>0.83640999999999999</v>
      </c>
      <c r="T3435" s="37">
        <v>337.41021999999998</v>
      </c>
      <c r="U3435" s="37">
        <v>23.710100000000001</v>
      </c>
      <c r="V3435" s="37">
        <v>0.23960999999999999</v>
      </c>
      <c r="W3435" s="37">
        <v>31.606179999999998</v>
      </c>
      <c r="X3435" s="37">
        <v>12.040150000000001</v>
      </c>
      <c r="Y3435" s="37">
        <v>303.94727</v>
      </c>
      <c r="Z3435" s="37">
        <v>55.720559999999999</v>
      </c>
      <c r="AA3435" s="37">
        <v>6.6207000000000003</v>
      </c>
      <c r="AB3435" s="37">
        <v>20.005199999999999</v>
      </c>
      <c r="AC3435" s="37">
        <v>20.092220000000001</v>
      </c>
      <c r="AD3435" s="37">
        <v>2535.6244900000002</v>
      </c>
      <c r="AE3435" s="37">
        <v>61.077950000000001</v>
      </c>
      <c r="AF3435" s="37">
        <v>24.933900000000001</v>
      </c>
      <c r="AG3435" s="37">
        <v>30.423940000000002</v>
      </c>
      <c r="AH3435" s="37">
        <v>2537.3276799999999</v>
      </c>
      <c r="AI3435" s="37">
        <v>521141.57049999997</v>
      </c>
      <c r="AJ3435" s="37">
        <v>67.993480000000005</v>
      </c>
      <c r="AK3435" s="37">
        <v>45.583019999999998</v>
      </c>
      <c r="AL3435" s="5">
        <v>79.93347</v>
      </c>
      <c r="AM3435" s="5">
        <v>120.06574999999999</v>
      </c>
      <c r="AN3435" s="5">
        <v>28.766639999999999</v>
      </c>
      <c r="AO3435" s="5">
        <v>30.219950000000001</v>
      </c>
      <c r="AP3435" s="5">
        <v>29.782360000000001</v>
      </c>
      <c r="AQ3435" s="5">
        <v>27.06814</v>
      </c>
      <c r="AR3435" s="5">
        <v>2744.5</v>
      </c>
      <c r="AS3435" s="5">
        <v>26.5</v>
      </c>
      <c r="AT3435" s="5">
        <v>17.254899999999999</v>
      </c>
      <c r="AU3435" s="5">
        <v>78</v>
      </c>
      <c r="AV3435" s="5">
        <v>31</v>
      </c>
      <c r="AW3435" s="5">
        <v>3413.3333299999999</v>
      </c>
      <c r="AX3435" s="5">
        <v>13</v>
      </c>
      <c r="AY3435" s="5">
        <v>20.392160000000001</v>
      </c>
      <c r="AZ3435" s="5">
        <v>0.78</v>
      </c>
      <c r="BA3435" s="5">
        <v>1.96875</v>
      </c>
      <c r="BB3435" s="5">
        <v>29.91112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14.26709</v>
      </c>
      <c r="I3436" s="37">
        <v>11.45994</v>
      </c>
      <c r="J3436" s="37">
        <v>99.090459999999993</v>
      </c>
      <c r="K3436" s="37">
        <v>1.8573599999999999</v>
      </c>
      <c r="L3436" s="37">
        <v>2.0924499999999999</v>
      </c>
      <c r="M3436" s="37">
        <v>1.7456700000000001</v>
      </c>
      <c r="N3436" s="37">
        <v>2.76457</v>
      </c>
      <c r="O3436" s="37">
        <v>49.740490000000001</v>
      </c>
      <c r="P3436" s="37">
        <v>52.50506</v>
      </c>
      <c r="Q3436" s="37">
        <v>102.25235000000001</v>
      </c>
      <c r="R3436" s="37">
        <v>556.22353999999996</v>
      </c>
      <c r="S3436" s="37">
        <v>0.67825999999999997</v>
      </c>
      <c r="T3436" s="37">
        <v>339.92808000000002</v>
      </c>
      <c r="U3436" s="37">
        <v>23.6813</v>
      </c>
      <c r="V3436" s="37">
        <v>0.31730000000000003</v>
      </c>
      <c r="W3436" s="37">
        <v>31.61055</v>
      </c>
      <c r="X3436" s="37">
        <v>11.726800000000001</v>
      </c>
      <c r="Y3436" s="37">
        <v>284.91885000000002</v>
      </c>
      <c r="Z3436" s="37">
        <v>55.647480000000002</v>
      </c>
      <c r="AA3436" s="37">
        <v>5.4824099999999998</v>
      </c>
      <c r="AB3436" s="37">
        <v>20.00844</v>
      </c>
      <c r="AC3436" s="37">
        <v>20.097809999999999</v>
      </c>
      <c r="AD3436" s="37">
        <v>2096.0761200000002</v>
      </c>
      <c r="AE3436" s="37">
        <v>61.06326</v>
      </c>
      <c r="AF3436" s="37">
        <v>24.976759999999999</v>
      </c>
      <c r="AG3436" s="37">
        <v>30.436520000000002</v>
      </c>
      <c r="AH3436" s="37">
        <v>2093.9225000000001</v>
      </c>
      <c r="AI3436" s="37">
        <v>521141.57089999999</v>
      </c>
      <c r="AJ3436" s="37">
        <v>70.073719999999994</v>
      </c>
      <c r="AK3436" s="37">
        <v>45.572360000000003</v>
      </c>
      <c r="AL3436" s="5">
        <v>79.917820000000006</v>
      </c>
      <c r="AM3436" s="5">
        <v>119.61651999999999</v>
      </c>
      <c r="AN3436" s="5">
        <v>28.823869999999999</v>
      </c>
      <c r="AO3436" s="5">
        <v>30.180980000000002</v>
      </c>
      <c r="AP3436" s="5">
        <v>29.783650000000002</v>
      </c>
      <c r="AQ3436" s="5">
        <v>27.071449999999999</v>
      </c>
      <c r="AR3436" s="5">
        <v>2307</v>
      </c>
      <c r="AS3436" s="5">
        <v>24.5</v>
      </c>
      <c r="AT3436" s="5">
        <v>16.862749999999998</v>
      </c>
      <c r="AU3436" s="5">
        <v>78</v>
      </c>
      <c r="AV3436" s="5">
        <v>31</v>
      </c>
      <c r="AW3436" s="5">
        <v>3112.1568600000001</v>
      </c>
      <c r="AX3436" s="5">
        <v>12</v>
      </c>
      <c r="AY3436" s="5">
        <v>19.607839999999999</v>
      </c>
      <c r="AZ3436" s="5">
        <v>0.78</v>
      </c>
      <c r="BA3436" s="5">
        <v>1.92188</v>
      </c>
      <c r="BB3436" s="5">
        <v>29.908259999999999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14.334759999999999</v>
      </c>
      <c r="I3437" s="37">
        <v>11.454000000000001</v>
      </c>
      <c r="J3437" s="37">
        <v>99.086519999999993</v>
      </c>
      <c r="K3437" s="37">
        <v>3.9152900000000002</v>
      </c>
      <c r="L3437" s="37">
        <v>2.0762</v>
      </c>
      <c r="M3437" s="37">
        <v>3.3440799999999999</v>
      </c>
      <c r="N3437" s="37">
        <v>2.4773499999999999</v>
      </c>
      <c r="O3437" s="37">
        <v>49.790880000000001</v>
      </c>
      <c r="P3437" s="37">
        <v>52.268219999999999</v>
      </c>
      <c r="Q3437" s="37">
        <v>101.81632999999999</v>
      </c>
      <c r="R3437" s="37">
        <v>549.10735999999997</v>
      </c>
      <c r="S3437" s="37">
        <v>0.55493999999999999</v>
      </c>
      <c r="T3437" s="37">
        <v>338.46436</v>
      </c>
      <c r="U3437" s="37">
        <v>23.672270000000001</v>
      </c>
      <c r="V3437" s="37">
        <v>0.28172999999999998</v>
      </c>
      <c r="W3437" s="37">
        <v>31.63288</v>
      </c>
      <c r="X3437" s="37">
        <v>14.33999</v>
      </c>
      <c r="Y3437" s="37">
        <v>232.16507999999999</v>
      </c>
      <c r="Z3437" s="37">
        <v>55.532200000000003</v>
      </c>
      <c r="AA3437" s="37">
        <v>4.3314199999999996</v>
      </c>
      <c r="AB3437" s="37">
        <v>20.01885</v>
      </c>
      <c r="AC3437" s="37">
        <v>20.10474</v>
      </c>
      <c r="AD3437" s="37">
        <v>1668.9773</v>
      </c>
      <c r="AE3437" s="37">
        <v>60.840020000000003</v>
      </c>
      <c r="AF3437" s="37">
        <v>24.782869999999999</v>
      </c>
      <c r="AG3437" s="37">
        <v>30.474039999999999</v>
      </c>
      <c r="AH3437" s="37">
        <v>1671.0311099999999</v>
      </c>
      <c r="AI3437" s="37">
        <v>521141.57120000001</v>
      </c>
      <c r="AJ3437" s="37">
        <v>69.025239999999997</v>
      </c>
      <c r="AK3437" s="37">
        <v>45.577660000000002</v>
      </c>
      <c r="AL3437" s="5">
        <v>80.083359999999999</v>
      </c>
      <c r="AM3437" s="5">
        <v>120.08382</v>
      </c>
      <c r="AN3437" s="5">
        <v>28.892499999999998</v>
      </c>
      <c r="AO3437" s="5">
        <v>30.14893</v>
      </c>
      <c r="AP3437" s="5">
        <v>29.782720000000001</v>
      </c>
      <c r="AQ3437" s="5">
        <v>27.10276</v>
      </c>
      <c r="AR3437" s="5">
        <v>1875.75</v>
      </c>
      <c r="AS3437" s="5">
        <v>17</v>
      </c>
      <c r="AT3437" s="5">
        <v>16.862749999999998</v>
      </c>
      <c r="AU3437" s="5">
        <v>78</v>
      </c>
      <c r="AV3437" s="5">
        <v>31</v>
      </c>
      <c r="AW3437" s="5">
        <v>3312.9411799999998</v>
      </c>
      <c r="AX3437" s="5">
        <v>13</v>
      </c>
      <c r="AY3437" s="5">
        <v>18.03922</v>
      </c>
      <c r="AZ3437" s="5">
        <v>0.76</v>
      </c>
      <c r="BA3437" s="5">
        <v>1.6875</v>
      </c>
      <c r="BB3437" s="5">
        <v>29.91348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13.559659999999999</v>
      </c>
      <c r="I3438" s="37">
        <v>11.454000000000001</v>
      </c>
      <c r="J3438" s="37">
        <v>99.089740000000006</v>
      </c>
      <c r="K3438" s="37">
        <v>7.0154800000000002</v>
      </c>
      <c r="L3438" s="37">
        <v>2.0704400000000001</v>
      </c>
      <c r="M3438" s="37">
        <v>0.96791000000000005</v>
      </c>
      <c r="N3438" s="37">
        <v>2.2969200000000001</v>
      </c>
      <c r="O3438" s="37">
        <v>49.854170000000003</v>
      </c>
      <c r="P3438" s="37">
        <v>52.151090000000003</v>
      </c>
      <c r="Q3438" s="37">
        <v>101.83777000000001</v>
      </c>
      <c r="R3438" s="37">
        <v>540.66610000000003</v>
      </c>
      <c r="S3438" s="37">
        <v>0.48092000000000001</v>
      </c>
      <c r="T3438" s="37">
        <v>339.04725000000002</v>
      </c>
      <c r="U3438" s="37">
        <v>23.64602</v>
      </c>
      <c r="V3438" s="37">
        <v>0.22037999999999999</v>
      </c>
      <c r="W3438" s="37">
        <v>31.675940000000001</v>
      </c>
      <c r="X3438" s="37">
        <v>16.155550000000002</v>
      </c>
      <c r="Y3438" s="37">
        <v>177.76618999999999</v>
      </c>
      <c r="Z3438" s="37">
        <v>55.401940000000003</v>
      </c>
      <c r="AA3438" s="37">
        <v>3.2848000000000002</v>
      </c>
      <c r="AB3438" s="37">
        <v>20.022659999999998</v>
      </c>
      <c r="AC3438" s="37">
        <v>20.113230000000001</v>
      </c>
      <c r="AD3438" s="37">
        <v>1269.2161100000001</v>
      </c>
      <c r="AE3438" s="37">
        <v>60.878059999999998</v>
      </c>
      <c r="AF3438" s="37">
        <v>24.714099999999998</v>
      </c>
      <c r="AG3438" s="37">
        <v>30.514890000000001</v>
      </c>
      <c r="AH3438" s="37">
        <v>1269.7750900000001</v>
      </c>
      <c r="AI3438" s="37">
        <v>521141.57150000002</v>
      </c>
      <c r="AJ3438" s="37">
        <v>68.587360000000004</v>
      </c>
      <c r="AK3438" s="37">
        <v>45.577190000000002</v>
      </c>
      <c r="AL3438" s="5">
        <v>80.039519999999996</v>
      </c>
      <c r="AM3438" s="5">
        <v>119.94653</v>
      </c>
      <c r="AN3438" s="5">
        <v>28.932310000000001</v>
      </c>
      <c r="AO3438" s="5">
        <v>30.103169999999999</v>
      </c>
      <c r="AP3438" s="5">
        <v>29.78379</v>
      </c>
      <c r="AQ3438" s="5">
        <v>27.123640000000002</v>
      </c>
      <c r="AR3438" s="5">
        <v>1461.5</v>
      </c>
      <c r="AS3438" s="5">
        <v>18</v>
      </c>
      <c r="AT3438" s="5">
        <v>16.470590000000001</v>
      </c>
      <c r="AU3438" s="5">
        <v>78</v>
      </c>
      <c r="AV3438" s="5">
        <v>31</v>
      </c>
      <c r="AW3438" s="5">
        <v>3714.5097999999998</v>
      </c>
      <c r="AX3438" s="5">
        <v>15</v>
      </c>
      <c r="AY3438" s="5">
        <v>16.078430000000001</v>
      </c>
      <c r="AZ3438" s="5">
        <v>0.83499999999999996</v>
      </c>
      <c r="BA3438" s="5">
        <v>1.53125</v>
      </c>
      <c r="BB3438" s="5">
        <v>29.916260000000001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14.380879999999999</v>
      </c>
      <c r="I3439" s="37">
        <v>11.46191</v>
      </c>
      <c r="J3439" s="37">
        <v>99.091210000000004</v>
      </c>
      <c r="K3439" s="37">
        <v>11.03337</v>
      </c>
      <c r="L3439" s="37">
        <v>2.0688800000000001</v>
      </c>
      <c r="M3439" s="37">
        <v>1.42937</v>
      </c>
      <c r="N3439" s="37">
        <v>2.0087299999999999</v>
      </c>
      <c r="O3439" s="37">
        <v>49.919899999999998</v>
      </c>
      <c r="P3439" s="37">
        <v>51.928629999999998</v>
      </c>
      <c r="Q3439" s="37">
        <v>101.84425</v>
      </c>
      <c r="R3439" s="37">
        <v>531.81732999999997</v>
      </c>
      <c r="S3439" s="37">
        <v>0.41211999999999999</v>
      </c>
      <c r="T3439" s="37">
        <v>337.07911000000001</v>
      </c>
      <c r="U3439" s="37">
        <v>23.630230000000001</v>
      </c>
      <c r="V3439" s="37">
        <v>0.21651000000000001</v>
      </c>
      <c r="W3439" s="37">
        <v>31.69943</v>
      </c>
      <c r="X3439" s="37">
        <v>18.172899999999998</v>
      </c>
      <c r="Y3439" s="37">
        <v>133.44451000000001</v>
      </c>
      <c r="Z3439" s="37">
        <v>55.270290000000003</v>
      </c>
      <c r="AA3439" s="37">
        <v>2.3280799999999999</v>
      </c>
      <c r="AB3439" s="37">
        <v>20.030110000000001</v>
      </c>
      <c r="AC3439" s="37">
        <v>20.125219999999999</v>
      </c>
      <c r="AD3439" s="37">
        <v>900.22883000000002</v>
      </c>
      <c r="AE3439" s="37">
        <v>60.7104</v>
      </c>
      <c r="AF3439" s="37">
        <v>24.695409999999999</v>
      </c>
      <c r="AG3439" s="37">
        <v>30.554179999999999</v>
      </c>
      <c r="AH3439" s="37">
        <v>900.47482000000002</v>
      </c>
      <c r="AI3439" s="37">
        <v>521141.57179999998</v>
      </c>
      <c r="AJ3439" s="37">
        <v>68.709400000000002</v>
      </c>
      <c r="AK3439" s="37">
        <v>45.576509999999999</v>
      </c>
      <c r="AL3439" s="5">
        <v>79.900109999999998</v>
      </c>
      <c r="AM3439" s="5">
        <v>120.40130000000001</v>
      </c>
      <c r="AN3439" s="5">
        <v>28.972519999999999</v>
      </c>
      <c r="AO3439" s="5">
        <v>30.072849999999999</v>
      </c>
      <c r="AP3439" s="5">
        <v>29.790320000000001</v>
      </c>
      <c r="AQ3439" s="5">
        <v>27.154199999999999</v>
      </c>
      <c r="AR3439" s="5">
        <v>1078.75</v>
      </c>
      <c r="AS3439" s="5">
        <v>13.5</v>
      </c>
      <c r="AT3439" s="5">
        <v>16.470590000000001</v>
      </c>
      <c r="AU3439" s="5">
        <v>78</v>
      </c>
      <c r="AV3439" s="5">
        <v>31</v>
      </c>
      <c r="AW3439" s="5">
        <v>4316.8627500000002</v>
      </c>
      <c r="AX3439" s="5">
        <v>16</v>
      </c>
      <c r="AY3439" s="5">
        <v>15.294119999999999</v>
      </c>
      <c r="AZ3439" s="5">
        <v>0.8</v>
      </c>
      <c r="BA3439" s="5">
        <v>1.29688</v>
      </c>
      <c r="BB3439" s="5">
        <v>29.918220000000002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14.72949</v>
      </c>
      <c r="I3440" s="37">
        <v>11.48169</v>
      </c>
      <c r="J3440" s="37">
        <v>99.086780000000005</v>
      </c>
      <c r="K3440" s="37">
        <v>13.06033</v>
      </c>
      <c r="L3440" s="37">
        <v>2.0803699999999998</v>
      </c>
      <c r="M3440" s="37">
        <v>2.5788899999999999</v>
      </c>
      <c r="N3440" s="37">
        <v>1.7965899999999999</v>
      </c>
      <c r="O3440" s="37">
        <v>49.936399999999999</v>
      </c>
      <c r="P3440" s="37">
        <v>51.732990000000001</v>
      </c>
      <c r="Q3440" s="37">
        <v>101.88681</v>
      </c>
      <c r="R3440" s="37">
        <v>523.02932999999996</v>
      </c>
      <c r="S3440" s="37">
        <v>0.39913999999999999</v>
      </c>
      <c r="T3440" s="37">
        <v>339.82499000000001</v>
      </c>
      <c r="U3440" s="37">
        <v>23.6204</v>
      </c>
      <c r="V3440" s="37">
        <v>0.14882999999999999</v>
      </c>
      <c r="W3440" s="37">
        <v>31.733750000000001</v>
      </c>
      <c r="X3440" s="37">
        <v>60.4803</v>
      </c>
      <c r="Y3440" s="37">
        <v>112.89657</v>
      </c>
      <c r="Z3440" s="37">
        <v>55.123950000000001</v>
      </c>
      <c r="AA3440" s="37">
        <v>2.0221</v>
      </c>
      <c r="AB3440" s="37">
        <v>20.041709999999998</v>
      </c>
      <c r="AC3440" s="37">
        <v>20.123449999999998</v>
      </c>
      <c r="AD3440" s="37">
        <v>777.59005999999999</v>
      </c>
      <c r="AE3440" s="37">
        <v>60.802210000000002</v>
      </c>
      <c r="AF3440" s="37">
        <v>24.832599999999999</v>
      </c>
      <c r="AG3440" s="37">
        <v>30.572880000000001</v>
      </c>
      <c r="AH3440" s="37">
        <v>799.97008000000005</v>
      </c>
      <c r="AI3440" s="37">
        <v>521141.57199999999</v>
      </c>
      <c r="AJ3440" s="37">
        <v>68.612080000000006</v>
      </c>
      <c r="AK3440" s="37">
        <v>45.580889999999997</v>
      </c>
      <c r="AL3440" s="5">
        <v>79.953280000000007</v>
      </c>
      <c r="AM3440" s="5">
        <v>120.44383000000001</v>
      </c>
      <c r="AN3440" s="5">
        <v>29.015609999999999</v>
      </c>
      <c r="AO3440" s="5">
        <v>30.07375</v>
      </c>
      <c r="AP3440" s="5">
        <v>29.78651</v>
      </c>
      <c r="AQ3440" s="5">
        <v>27.205380000000002</v>
      </c>
      <c r="AR3440" s="5">
        <v>732</v>
      </c>
      <c r="AS3440" s="5">
        <v>9</v>
      </c>
      <c r="AT3440" s="5">
        <v>20.392160000000001</v>
      </c>
      <c r="AU3440" s="5">
        <v>78</v>
      </c>
      <c r="AV3440" s="5">
        <v>31</v>
      </c>
      <c r="AW3440" s="5">
        <v>8834.5097999999998</v>
      </c>
      <c r="AX3440" s="5">
        <v>38</v>
      </c>
      <c r="AY3440" s="5">
        <v>24.31373</v>
      </c>
      <c r="AZ3440" s="5">
        <v>0.83499999999999996</v>
      </c>
      <c r="BA3440" s="5">
        <v>1.14063</v>
      </c>
      <c r="BB3440" s="5">
        <v>29.910550000000001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15.85999</v>
      </c>
      <c r="I3441" s="37">
        <v>11.452019999999999</v>
      </c>
      <c r="J3441" s="37">
        <v>99.088750000000005</v>
      </c>
      <c r="K3441" s="37">
        <v>14.899430000000001</v>
      </c>
      <c r="L3441" s="37">
        <v>2.1501600000000001</v>
      </c>
      <c r="M3441" s="37">
        <v>2.98827</v>
      </c>
      <c r="N3441" s="37">
        <v>1.77135</v>
      </c>
      <c r="O3441" s="37">
        <v>49.943249999999999</v>
      </c>
      <c r="P3441" s="37">
        <v>51.714590000000001</v>
      </c>
      <c r="Q3441" s="37">
        <v>102.1091</v>
      </c>
      <c r="R3441" s="37">
        <v>515.09844999999996</v>
      </c>
      <c r="S3441" s="37">
        <v>0.68232000000000004</v>
      </c>
      <c r="T3441" s="37">
        <v>338.94328999999999</v>
      </c>
      <c r="U3441" s="37">
        <v>23.613350000000001</v>
      </c>
      <c r="V3441" s="37">
        <v>0.2974</v>
      </c>
      <c r="W3441" s="37">
        <v>31.75863</v>
      </c>
      <c r="X3441" s="37">
        <v>28.756599999999999</v>
      </c>
      <c r="Y3441" s="37">
        <v>120.46451</v>
      </c>
      <c r="Z3441" s="37">
        <v>54.943710000000003</v>
      </c>
      <c r="AA3441" s="37">
        <v>2.19123</v>
      </c>
      <c r="AB3441" s="37">
        <v>20.043669999999999</v>
      </c>
      <c r="AC3441" s="37">
        <v>20.11675</v>
      </c>
      <c r="AD3441" s="37">
        <v>815.28075000000001</v>
      </c>
      <c r="AE3441" s="37">
        <v>60.793370000000003</v>
      </c>
      <c r="AF3441" s="37">
        <v>25.665610000000001</v>
      </c>
      <c r="AG3441" s="37">
        <v>30.571929999999998</v>
      </c>
      <c r="AH3441" s="37">
        <v>806.75595999999996</v>
      </c>
      <c r="AI3441" s="37">
        <v>521141.5724</v>
      </c>
      <c r="AJ3441" s="37">
        <v>68.589320000000001</v>
      </c>
      <c r="AK3441" s="37">
        <v>45.571959999999997</v>
      </c>
      <c r="AL3441" s="5">
        <v>79.992069999999998</v>
      </c>
      <c r="AM3441" s="5">
        <v>120.11355</v>
      </c>
      <c r="AN3441" s="5">
        <v>29.053899999999999</v>
      </c>
      <c r="AO3441" s="5">
        <v>30.049569999999999</v>
      </c>
      <c r="AP3441" s="5">
        <v>29.787880000000001</v>
      </c>
      <c r="AQ3441" s="5">
        <v>27.2437</v>
      </c>
      <c r="AR3441" s="5">
        <v>844.5</v>
      </c>
      <c r="AS3441" s="5">
        <v>13</v>
      </c>
      <c r="AT3441" s="5">
        <v>17.64706</v>
      </c>
      <c r="AU3441" s="5">
        <v>78</v>
      </c>
      <c r="AV3441" s="5">
        <v>32</v>
      </c>
      <c r="AW3441" s="5">
        <v>9537.2548999999999</v>
      </c>
      <c r="AX3441" s="5">
        <v>36</v>
      </c>
      <c r="AY3441" s="5">
        <v>21.176469999999998</v>
      </c>
      <c r="AZ3441" s="5">
        <v>3.5000000000000003E-2</v>
      </c>
      <c r="BA3441" s="5">
        <v>1.53125</v>
      </c>
      <c r="BB3441" s="5">
        <v>29.91535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14.56122</v>
      </c>
      <c r="I3442" s="37">
        <v>11.45994</v>
      </c>
      <c r="J3442" s="37">
        <v>99.092129999999997</v>
      </c>
      <c r="K3442" s="37">
        <v>14.739179999999999</v>
      </c>
      <c r="L3442" s="37">
        <v>2.05219</v>
      </c>
      <c r="M3442" s="37">
        <v>2.34931</v>
      </c>
      <c r="N3442" s="37">
        <v>1.58711</v>
      </c>
      <c r="O3442" s="37">
        <v>49.982080000000003</v>
      </c>
      <c r="P3442" s="37">
        <v>51.569200000000002</v>
      </c>
      <c r="Q3442" s="37">
        <v>102.12636000000001</v>
      </c>
      <c r="R3442" s="37">
        <v>508.62389999999999</v>
      </c>
      <c r="S3442" s="37">
        <v>0.75973000000000002</v>
      </c>
      <c r="T3442" s="37">
        <v>341.48343</v>
      </c>
      <c r="U3442" s="37">
        <v>23.611519999999999</v>
      </c>
      <c r="V3442" s="37">
        <v>0.25979000000000002</v>
      </c>
      <c r="W3442" s="37">
        <v>31.801860000000001</v>
      </c>
      <c r="X3442" s="37">
        <v>42.516820000000003</v>
      </c>
      <c r="Y3442" s="37">
        <v>115.2791</v>
      </c>
      <c r="Z3442" s="37">
        <v>54.68591</v>
      </c>
      <c r="AA3442" s="37">
        <v>2.0633599999999999</v>
      </c>
      <c r="AB3442" s="37">
        <v>20.04214</v>
      </c>
      <c r="AC3442" s="37">
        <v>20.124490000000002</v>
      </c>
      <c r="AD3442" s="37">
        <v>804.35465999999997</v>
      </c>
      <c r="AE3442" s="37">
        <v>60.708280000000002</v>
      </c>
      <c r="AF3442" s="37">
        <v>24.496210000000001</v>
      </c>
      <c r="AG3442" s="37">
        <v>30.58314</v>
      </c>
      <c r="AH3442" s="37">
        <v>818.60576000000003</v>
      </c>
      <c r="AI3442" s="37">
        <v>521141.57290000003</v>
      </c>
      <c r="AJ3442" s="37">
        <v>68.343469999999996</v>
      </c>
      <c r="AK3442" s="37">
        <v>45.580410000000001</v>
      </c>
      <c r="AL3442" s="5">
        <v>79.968890000000002</v>
      </c>
      <c r="AM3442" s="5">
        <v>120.08186000000001</v>
      </c>
      <c r="AN3442" s="5">
        <v>29.065519999999999</v>
      </c>
      <c r="AO3442" s="5">
        <v>30.066970000000001</v>
      </c>
      <c r="AP3442" s="5">
        <v>29.783290000000001</v>
      </c>
      <c r="AQ3442" s="5">
        <v>27.295089999999998</v>
      </c>
      <c r="AR3442" s="5">
        <v>782</v>
      </c>
      <c r="AS3442" s="5">
        <v>15</v>
      </c>
      <c r="AT3442" s="5">
        <v>19.215689999999999</v>
      </c>
      <c r="AU3442" s="5">
        <v>78</v>
      </c>
      <c r="AV3442" s="5">
        <v>31</v>
      </c>
      <c r="AW3442" s="5">
        <v>9637.6470599999993</v>
      </c>
      <c r="AX3442" s="5">
        <v>40</v>
      </c>
      <c r="AY3442" s="5">
        <v>22.745100000000001</v>
      </c>
      <c r="AZ3442" s="5">
        <v>0.91500000000000004</v>
      </c>
      <c r="BA3442" s="5">
        <v>1.21875</v>
      </c>
      <c r="BB3442" s="5">
        <v>29.907039999999999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15.35472</v>
      </c>
      <c r="I3443" s="37">
        <v>11.45994</v>
      </c>
      <c r="J3443" s="37">
        <v>99.093180000000004</v>
      </c>
      <c r="K3443" s="37">
        <v>14.97278</v>
      </c>
      <c r="L3443" s="37">
        <v>2.1097100000000002</v>
      </c>
      <c r="M3443" s="37">
        <v>1.9407799999999999</v>
      </c>
      <c r="N3443" s="37">
        <v>1.48028</v>
      </c>
      <c r="O3443" s="37">
        <v>50.024700000000003</v>
      </c>
      <c r="P3443" s="37">
        <v>51.504980000000003</v>
      </c>
      <c r="Q3443" s="37">
        <v>102.26703999999999</v>
      </c>
      <c r="R3443" s="37">
        <v>503.35960999999998</v>
      </c>
      <c r="S3443" s="37">
        <v>0.76671</v>
      </c>
      <c r="T3443" s="37">
        <v>337.07418999999999</v>
      </c>
      <c r="U3443" s="37">
        <v>23.612410000000001</v>
      </c>
      <c r="V3443" s="37">
        <v>0.28798000000000001</v>
      </c>
      <c r="W3443" s="37">
        <v>31.851669999999999</v>
      </c>
      <c r="X3443" s="37">
        <v>32.434699999999999</v>
      </c>
      <c r="Y3443" s="37">
        <v>118.76907</v>
      </c>
      <c r="Z3443" s="37">
        <v>54.409799999999997</v>
      </c>
      <c r="AA3443" s="37">
        <v>2.1011000000000002</v>
      </c>
      <c r="AB3443" s="37">
        <v>20.04918</v>
      </c>
      <c r="AC3443" s="37">
        <v>20.128489999999999</v>
      </c>
      <c r="AD3443" s="37">
        <v>796.73486000000003</v>
      </c>
      <c r="AE3443" s="37">
        <v>60.672199999999997</v>
      </c>
      <c r="AF3443" s="37">
        <v>25.182829999999999</v>
      </c>
      <c r="AG3443" s="37">
        <v>30.579930000000001</v>
      </c>
      <c r="AH3443" s="37">
        <v>804.09352000000001</v>
      </c>
      <c r="AI3443" s="37">
        <v>521141.57339999999</v>
      </c>
      <c r="AJ3443" s="37">
        <v>68.614739999999998</v>
      </c>
      <c r="AK3443" s="37">
        <v>45.577719999999999</v>
      </c>
      <c r="AL3443" s="5">
        <v>79.865210000000005</v>
      </c>
      <c r="AM3443" s="5">
        <v>120.16683</v>
      </c>
      <c r="AN3443" s="5">
        <v>29.072279999999999</v>
      </c>
      <c r="AO3443" s="5">
        <v>30.134129999999999</v>
      </c>
      <c r="AP3443" s="5">
        <v>29.788350000000001</v>
      </c>
      <c r="AQ3443" s="5">
        <v>27.335560000000001</v>
      </c>
      <c r="AR3443" s="5">
        <v>821.75</v>
      </c>
      <c r="AS3443" s="5">
        <v>16</v>
      </c>
      <c r="AT3443" s="5">
        <v>18.03922</v>
      </c>
      <c r="AU3443" s="5">
        <v>78</v>
      </c>
      <c r="AV3443" s="5">
        <v>31</v>
      </c>
      <c r="AW3443" s="5">
        <v>9236.0784299999996</v>
      </c>
      <c r="AX3443" s="5">
        <v>36</v>
      </c>
      <c r="AY3443" s="5">
        <v>21.568629999999999</v>
      </c>
      <c r="AZ3443" s="5">
        <v>5.5E-2</v>
      </c>
      <c r="BA3443" s="5">
        <v>1.6875</v>
      </c>
      <c r="BB3443" s="5">
        <v>29.91582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14.65658</v>
      </c>
      <c r="I3444" s="37">
        <v>11.45994</v>
      </c>
      <c r="J3444" s="37">
        <v>99.09084</v>
      </c>
      <c r="K3444" s="37">
        <v>14.83051</v>
      </c>
      <c r="L3444" s="37">
        <v>2.0876700000000001</v>
      </c>
      <c r="M3444" s="37">
        <v>3.0095499999999999</v>
      </c>
      <c r="N3444" s="37">
        <v>1.45109</v>
      </c>
      <c r="O3444" s="37">
        <v>49.981780000000001</v>
      </c>
      <c r="P3444" s="37">
        <v>51.432859999999998</v>
      </c>
      <c r="Q3444" s="37">
        <v>102.31063</v>
      </c>
      <c r="R3444" s="37">
        <v>498.75220000000002</v>
      </c>
      <c r="S3444" s="37">
        <v>0.76456999999999997</v>
      </c>
      <c r="T3444" s="37">
        <v>338.745</v>
      </c>
      <c r="U3444" s="37">
        <v>23.607240000000001</v>
      </c>
      <c r="V3444" s="37">
        <v>0.23683999999999999</v>
      </c>
      <c r="W3444" s="37">
        <v>31.86684</v>
      </c>
      <c r="X3444" s="37">
        <v>40.681190000000001</v>
      </c>
      <c r="Y3444" s="37">
        <v>117.02786</v>
      </c>
      <c r="Z3444" s="37">
        <v>54.021189999999997</v>
      </c>
      <c r="AA3444" s="37">
        <v>2.1209799999999999</v>
      </c>
      <c r="AB3444" s="37">
        <v>20.053190000000001</v>
      </c>
      <c r="AC3444" s="37">
        <v>20.136099999999999</v>
      </c>
      <c r="AD3444" s="37">
        <v>812.76395000000002</v>
      </c>
      <c r="AE3444" s="37">
        <v>60.590560000000004</v>
      </c>
      <c r="AF3444" s="37">
        <v>24.919779999999999</v>
      </c>
      <c r="AG3444" s="37">
        <v>30.580249999999999</v>
      </c>
      <c r="AH3444" s="37">
        <v>797.37465999999995</v>
      </c>
      <c r="AI3444" s="37">
        <v>521141.57380000001</v>
      </c>
      <c r="AJ3444" s="37">
        <v>68.406829999999999</v>
      </c>
      <c r="AK3444" s="37">
        <v>45.576250000000002</v>
      </c>
      <c r="AL3444" s="5">
        <v>79.917659999999998</v>
      </c>
      <c r="AM3444" s="5">
        <v>120.31056</v>
      </c>
      <c r="AN3444" s="5">
        <v>29.075310000000002</v>
      </c>
      <c r="AO3444" s="5">
        <v>30.197109999999999</v>
      </c>
      <c r="AP3444" s="5">
        <v>29.78265</v>
      </c>
      <c r="AQ3444" s="5">
        <v>27.382090000000002</v>
      </c>
      <c r="AR3444" s="5">
        <v>792</v>
      </c>
      <c r="AS3444" s="5">
        <v>14</v>
      </c>
      <c r="AT3444" s="5">
        <v>19.215689999999999</v>
      </c>
      <c r="AU3444" s="5">
        <v>78</v>
      </c>
      <c r="AV3444" s="5">
        <v>31</v>
      </c>
      <c r="AW3444" s="5">
        <v>10440.784309999999</v>
      </c>
      <c r="AX3444" s="5">
        <v>40</v>
      </c>
      <c r="AY3444" s="5">
        <v>22.745100000000001</v>
      </c>
      <c r="AZ3444" s="5">
        <v>0.64</v>
      </c>
      <c r="BA3444" s="5">
        <v>1.45313</v>
      </c>
      <c r="BB3444" s="5">
        <v>29.910129999999999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14.68614</v>
      </c>
      <c r="I3445" s="37">
        <v>11.463889999999999</v>
      </c>
      <c r="J3445" s="37">
        <v>99.090100000000007</v>
      </c>
      <c r="K3445" s="37">
        <v>14.93961</v>
      </c>
      <c r="L3445" s="37">
        <v>2.0947900000000002</v>
      </c>
      <c r="M3445" s="37">
        <v>3.3403200000000002</v>
      </c>
      <c r="N3445" s="37">
        <v>1.46509</v>
      </c>
      <c r="O3445" s="37">
        <v>49.94144</v>
      </c>
      <c r="P3445" s="37">
        <v>51.406529999999997</v>
      </c>
      <c r="Q3445" s="37">
        <v>102.38464999999999</v>
      </c>
      <c r="R3445" s="37">
        <v>494.64202999999998</v>
      </c>
      <c r="S3445" s="37">
        <v>0.75495000000000001</v>
      </c>
      <c r="T3445" s="37">
        <v>338.85302999999999</v>
      </c>
      <c r="U3445" s="37">
        <v>23.619859999999999</v>
      </c>
      <c r="V3445" s="37">
        <v>0.25189</v>
      </c>
      <c r="W3445" s="37">
        <v>31.899069999999998</v>
      </c>
      <c r="X3445" s="37">
        <v>33.19247</v>
      </c>
      <c r="Y3445" s="37">
        <v>119.22597</v>
      </c>
      <c r="Z3445" s="37">
        <v>53.446480000000001</v>
      </c>
      <c r="AA3445" s="37">
        <v>2.0691299999999999</v>
      </c>
      <c r="AB3445" s="37">
        <v>20.053609999999999</v>
      </c>
      <c r="AC3445" s="37">
        <v>20.139309999999998</v>
      </c>
      <c r="AD3445" s="37">
        <v>790.20054000000005</v>
      </c>
      <c r="AE3445" s="37">
        <v>60.379300000000001</v>
      </c>
      <c r="AF3445" s="37">
        <v>25.00469</v>
      </c>
      <c r="AG3445" s="37">
        <v>30.56325</v>
      </c>
      <c r="AH3445" s="37">
        <v>786.65500999999995</v>
      </c>
      <c r="AI3445" s="37">
        <v>521141.57429999998</v>
      </c>
      <c r="AJ3445" s="37">
        <v>68.785070000000005</v>
      </c>
      <c r="AK3445" s="37">
        <v>45.573250000000002</v>
      </c>
      <c r="AL3445" s="5">
        <v>79.867540000000005</v>
      </c>
      <c r="AM3445" s="5">
        <v>120.10533</v>
      </c>
      <c r="AN3445" s="5">
        <v>29.077380000000002</v>
      </c>
      <c r="AO3445" s="5">
        <v>30.26577</v>
      </c>
      <c r="AP3445" s="5">
        <v>29.78622</v>
      </c>
      <c r="AQ3445" s="5">
        <v>27.403659999999999</v>
      </c>
      <c r="AR3445" s="5">
        <v>821</v>
      </c>
      <c r="AS3445" s="5">
        <v>17</v>
      </c>
      <c r="AT3445" s="5">
        <v>18.03922</v>
      </c>
      <c r="AU3445" s="5">
        <v>78</v>
      </c>
      <c r="AV3445" s="5">
        <v>31</v>
      </c>
      <c r="AW3445" s="5">
        <v>8533.3333299999995</v>
      </c>
      <c r="AX3445" s="5">
        <v>32</v>
      </c>
      <c r="AY3445" s="5">
        <v>21.176469999999998</v>
      </c>
      <c r="AZ3445" s="5">
        <v>7.4999999999999997E-2</v>
      </c>
      <c r="BA3445" s="5">
        <v>7.8130000000000005E-2</v>
      </c>
      <c r="BB3445" s="5">
        <v>29.919260000000001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14.87111</v>
      </c>
      <c r="I3446" s="37">
        <v>11.45895</v>
      </c>
      <c r="J3446" s="37">
        <v>99.093599999999995</v>
      </c>
      <c r="K3446" s="37">
        <v>14.8348</v>
      </c>
      <c r="L3446" s="37">
        <v>2.0862099999999999</v>
      </c>
      <c r="M3446" s="37">
        <v>2.0290699999999999</v>
      </c>
      <c r="N3446" s="37">
        <v>1.3789100000000001</v>
      </c>
      <c r="O3446" s="37">
        <v>49.96781</v>
      </c>
      <c r="P3446" s="37">
        <v>51.346719999999998</v>
      </c>
      <c r="Q3446" s="37">
        <v>102.38737</v>
      </c>
      <c r="R3446" s="37">
        <v>490.86149</v>
      </c>
      <c r="S3446" s="37">
        <v>0.68933999999999995</v>
      </c>
      <c r="T3446" s="37">
        <v>339.16422999999998</v>
      </c>
      <c r="U3446" s="37">
        <v>23.62884</v>
      </c>
      <c r="V3446" s="37">
        <v>0.21163999999999999</v>
      </c>
      <c r="W3446" s="37">
        <v>31.921420000000001</v>
      </c>
      <c r="X3446" s="37">
        <v>49.867089999999997</v>
      </c>
      <c r="Y3446" s="37">
        <v>117.35957999999999</v>
      </c>
      <c r="Z3446" s="37">
        <v>52.718580000000003</v>
      </c>
      <c r="AA3446" s="37">
        <v>2.12236</v>
      </c>
      <c r="AB3446" s="37">
        <v>20.04806</v>
      </c>
      <c r="AC3446" s="37">
        <v>20.13</v>
      </c>
      <c r="AD3446" s="37">
        <v>814.77840000000003</v>
      </c>
      <c r="AE3446" s="37">
        <v>60.129750000000001</v>
      </c>
      <c r="AF3446" s="37">
        <v>24.954429999999999</v>
      </c>
      <c r="AG3446" s="37">
        <v>30.548559999999998</v>
      </c>
      <c r="AH3446" s="37">
        <v>831.00315999999998</v>
      </c>
      <c r="AI3446" s="37">
        <v>521141.5747</v>
      </c>
      <c r="AJ3446" s="37">
        <v>68.209119999999999</v>
      </c>
      <c r="AK3446" s="37">
        <v>45.568049999999999</v>
      </c>
      <c r="AL3446" s="5">
        <v>79.855879999999999</v>
      </c>
      <c r="AM3446" s="5">
        <v>120.3336</v>
      </c>
      <c r="AN3446" s="5">
        <v>29.0822</v>
      </c>
      <c r="AO3446" s="5">
        <v>30.326039999999999</v>
      </c>
      <c r="AP3446" s="5">
        <v>29.785820000000001</v>
      </c>
      <c r="AQ3446" s="5">
        <v>27.432259999999999</v>
      </c>
      <c r="AR3446" s="5">
        <v>786.5</v>
      </c>
      <c r="AS3446" s="5">
        <v>13</v>
      </c>
      <c r="AT3446" s="5">
        <v>19.215689999999999</v>
      </c>
      <c r="AU3446" s="5">
        <v>78</v>
      </c>
      <c r="AV3446" s="5">
        <v>31</v>
      </c>
      <c r="AW3446" s="5">
        <v>10641.56863</v>
      </c>
      <c r="AX3446" s="5">
        <v>43</v>
      </c>
      <c r="AY3446" s="5">
        <v>22.745100000000001</v>
      </c>
      <c r="AZ3446" s="5">
        <v>0.89500000000000002</v>
      </c>
      <c r="BA3446" s="5">
        <v>1.60938</v>
      </c>
      <c r="BB3446" s="5">
        <v>29.919440000000002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16.612189999999998</v>
      </c>
      <c r="I3447" s="37">
        <v>11.47378</v>
      </c>
      <c r="J3447" s="37">
        <v>99.088589999999996</v>
      </c>
      <c r="K3447" s="37">
        <v>13.02341</v>
      </c>
      <c r="L3447" s="37">
        <v>2.1640899999999998</v>
      </c>
      <c r="M3447" s="37">
        <v>3.8664900000000002</v>
      </c>
      <c r="N3447" s="37">
        <v>1.3126199999999999</v>
      </c>
      <c r="O3447" s="37">
        <v>49.957540000000002</v>
      </c>
      <c r="P3447" s="37">
        <v>51.270150000000001</v>
      </c>
      <c r="Q3447" s="37">
        <v>104.08781</v>
      </c>
      <c r="R3447" s="37">
        <v>487.31572999999997</v>
      </c>
      <c r="S3447" s="37">
        <v>0.96216000000000002</v>
      </c>
      <c r="T3447" s="37">
        <v>340.17932000000002</v>
      </c>
      <c r="U3447" s="37">
        <v>23.64301</v>
      </c>
      <c r="V3447" s="37">
        <v>7.3099999999999998E-2</v>
      </c>
      <c r="W3447" s="37">
        <v>31.942270000000001</v>
      </c>
      <c r="X3447" s="37">
        <v>87.399019999999993</v>
      </c>
      <c r="Y3447" s="37">
        <v>139.56252000000001</v>
      </c>
      <c r="Z3447" s="37">
        <v>52.037550000000003</v>
      </c>
      <c r="AA3447" s="37">
        <v>3.0119099999999999</v>
      </c>
      <c r="AB3447" s="37">
        <v>20.051580000000001</v>
      </c>
      <c r="AC3447" s="37">
        <v>20.137889999999999</v>
      </c>
      <c r="AD3447" s="37">
        <v>1113.41284</v>
      </c>
      <c r="AE3447" s="37">
        <v>59.945810000000002</v>
      </c>
      <c r="AF3447" s="37">
        <v>25.831980000000001</v>
      </c>
      <c r="AG3447" s="37">
        <v>30.526140000000002</v>
      </c>
      <c r="AH3447" s="37">
        <v>1092.9771699999999</v>
      </c>
      <c r="AI3447" s="37">
        <v>521141.57520000002</v>
      </c>
      <c r="AJ3447" s="37">
        <v>68.465509999999995</v>
      </c>
      <c r="AK3447" s="37">
        <v>45.571150000000003</v>
      </c>
      <c r="AL3447" s="5">
        <v>79.933660000000003</v>
      </c>
      <c r="AM3447" s="5">
        <v>120.36328</v>
      </c>
      <c r="AN3447" s="5">
        <v>29.095459999999999</v>
      </c>
      <c r="AO3447" s="5">
        <v>30.383780000000002</v>
      </c>
      <c r="AP3447" s="5">
        <v>29.79148</v>
      </c>
      <c r="AQ3447" s="5">
        <v>27.447990000000001</v>
      </c>
      <c r="AR3447" s="5">
        <v>935.75</v>
      </c>
      <c r="AS3447" s="5">
        <v>-9.5</v>
      </c>
      <c r="AT3447" s="5">
        <v>26.274509999999999</v>
      </c>
      <c r="AU3447" s="5">
        <v>78</v>
      </c>
      <c r="AV3447" s="5">
        <v>31</v>
      </c>
      <c r="AW3447" s="5">
        <v>21283.13725</v>
      </c>
      <c r="AX3447" s="5">
        <v>83</v>
      </c>
      <c r="AY3447" s="5">
        <v>29.803920000000002</v>
      </c>
      <c r="AZ3447" s="5">
        <v>3.5000000000000003E-2</v>
      </c>
      <c r="BA3447" s="5">
        <v>0</v>
      </c>
      <c r="BB3447" s="5">
        <v>29.931100000000001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15.691079999999999</v>
      </c>
      <c r="I3448" s="37">
        <v>11.460929999999999</v>
      </c>
      <c r="J3448" s="37">
        <v>99.085149999999999</v>
      </c>
      <c r="K3448" s="37">
        <v>12.60313</v>
      </c>
      <c r="L3448" s="37">
        <v>2.1055100000000002</v>
      </c>
      <c r="M3448" s="37">
        <v>1.3145100000000001</v>
      </c>
      <c r="N3448" s="37">
        <v>1.3048</v>
      </c>
      <c r="O3448" s="37">
        <v>49.946440000000003</v>
      </c>
      <c r="P3448" s="37">
        <v>51.251240000000003</v>
      </c>
      <c r="Q3448" s="37">
        <v>106.54725000000001</v>
      </c>
      <c r="R3448" s="37">
        <v>483.92293000000001</v>
      </c>
      <c r="S3448" s="37">
        <v>2.1606800000000002</v>
      </c>
      <c r="T3448" s="37">
        <v>339.96301</v>
      </c>
      <c r="U3448" s="37">
        <v>23.6615</v>
      </c>
      <c r="V3448" s="37">
        <v>6.7499999999999999E-3</v>
      </c>
      <c r="W3448" s="37">
        <v>31.986280000000001</v>
      </c>
      <c r="X3448" s="37">
        <v>92.285409999999999</v>
      </c>
      <c r="Y3448" s="37">
        <v>202.63005000000001</v>
      </c>
      <c r="Z3448" s="37">
        <v>51.426229999999997</v>
      </c>
      <c r="AA3448" s="37">
        <v>4.3555900000000003</v>
      </c>
      <c r="AB3448" s="37">
        <v>20.048860000000001</v>
      </c>
      <c r="AC3448" s="37">
        <v>20.13777</v>
      </c>
      <c r="AD3448" s="37">
        <v>1654.93173</v>
      </c>
      <c r="AE3448" s="37">
        <v>59.764620000000001</v>
      </c>
      <c r="AF3448" s="37">
        <v>25.132670000000001</v>
      </c>
      <c r="AG3448" s="37">
        <v>30.527539999999998</v>
      </c>
      <c r="AH3448" s="37">
        <v>1665.0153</v>
      </c>
      <c r="AI3448" s="37">
        <v>521141.57640000002</v>
      </c>
      <c r="AJ3448" s="37">
        <v>68.009169999999997</v>
      </c>
      <c r="AK3448" s="37">
        <v>45.574150000000003</v>
      </c>
      <c r="AL3448" s="5">
        <v>79.948560000000001</v>
      </c>
      <c r="AM3448" s="5">
        <v>119.96158</v>
      </c>
      <c r="AN3448" s="5">
        <v>29.1023</v>
      </c>
      <c r="AO3448" s="5">
        <v>30.406089999999999</v>
      </c>
      <c r="AP3448" s="5">
        <v>30.08314</v>
      </c>
      <c r="AQ3448" s="5">
        <v>27.469059999999999</v>
      </c>
      <c r="AR3448" s="5">
        <v>1360.75</v>
      </c>
      <c r="AS3448" s="5">
        <v>-4</v>
      </c>
      <c r="AT3448" s="5">
        <v>30.98039</v>
      </c>
      <c r="AU3448" s="5">
        <v>78</v>
      </c>
      <c r="AV3448" s="5">
        <v>31</v>
      </c>
      <c r="AW3448" s="5">
        <v>22889.411759999999</v>
      </c>
      <c r="AX3448" s="5">
        <v>89</v>
      </c>
      <c r="AY3448" s="5">
        <v>33.333329999999997</v>
      </c>
      <c r="AZ3448" s="5">
        <v>3.5000000000000003E-2</v>
      </c>
      <c r="BA3448" s="5">
        <v>0.15625</v>
      </c>
      <c r="BB3448" s="5">
        <v>29.92257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14.091390000000001</v>
      </c>
      <c r="I3449" s="37">
        <v>11.462899999999999</v>
      </c>
      <c r="J3449" s="37">
        <v>99.088920000000002</v>
      </c>
      <c r="K3449" s="37">
        <v>12.45754</v>
      </c>
      <c r="L3449" s="37">
        <v>2.1086800000000001</v>
      </c>
      <c r="M3449" s="37">
        <v>1.13527</v>
      </c>
      <c r="N3449" s="37">
        <v>1.32437</v>
      </c>
      <c r="O3449" s="37">
        <v>49.90334</v>
      </c>
      <c r="P3449" s="37">
        <v>51.227710000000002</v>
      </c>
      <c r="Q3449" s="37">
        <v>106.87323000000001</v>
      </c>
      <c r="R3449" s="37">
        <v>481.99176</v>
      </c>
      <c r="S3449" s="37">
        <v>3.54888</v>
      </c>
      <c r="T3449" s="37">
        <v>338.38108999999997</v>
      </c>
      <c r="U3449" s="37">
        <v>23.681460000000001</v>
      </c>
      <c r="V3449" s="37">
        <v>0.10378999999999999</v>
      </c>
      <c r="W3449" s="37">
        <v>32.038939999999997</v>
      </c>
      <c r="X3449" s="37">
        <v>60.25356</v>
      </c>
      <c r="Y3449" s="37">
        <v>290.36988000000002</v>
      </c>
      <c r="Z3449" s="37">
        <v>50.884549999999997</v>
      </c>
      <c r="AA3449" s="37">
        <v>5.8063500000000001</v>
      </c>
      <c r="AB3449" s="37">
        <v>20.039020000000001</v>
      </c>
      <c r="AC3449" s="37">
        <v>20.12584</v>
      </c>
      <c r="AD3449" s="37">
        <v>2202.8334799999998</v>
      </c>
      <c r="AE3449" s="37">
        <v>59.57206</v>
      </c>
      <c r="AF3449" s="37">
        <v>25.170549999999999</v>
      </c>
      <c r="AG3449" s="37">
        <v>30.520409999999998</v>
      </c>
      <c r="AH3449" s="37">
        <v>2204.9950100000001</v>
      </c>
      <c r="AI3449" s="37">
        <v>521141.5784</v>
      </c>
      <c r="AJ3449" s="37">
        <v>67.314350000000005</v>
      </c>
      <c r="AK3449" s="37">
        <v>45.570140000000002</v>
      </c>
      <c r="AL3449" s="5">
        <v>79.895939999999996</v>
      </c>
      <c r="AM3449" s="5">
        <v>119.98173</v>
      </c>
      <c r="AN3449" s="5">
        <v>29.064409999999999</v>
      </c>
      <c r="AO3449" s="5">
        <v>30.457460000000001</v>
      </c>
      <c r="AP3449" s="5">
        <v>29.787089999999999</v>
      </c>
      <c r="AQ3449" s="5">
        <v>27.469049999999999</v>
      </c>
      <c r="AR3449" s="5">
        <v>2014.75</v>
      </c>
      <c r="AS3449" s="5">
        <v>19</v>
      </c>
      <c r="AT3449" s="5">
        <v>25.882349999999999</v>
      </c>
      <c r="AU3449" s="5">
        <v>78</v>
      </c>
      <c r="AV3449" s="5">
        <v>31</v>
      </c>
      <c r="AW3449" s="5">
        <v>16665.098040000001</v>
      </c>
      <c r="AX3449" s="5">
        <v>64</v>
      </c>
      <c r="AY3449" s="5">
        <v>29.411760000000001</v>
      </c>
      <c r="AZ3449" s="5">
        <v>0.89500000000000002</v>
      </c>
      <c r="BA3449" s="5">
        <v>7.8130000000000005E-2</v>
      </c>
      <c r="BB3449" s="5">
        <v>29.927129999999998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14.0876</v>
      </c>
      <c r="I3450" s="37">
        <v>11.452019999999999</v>
      </c>
      <c r="J3450" s="37">
        <v>99.091179999999994</v>
      </c>
      <c r="K3450" s="37">
        <v>9.8904999999999994</v>
      </c>
      <c r="L3450" s="37">
        <v>2.0912899999999999</v>
      </c>
      <c r="M3450" s="37">
        <v>2.69537</v>
      </c>
      <c r="N3450" s="37">
        <v>1.5098100000000001</v>
      </c>
      <c r="O3450" s="37">
        <v>49.84366</v>
      </c>
      <c r="P3450" s="37">
        <v>51.353470000000002</v>
      </c>
      <c r="Q3450" s="37">
        <v>106.4662</v>
      </c>
      <c r="R3450" s="37">
        <v>482.846</v>
      </c>
      <c r="S3450" s="37">
        <v>3.8684099999999999</v>
      </c>
      <c r="T3450" s="37">
        <v>339.20848999999998</v>
      </c>
      <c r="U3450" s="37">
        <v>23.715730000000001</v>
      </c>
      <c r="V3450" s="37">
        <v>0.26954</v>
      </c>
      <c r="W3450" s="37">
        <v>32.087229999999998</v>
      </c>
      <c r="X3450" s="37">
        <v>62.59919</v>
      </c>
      <c r="Y3450" s="37">
        <v>308.25574999999998</v>
      </c>
      <c r="Z3450" s="37">
        <v>50.37538</v>
      </c>
      <c r="AA3450" s="37">
        <v>6.8354999999999997</v>
      </c>
      <c r="AB3450" s="37">
        <v>20.03622</v>
      </c>
      <c r="AC3450" s="37">
        <v>20.127829999999999</v>
      </c>
      <c r="AD3450" s="37">
        <v>2614.8498399999999</v>
      </c>
      <c r="AE3450" s="37">
        <v>59.34346</v>
      </c>
      <c r="AF3450" s="37">
        <v>24.962910000000001</v>
      </c>
      <c r="AG3450" s="37">
        <v>30.52205</v>
      </c>
      <c r="AH3450" s="37">
        <v>2617.7542899999999</v>
      </c>
      <c r="AI3450" s="37">
        <v>521141.5808</v>
      </c>
      <c r="AJ3450" s="37">
        <v>66.773650000000004</v>
      </c>
      <c r="AK3450" s="37">
        <v>45.570860000000003</v>
      </c>
      <c r="AL3450" s="5">
        <v>79.951089999999994</v>
      </c>
      <c r="AM3450" s="5">
        <v>120.08058</v>
      </c>
      <c r="AN3450" s="5">
        <v>29.037230000000001</v>
      </c>
      <c r="AO3450" s="5">
        <v>30.499199999999998</v>
      </c>
      <c r="AP3450" s="5">
        <v>29.791450000000001</v>
      </c>
      <c r="AQ3450" s="5">
        <v>27.48977</v>
      </c>
      <c r="AR3450" s="5">
        <v>2407.75</v>
      </c>
      <c r="AS3450" s="5">
        <v>23.5</v>
      </c>
      <c r="AT3450" s="5">
        <v>27.843139999999998</v>
      </c>
      <c r="AU3450" s="5">
        <v>78</v>
      </c>
      <c r="AV3450" s="5">
        <v>31</v>
      </c>
      <c r="AW3450" s="5">
        <v>16163.13725</v>
      </c>
      <c r="AX3450" s="5">
        <v>63</v>
      </c>
      <c r="AY3450" s="5">
        <v>30.98039</v>
      </c>
      <c r="AZ3450" s="5">
        <v>5.5E-2</v>
      </c>
      <c r="BA3450" s="5">
        <v>0.39062999999999998</v>
      </c>
      <c r="BB3450" s="5">
        <v>29.93235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14.566420000000001</v>
      </c>
      <c r="I3451" s="37">
        <v>11.45895</v>
      </c>
      <c r="J3451" s="37">
        <v>99.087559999999996</v>
      </c>
      <c r="K3451" s="37">
        <v>13.35993</v>
      </c>
      <c r="L3451" s="37">
        <v>2.10799</v>
      </c>
      <c r="M3451" s="37">
        <v>3.5056799999999999</v>
      </c>
      <c r="N3451" s="37">
        <v>1.72384</v>
      </c>
      <c r="O3451" s="37">
        <v>49.770899999999997</v>
      </c>
      <c r="P3451" s="37">
        <v>51.494750000000003</v>
      </c>
      <c r="Q3451" s="37">
        <v>104.72787</v>
      </c>
      <c r="R3451" s="37">
        <v>485.48959000000002</v>
      </c>
      <c r="S3451" s="37">
        <v>4.4121899999999998</v>
      </c>
      <c r="T3451" s="37">
        <v>340.91977000000003</v>
      </c>
      <c r="U3451" s="37">
        <v>23.736709999999999</v>
      </c>
      <c r="V3451" s="37">
        <v>0.27496999999999999</v>
      </c>
      <c r="W3451" s="37">
        <v>32.120190000000001</v>
      </c>
      <c r="X3451" s="37">
        <v>63.460720000000002</v>
      </c>
      <c r="Y3451" s="37">
        <v>313.79615999999999</v>
      </c>
      <c r="Z3451" s="37">
        <v>50.013330000000003</v>
      </c>
      <c r="AA3451" s="37">
        <v>8.0430799999999998</v>
      </c>
      <c r="AB3451" s="37">
        <v>20.027719999999999</v>
      </c>
      <c r="AC3451" s="37">
        <v>20.118020000000001</v>
      </c>
      <c r="AD3451" s="37">
        <v>3052.4241499999998</v>
      </c>
      <c r="AE3451" s="37">
        <v>59.017760000000003</v>
      </c>
      <c r="AF3451" s="37">
        <v>25.162230000000001</v>
      </c>
      <c r="AG3451" s="37">
        <v>30.523959999999999</v>
      </c>
      <c r="AH3451" s="37">
        <v>3054.9397399999998</v>
      </c>
      <c r="AI3451" s="37">
        <v>521141.5834</v>
      </c>
      <c r="AJ3451" s="37">
        <v>69.987499999999997</v>
      </c>
      <c r="AK3451" s="37">
        <v>45.572429999999997</v>
      </c>
      <c r="AL3451" s="5">
        <v>79.968320000000006</v>
      </c>
      <c r="AM3451" s="5">
        <v>120.34417999999999</v>
      </c>
      <c r="AN3451" s="5">
        <v>29.003070000000001</v>
      </c>
      <c r="AO3451" s="5">
        <v>30.568259999999999</v>
      </c>
      <c r="AP3451" s="5">
        <v>29.787600000000001</v>
      </c>
      <c r="AQ3451" s="5">
        <v>27.47598</v>
      </c>
      <c r="AR3451" s="5">
        <v>2840.5</v>
      </c>
      <c r="AS3451" s="5">
        <v>26.5</v>
      </c>
      <c r="AT3451" s="5">
        <v>29.411760000000001</v>
      </c>
      <c r="AU3451" s="5">
        <v>78</v>
      </c>
      <c r="AV3451" s="5">
        <v>31</v>
      </c>
      <c r="AW3451" s="5">
        <v>16564.705880000001</v>
      </c>
      <c r="AX3451" s="5">
        <v>65</v>
      </c>
      <c r="AY3451" s="5">
        <v>32.156860000000002</v>
      </c>
      <c r="AZ3451" s="5">
        <v>0.82</v>
      </c>
      <c r="BA3451" s="5">
        <v>1.76563</v>
      </c>
      <c r="BB3451" s="5">
        <v>29.935639999999999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14.60183</v>
      </c>
      <c r="I3452" s="37">
        <v>11.45499</v>
      </c>
      <c r="J3452" s="37">
        <v>99.087410000000006</v>
      </c>
      <c r="K3452" s="37">
        <v>16.290990000000001</v>
      </c>
      <c r="L3452" s="37">
        <v>2.0922100000000001</v>
      </c>
      <c r="M3452" s="37">
        <v>4.7690099999999997</v>
      </c>
      <c r="N3452" s="37">
        <v>1.93513</v>
      </c>
      <c r="O3452" s="37">
        <v>49.732030000000002</v>
      </c>
      <c r="P3452" s="37">
        <v>51.667160000000003</v>
      </c>
      <c r="Q3452" s="37">
        <v>104.57816</v>
      </c>
      <c r="R3452" s="37">
        <v>488.97483999999997</v>
      </c>
      <c r="S3452" s="37">
        <v>5.0831299999999997</v>
      </c>
      <c r="T3452" s="37">
        <v>339.19560999999999</v>
      </c>
      <c r="U3452" s="37">
        <v>23.771439999999998</v>
      </c>
      <c r="V3452" s="37">
        <v>0.17143</v>
      </c>
      <c r="W3452" s="37">
        <v>32.142969999999998</v>
      </c>
      <c r="X3452" s="37">
        <v>63.878509999999999</v>
      </c>
      <c r="Y3452" s="37">
        <v>320.77787999999998</v>
      </c>
      <c r="Z3452" s="37">
        <v>50.863379999999999</v>
      </c>
      <c r="AA3452" s="37">
        <v>9.0760500000000004</v>
      </c>
      <c r="AB3452" s="37">
        <v>20.017240000000001</v>
      </c>
      <c r="AC3452" s="37">
        <v>20.110710000000001</v>
      </c>
      <c r="AD3452" s="37">
        <v>3470.4074799999999</v>
      </c>
      <c r="AE3452" s="37">
        <v>58.994599999999998</v>
      </c>
      <c r="AF3452" s="37">
        <v>24.973970000000001</v>
      </c>
      <c r="AG3452" s="37">
        <v>30.51183</v>
      </c>
      <c r="AH3452" s="37">
        <v>3474.0485199999998</v>
      </c>
      <c r="AI3452" s="37">
        <v>521141.58639999997</v>
      </c>
      <c r="AJ3452" s="37">
        <v>67.78098</v>
      </c>
      <c r="AK3452" s="37">
        <v>45.571370000000002</v>
      </c>
      <c r="AL3452" s="5">
        <v>80.008309999999994</v>
      </c>
      <c r="AM3452" s="5">
        <v>120.0067</v>
      </c>
      <c r="AN3452" s="5">
        <v>28.995349999999998</v>
      </c>
      <c r="AO3452" s="5">
        <v>30.536449999999999</v>
      </c>
      <c r="AP3452" s="5">
        <v>29.791319999999999</v>
      </c>
      <c r="AQ3452" s="5">
        <v>27.482679999999998</v>
      </c>
      <c r="AR3452" s="5">
        <v>3266.25</v>
      </c>
      <c r="AS3452" s="5">
        <v>28.5</v>
      </c>
      <c r="AT3452" s="5">
        <v>30.588239999999999</v>
      </c>
      <c r="AU3452" s="5">
        <v>78</v>
      </c>
      <c r="AV3452" s="5">
        <v>31</v>
      </c>
      <c r="AW3452" s="5">
        <v>16363.92157</v>
      </c>
      <c r="AX3452" s="5">
        <v>64</v>
      </c>
      <c r="AY3452" s="5">
        <v>32.941180000000003</v>
      </c>
      <c r="AZ3452" s="5">
        <v>0.85499999999999998</v>
      </c>
      <c r="BA3452" s="5">
        <v>1.53125</v>
      </c>
      <c r="BB3452" s="5">
        <v>29.93779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14.673539999999999</v>
      </c>
      <c r="I3453" s="37">
        <v>11.45895</v>
      </c>
      <c r="J3453" s="37">
        <v>99.089230000000001</v>
      </c>
      <c r="K3453" s="37">
        <v>16.454499999999999</v>
      </c>
      <c r="L3453" s="37">
        <v>2.0970399999999998</v>
      </c>
      <c r="M3453" s="37">
        <v>2.6474299999999999</v>
      </c>
      <c r="N3453" s="37">
        <v>2.1170100000000001</v>
      </c>
      <c r="O3453" s="37">
        <v>49.693779999999997</v>
      </c>
      <c r="P3453" s="37">
        <v>51.810789999999997</v>
      </c>
      <c r="Q3453" s="37">
        <v>104.52682</v>
      </c>
      <c r="R3453" s="37">
        <v>493.67419999999998</v>
      </c>
      <c r="S3453" s="37">
        <v>5.8746200000000002</v>
      </c>
      <c r="T3453" s="37">
        <v>339.25621000000001</v>
      </c>
      <c r="U3453" s="37">
        <v>23.798739999999999</v>
      </c>
      <c r="V3453" s="37">
        <v>9.9669999999999995E-2</v>
      </c>
      <c r="W3453" s="37">
        <v>32.105919999999998</v>
      </c>
      <c r="X3453" s="37">
        <v>68.230140000000006</v>
      </c>
      <c r="Y3453" s="37">
        <v>327.04286999999999</v>
      </c>
      <c r="Z3453" s="37">
        <v>52.158119999999997</v>
      </c>
      <c r="AA3453" s="37">
        <v>10.22007</v>
      </c>
      <c r="AB3453" s="37">
        <v>20.008040000000001</v>
      </c>
      <c r="AC3453" s="37">
        <v>20.11816</v>
      </c>
      <c r="AD3453" s="37">
        <v>3898.86</v>
      </c>
      <c r="AE3453" s="37">
        <v>59.095089999999999</v>
      </c>
      <c r="AF3453" s="37">
        <v>25.03154</v>
      </c>
      <c r="AG3453" s="37">
        <v>30.52486</v>
      </c>
      <c r="AH3453" s="37">
        <v>3904.0758900000001</v>
      </c>
      <c r="AI3453" s="37">
        <v>521141.58990000002</v>
      </c>
      <c r="AJ3453" s="37">
        <v>67.260300000000001</v>
      </c>
      <c r="AK3453" s="37">
        <v>45.572270000000003</v>
      </c>
      <c r="AL3453" s="5">
        <v>80.0411</v>
      </c>
      <c r="AM3453" s="5">
        <v>119.59493999999999</v>
      </c>
      <c r="AN3453" s="5">
        <v>28.997479999999999</v>
      </c>
      <c r="AO3453" s="5">
        <v>30.5535</v>
      </c>
      <c r="AP3453" s="5">
        <v>29.782959999999999</v>
      </c>
      <c r="AQ3453" s="5">
        <v>27.484839999999998</v>
      </c>
      <c r="AR3453" s="5">
        <v>3701.5</v>
      </c>
      <c r="AS3453" s="5">
        <v>28.5</v>
      </c>
      <c r="AT3453" s="5">
        <v>31.764710000000001</v>
      </c>
      <c r="AU3453" s="5">
        <v>78</v>
      </c>
      <c r="AV3453" s="5">
        <v>31</v>
      </c>
      <c r="AW3453" s="5">
        <v>17167.058819999998</v>
      </c>
      <c r="AX3453" s="5">
        <v>68</v>
      </c>
      <c r="AY3453" s="5">
        <v>33.725490000000001</v>
      </c>
      <c r="AZ3453" s="5">
        <v>0.85499999999999998</v>
      </c>
      <c r="BA3453" s="5">
        <v>1.21875</v>
      </c>
      <c r="BB3453" s="5">
        <v>29.936579999999999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14.140930000000001</v>
      </c>
      <c r="I3454" s="37">
        <v>11.43521</v>
      </c>
      <c r="J3454" s="37">
        <v>99.106999999999999</v>
      </c>
      <c r="K3454" s="37">
        <v>16.34047</v>
      </c>
      <c r="L3454" s="37">
        <v>2.0825499999999999</v>
      </c>
      <c r="M3454" s="37">
        <v>4.0315399999999997</v>
      </c>
      <c r="N3454" s="37">
        <v>2.3028</v>
      </c>
      <c r="O3454" s="37">
        <v>49.640749999999997</v>
      </c>
      <c r="P3454" s="37">
        <v>51.943559999999998</v>
      </c>
      <c r="Q3454" s="37">
        <v>104.52055</v>
      </c>
      <c r="R3454" s="37">
        <v>499.73572000000001</v>
      </c>
      <c r="S3454" s="37">
        <v>6.7395399999999999</v>
      </c>
      <c r="T3454" s="37">
        <v>339.16816999999998</v>
      </c>
      <c r="U3454" s="37">
        <v>23.821650000000002</v>
      </c>
      <c r="V3454" s="37">
        <v>0.24701000000000001</v>
      </c>
      <c r="W3454" s="37">
        <v>32.04654</v>
      </c>
      <c r="X3454" s="37">
        <v>52.985379999999999</v>
      </c>
      <c r="Y3454" s="37">
        <v>330.10807</v>
      </c>
      <c r="Z3454" s="37">
        <v>53.054510000000001</v>
      </c>
      <c r="AA3454" s="37">
        <v>11.12252</v>
      </c>
      <c r="AB3454" s="37">
        <v>19.9941</v>
      </c>
      <c r="AC3454" s="37">
        <v>20.094049999999999</v>
      </c>
      <c r="AD3454" s="37">
        <v>4272.6656599999997</v>
      </c>
      <c r="AE3454" s="37">
        <v>59.143560000000001</v>
      </c>
      <c r="AF3454" s="37">
        <v>24.858550000000001</v>
      </c>
      <c r="AG3454" s="37">
        <v>30.534739999999999</v>
      </c>
      <c r="AH3454" s="37">
        <v>4276.7523499999998</v>
      </c>
      <c r="AI3454" s="37">
        <v>521141.59399999998</v>
      </c>
      <c r="AJ3454" s="37">
        <v>67.300020000000004</v>
      </c>
      <c r="AK3454" s="37">
        <v>45.560609999999997</v>
      </c>
      <c r="AL3454" s="5">
        <v>79.942130000000006</v>
      </c>
      <c r="AM3454" s="5">
        <v>120.23917</v>
      </c>
      <c r="AN3454" s="5">
        <v>28.979559999999999</v>
      </c>
      <c r="AO3454" s="5">
        <v>30.581410000000002</v>
      </c>
      <c r="AP3454" s="5">
        <v>29.782050000000002</v>
      </c>
      <c r="AQ3454" s="5">
        <v>27.466570000000001</v>
      </c>
      <c r="AR3454" s="5">
        <v>4115.5</v>
      </c>
      <c r="AS3454" s="5">
        <v>29</v>
      </c>
      <c r="AT3454" s="5">
        <v>32.549019999999999</v>
      </c>
      <c r="AU3454" s="5">
        <v>78</v>
      </c>
      <c r="AV3454" s="5">
        <v>31</v>
      </c>
      <c r="AW3454" s="5">
        <v>17167.058819999998</v>
      </c>
      <c r="AX3454" s="5">
        <v>68</v>
      </c>
      <c r="AY3454" s="5">
        <v>34.117649999999998</v>
      </c>
      <c r="AZ3454" s="5">
        <v>0.85499999999999998</v>
      </c>
      <c r="BA3454" s="5">
        <v>0.82813000000000003</v>
      </c>
      <c r="BB3454" s="5">
        <v>29.934380000000001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14.55817</v>
      </c>
      <c r="I3455" s="37">
        <v>11.44807</v>
      </c>
      <c r="J3455" s="37">
        <v>99.085589999999996</v>
      </c>
      <c r="K3455" s="37">
        <v>9.5332699999999999</v>
      </c>
      <c r="L3455" s="37">
        <v>2.09544</v>
      </c>
      <c r="M3455" s="37">
        <v>3.3822100000000002</v>
      </c>
      <c r="N3455" s="37">
        <v>2.51946</v>
      </c>
      <c r="O3455" s="37">
        <v>49.642240000000001</v>
      </c>
      <c r="P3455" s="37">
        <v>52.161700000000003</v>
      </c>
      <c r="Q3455" s="37">
        <v>103.21896</v>
      </c>
      <c r="R3455" s="37">
        <v>507.45103999999998</v>
      </c>
      <c r="S3455" s="37">
        <v>6.7593100000000002</v>
      </c>
      <c r="T3455" s="37">
        <v>341.49937</v>
      </c>
      <c r="U3455" s="37">
        <v>23.850180000000002</v>
      </c>
      <c r="V3455" s="37">
        <v>0.57277999999999996</v>
      </c>
      <c r="W3455" s="37">
        <v>31.993749999999999</v>
      </c>
      <c r="X3455" s="37">
        <v>43.6967</v>
      </c>
      <c r="Y3455" s="37">
        <v>329.39181000000002</v>
      </c>
      <c r="Z3455" s="37">
        <v>53.718119999999999</v>
      </c>
      <c r="AA3455" s="37">
        <v>11.21852</v>
      </c>
      <c r="AB3455" s="37">
        <v>19.979990000000001</v>
      </c>
      <c r="AC3455" s="37">
        <v>20.085560000000001</v>
      </c>
      <c r="AD3455" s="37">
        <v>4283.0193399999998</v>
      </c>
      <c r="AE3455" s="37">
        <v>59.316009999999999</v>
      </c>
      <c r="AF3455" s="37">
        <v>25.01248</v>
      </c>
      <c r="AG3455" s="37">
        <v>30.55612</v>
      </c>
      <c r="AH3455" s="37">
        <v>4287.7301200000002</v>
      </c>
      <c r="AI3455" s="37">
        <v>521141.59820000001</v>
      </c>
      <c r="AJ3455" s="37">
        <v>68.82002</v>
      </c>
      <c r="AK3455" s="37">
        <v>45.560929999999999</v>
      </c>
      <c r="AL3455" s="5">
        <v>79.932500000000005</v>
      </c>
      <c r="AM3455" s="5">
        <v>119.82511</v>
      </c>
      <c r="AN3455" s="5">
        <v>28.961790000000001</v>
      </c>
      <c r="AO3455" s="5">
        <v>30.606000000000002</v>
      </c>
      <c r="AP3455" s="5">
        <v>29.789529999999999</v>
      </c>
      <c r="AQ3455" s="5">
        <v>27.447279999999999</v>
      </c>
      <c r="AR3455" s="5">
        <v>4300</v>
      </c>
      <c r="AS3455" s="5">
        <v>36.5</v>
      </c>
      <c r="AT3455" s="5">
        <v>26.66667</v>
      </c>
      <c r="AU3455" s="5">
        <v>78</v>
      </c>
      <c r="AV3455" s="5">
        <v>31</v>
      </c>
      <c r="AW3455" s="5">
        <v>10541.17647</v>
      </c>
      <c r="AX3455" s="5">
        <v>41</v>
      </c>
      <c r="AY3455" s="5">
        <v>30.196079999999998</v>
      </c>
      <c r="AZ3455" s="5">
        <v>0.875</v>
      </c>
      <c r="BA3455" s="5">
        <v>4.6879999999999998E-2</v>
      </c>
      <c r="BB3455" s="5">
        <v>29.94772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14.585319999999999</v>
      </c>
      <c r="I3456" s="37">
        <v>11.44807</v>
      </c>
      <c r="J3456" s="37">
        <v>99.090649999999997</v>
      </c>
      <c r="K3456" s="37">
        <v>7.9982100000000003</v>
      </c>
      <c r="L3456" s="37">
        <v>2.0954600000000001</v>
      </c>
      <c r="M3456" s="37">
        <v>3.7125300000000001</v>
      </c>
      <c r="N3456" s="37">
        <v>2.7482000000000002</v>
      </c>
      <c r="O3456" s="37">
        <v>49.618560000000002</v>
      </c>
      <c r="P3456" s="37">
        <v>52.366759999999999</v>
      </c>
      <c r="Q3456" s="37">
        <v>103.16673</v>
      </c>
      <c r="R3456" s="37">
        <v>516.36734000000001</v>
      </c>
      <c r="S3456" s="37">
        <v>5.2349800000000002</v>
      </c>
      <c r="T3456" s="37">
        <v>339.63294000000002</v>
      </c>
      <c r="U3456" s="37">
        <v>23.88927</v>
      </c>
      <c r="V3456" s="37">
        <v>0.42769000000000001</v>
      </c>
      <c r="W3456" s="37">
        <v>31.930040000000002</v>
      </c>
      <c r="X3456" s="37">
        <v>44.014339999999997</v>
      </c>
      <c r="Y3456" s="37">
        <v>329.41527000000002</v>
      </c>
      <c r="Z3456" s="37">
        <v>54.253610000000002</v>
      </c>
      <c r="AA3456" s="37">
        <v>11.24868</v>
      </c>
      <c r="AB3456" s="37">
        <v>19.966999999999999</v>
      </c>
      <c r="AC3456" s="37">
        <v>20.075099999999999</v>
      </c>
      <c r="AD3456" s="37">
        <v>4294.5039500000003</v>
      </c>
      <c r="AE3456" s="37">
        <v>59.760460000000002</v>
      </c>
      <c r="AF3456" s="37">
        <v>25.01267</v>
      </c>
      <c r="AG3456" s="37">
        <v>30.555129999999998</v>
      </c>
      <c r="AH3456" s="37">
        <v>4299.4394499999999</v>
      </c>
      <c r="AI3456" s="37">
        <v>521141.60159999999</v>
      </c>
      <c r="AJ3456" s="37">
        <v>68.471239999999995</v>
      </c>
      <c r="AK3456" s="37">
        <v>45.555079999999997</v>
      </c>
      <c r="AL3456" s="5">
        <v>79.959959999999995</v>
      </c>
      <c r="AM3456" s="5">
        <v>119.47620999999999</v>
      </c>
      <c r="AN3456" s="5">
        <v>28.92277</v>
      </c>
      <c r="AO3456" s="5">
        <v>30.613859999999999</v>
      </c>
      <c r="AP3456" s="5">
        <v>29.782540000000001</v>
      </c>
      <c r="AQ3456" s="5">
        <v>27.410139999999998</v>
      </c>
      <c r="AR3456" s="5">
        <v>4295.25</v>
      </c>
      <c r="AS3456" s="5">
        <v>35.5</v>
      </c>
      <c r="AT3456" s="5">
        <v>27.450980000000001</v>
      </c>
      <c r="AU3456" s="5">
        <v>78</v>
      </c>
      <c r="AV3456" s="5">
        <v>31</v>
      </c>
      <c r="AW3456" s="5">
        <v>11444.70588</v>
      </c>
      <c r="AX3456" s="5">
        <v>45</v>
      </c>
      <c r="AY3456" s="5">
        <v>30.98039</v>
      </c>
      <c r="AZ3456" s="5">
        <v>0.85499999999999998</v>
      </c>
      <c r="BA3456" s="5">
        <v>0.20313000000000001</v>
      </c>
      <c r="BB3456" s="5">
        <v>29.939589999999999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14.213430000000001</v>
      </c>
      <c r="I3457" s="37">
        <v>11.45598</v>
      </c>
      <c r="J3457" s="37">
        <v>99.088589999999996</v>
      </c>
      <c r="K3457" s="37">
        <v>7.3753099999999998</v>
      </c>
      <c r="L3457" s="37">
        <v>2.09633</v>
      </c>
      <c r="M3457" s="37">
        <v>1.8508599999999999</v>
      </c>
      <c r="N3457" s="37">
        <v>3.0116499999999999</v>
      </c>
      <c r="O3457" s="37">
        <v>49.57949</v>
      </c>
      <c r="P3457" s="37">
        <v>52.591140000000003</v>
      </c>
      <c r="Q3457" s="37">
        <v>103.36138</v>
      </c>
      <c r="R3457" s="37">
        <v>524.83426999999995</v>
      </c>
      <c r="S3457" s="37">
        <v>4.70601</v>
      </c>
      <c r="T3457" s="37">
        <v>338.76990999999998</v>
      </c>
      <c r="U3457" s="37">
        <v>23.920750000000002</v>
      </c>
      <c r="V3457" s="37">
        <v>0.32411000000000001</v>
      </c>
      <c r="W3457" s="37">
        <v>31.889600000000002</v>
      </c>
      <c r="X3457" s="37">
        <v>43.568530000000003</v>
      </c>
      <c r="Y3457" s="37">
        <v>330.40312999999998</v>
      </c>
      <c r="Z3457" s="37">
        <v>54.759329999999999</v>
      </c>
      <c r="AA3457" s="37">
        <v>11.244719999999999</v>
      </c>
      <c r="AB3457" s="37">
        <v>19.944189999999999</v>
      </c>
      <c r="AC3457" s="37">
        <v>20.060320000000001</v>
      </c>
      <c r="AD3457" s="37">
        <v>4291.1938700000001</v>
      </c>
      <c r="AE3457" s="37">
        <v>59.943939999999998</v>
      </c>
      <c r="AF3457" s="37">
        <v>25.023140000000001</v>
      </c>
      <c r="AG3457" s="37">
        <v>30.566870000000002</v>
      </c>
      <c r="AH3457" s="37">
        <v>4295.2054900000003</v>
      </c>
      <c r="AI3457" s="37">
        <v>521141.60450000002</v>
      </c>
      <c r="AJ3457" s="37">
        <v>69.703109999999995</v>
      </c>
      <c r="AK3457" s="37">
        <v>45.559010000000001</v>
      </c>
      <c r="AL3457" s="5">
        <v>79.974369999999993</v>
      </c>
      <c r="AM3457" s="5">
        <v>120.10169999999999</v>
      </c>
      <c r="AN3457" s="5">
        <v>28.897200000000002</v>
      </c>
      <c r="AO3457" s="5">
        <v>30.590350000000001</v>
      </c>
      <c r="AP3457" s="5">
        <v>29.787569999999999</v>
      </c>
      <c r="AQ3457" s="5">
        <v>27.37717</v>
      </c>
      <c r="AR3457" s="5">
        <v>4300</v>
      </c>
      <c r="AS3457" s="5">
        <v>36</v>
      </c>
      <c r="AT3457" s="5">
        <v>27.058820000000001</v>
      </c>
      <c r="AU3457" s="5">
        <v>78</v>
      </c>
      <c r="AV3457" s="5">
        <v>31</v>
      </c>
      <c r="AW3457" s="5">
        <v>10942.7451</v>
      </c>
      <c r="AX3457" s="5">
        <v>43</v>
      </c>
      <c r="AY3457" s="5">
        <v>30.588239999999999</v>
      </c>
      <c r="AZ3457" s="5">
        <v>0.82</v>
      </c>
      <c r="BA3457" s="5">
        <v>4.6879999999999998E-2</v>
      </c>
      <c r="BB3457" s="5">
        <v>29.94519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14.15474</v>
      </c>
      <c r="I3458" s="37">
        <v>11.4451</v>
      </c>
      <c r="J3458" s="37">
        <v>99.087739999999997</v>
      </c>
      <c r="K3458" s="37">
        <v>7.1717700000000004</v>
      </c>
      <c r="L3458" s="37">
        <v>2.0963599999999998</v>
      </c>
      <c r="M3458" s="37">
        <v>2.7109899999999998</v>
      </c>
      <c r="N3458" s="37">
        <v>2.9802599999999999</v>
      </c>
      <c r="O3458" s="37">
        <v>49.56279</v>
      </c>
      <c r="P3458" s="37">
        <v>52.543050000000001</v>
      </c>
      <c r="Q3458" s="37">
        <v>103.55718</v>
      </c>
      <c r="R3458" s="37">
        <v>532.35283000000004</v>
      </c>
      <c r="S3458" s="37">
        <v>4.5089699999999997</v>
      </c>
      <c r="T3458" s="37">
        <v>340.08665000000002</v>
      </c>
      <c r="U3458" s="37">
        <v>23.943930000000002</v>
      </c>
      <c r="V3458" s="37">
        <v>0.18251000000000001</v>
      </c>
      <c r="W3458" s="37">
        <v>31.835129999999999</v>
      </c>
      <c r="X3458" s="37">
        <v>45.75629</v>
      </c>
      <c r="Y3458" s="37">
        <v>327.72746999999998</v>
      </c>
      <c r="Z3458" s="37">
        <v>55.174469999999999</v>
      </c>
      <c r="AA3458" s="37">
        <v>11.2485</v>
      </c>
      <c r="AB3458" s="37">
        <v>19.92576</v>
      </c>
      <c r="AC3458" s="37">
        <v>20.04609</v>
      </c>
      <c r="AD3458" s="37">
        <v>4292.5829100000001</v>
      </c>
      <c r="AE3458" s="37">
        <v>60.06841</v>
      </c>
      <c r="AF3458" s="37">
        <v>25.02346</v>
      </c>
      <c r="AG3458" s="37">
        <v>30.554020000000001</v>
      </c>
      <c r="AH3458" s="37">
        <v>4296.6750400000001</v>
      </c>
      <c r="AI3458" s="37">
        <v>521141.60729999997</v>
      </c>
      <c r="AJ3458" s="37">
        <v>69.554249999999996</v>
      </c>
      <c r="AK3458" s="37">
        <v>45.544060000000002</v>
      </c>
      <c r="AL3458" s="5">
        <v>79.971549999999993</v>
      </c>
      <c r="AM3458" s="5">
        <v>120.20989</v>
      </c>
      <c r="AN3458" s="5">
        <v>28.865220000000001</v>
      </c>
      <c r="AO3458" s="5">
        <v>30.544419999999999</v>
      </c>
      <c r="AP3458" s="5">
        <v>29.78359</v>
      </c>
      <c r="AQ3458" s="5">
        <v>27.351140000000001</v>
      </c>
      <c r="AR3458" s="5">
        <v>4295.25</v>
      </c>
      <c r="AS3458" s="5">
        <v>36</v>
      </c>
      <c r="AT3458" s="5">
        <v>27.058820000000001</v>
      </c>
      <c r="AU3458" s="5">
        <v>78</v>
      </c>
      <c r="AV3458" s="5">
        <v>31</v>
      </c>
      <c r="AW3458" s="5">
        <v>11043.13725</v>
      </c>
      <c r="AX3458" s="5">
        <v>43</v>
      </c>
      <c r="AY3458" s="5">
        <v>30.588239999999999</v>
      </c>
      <c r="AZ3458" s="5">
        <v>0.25</v>
      </c>
      <c r="BA3458" s="5">
        <v>0.4375</v>
      </c>
      <c r="BB3458" s="5">
        <v>29.941199999999998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14.43648</v>
      </c>
      <c r="I3459" s="37">
        <v>11.451029999999999</v>
      </c>
      <c r="J3459" s="37">
        <v>99.08905</v>
      </c>
      <c r="K3459" s="37">
        <v>7.1703000000000001</v>
      </c>
      <c r="L3459" s="37">
        <v>2.08874</v>
      </c>
      <c r="M3459" s="37">
        <v>0.76212000000000002</v>
      </c>
      <c r="N3459" s="37">
        <v>3.1366000000000001</v>
      </c>
      <c r="O3459" s="37">
        <v>49.52948</v>
      </c>
      <c r="P3459" s="37">
        <v>52.666080000000001</v>
      </c>
      <c r="Q3459" s="37">
        <v>103.84702</v>
      </c>
      <c r="R3459" s="37">
        <v>539.03022999999996</v>
      </c>
      <c r="S3459" s="37">
        <v>4.5090399999999997</v>
      </c>
      <c r="T3459" s="37">
        <v>341.46629999999999</v>
      </c>
      <c r="U3459" s="37">
        <v>23.962949999999999</v>
      </c>
      <c r="V3459" s="37">
        <v>0.19183</v>
      </c>
      <c r="W3459" s="37">
        <v>31.804030000000001</v>
      </c>
      <c r="X3459" s="37">
        <v>43.15634</v>
      </c>
      <c r="Y3459" s="37">
        <v>328.00801999999999</v>
      </c>
      <c r="Z3459" s="37">
        <v>55.474800000000002</v>
      </c>
      <c r="AA3459" s="37">
        <v>11.222110000000001</v>
      </c>
      <c r="AB3459" s="37">
        <v>19.906369999999999</v>
      </c>
      <c r="AC3459" s="37">
        <v>20.028099999999998</v>
      </c>
      <c r="AD3459" s="37">
        <v>4298.1384099999996</v>
      </c>
      <c r="AE3459" s="37">
        <v>60.251269999999998</v>
      </c>
      <c r="AF3459" s="37">
        <v>24.932480000000002</v>
      </c>
      <c r="AG3459" s="37">
        <v>30.55566</v>
      </c>
      <c r="AH3459" s="37">
        <v>4300.9610499999999</v>
      </c>
      <c r="AI3459" s="37">
        <v>521141.61</v>
      </c>
      <c r="AJ3459" s="37">
        <v>70.423010000000005</v>
      </c>
      <c r="AK3459" s="37">
        <v>45.539740000000002</v>
      </c>
      <c r="AL3459" s="5">
        <v>79.96181</v>
      </c>
      <c r="AM3459" s="5">
        <v>120.29961</v>
      </c>
      <c r="AN3459" s="5">
        <v>28.837869999999999</v>
      </c>
      <c r="AO3459" s="5">
        <v>30.485220000000002</v>
      </c>
      <c r="AP3459" s="5">
        <v>29.775310000000001</v>
      </c>
      <c r="AQ3459" s="5">
        <v>27.34882</v>
      </c>
      <c r="AR3459" s="5">
        <v>4304.5</v>
      </c>
      <c r="AS3459" s="5">
        <v>35.5</v>
      </c>
      <c r="AT3459" s="5">
        <v>27.450980000000001</v>
      </c>
      <c r="AU3459" s="5">
        <v>78</v>
      </c>
      <c r="AV3459" s="5">
        <v>31</v>
      </c>
      <c r="AW3459" s="5">
        <v>11243.92157</v>
      </c>
      <c r="AX3459" s="5">
        <v>44</v>
      </c>
      <c r="AY3459" s="5">
        <v>30.588239999999999</v>
      </c>
      <c r="AZ3459" s="5">
        <v>0.155</v>
      </c>
      <c r="BA3459" s="5">
        <v>0.59375</v>
      </c>
      <c r="BB3459" s="5">
        <v>29.938780000000001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14.595269999999999</v>
      </c>
      <c r="I3460" s="37">
        <v>11.427300000000001</v>
      </c>
      <c r="J3460" s="37">
        <v>99.092140000000001</v>
      </c>
      <c r="K3460" s="37">
        <v>7.1552600000000002</v>
      </c>
      <c r="L3460" s="37">
        <v>2.0947399999999998</v>
      </c>
      <c r="M3460" s="37">
        <v>3.0783200000000002</v>
      </c>
      <c r="N3460" s="37">
        <v>3.1191399999999998</v>
      </c>
      <c r="O3460" s="37">
        <v>49.520699999999998</v>
      </c>
      <c r="P3460" s="37">
        <v>52.63984</v>
      </c>
      <c r="Q3460" s="37">
        <v>103.81655000000001</v>
      </c>
      <c r="R3460" s="37">
        <v>545.11320999999998</v>
      </c>
      <c r="S3460" s="37">
        <v>4.5230600000000001</v>
      </c>
      <c r="T3460" s="37">
        <v>339.69929000000002</v>
      </c>
      <c r="U3460" s="37">
        <v>23.994509999999998</v>
      </c>
      <c r="V3460" s="37">
        <v>0.27312999999999998</v>
      </c>
      <c r="W3460" s="37">
        <v>31.77478</v>
      </c>
      <c r="X3460" s="37">
        <v>41.978630000000003</v>
      </c>
      <c r="Y3460" s="37">
        <v>326.89237000000003</v>
      </c>
      <c r="Z3460" s="37">
        <v>55.648339999999997</v>
      </c>
      <c r="AA3460" s="37">
        <v>11.237120000000001</v>
      </c>
      <c r="AB3460" s="37">
        <v>19.877800000000001</v>
      </c>
      <c r="AC3460" s="37">
        <v>19.994669999999999</v>
      </c>
      <c r="AD3460" s="37">
        <v>4291.5592800000004</v>
      </c>
      <c r="AE3460" s="37">
        <v>60.414639999999999</v>
      </c>
      <c r="AF3460" s="37">
        <v>25.004090000000001</v>
      </c>
      <c r="AG3460" s="37">
        <v>30.54795</v>
      </c>
      <c r="AH3460" s="37">
        <v>4294.8375699999997</v>
      </c>
      <c r="AI3460" s="37">
        <v>521141.6128</v>
      </c>
      <c r="AJ3460" s="37">
        <v>68.216419999999999</v>
      </c>
      <c r="AK3460" s="37">
        <v>45.52834</v>
      </c>
      <c r="AL3460" s="5">
        <v>79.981880000000004</v>
      </c>
      <c r="AM3460" s="5">
        <v>119.93922999999999</v>
      </c>
      <c r="AN3460" s="5">
        <v>28.802119999999999</v>
      </c>
      <c r="AO3460" s="5">
        <v>30.430409999999998</v>
      </c>
      <c r="AP3460" s="5">
        <v>29.778009999999998</v>
      </c>
      <c r="AQ3460" s="5">
        <v>27.33381</v>
      </c>
      <c r="AR3460" s="5">
        <v>4295.25</v>
      </c>
      <c r="AS3460" s="5">
        <v>36</v>
      </c>
      <c r="AT3460" s="5">
        <v>27.058820000000001</v>
      </c>
      <c r="AU3460" s="5">
        <v>78</v>
      </c>
      <c r="AV3460" s="5">
        <v>31</v>
      </c>
      <c r="AW3460" s="5">
        <v>11043.13725</v>
      </c>
      <c r="AX3460" s="5">
        <v>44</v>
      </c>
      <c r="AY3460" s="5">
        <v>30.588239999999999</v>
      </c>
      <c r="AZ3460" s="5">
        <v>0.875</v>
      </c>
      <c r="BA3460" s="5">
        <v>0.20313000000000001</v>
      </c>
      <c r="BB3460" s="5">
        <v>29.91919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14.08114</v>
      </c>
      <c r="I3461" s="37">
        <v>11.425319999999999</v>
      </c>
      <c r="J3461" s="37">
        <v>99.089690000000004</v>
      </c>
      <c r="K3461" s="37">
        <v>7.1168100000000001</v>
      </c>
      <c r="L3461" s="37">
        <v>2.09226</v>
      </c>
      <c r="M3461" s="37">
        <v>3.5032000000000001</v>
      </c>
      <c r="N3461" s="37">
        <v>3.1247199999999999</v>
      </c>
      <c r="O3461" s="37">
        <v>49.537790000000001</v>
      </c>
      <c r="P3461" s="37">
        <v>52.662509999999997</v>
      </c>
      <c r="Q3461" s="37">
        <v>105.53635</v>
      </c>
      <c r="R3461" s="37">
        <v>550.68502999999998</v>
      </c>
      <c r="S3461" s="37">
        <v>4.5024100000000002</v>
      </c>
      <c r="T3461" s="37">
        <v>338.77602999999999</v>
      </c>
      <c r="U3461" s="37">
        <v>24.022939999999998</v>
      </c>
      <c r="V3461" s="37">
        <v>0.27661000000000002</v>
      </c>
      <c r="W3461" s="37">
        <v>31.756250000000001</v>
      </c>
      <c r="X3461" s="37">
        <v>33.333010000000002</v>
      </c>
      <c r="Y3461" s="37">
        <v>326.41703000000001</v>
      </c>
      <c r="Z3461" s="37">
        <v>55.721800000000002</v>
      </c>
      <c r="AA3461" s="37">
        <v>11.235939999999999</v>
      </c>
      <c r="AB3461" s="37">
        <v>19.858219999999999</v>
      </c>
      <c r="AC3461" s="37">
        <v>19.97353</v>
      </c>
      <c r="AD3461" s="37">
        <v>4296.1933799999997</v>
      </c>
      <c r="AE3461" s="37">
        <v>60.468969999999999</v>
      </c>
      <c r="AF3461" s="37">
        <v>24.974509999999999</v>
      </c>
      <c r="AG3461" s="37">
        <v>30.561060000000001</v>
      </c>
      <c r="AH3461" s="37">
        <v>4298.2586700000002</v>
      </c>
      <c r="AI3461" s="37">
        <v>521141.61550000001</v>
      </c>
      <c r="AJ3461" s="37">
        <v>67.508229999999998</v>
      </c>
      <c r="AK3461" s="37">
        <v>45.532130000000002</v>
      </c>
      <c r="AL3461" s="5">
        <v>80.059349999999995</v>
      </c>
      <c r="AM3461" s="5">
        <v>120.12154</v>
      </c>
      <c r="AN3461" s="5">
        <v>28.789370000000002</v>
      </c>
      <c r="AO3461" s="5">
        <v>30.384989999999998</v>
      </c>
      <c r="AP3461" s="5">
        <v>29.773260000000001</v>
      </c>
      <c r="AQ3461" s="5">
        <v>27.31343</v>
      </c>
      <c r="AR3461" s="5">
        <v>4304.5</v>
      </c>
      <c r="AS3461" s="5">
        <v>35.5</v>
      </c>
      <c r="AT3461" s="5">
        <v>27.450980000000001</v>
      </c>
      <c r="AU3461" s="5">
        <v>78</v>
      </c>
      <c r="AV3461" s="5">
        <v>31</v>
      </c>
      <c r="AW3461" s="5">
        <v>11344.31373</v>
      </c>
      <c r="AX3461" s="5">
        <v>45</v>
      </c>
      <c r="AY3461" s="5">
        <v>30.588239999999999</v>
      </c>
      <c r="AZ3461" s="5">
        <v>0.82</v>
      </c>
      <c r="BA3461" s="5">
        <v>1.96875</v>
      </c>
      <c r="BB3461" s="5">
        <v>29.914159999999999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13.296519999999999</v>
      </c>
      <c r="I3462" s="37">
        <v>11.440160000000001</v>
      </c>
      <c r="J3462" s="37">
        <v>99.089519999999993</v>
      </c>
      <c r="K3462" s="37">
        <v>5.6028700000000002</v>
      </c>
      <c r="L3462" s="37">
        <v>2.08636</v>
      </c>
      <c r="M3462" s="37">
        <v>0.54942999999999997</v>
      </c>
      <c r="N3462" s="37">
        <v>3.15435</v>
      </c>
      <c r="O3462" s="37">
        <v>49.579880000000003</v>
      </c>
      <c r="P3462" s="37">
        <v>52.734229999999997</v>
      </c>
      <c r="Q3462" s="37">
        <v>105.25199000000001</v>
      </c>
      <c r="R3462" s="37">
        <v>555.77569000000005</v>
      </c>
      <c r="S3462" s="37">
        <v>4.08772</v>
      </c>
      <c r="T3462" s="37">
        <v>339.61855000000003</v>
      </c>
      <c r="U3462" s="37">
        <v>24.059670000000001</v>
      </c>
      <c r="V3462" s="37">
        <v>0.57694999999999996</v>
      </c>
      <c r="W3462" s="37">
        <v>31.740950000000002</v>
      </c>
      <c r="X3462" s="37">
        <v>15.994300000000001</v>
      </c>
      <c r="Y3462" s="37">
        <v>325.68624999999997</v>
      </c>
      <c r="Z3462" s="37">
        <v>55.751460000000002</v>
      </c>
      <c r="AA3462" s="37">
        <v>10.224460000000001</v>
      </c>
      <c r="AB3462" s="37">
        <v>19.840250000000001</v>
      </c>
      <c r="AC3462" s="37">
        <v>19.963170000000002</v>
      </c>
      <c r="AD3462" s="37">
        <v>3920.4875099999999</v>
      </c>
      <c r="AE3462" s="37">
        <v>60.448639999999997</v>
      </c>
      <c r="AF3462" s="37">
        <v>24.904140000000002</v>
      </c>
      <c r="AG3462" s="37">
        <v>30.563639999999999</v>
      </c>
      <c r="AH3462" s="37">
        <v>3919.0900999999999</v>
      </c>
      <c r="AI3462" s="37">
        <v>521141.61820000003</v>
      </c>
      <c r="AJ3462" s="37">
        <v>69.43553</v>
      </c>
      <c r="AK3462" s="37">
        <v>45.544440000000002</v>
      </c>
      <c r="AL3462" s="5">
        <v>80.047979999999995</v>
      </c>
      <c r="AM3462" s="5">
        <v>119.81554</v>
      </c>
      <c r="AN3462" s="5">
        <v>28.765080000000001</v>
      </c>
      <c r="AO3462" s="5">
        <v>30.34506</v>
      </c>
      <c r="AP3462" s="5">
        <v>29.772010000000002</v>
      </c>
      <c r="AQ3462" s="5">
        <v>27.283380000000001</v>
      </c>
      <c r="AR3462" s="5">
        <v>4134.25</v>
      </c>
      <c r="AS3462" s="5">
        <v>32.5</v>
      </c>
      <c r="AT3462" s="5">
        <v>20</v>
      </c>
      <c r="AU3462" s="5">
        <v>78</v>
      </c>
      <c r="AV3462" s="5">
        <v>31</v>
      </c>
      <c r="AW3462" s="5">
        <v>4417.2548999999999</v>
      </c>
      <c r="AX3462" s="5">
        <v>18</v>
      </c>
      <c r="AY3462" s="5">
        <v>23.529409999999999</v>
      </c>
      <c r="AZ3462" s="5">
        <v>0.93500000000000005</v>
      </c>
      <c r="BA3462" s="5">
        <v>1.96875</v>
      </c>
      <c r="BB3462" s="5">
        <v>29.91676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14.706300000000001</v>
      </c>
      <c r="I3463" s="37">
        <v>11.427300000000001</v>
      </c>
      <c r="J3463" s="37">
        <v>99.088210000000004</v>
      </c>
      <c r="K3463" s="37">
        <v>6.0481600000000002</v>
      </c>
      <c r="L3463" s="37">
        <v>2.0900699999999999</v>
      </c>
      <c r="M3463" s="37">
        <v>1.5686599999999999</v>
      </c>
      <c r="N3463" s="37">
        <v>3.1957</v>
      </c>
      <c r="O3463" s="37">
        <v>49.585470000000001</v>
      </c>
      <c r="P3463" s="37">
        <v>52.781170000000003</v>
      </c>
      <c r="Q3463" s="37">
        <v>103.88995</v>
      </c>
      <c r="R3463" s="37">
        <v>560.28128000000004</v>
      </c>
      <c r="S3463" s="37">
        <v>2.2361499999999999</v>
      </c>
      <c r="T3463" s="37">
        <v>338.79464999999999</v>
      </c>
      <c r="U3463" s="37">
        <v>24.088480000000001</v>
      </c>
      <c r="V3463" s="37">
        <v>0.25319999999999998</v>
      </c>
      <c r="W3463" s="37">
        <v>31.726700000000001</v>
      </c>
      <c r="X3463" s="37">
        <v>16.09779</v>
      </c>
      <c r="Y3463" s="37">
        <v>318.16816999999998</v>
      </c>
      <c r="Z3463" s="37">
        <v>55.738970000000002</v>
      </c>
      <c r="AA3463" s="37">
        <v>9.0454699999999999</v>
      </c>
      <c r="AB3463" s="37">
        <v>19.8126</v>
      </c>
      <c r="AC3463" s="37">
        <v>19.942740000000001</v>
      </c>
      <c r="AD3463" s="37">
        <v>3462.26766</v>
      </c>
      <c r="AE3463" s="37">
        <v>60.629719999999999</v>
      </c>
      <c r="AF3463" s="37">
        <v>24.948360000000001</v>
      </c>
      <c r="AG3463" s="37">
        <v>30.578189999999999</v>
      </c>
      <c r="AH3463" s="37">
        <v>3461.1954999999998</v>
      </c>
      <c r="AI3463" s="37">
        <v>521141.61979999999</v>
      </c>
      <c r="AJ3463" s="37">
        <v>68.781570000000002</v>
      </c>
      <c r="AK3463" s="37">
        <v>45.544159999999998</v>
      </c>
      <c r="AL3463" s="5">
        <v>79.972970000000004</v>
      </c>
      <c r="AM3463" s="5">
        <v>119.59477</v>
      </c>
      <c r="AN3463" s="5">
        <v>28.743960000000001</v>
      </c>
      <c r="AO3463" s="5">
        <v>30.304200000000002</v>
      </c>
      <c r="AP3463" s="5">
        <v>29.766829999999999</v>
      </c>
      <c r="AQ3463" s="5">
        <v>27.262360000000001</v>
      </c>
      <c r="AR3463" s="5">
        <v>3679.5</v>
      </c>
      <c r="AS3463" s="5">
        <v>31</v>
      </c>
      <c r="AT3463" s="5">
        <v>19.215689999999999</v>
      </c>
      <c r="AU3463" s="5">
        <v>78</v>
      </c>
      <c r="AV3463" s="5">
        <v>31</v>
      </c>
      <c r="AW3463" s="5">
        <v>3915.29412</v>
      </c>
      <c r="AX3463" s="5">
        <v>15</v>
      </c>
      <c r="AY3463" s="5">
        <v>22.745100000000001</v>
      </c>
      <c r="AZ3463" s="5">
        <v>0.76</v>
      </c>
      <c r="BA3463" s="5">
        <v>1.96875</v>
      </c>
      <c r="BB3463" s="5">
        <v>29.905159999999999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21.00545</v>
      </c>
      <c r="I3464" s="37">
        <v>11.42928</v>
      </c>
      <c r="J3464" s="37">
        <v>99.085409999999996</v>
      </c>
      <c r="K3464" s="37">
        <v>9.1943300000000008</v>
      </c>
      <c r="L3464" s="37">
        <v>2.0839400000000001</v>
      </c>
      <c r="M3464" s="37">
        <v>0.40988999999999998</v>
      </c>
      <c r="N3464" s="37">
        <v>3.0986199999999999</v>
      </c>
      <c r="O3464" s="37">
        <v>49.597329999999999</v>
      </c>
      <c r="P3464" s="37">
        <v>52.695959999999999</v>
      </c>
      <c r="Q3464" s="37">
        <v>102.642</v>
      </c>
      <c r="R3464" s="37">
        <v>562.21785</v>
      </c>
      <c r="S3464" s="37">
        <v>0.93223999999999996</v>
      </c>
      <c r="T3464" s="37">
        <v>340.43007999999998</v>
      </c>
      <c r="U3464" s="37">
        <v>24.117270000000001</v>
      </c>
      <c r="V3464" s="37">
        <v>0.12806000000000001</v>
      </c>
      <c r="W3464" s="37">
        <v>31.71002</v>
      </c>
      <c r="X3464" s="37">
        <v>18.340699999999998</v>
      </c>
      <c r="Y3464" s="37">
        <v>313.26729</v>
      </c>
      <c r="Z3464" s="37">
        <v>55.723410000000001</v>
      </c>
      <c r="AA3464" s="37">
        <v>7.7496099999999997</v>
      </c>
      <c r="AB3464" s="37">
        <v>19.79645</v>
      </c>
      <c r="AC3464" s="37">
        <v>19.917950000000001</v>
      </c>
      <c r="AD3464" s="37">
        <v>2974.98605</v>
      </c>
      <c r="AE3464" s="37">
        <v>60.795290000000001</v>
      </c>
      <c r="AF3464" s="37">
        <v>24.87519</v>
      </c>
      <c r="AG3464" s="37">
        <v>30.591200000000001</v>
      </c>
      <c r="AH3464" s="37">
        <v>2976.81763</v>
      </c>
      <c r="AI3464" s="37">
        <v>521141.62050000002</v>
      </c>
      <c r="AJ3464" s="37">
        <v>67.67886</v>
      </c>
      <c r="AK3464" s="37">
        <v>45.540289999999999</v>
      </c>
      <c r="AL3464" s="5">
        <v>79.971190000000007</v>
      </c>
      <c r="AM3464" s="5">
        <v>119.15369</v>
      </c>
      <c r="AN3464" s="5">
        <v>28.750139999999998</v>
      </c>
      <c r="AO3464" s="5">
        <v>30.261790000000001</v>
      </c>
      <c r="AP3464" s="5">
        <v>29.77338</v>
      </c>
      <c r="AQ3464" s="5">
        <v>27.286819999999999</v>
      </c>
      <c r="AR3464" s="5">
        <v>3210</v>
      </c>
      <c r="AS3464" s="5">
        <v>29</v>
      </c>
      <c r="AT3464" s="5">
        <v>18.823530000000002</v>
      </c>
      <c r="AU3464" s="5">
        <v>78</v>
      </c>
      <c r="AV3464" s="5">
        <v>31</v>
      </c>
      <c r="AW3464" s="5">
        <v>4116.0784299999996</v>
      </c>
      <c r="AX3464" s="5">
        <v>16</v>
      </c>
      <c r="AY3464" s="5">
        <v>22.35294</v>
      </c>
      <c r="AZ3464" s="5">
        <v>0</v>
      </c>
      <c r="BA3464" s="5">
        <v>0</v>
      </c>
      <c r="BB3464" s="5">
        <v>29.900279999999999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13.660069999999999</v>
      </c>
      <c r="I3465" s="37">
        <v>11.41939</v>
      </c>
      <c r="J3465" s="37">
        <v>99.087090000000003</v>
      </c>
      <c r="K3465" s="37">
        <v>6.3083299999999998</v>
      </c>
      <c r="L3465" s="37">
        <v>2.0899700000000001</v>
      </c>
      <c r="M3465" s="37">
        <v>1.81914</v>
      </c>
      <c r="N3465" s="37">
        <v>2.9584299999999999</v>
      </c>
      <c r="O3465" s="37">
        <v>49.635219999999997</v>
      </c>
      <c r="P3465" s="37">
        <v>52.593640000000001</v>
      </c>
      <c r="Q3465" s="37">
        <v>102.82152000000001</v>
      </c>
      <c r="R3465" s="37">
        <v>560.36874999999998</v>
      </c>
      <c r="S3465" s="37">
        <v>0.40828999999999999</v>
      </c>
      <c r="T3465" s="37">
        <v>338.01227999999998</v>
      </c>
      <c r="U3465" s="37">
        <v>24.145199999999999</v>
      </c>
      <c r="V3465" s="37">
        <v>0.22739999999999999</v>
      </c>
      <c r="W3465" s="37">
        <v>31.69567</v>
      </c>
      <c r="X3465" s="37">
        <v>15.27852</v>
      </c>
      <c r="Y3465" s="37">
        <v>304.68211000000002</v>
      </c>
      <c r="Z3465" s="37">
        <v>55.692520000000002</v>
      </c>
      <c r="AA3465" s="37">
        <v>6.6926300000000003</v>
      </c>
      <c r="AB3465" s="37">
        <v>19.764220000000002</v>
      </c>
      <c r="AC3465" s="37">
        <v>19.89988</v>
      </c>
      <c r="AD3465" s="37">
        <v>2561.8128999999999</v>
      </c>
      <c r="AE3465" s="37">
        <v>60.940550000000002</v>
      </c>
      <c r="AF3465" s="37">
        <v>24.947140000000001</v>
      </c>
      <c r="AG3465" s="37">
        <v>30.595040000000001</v>
      </c>
      <c r="AH3465" s="37">
        <v>2563.9549699999998</v>
      </c>
      <c r="AI3465" s="37">
        <v>521141.62070000003</v>
      </c>
      <c r="AJ3465" s="37">
        <v>67.63955</v>
      </c>
      <c r="AK3465" s="37">
        <v>45.539900000000003</v>
      </c>
      <c r="AL3465" s="5">
        <v>80.004310000000004</v>
      </c>
      <c r="AM3465" s="5">
        <v>119.93792999999999</v>
      </c>
      <c r="AN3465" s="5">
        <v>28.816009999999999</v>
      </c>
      <c r="AO3465" s="5">
        <v>30.22325</v>
      </c>
      <c r="AP3465" s="5">
        <v>29.764099999999999</v>
      </c>
      <c r="AQ3465" s="5">
        <v>27.32423</v>
      </c>
      <c r="AR3465" s="5">
        <v>2760.75</v>
      </c>
      <c r="AS3465" s="5">
        <v>27</v>
      </c>
      <c r="AT3465" s="5">
        <v>18.823530000000002</v>
      </c>
      <c r="AU3465" s="5">
        <v>78</v>
      </c>
      <c r="AV3465" s="5">
        <v>31</v>
      </c>
      <c r="AW3465" s="5">
        <v>4116.0784299999996</v>
      </c>
      <c r="AX3465" s="5">
        <v>16</v>
      </c>
      <c r="AY3465" s="5">
        <v>21.96078</v>
      </c>
      <c r="AZ3465" s="5">
        <v>0.875</v>
      </c>
      <c r="BA3465" s="5">
        <v>0</v>
      </c>
      <c r="BB3465" s="5">
        <v>29.893709999999999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13.48855</v>
      </c>
      <c r="I3466" s="37">
        <v>11.414440000000001</v>
      </c>
      <c r="J3466" s="37">
        <v>99.089529999999996</v>
      </c>
      <c r="K3466" s="37">
        <v>1.64974</v>
      </c>
      <c r="L3466" s="37">
        <v>2.0787</v>
      </c>
      <c r="M3466" s="37">
        <v>2.7248000000000001</v>
      </c>
      <c r="N3466" s="37">
        <v>2.6831100000000001</v>
      </c>
      <c r="O3466" s="37">
        <v>49.686199999999999</v>
      </c>
      <c r="P3466" s="37">
        <v>52.369309999999999</v>
      </c>
      <c r="Q3466" s="37">
        <v>102.92702</v>
      </c>
      <c r="R3466" s="37">
        <v>555.33540000000005</v>
      </c>
      <c r="S3466" s="37">
        <v>0.70491000000000004</v>
      </c>
      <c r="T3466" s="37">
        <v>339.98439000000002</v>
      </c>
      <c r="U3466" s="37">
        <v>24.179130000000001</v>
      </c>
      <c r="V3466" s="37">
        <v>0.31326999999999999</v>
      </c>
      <c r="W3466" s="37">
        <v>31.705839999999998</v>
      </c>
      <c r="X3466" s="37">
        <v>13.65204</v>
      </c>
      <c r="Y3466" s="37">
        <v>288.67536000000001</v>
      </c>
      <c r="Z3466" s="37">
        <v>55.617930000000001</v>
      </c>
      <c r="AA3466" s="37">
        <v>5.5428199999999999</v>
      </c>
      <c r="AB3466" s="37">
        <v>19.75189</v>
      </c>
      <c r="AC3466" s="37">
        <v>19.888850000000001</v>
      </c>
      <c r="AD3466" s="37">
        <v>2133.1836800000001</v>
      </c>
      <c r="AE3466" s="37">
        <v>60.703719999999997</v>
      </c>
      <c r="AF3466" s="37">
        <v>24.81269</v>
      </c>
      <c r="AG3466" s="37">
        <v>30.59121</v>
      </c>
      <c r="AH3466" s="37">
        <v>2129.1888199999999</v>
      </c>
      <c r="AI3466" s="37">
        <v>521141.62109999999</v>
      </c>
      <c r="AJ3466" s="37">
        <v>70.225099999999998</v>
      </c>
      <c r="AK3466" s="37">
        <v>45.53631</v>
      </c>
      <c r="AL3466" s="5">
        <v>80.028409999999994</v>
      </c>
      <c r="AM3466" s="5">
        <v>120.53512000000001</v>
      </c>
      <c r="AN3466" s="5">
        <v>28.881319999999999</v>
      </c>
      <c r="AO3466" s="5">
        <v>30.18432</v>
      </c>
      <c r="AP3466" s="5">
        <v>29.76614</v>
      </c>
      <c r="AQ3466" s="5">
        <v>27.37499</v>
      </c>
      <c r="AR3466" s="5">
        <v>2337.5</v>
      </c>
      <c r="AS3466" s="5">
        <v>24.5</v>
      </c>
      <c r="AT3466" s="5">
        <v>17.254899999999999</v>
      </c>
      <c r="AU3466" s="5">
        <v>78</v>
      </c>
      <c r="AV3466" s="5">
        <v>31</v>
      </c>
      <c r="AW3466" s="5">
        <v>3413.3333299999999</v>
      </c>
      <c r="AX3466" s="5">
        <v>13</v>
      </c>
      <c r="AY3466" s="5">
        <v>20.392160000000001</v>
      </c>
      <c r="AZ3466" s="5">
        <v>0.83499999999999996</v>
      </c>
      <c r="BA3466" s="5">
        <v>1.6875</v>
      </c>
      <c r="BB3466" s="5">
        <v>29.889040000000001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14.09975</v>
      </c>
      <c r="I3467" s="37">
        <v>11.42038</v>
      </c>
      <c r="J3467" s="37">
        <v>99.050380000000004</v>
      </c>
      <c r="K3467" s="37">
        <v>3.59172</v>
      </c>
      <c r="L3467" s="37">
        <v>2.0778699999999999</v>
      </c>
      <c r="M3467" s="37">
        <v>0.73104999999999998</v>
      </c>
      <c r="N3467" s="37">
        <v>2.39642</v>
      </c>
      <c r="O3467" s="37">
        <v>49.735080000000004</v>
      </c>
      <c r="P3467" s="37">
        <v>52.131509999999999</v>
      </c>
      <c r="Q3467" s="37">
        <v>102.77436</v>
      </c>
      <c r="R3467" s="37">
        <v>548.80010000000004</v>
      </c>
      <c r="S3467" s="37">
        <v>0.63434999999999997</v>
      </c>
      <c r="T3467" s="37">
        <v>337.72593000000001</v>
      </c>
      <c r="U3467" s="37">
        <v>24.206469999999999</v>
      </c>
      <c r="V3467" s="37">
        <v>0.31824000000000002</v>
      </c>
      <c r="W3467" s="37">
        <v>31.728719999999999</v>
      </c>
      <c r="X3467" s="37">
        <v>13.12607</v>
      </c>
      <c r="Y3467" s="37">
        <v>235.26898</v>
      </c>
      <c r="Z3467" s="37">
        <v>55.513800000000003</v>
      </c>
      <c r="AA3467" s="37">
        <v>4.4172599999999997</v>
      </c>
      <c r="AB3467" s="37">
        <v>19.728280000000002</v>
      </c>
      <c r="AC3467" s="37">
        <v>19.848020000000002</v>
      </c>
      <c r="AD3467" s="37">
        <v>1700.68903</v>
      </c>
      <c r="AE3467" s="37">
        <v>60.692390000000003</v>
      </c>
      <c r="AF3467" s="37">
        <v>24.802720000000001</v>
      </c>
      <c r="AG3467" s="37">
        <v>30.582049999999999</v>
      </c>
      <c r="AH3467" s="37">
        <v>1696.5795800000001</v>
      </c>
      <c r="AI3467" s="37">
        <v>521141.62150000001</v>
      </c>
      <c r="AJ3467" s="37">
        <v>68.511880000000005</v>
      </c>
      <c r="AK3467" s="37">
        <v>45.53163</v>
      </c>
      <c r="AL3467" s="5">
        <v>80.082430000000002</v>
      </c>
      <c r="AM3467" s="5">
        <v>119.42561000000001</v>
      </c>
      <c r="AN3467" s="5">
        <v>28.939789999999999</v>
      </c>
      <c r="AO3467" s="5">
        <v>30.14547</v>
      </c>
      <c r="AP3467" s="5">
        <v>29.770409999999998</v>
      </c>
      <c r="AQ3467" s="5">
        <v>27.424420000000001</v>
      </c>
      <c r="AR3467" s="5">
        <v>1906.25</v>
      </c>
      <c r="AS3467" s="5">
        <v>19</v>
      </c>
      <c r="AT3467" s="5">
        <v>16.078430000000001</v>
      </c>
      <c r="AU3467" s="5">
        <v>78</v>
      </c>
      <c r="AV3467" s="5">
        <v>31</v>
      </c>
      <c r="AW3467" s="5">
        <v>3212.5490199999999</v>
      </c>
      <c r="AX3467" s="5">
        <v>13</v>
      </c>
      <c r="AY3467" s="5">
        <v>18.823530000000002</v>
      </c>
      <c r="AZ3467" s="5">
        <v>0.76</v>
      </c>
      <c r="BA3467" s="5">
        <v>1.45313</v>
      </c>
      <c r="BB3467" s="5">
        <v>29.89573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13.93263</v>
      </c>
      <c r="I3468" s="37">
        <v>11.428290000000001</v>
      </c>
      <c r="J3468" s="37">
        <v>99.089870000000005</v>
      </c>
      <c r="K3468" s="37">
        <v>7.1084699999999996</v>
      </c>
      <c r="L3468" s="37">
        <v>2.0680700000000001</v>
      </c>
      <c r="M3468" s="37">
        <v>2.8382499999999999</v>
      </c>
      <c r="N3468" s="37">
        <v>2.2854000000000001</v>
      </c>
      <c r="O3468" s="37">
        <v>49.803449999999998</v>
      </c>
      <c r="P3468" s="37">
        <v>52.088850000000001</v>
      </c>
      <c r="Q3468" s="37">
        <v>102.70853</v>
      </c>
      <c r="R3468" s="37">
        <v>540.83529999999996</v>
      </c>
      <c r="S3468" s="37">
        <v>0.44197999999999998</v>
      </c>
      <c r="T3468" s="37">
        <v>339.10705999999999</v>
      </c>
      <c r="U3468" s="37">
        <v>24.234400000000001</v>
      </c>
      <c r="V3468" s="37">
        <v>0.23857999999999999</v>
      </c>
      <c r="W3468" s="37">
        <v>31.767209999999999</v>
      </c>
      <c r="X3468" s="37">
        <v>15.231439999999999</v>
      </c>
      <c r="Y3468" s="37">
        <v>182.16888</v>
      </c>
      <c r="Z3468" s="37">
        <v>55.385069999999999</v>
      </c>
      <c r="AA3468" s="37">
        <v>3.36084</v>
      </c>
      <c r="AB3468" s="37">
        <v>19.700209999999998</v>
      </c>
      <c r="AC3468" s="37">
        <v>19.832439999999998</v>
      </c>
      <c r="AD3468" s="37">
        <v>1300.0865899999999</v>
      </c>
      <c r="AE3468" s="37">
        <v>60.88382</v>
      </c>
      <c r="AF3468" s="37">
        <v>24.685759999999998</v>
      </c>
      <c r="AG3468" s="37">
        <v>30.579080000000001</v>
      </c>
      <c r="AH3468" s="37">
        <v>1299.3543099999999</v>
      </c>
      <c r="AI3468" s="37">
        <v>521141.62180000002</v>
      </c>
      <c r="AJ3468" s="37">
        <v>68.189189999999996</v>
      </c>
      <c r="AK3468" s="37">
        <v>45.524720000000002</v>
      </c>
      <c r="AL3468" s="5">
        <v>79.982929999999996</v>
      </c>
      <c r="AM3468" s="5">
        <v>120.00776</v>
      </c>
      <c r="AN3468" s="5">
        <v>28.98255</v>
      </c>
      <c r="AO3468" s="5">
        <v>30.10286</v>
      </c>
      <c r="AP3468" s="5">
        <v>29.779489999999999</v>
      </c>
      <c r="AQ3468" s="5">
        <v>27.480989999999998</v>
      </c>
      <c r="AR3468" s="5">
        <v>1489.75</v>
      </c>
      <c r="AS3468" s="5">
        <v>18.5</v>
      </c>
      <c r="AT3468" s="5">
        <v>17.254899999999999</v>
      </c>
      <c r="AU3468" s="5">
        <v>78</v>
      </c>
      <c r="AV3468" s="5">
        <v>31</v>
      </c>
      <c r="AW3468" s="5">
        <v>3714.5097999999998</v>
      </c>
      <c r="AX3468" s="5">
        <v>15</v>
      </c>
      <c r="AY3468" s="5">
        <v>16.470590000000001</v>
      </c>
      <c r="AZ3468" s="5">
        <v>0.82</v>
      </c>
      <c r="BA3468" s="5">
        <v>1.21875</v>
      </c>
      <c r="BB3468" s="5">
        <v>29.892669999999999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15.076650000000001</v>
      </c>
      <c r="I3469" s="37">
        <v>11.425319999999999</v>
      </c>
      <c r="J3469" s="37">
        <v>99.08999</v>
      </c>
      <c r="K3469" s="37">
        <v>10.35252</v>
      </c>
      <c r="L3469" s="37">
        <v>2.07145</v>
      </c>
      <c r="M3469" s="37">
        <v>2.7828599999999999</v>
      </c>
      <c r="N3469" s="37">
        <v>2.11633</v>
      </c>
      <c r="O3469" s="37">
        <v>49.823079999999997</v>
      </c>
      <c r="P3469" s="37">
        <v>51.939399999999999</v>
      </c>
      <c r="Q3469" s="37">
        <v>102.70178</v>
      </c>
      <c r="R3469" s="37">
        <v>532.27829999999994</v>
      </c>
      <c r="S3469" s="37">
        <v>0.36281999999999998</v>
      </c>
      <c r="T3469" s="37">
        <v>338.07994000000002</v>
      </c>
      <c r="U3469" s="37">
        <v>24.264089999999999</v>
      </c>
      <c r="V3469" s="37">
        <v>0.21179999999999999</v>
      </c>
      <c r="W3469" s="37">
        <v>31.797070000000001</v>
      </c>
      <c r="X3469" s="37">
        <v>19.030439999999999</v>
      </c>
      <c r="Y3469" s="37">
        <v>135.67818</v>
      </c>
      <c r="Z3469" s="37">
        <v>55.26003</v>
      </c>
      <c r="AA3469" s="37">
        <v>2.38171</v>
      </c>
      <c r="AB3469" s="37">
        <v>19.67652</v>
      </c>
      <c r="AC3469" s="37">
        <v>19.805309999999999</v>
      </c>
      <c r="AD3469" s="37">
        <v>919.82106999999996</v>
      </c>
      <c r="AE3469" s="37">
        <v>60.711759999999998</v>
      </c>
      <c r="AF3469" s="37">
        <v>24.726130000000001</v>
      </c>
      <c r="AG3469" s="37">
        <v>30.584969999999998</v>
      </c>
      <c r="AH3469" s="37">
        <v>920.18359999999996</v>
      </c>
      <c r="AI3469" s="37">
        <v>521141.62199999997</v>
      </c>
      <c r="AJ3469" s="37">
        <v>68.619500000000002</v>
      </c>
      <c r="AK3469" s="37">
        <v>45.521900000000002</v>
      </c>
      <c r="AL3469" s="5">
        <v>80.034989999999993</v>
      </c>
      <c r="AM3469" s="5">
        <v>119.95132</v>
      </c>
      <c r="AN3469" s="5">
        <v>29.00714</v>
      </c>
      <c r="AO3469" s="5">
        <v>30.077829999999999</v>
      </c>
      <c r="AP3469" s="5">
        <v>29.769439999999999</v>
      </c>
      <c r="AQ3469" s="5">
        <v>27.549800000000001</v>
      </c>
      <c r="AR3469" s="5">
        <v>1096.75</v>
      </c>
      <c r="AS3469" s="5">
        <v>14</v>
      </c>
      <c r="AT3469" s="5">
        <v>16.862749999999998</v>
      </c>
      <c r="AU3469" s="5">
        <v>78</v>
      </c>
      <c r="AV3469" s="5">
        <v>31</v>
      </c>
      <c r="AW3469" s="5">
        <v>4216.4705899999999</v>
      </c>
      <c r="AX3469" s="5">
        <v>16</v>
      </c>
      <c r="AY3469" s="5">
        <v>16.078430000000001</v>
      </c>
      <c r="AZ3469" s="5">
        <v>0.72</v>
      </c>
      <c r="BA3469" s="5">
        <v>1.0625</v>
      </c>
      <c r="BB3469" s="5">
        <v>29.88091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14.71561</v>
      </c>
      <c r="I3470" s="37">
        <v>11.43224</v>
      </c>
      <c r="J3470" s="37">
        <v>99.087100000000007</v>
      </c>
      <c r="K3470" s="37">
        <v>13.065770000000001</v>
      </c>
      <c r="L3470" s="37">
        <v>2.0821200000000002</v>
      </c>
      <c r="M3470" s="37">
        <v>3.1850299999999998</v>
      </c>
      <c r="N3470" s="37">
        <v>1.93251</v>
      </c>
      <c r="O3470" s="37">
        <v>49.827910000000003</v>
      </c>
      <c r="P3470" s="37">
        <v>51.760429999999999</v>
      </c>
      <c r="Q3470" s="37">
        <v>102.7055</v>
      </c>
      <c r="R3470" s="37">
        <v>523.58398999999997</v>
      </c>
      <c r="S3470" s="37">
        <v>0.33073999999999998</v>
      </c>
      <c r="T3470" s="37">
        <v>338.64139999999998</v>
      </c>
      <c r="U3470" s="37">
        <v>24.291969999999999</v>
      </c>
      <c r="V3470" s="37">
        <v>0.13503999999999999</v>
      </c>
      <c r="W3470" s="37">
        <v>31.808029999999999</v>
      </c>
      <c r="X3470" s="37">
        <v>63.574770000000001</v>
      </c>
      <c r="Y3470" s="37">
        <v>110.49724999999999</v>
      </c>
      <c r="Z3470" s="37">
        <v>55.118540000000003</v>
      </c>
      <c r="AA3470" s="37">
        <v>1.9944299999999999</v>
      </c>
      <c r="AB3470" s="37">
        <v>19.65869</v>
      </c>
      <c r="AC3470" s="37">
        <v>19.79354</v>
      </c>
      <c r="AD3470" s="37">
        <v>766.30615</v>
      </c>
      <c r="AE3470" s="37">
        <v>60.69632</v>
      </c>
      <c r="AF3470" s="37">
        <v>24.853490000000001</v>
      </c>
      <c r="AG3470" s="37">
        <v>30.594200000000001</v>
      </c>
      <c r="AH3470" s="37">
        <v>729.92728999999997</v>
      </c>
      <c r="AI3470" s="37">
        <v>521141.62219999998</v>
      </c>
      <c r="AJ3470" s="37">
        <v>68.791899999999998</v>
      </c>
      <c r="AK3470" s="37">
        <v>45.520119999999999</v>
      </c>
      <c r="AL3470" s="5">
        <v>80.045029999999997</v>
      </c>
      <c r="AM3470" s="5">
        <v>119.58546</v>
      </c>
      <c r="AN3470" s="5">
        <v>29.051349999999999</v>
      </c>
      <c r="AO3470" s="5">
        <v>30.078769999999999</v>
      </c>
      <c r="AP3470" s="5">
        <v>29.778379999999999</v>
      </c>
      <c r="AQ3470" s="5">
        <v>27.631910000000001</v>
      </c>
      <c r="AR3470" s="5">
        <v>755.25</v>
      </c>
      <c r="AS3470" s="5">
        <v>8.5</v>
      </c>
      <c r="AT3470" s="5">
        <v>19.607839999999999</v>
      </c>
      <c r="AU3470" s="5">
        <v>78</v>
      </c>
      <c r="AV3470" s="5">
        <v>31</v>
      </c>
      <c r="AW3470" s="5">
        <v>6826.6666699999996</v>
      </c>
      <c r="AX3470" s="5">
        <v>32</v>
      </c>
      <c r="AY3470" s="5">
        <v>23.529409999999999</v>
      </c>
      <c r="AZ3470" s="5">
        <v>0.8</v>
      </c>
      <c r="BA3470" s="5">
        <v>0.82813000000000003</v>
      </c>
      <c r="BB3470" s="5">
        <v>29.896419999999999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16.39556</v>
      </c>
      <c r="I3471" s="37">
        <v>11.42038</v>
      </c>
      <c r="J3471" s="37">
        <v>99.089560000000006</v>
      </c>
      <c r="K3471" s="37">
        <v>14.85901</v>
      </c>
      <c r="L3471" s="37">
        <v>2.1472000000000002</v>
      </c>
      <c r="M3471" s="37">
        <v>1.80907</v>
      </c>
      <c r="N3471" s="37">
        <v>1.76677</v>
      </c>
      <c r="O3471" s="37">
        <v>49.86157</v>
      </c>
      <c r="P3471" s="37">
        <v>51.628349999999998</v>
      </c>
      <c r="Q3471" s="37">
        <v>102.84751</v>
      </c>
      <c r="R3471" s="37">
        <v>515.66439000000003</v>
      </c>
      <c r="S3471" s="37">
        <v>0.65512999999999999</v>
      </c>
      <c r="T3471" s="37">
        <v>336.78681</v>
      </c>
      <c r="U3471" s="37">
        <v>24.316130000000001</v>
      </c>
      <c r="V3471" s="37">
        <v>0.29010000000000002</v>
      </c>
      <c r="W3471" s="37">
        <v>31.828990000000001</v>
      </c>
      <c r="X3471" s="37">
        <v>28.258890000000001</v>
      </c>
      <c r="Y3471" s="37">
        <v>119.84858</v>
      </c>
      <c r="Z3471" s="37">
        <v>54.933639999999997</v>
      </c>
      <c r="AA3471" s="37">
        <v>2.2074199999999999</v>
      </c>
      <c r="AB3471" s="37">
        <v>19.633420000000001</v>
      </c>
      <c r="AC3471" s="37">
        <v>19.766690000000001</v>
      </c>
      <c r="AD3471" s="37">
        <v>822.43669999999997</v>
      </c>
      <c r="AE3471" s="37">
        <v>60.672179999999997</v>
      </c>
      <c r="AF3471" s="37">
        <v>25.63035</v>
      </c>
      <c r="AG3471" s="37">
        <v>30.580680000000001</v>
      </c>
      <c r="AH3471" s="37">
        <v>826.14031999999997</v>
      </c>
      <c r="AI3471" s="37">
        <v>521141.6226</v>
      </c>
      <c r="AJ3471" s="37">
        <v>68.406130000000005</v>
      </c>
      <c r="AK3471" s="37">
        <v>45.517690000000002</v>
      </c>
      <c r="AL3471" s="5">
        <v>79.975430000000003</v>
      </c>
      <c r="AM3471" s="5">
        <v>119.97269</v>
      </c>
      <c r="AN3471" s="5">
        <v>29.085090000000001</v>
      </c>
      <c r="AO3471" s="5">
        <v>30.06174</v>
      </c>
      <c r="AP3471" s="5">
        <v>29.763919999999999</v>
      </c>
      <c r="AQ3471" s="5">
        <v>27.70852</v>
      </c>
      <c r="AR3471" s="5">
        <v>834.25</v>
      </c>
      <c r="AS3471" s="5">
        <v>11</v>
      </c>
      <c r="AT3471" s="5">
        <v>17.254899999999999</v>
      </c>
      <c r="AU3471" s="5">
        <v>78</v>
      </c>
      <c r="AV3471" s="5">
        <v>31</v>
      </c>
      <c r="AW3471" s="5">
        <v>11043.13725</v>
      </c>
      <c r="AX3471" s="5">
        <v>39</v>
      </c>
      <c r="AY3471" s="5">
        <v>20.784310000000001</v>
      </c>
      <c r="AZ3471" s="5">
        <v>3.5000000000000003E-2</v>
      </c>
      <c r="BA3471" s="5">
        <v>1.375</v>
      </c>
      <c r="BB3471" s="5">
        <v>29.888529999999999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14.51613</v>
      </c>
      <c r="I3472" s="37">
        <v>11.424329999999999</v>
      </c>
      <c r="J3472" s="37">
        <v>99.087140000000005</v>
      </c>
      <c r="K3472" s="37">
        <v>14.676450000000001</v>
      </c>
      <c r="L3472" s="37">
        <v>2.0589499999999998</v>
      </c>
      <c r="M3472" s="37">
        <v>3.4259400000000002</v>
      </c>
      <c r="N3472" s="37">
        <v>1.5876600000000001</v>
      </c>
      <c r="O3472" s="37">
        <v>49.902410000000003</v>
      </c>
      <c r="P3472" s="37">
        <v>51.490079999999999</v>
      </c>
      <c r="Q3472" s="37">
        <v>102.83842</v>
      </c>
      <c r="R3472" s="37">
        <v>509.03343999999998</v>
      </c>
      <c r="S3472" s="37">
        <v>0.77734000000000003</v>
      </c>
      <c r="T3472" s="37">
        <v>340.28332999999998</v>
      </c>
      <c r="U3472" s="37">
        <v>24.3339</v>
      </c>
      <c r="V3472" s="37">
        <v>0.25666</v>
      </c>
      <c r="W3472" s="37">
        <v>31.865259999999999</v>
      </c>
      <c r="X3472" s="37">
        <v>43.126220000000004</v>
      </c>
      <c r="Y3472" s="37">
        <v>114.96057999999999</v>
      </c>
      <c r="Z3472" s="37">
        <v>54.67709</v>
      </c>
      <c r="AA3472" s="37">
        <v>2.0871400000000002</v>
      </c>
      <c r="AB3472" s="37">
        <v>19.60923</v>
      </c>
      <c r="AC3472" s="37">
        <v>19.741689999999998</v>
      </c>
      <c r="AD3472" s="37">
        <v>810.95335</v>
      </c>
      <c r="AE3472" s="37">
        <v>60.603610000000003</v>
      </c>
      <c r="AF3472" s="37">
        <v>24.576910000000002</v>
      </c>
      <c r="AG3472" s="37">
        <v>30.582889999999999</v>
      </c>
      <c r="AH3472" s="37">
        <v>806.54277000000002</v>
      </c>
      <c r="AI3472" s="37">
        <v>521141.62310000003</v>
      </c>
      <c r="AJ3472" s="37">
        <v>68.790019999999998</v>
      </c>
      <c r="AK3472" s="37">
        <v>45.514380000000003</v>
      </c>
      <c r="AL3472" s="5">
        <v>79.940929999999994</v>
      </c>
      <c r="AM3472" s="5">
        <v>120.04598</v>
      </c>
      <c r="AN3472" s="5">
        <v>29.09198</v>
      </c>
      <c r="AO3472" s="5">
        <v>30.071940000000001</v>
      </c>
      <c r="AP3472" s="5">
        <v>29.76397</v>
      </c>
      <c r="AQ3472" s="5">
        <v>27.775400000000001</v>
      </c>
      <c r="AR3472" s="5">
        <v>785.75</v>
      </c>
      <c r="AS3472" s="5">
        <v>15.5</v>
      </c>
      <c r="AT3472" s="5">
        <v>19.215689999999999</v>
      </c>
      <c r="AU3472" s="5">
        <v>78</v>
      </c>
      <c r="AV3472" s="5">
        <v>31</v>
      </c>
      <c r="AW3472" s="5">
        <v>9637.6470599999993</v>
      </c>
      <c r="AX3472" s="5">
        <v>40</v>
      </c>
      <c r="AY3472" s="5">
        <v>22.745100000000001</v>
      </c>
      <c r="AZ3472" s="5">
        <v>0.46500000000000002</v>
      </c>
      <c r="BA3472" s="5">
        <v>1.6875</v>
      </c>
      <c r="BB3472" s="5">
        <v>29.896159999999998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15.397740000000001</v>
      </c>
      <c r="I3473" s="37">
        <v>11.425319999999999</v>
      </c>
      <c r="J3473" s="37">
        <v>99.088350000000005</v>
      </c>
      <c r="K3473" s="37">
        <v>15.0738</v>
      </c>
      <c r="L3473" s="37">
        <v>2.0970900000000001</v>
      </c>
      <c r="M3473" s="37">
        <v>2.3200099999999999</v>
      </c>
      <c r="N3473" s="37">
        <v>1.4853799999999999</v>
      </c>
      <c r="O3473" s="37">
        <v>49.946669999999997</v>
      </c>
      <c r="P3473" s="37">
        <v>51.432049999999997</v>
      </c>
      <c r="Q3473" s="37">
        <v>102.89397</v>
      </c>
      <c r="R3473" s="37">
        <v>503.68358000000001</v>
      </c>
      <c r="S3473" s="37">
        <v>0.76046000000000002</v>
      </c>
      <c r="T3473" s="37">
        <v>340.22971999999999</v>
      </c>
      <c r="U3473" s="37">
        <v>24.35126</v>
      </c>
      <c r="V3473" s="37">
        <v>0.29553000000000001</v>
      </c>
      <c r="W3473" s="37">
        <v>31.90953</v>
      </c>
      <c r="X3473" s="37">
        <v>32.558920000000001</v>
      </c>
      <c r="Y3473" s="37">
        <v>117.31961</v>
      </c>
      <c r="Z3473" s="37">
        <v>54.413809999999998</v>
      </c>
      <c r="AA3473" s="37">
        <v>2.0769700000000002</v>
      </c>
      <c r="AB3473" s="37">
        <v>19.593699999999998</v>
      </c>
      <c r="AC3473" s="37">
        <v>19.71442</v>
      </c>
      <c r="AD3473" s="37">
        <v>792.3229</v>
      </c>
      <c r="AE3473" s="37">
        <v>60.542879999999997</v>
      </c>
      <c r="AF3473" s="37">
        <v>25.03218</v>
      </c>
      <c r="AG3473" s="37">
        <v>30.589860000000002</v>
      </c>
      <c r="AH3473" s="37">
        <v>803.84609999999998</v>
      </c>
      <c r="AI3473" s="37">
        <v>521141.62349999999</v>
      </c>
      <c r="AJ3473" s="37">
        <v>68.314580000000007</v>
      </c>
      <c r="AK3473" s="37">
        <v>45.51972</v>
      </c>
      <c r="AL3473" s="5">
        <v>79.970709999999997</v>
      </c>
      <c r="AM3473" s="5">
        <v>119.60997999999999</v>
      </c>
      <c r="AN3473" s="5">
        <v>29.107209999999998</v>
      </c>
      <c r="AO3473" s="5">
        <v>30.138719999999999</v>
      </c>
      <c r="AP3473" s="5">
        <v>29.757370000000002</v>
      </c>
      <c r="AQ3473" s="5">
        <v>27.845469999999999</v>
      </c>
      <c r="AR3473" s="5">
        <v>815.5</v>
      </c>
      <c r="AS3473" s="5">
        <v>17</v>
      </c>
      <c r="AT3473" s="5">
        <v>18.03922</v>
      </c>
      <c r="AU3473" s="5">
        <v>78</v>
      </c>
      <c r="AV3473" s="5">
        <v>31</v>
      </c>
      <c r="AW3473" s="5">
        <v>8734.1176500000001</v>
      </c>
      <c r="AX3473" s="5">
        <v>34</v>
      </c>
      <c r="AY3473" s="5">
        <v>21.176469999999998</v>
      </c>
      <c r="AZ3473" s="5">
        <v>5.5E-2</v>
      </c>
      <c r="BA3473" s="5">
        <v>1.92188</v>
      </c>
      <c r="BB3473" s="5">
        <v>29.885549999999999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14.957929999999999</v>
      </c>
      <c r="I3474" s="37">
        <v>11.41939</v>
      </c>
      <c r="J3474" s="37">
        <v>99.091300000000004</v>
      </c>
      <c r="K3474" s="37">
        <v>14.92558</v>
      </c>
      <c r="L3474" s="37">
        <v>2.09876</v>
      </c>
      <c r="M3474" s="37">
        <v>3.21516</v>
      </c>
      <c r="N3474" s="37">
        <v>1.4280999999999999</v>
      </c>
      <c r="O3474" s="37">
        <v>49.95635</v>
      </c>
      <c r="P3474" s="37">
        <v>51.384450000000001</v>
      </c>
      <c r="Q3474" s="37">
        <v>102.92158999999999</v>
      </c>
      <c r="R3474" s="37">
        <v>499.02082999999999</v>
      </c>
      <c r="S3474" s="37">
        <v>0.76090999999999998</v>
      </c>
      <c r="T3474" s="37">
        <v>339.04288000000003</v>
      </c>
      <c r="U3474" s="37">
        <v>24.36938</v>
      </c>
      <c r="V3474" s="37">
        <v>0.24703</v>
      </c>
      <c r="W3474" s="37">
        <v>31.950209999999998</v>
      </c>
      <c r="X3474" s="37">
        <v>38.083579999999998</v>
      </c>
      <c r="Y3474" s="37">
        <v>119.1427</v>
      </c>
      <c r="Z3474" s="37">
        <v>54.012369999999997</v>
      </c>
      <c r="AA3474" s="37">
        <v>2.16669</v>
      </c>
      <c r="AB3474" s="37">
        <v>19.57602</v>
      </c>
      <c r="AC3474" s="37">
        <v>19.699079999999999</v>
      </c>
      <c r="AD3474" s="37">
        <v>827.45514000000003</v>
      </c>
      <c r="AE3474" s="37">
        <v>60.329329999999999</v>
      </c>
      <c r="AF3474" s="37">
        <v>25.05414</v>
      </c>
      <c r="AG3474" s="37">
        <v>30.580770000000001</v>
      </c>
      <c r="AH3474" s="37">
        <v>812.24270000000001</v>
      </c>
      <c r="AI3474" s="37">
        <v>521141.62400000001</v>
      </c>
      <c r="AJ3474" s="37">
        <v>69.220029999999994</v>
      </c>
      <c r="AK3474" s="37">
        <v>45.517049999999998</v>
      </c>
      <c r="AL3474" s="5">
        <v>79.922820000000002</v>
      </c>
      <c r="AM3474" s="5">
        <v>119.98121</v>
      </c>
      <c r="AN3474" s="5">
        <v>29.112189999999998</v>
      </c>
      <c r="AO3474" s="5">
        <v>30.210750000000001</v>
      </c>
      <c r="AP3474" s="5">
        <v>29.768879999999999</v>
      </c>
      <c r="AQ3474" s="5">
        <v>27.9071</v>
      </c>
      <c r="AR3474" s="5">
        <v>795.25</v>
      </c>
      <c r="AS3474" s="5">
        <v>13</v>
      </c>
      <c r="AT3474" s="5">
        <v>19.215689999999999</v>
      </c>
      <c r="AU3474" s="5">
        <v>78</v>
      </c>
      <c r="AV3474" s="5">
        <v>31</v>
      </c>
      <c r="AW3474" s="5">
        <v>10942.7451</v>
      </c>
      <c r="AX3474" s="5">
        <v>42</v>
      </c>
      <c r="AY3474" s="5">
        <v>22.745100000000001</v>
      </c>
      <c r="AZ3474" s="5">
        <v>0.66</v>
      </c>
      <c r="BA3474" s="5">
        <v>1.76563</v>
      </c>
      <c r="BB3474" s="5">
        <v>29.89706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14.147069999999999</v>
      </c>
      <c r="I3475" s="37">
        <v>11.452019999999999</v>
      </c>
      <c r="J3475" s="37">
        <v>99.092449999999999</v>
      </c>
      <c r="K3475" s="37">
        <v>14.931229999999999</v>
      </c>
      <c r="L3475" s="37">
        <v>2.0898699999999999</v>
      </c>
      <c r="M3475" s="37">
        <v>3.2185100000000002</v>
      </c>
      <c r="N3475" s="37">
        <v>1.37358</v>
      </c>
      <c r="O3475" s="37">
        <v>49.951189999999997</v>
      </c>
      <c r="P3475" s="37">
        <v>51.324770000000001</v>
      </c>
      <c r="Q3475" s="37">
        <v>102.88685</v>
      </c>
      <c r="R3475" s="37">
        <v>494.85809</v>
      </c>
      <c r="S3475" s="37">
        <v>0.78907000000000005</v>
      </c>
      <c r="T3475" s="37">
        <v>338.28151000000003</v>
      </c>
      <c r="U3475" s="37">
        <v>24.374690000000001</v>
      </c>
      <c r="V3475" s="37">
        <v>0.25002999999999997</v>
      </c>
      <c r="W3475" s="37">
        <v>31.96564</v>
      </c>
      <c r="X3475" s="37">
        <v>37.60915</v>
      </c>
      <c r="Y3475" s="37">
        <v>117.83959</v>
      </c>
      <c r="Z3475" s="37">
        <v>53.440289999999997</v>
      </c>
      <c r="AA3475" s="37">
        <v>2.0433500000000002</v>
      </c>
      <c r="AB3475" s="37">
        <v>19.55416</v>
      </c>
      <c r="AC3475" s="37">
        <v>19.6721</v>
      </c>
      <c r="AD3475" s="37">
        <v>782.19451000000004</v>
      </c>
      <c r="AE3475" s="37">
        <v>60.094470000000001</v>
      </c>
      <c r="AF3475" s="37">
        <v>24.94595</v>
      </c>
      <c r="AG3475" s="37">
        <v>30.572569999999999</v>
      </c>
      <c r="AH3475" s="37">
        <v>775.92039</v>
      </c>
      <c r="AI3475" s="37">
        <v>521141.62449999998</v>
      </c>
      <c r="AJ3475" s="37">
        <v>68.369720000000001</v>
      </c>
      <c r="AK3475" s="37">
        <v>45.512729999999998</v>
      </c>
      <c r="AL3475" s="5">
        <v>79.852990000000005</v>
      </c>
      <c r="AM3475" s="5">
        <v>120.33377</v>
      </c>
      <c r="AN3475" s="5">
        <v>29.117899999999999</v>
      </c>
      <c r="AO3475" s="5">
        <v>30.279800000000002</v>
      </c>
      <c r="AP3475" s="5">
        <v>29.76155</v>
      </c>
      <c r="AQ3475" s="5">
        <v>27.988710000000001</v>
      </c>
      <c r="AR3475" s="5">
        <v>810</v>
      </c>
      <c r="AS3475" s="5">
        <v>18</v>
      </c>
      <c r="AT3475" s="5">
        <v>17.64706</v>
      </c>
      <c r="AU3475" s="5">
        <v>78</v>
      </c>
      <c r="AV3475" s="5">
        <v>31</v>
      </c>
      <c r="AW3475" s="5">
        <v>7930.9803899999997</v>
      </c>
      <c r="AX3475" s="5">
        <v>31</v>
      </c>
      <c r="AY3475" s="5">
        <v>21.176469999999998</v>
      </c>
      <c r="AZ3475" s="5">
        <v>9.5000000000000001E-2</v>
      </c>
      <c r="BA3475" s="5">
        <v>0.54688000000000003</v>
      </c>
      <c r="BB3475" s="5">
        <v>29.892160000000001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15.08215</v>
      </c>
      <c r="I3476" s="37">
        <v>11.436199999999999</v>
      </c>
      <c r="J3476" s="37">
        <v>99.091329999999999</v>
      </c>
      <c r="K3476" s="37">
        <v>15.062989999999999</v>
      </c>
      <c r="L3476" s="37">
        <v>2.10547</v>
      </c>
      <c r="M3476" s="37">
        <v>2.4248599999999998</v>
      </c>
      <c r="N3476" s="37">
        <v>1.33111</v>
      </c>
      <c r="O3476" s="37">
        <v>49.951149999999998</v>
      </c>
      <c r="P3476" s="37">
        <v>51.282269999999997</v>
      </c>
      <c r="Q3476" s="37">
        <v>102.93661</v>
      </c>
      <c r="R3476" s="37">
        <v>491.03161999999998</v>
      </c>
      <c r="S3476" s="37">
        <v>0.76500000000000001</v>
      </c>
      <c r="T3476" s="37">
        <v>337.24342999999999</v>
      </c>
      <c r="U3476" s="37">
        <v>24.385149999999999</v>
      </c>
      <c r="V3476" s="37">
        <v>0.23055999999999999</v>
      </c>
      <c r="W3476" s="37">
        <v>31.985109999999999</v>
      </c>
      <c r="X3476" s="37">
        <v>39.808759999999999</v>
      </c>
      <c r="Y3476" s="37">
        <v>119.73723</v>
      </c>
      <c r="Z3476" s="37">
        <v>52.738329999999998</v>
      </c>
      <c r="AA3476" s="37">
        <v>2.16839</v>
      </c>
      <c r="AB3476" s="37">
        <v>19.542269999999998</v>
      </c>
      <c r="AC3476" s="37">
        <v>19.660900000000002</v>
      </c>
      <c r="AD3476" s="37">
        <v>823.90714000000003</v>
      </c>
      <c r="AE3476" s="37">
        <v>59.872810000000001</v>
      </c>
      <c r="AF3476" s="37">
        <v>25.132149999999999</v>
      </c>
      <c r="AG3476" s="37">
        <v>30.56935</v>
      </c>
      <c r="AH3476" s="37">
        <v>816.90518999999995</v>
      </c>
      <c r="AI3476" s="37">
        <v>521141.6249</v>
      </c>
      <c r="AJ3476" s="37">
        <v>67.876480000000001</v>
      </c>
      <c r="AK3476" s="37">
        <v>45.512239999999998</v>
      </c>
      <c r="AL3476" s="5">
        <v>79.899209999999997</v>
      </c>
      <c r="AM3476" s="5">
        <v>120.51253</v>
      </c>
      <c r="AN3476" s="5">
        <v>29.125399999999999</v>
      </c>
      <c r="AO3476" s="5">
        <v>30.35463</v>
      </c>
      <c r="AP3476" s="5">
        <v>29.779589999999999</v>
      </c>
      <c r="AQ3476" s="5">
        <v>28.054569999999998</v>
      </c>
      <c r="AR3476" s="5">
        <v>803</v>
      </c>
      <c r="AS3476" s="5">
        <v>13</v>
      </c>
      <c r="AT3476" s="5">
        <v>19.215689999999999</v>
      </c>
      <c r="AU3476" s="5">
        <v>78</v>
      </c>
      <c r="AV3476" s="5">
        <v>31</v>
      </c>
      <c r="AW3476" s="5">
        <v>10942.7451</v>
      </c>
      <c r="AX3476" s="5">
        <v>42</v>
      </c>
      <c r="AY3476" s="5">
        <v>22.35294</v>
      </c>
      <c r="AZ3476" s="5">
        <v>0.83499999999999996</v>
      </c>
      <c r="BA3476" s="5">
        <v>1.92188</v>
      </c>
      <c r="BB3476" s="5">
        <v>29.904489999999999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16.261569999999999</v>
      </c>
      <c r="I3477" s="37">
        <v>11.43323</v>
      </c>
      <c r="J3477" s="37">
        <v>99.086470000000006</v>
      </c>
      <c r="K3477" s="37">
        <v>13.08507</v>
      </c>
      <c r="L3477" s="37">
        <v>2.1390600000000002</v>
      </c>
      <c r="M3477" s="37">
        <v>2.9108399999999999</v>
      </c>
      <c r="N3477" s="37">
        <v>1.3362000000000001</v>
      </c>
      <c r="O3477" s="37">
        <v>49.93094</v>
      </c>
      <c r="P3477" s="37">
        <v>51.267139999999998</v>
      </c>
      <c r="Q3477" s="37">
        <v>103.09645999999999</v>
      </c>
      <c r="R3477" s="37">
        <v>487.43004000000002</v>
      </c>
      <c r="S3477" s="37">
        <v>0.94711000000000001</v>
      </c>
      <c r="T3477" s="37">
        <v>338.50886000000003</v>
      </c>
      <c r="U3477" s="37">
        <v>24.389589999999998</v>
      </c>
      <c r="V3477" s="37">
        <v>7.4969999999999995E-2</v>
      </c>
      <c r="W3477" s="37">
        <v>32.008980000000001</v>
      </c>
      <c r="X3477" s="37">
        <v>87.931129999999996</v>
      </c>
      <c r="Y3477" s="37">
        <v>137.65145999999999</v>
      </c>
      <c r="Z3477" s="37">
        <v>52.030180000000001</v>
      </c>
      <c r="AA3477" s="37">
        <v>2.9242699999999999</v>
      </c>
      <c r="AB3477" s="37">
        <v>19.526299999999999</v>
      </c>
      <c r="AC3477" s="37">
        <v>19.644179999999999</v>
      </c>
      <c r="AD3477" s="37">
        <v>1093.66409</v>
      </c>
      <c r="AE3477" s="37">
        <v>59.670479999999998</v>
      </c>
      <c r="AF3477" s="37">
        <v>25.53314</v>
      </c>
      <c r="AG3477" s="37">
        <v>30.558309999999999</v>
      </c>
      <c r="AH3477" s="37">
        <v>1095.7315900000001</v>
      </c>
      <c r="AI3477" s="37">
        <v>521141.62550000002</v>
      </c>
      <c r="AJ3477" s="37">
        <v>67.669749999999993</v>
      </c>
      <c r="AK3477" s="37">
        <v>45.504989999999999</v>
      </c>
      <c r="AL3477" s="5">
        <v>79.91789</v>
      </c>
      <c r="AM3477" s="5">
        <v>119.57638</v>
      </c>
      <c r="AN3477" s="5">
        <v>29.130700000000001</v>
      </c>
      <c r="AO3477" s="5">
        <v>30.397860000000001</v>
      </c>
      <c r="AP3477" s="5">
        <v>29.773720000000001</v>
      </c>
      <c r="AQ3477" s="5">
        <v>28.104900000000001</v>
      </c>
      <c r="AR3477" s="5">
        <v>914.75</v>
      </c>
      <c r="AS3477" s="5">
        <v>-10</v>
      </c>
      <c r="AT3477" s="5">
        <v>25.098040000000001</v>
      </c>
      <c r="AU3477" s="5">
        <v>78</v>
      </c>
      <c r="AV3477" s="5">
        <v>31</v>
      </c>
      <c r="AW3477" s="5">
        <v>21082.352940000001</v>
      </c>
      <c r="AX3477" s="5">
        <v>82</v>
      </c>
      <c r="AY3477" s="5">
        <v>29.01961</v>
      </c>
      <c r="AZ3477" s="5">
        <v>5.5E-2</v>
      </c>
      <c r="BA3477" s="5">
        <v>0</v>
      </c>
      <c r="BB3477" s="5">
        <v>29.90305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15.38025</v>
      </c>
      <c r="I3478" s="37">
        <v>11.437189999999999</v>
      </c>
      <c r="J3478" s="37">
        <v>99.087050000000005</v>
      </c>
      <c r="K3478" s="37">
        <v>12.58684</v>
      </c>
      <c r="L3478" s="37">
        <v>2.1139199999999998</v>
      </c>
      <c r="M3478" s="37">
        <v>4.5213000000000001</v>
      </c>
      <c r="N3478" s="37">
        <v>1.3153600000000001</v>
      </c>
      <c r="O3478" s="37">
        <v>49.884180000000001</v>
      </c>
      <c r="P3478" s="37">
        <v>51.199530000000003</v>
      </c>
      <c r="Q3478" s="37">
        <v>106.69866</v>
      </c>
      <c r="R3478" s="37">
        <v>483.98953</v>
      </c>
      <c r="S3478" s="37">
        <v>2.0149599999999999</v>
      </c>
      <c r="T3478" s="37">
        <v>341.46924999999999</v>
      </c>
      <c r="U3478" s="37">
        <v>24.393989999999999</v>
      </c>
      <c r="V3478" s="37">
        <v>1.7260000000000001E-2</v>
      </c>
      <c r="W3478" s="37">
        <v>32.035530000000001</v>
      </c>
      <c r="X3478" s="37">
        <v>80.935699999999997</v>
      </c>
      <c r="Y3478" s="37">
        <v>195.01704000000001</v>
      </c>
      <c r="Z3478" s="37">
        <v>51.41178</v>
      </c>
      <c r="AA3478" s="37">
        <v>4.2789200000000003</v>
      </c>
      <c r="AB3478" s="37">
        <v>19.517520000000001</v>
      </c>
      <c r="AC3478" s="37">
        <v>19.631460000000001</v>
      </c>
      <c r="AD3478" s="37">
        <v>1619.33185</v>
      </c>
      <c r="AE3478" s="37">
        <v>59.449579999999997</v>
      </c>
      <c r="AF3478" s="37">
        <v>25.233070000000001</v>
      </c>
      <c r="AG3478" s="37">
        <v>30.54982</v>
      </c>
      <c r="AH3478" s="37">
        <v>1619.0214800000001</v>
      </c>
      <c r="AI3478" s="37">
        <v>521141.62650000001</v>
      </c>
      <c r="AJ3478" s="37">
        <v>68.298330000000007</v>
      </c>
      <c r="AK3478" s="37">
        <v>45.512839999999997</v>
      </c>
      <c r="AL3478" s="5">
        <v>79.949380000000005</v>
      </c>
      <c r="AM3478" s="5">
        <v>120.11622</v>
      </c>
      <c r="AN3478" s="5">
        <v>29.13627</v>
      </c>
      <c r="AO3478" s="5">
        <v>30.44529</v>
      </c>
      <c r="AP3478" s="5">
        <v>29.773489999999999</v>
      </c>
      <c r="AQ3478" s="5">
        <v>28.15448</v>
      </c>
      <c r="AR3478" s="5">
        <v>1314</v>
      </c>
      <c r="AS3478" s="5">
        <v>-4</v>
      </c>
      <c r="AT3478" s="5">
        <v>30.196079999999998</v>
      </c>
      <c r="AU3478" s="5">
        <v>78</v>
      </c>
      <c r="AV3478" s="5">
        <v>31</v>
      </c>
      <c r="AW3478" s="5">
        <v>22287.058819999998</v>
      </c>
      <c r="AX3478" s="5">
        <v>87</v>
      </c>
      <c r="AY3478" s="5">
        <v>32.549019999999999</v>
      </c>
      <c r="AZ3478" s="5">
        <v>3.5000000000000003E-2</v>
      </c>
      <c r="BA3478" s="5">
        <v>0.39062999999999998</v>
      </c>
      <c r="BB3478" s="5">
        <v>29.902239999999999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13.691129999999999</v>
      </c>
      <c r="I3479" s="37">
        <v>11.427300000000001</v>
      </c>
      <c r="J3479" s="37">
        <v>99.113029999999995</v>
      </c>
      <c r="K3479" s="37">
        <v>12.6181</v>
      </c>
      <c r="L3479" s="37">
        <v>2.1107900000000002</v>
      </c>
      <c r="M3479" s="37">
        <v>4.3521400000000003</v>
      </c>
      <c r="N3479" s="37">
        <v>1.32121</v>
      </c>
      <c r="O3479" s="37">
        <v>49.820740000000001</v>
      </c>
      <c r="P3479" s="37">
        <v>51.141950000000001</v>
      </c>
      <c r="Q3479" s="37">
        <v>107.50082</v>
      </c>
      <c r="R3479" s="37">
        <v>481.78742999999997</v>
      </c>
      <c r="S3479" s="37">
        <v>3.4907400000000002</v>
      </c>
      <c r="T3479" s="37">
        <v>340.64665000000002</v>
      </c>
      <c r="U3479" s="37">
        <v>24.390059999999998</v>
      </c>
      <c r="V3479" s="37">
        <v>8.1799999999999998E-2</v>
      </c>
      <c r="W3479" s="37">
        <v>32.086419999999997</v>
      </c>
      <c r="X3479" s="37">
        <v>51.946530000000003</v>
      </c>
      <c r="Y3479" s="37">
        <v>287.25094999999999</v>
      </c>
      <c r="Z3479" s="37">
        <v>50.868960000000001</v>
      </c>
      <c r="AA3479" s="37">
        <v>5.6858500000000003</v>
      </c>
      <c r="AB3479" s="37">
        <v>19.50909</v>
      </c>
      <c r="AC3479" s="37">
        <v>19.621420000000001</v>
      </c>
      <c r="AD3479" s="37">
        <v>2161.2950300000002</v>
      </c>
      <c r="AE3479" s="37">
        <v>59.198160000000001</v>
      </c>
      <c r="AF3479" s="37">
        <v>25.19745</v>
      </c>
      <c r="AG3479" s="37">
        <v>30.53819</v>
      </c>
      <c r="AH3479" s="37">
        <v>2163.0668799999999</v>
      </c>
      <c r="AI3479" s="37">
        <v>521141.62849999999</v>
      </c>
      <c r="AJ3479" s="37">
        <v>69.874520000000004</v>
      </c>
      <c r="AK3479" s="37">
        <v>45.505159999999997</v>
      </c>
      <c r="AL3479" s="5">
        <v>79.969440000000006</v>
      </c>
      <c r="AM3479" s="5">
        <v>119.95401</v>
      </c>
      <c r="AN3479" s="5">
        <v>29.13252</v>
      </c>
      <c r="AO3479" s="5">
        <v>30.473970000000001</v>
      </c>
      <c r="AP3479" s="5">
        <v>29.76276</v>
      </c>
      <c r="AQ3479" s="5">
        <v>28.189810000000001</v>
      </c>
      <c r="AR3479" s="5">
        <v>1981.25</v>
      </c>
      <c r="AS3479" s="5">
        <v>18.5</v>
      </c>
      <c r="AT3479" s="5">
        <v>25.882349999999999</v>
      </c>
      <c r="AU3479" s="5">
        <v>78</v>
      </c>
      <c r="AV3479" s="5">
        <v>31</v>
      </c>
      <c r="AW3479" s="5">
        <v>17769.411759999999</v>
      </c>
      <c r="AX3479" s="5">
        <v>66</v>
      </c>
      <c r="AY3479" s="5">
        <v>29.411760000000001</v>
      </c>
      <c r="AZ3479" s="5">
        <v>0.89500000000000002</v>
      </c>
      <c r="BA3479" s="5">
        <v>0.39062999999999998</v>
      </c>
      <c r="BB3479" s="5">
        <v>29.901949999999999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13.87494</v>
      </c>
      <c r="I3480" s="37">
        <v>11.442130000000001</v>
      </c>
      <c r="J3480" s="37">
        <v>99.085920000000002</v>
      </c>
      <c r="K3480" s="37">
        <v>10.34592</v>
      </c>
      <c r="L3480" s="37">
        <v>2.0886999999999998</v>
      </c>
      <c r="M3480" s="37">
        <v>5.2450099999999997</v>
      </c>
      <c r="N3480" s="37">
        <v>1.4326099999999999</v>
      </c>
      <c r="O3480" s="37">
        <v>49.76464</v>
      </c>
      <c r="P3480" s="37">
        <v>51.197249999999997</v>
      </c>
      <c r="Q3480" s="37">
        <v>106.33607000000001</v>
      </c>
      <c r="R3480" s="37">
        <v>482.19022999999999</v>
      </c>
      <c r="S3480" s="37">
        <v>3.9328699999999999</v>
      </c>
      <c r="T3480" s="37">
        <v>338.77296999999999</v>
      </c>
      <c r="U3480" s="37">
        <v>24.37594</v>
      </c>
      <c r="V3480" s="37">
        <v>0.24135999999999999</v>
      </c>
      <c r="W3480" s="37">
        <v>32.133279999999999</v>
      </c>
      <c r="X3480" s="37">
        <v>54.098010000000002</v>
      </c>
      <c r="Y3480" s="37">
        <v>308.29543999999999</v>
      </c>
      <c r="Z3480" s="37">
        <v>50.398200000000003</v>
      </c>
      <c r="AA3480" s="37">
        <v>6.7557499999999999</v>
      </c>
      <c r="AB3480" s="37">
        <v>19.50498</v>
      </c>
      <c r="AC3480" s="37">
        <v>19.605029999999999</v>
      </c>
      <c r="AD3480" s="37">
        <v>2595.5131900000001</v>
      </c>
      <c r="AE3480" s="37">
        <v>59.022419999999997</v>
      </c>
      <c r="AF3480" s="37">
        <v>24.934619999999999</v>
      </c>
      <c r="AG3480" s="37">
        <v>30.522030000000001</v>
      </c>
      <c r="AH3480" s="37">
        <v>2598.48117</v>
      </c>
      <c r="AI3480" s="37">
        <v>521141.63089999999</v>
      </c>
      <c r="AJ3480" s="37">
        <v>66.352019999999996</v>
      </c>
      <c r="AK3480" s="37">
        <v>45.490079999999999</v>
      </c>
      <c r="AL3480" s="5">
        <v>79.933760000000007</v>
      </c>
      <c r="AM3480" s="5">
        <v>119.88232000000001</v>
      </c>
      <c r="AN3480" s="5">
        <v>29.099830000000001</v>
      </c>
      <c r="AO3480" s="5">
        <v>30.502949999999998</v>
      </c>
      <c r="AP3480" s="5">
        <v>29.757639999999999</v>
      </c>
      <c r="AQ3480" s="5">
        <v>28.200569999999999</v>
      </c>
      <c r="AR3480" s="5">
        <v>2377.25</v>
      </c>
      <c r="AS3480" s="5">
        <v>23.5</v>
      </c>
      <c r="AT3480" s="5">
        <v>28.235289999999999</v>
      </c>
      <c r="AU3480" s="5">
        <v>78</v>
      </c>
      <c r="AV3480" s="5">
        <v>31</v>
      </c>
      <c r="AW3480" s="5">
        <v>16464.313730000002</v>
      </c>
      <c r="AX3480" s="5">
        <v>65</v>
      </c>
      <c r="AY3480" s="5">
        <v>31.37255</v>
      </c>
      <c r="AZ3480" s="5">
        <v>7.4999999999999997E-2</v>
      </c>
      <c r="BA3480" s="5">
        <v>0.54688000000000003</v>
      </c>
      <c r="BB3480" s="5">
        <v>29.898250000000001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14.499459999999999</v>
      </c>
      <c r="I3481" s="37">
        <v>11.43125</v>
      </c>
      <c r="J3481" s="37">
        <v>99.09084</v>
      </c>
      <c r="K3481" s="37">
        <v>13.121320000000001</v>
      </c>
      <c r="L3481" s="37">
        <v>2.1006399999999998</v>
      </c>
      <c r="M3481" s="37">
        <v>3.2254700000000001</v>
      </c>
      <c r="N3481" s="37">
        <v>1.7057899999999999</v>
      </c>
      <c r="O3481" s="37">
        <v>49.708919999999999</v>
      </c>
      <c r="P3481" s="37">
        <v>51.414700000000003</v>
      </c>
      <c r="Q3481" s="37">
        <v>104.98173</v>
      </c>
      <c r="R3481" s="37">
        <v>484.42905000000002</v>
      </c>
      <c r="S3481" s="37">
        <v>4.3846800000000004</v>
      </c>
      <c r="T3481" s="37">
        <v>339.02686</v>
      </c>
      <c r="U3481" s="37">
        <v>24.373329999999999</v>
      </c>
      <c r="V3481" s="37">
        <v>0.27892</v>
      </c>
      <c r="W3481" s="37">
        <v>32.167769999999997</v>
      </c>
      <c r="X3481" s="37">
        <v>67.099159999999998</v>
      </c>
      <c r="Y3481" s="37">
        <v>315.82646</v>
      </c>
      <c r="Z3481" s="37">
        <v>49.997680000000003</v>
      </c>
      <c r="AA3481" s="37">
        <v>7.8756300000000001</v>
      </c>
      <c r="AB3481" s="37">
        <v>19.500039999999998</v>
      </c>
      <c r="AC3481" s="37">
        <v>19.603159999999999</v>
      </c>
      <c r="AD3481" s="37">
        <v>3008.8460100000002</v>
      </c>
      <c r="AE3481" s="37">
        <v>58.765740000000001</v>
      </c>
      <c r="AF3481" s="37">
        <v>24.983339999999998</v>
      </c>
      <c r="AG3481" s="37">
        <v>30.525649999999999</v>
      </c>
      <c r="AH3481" s="37">
        <v>3012.7705999999998</v>
      </c>
      <c r="AI3481" s="37">
        <v>521141.6335</v>
      </c>
      <c r="AJ3481" s="37">
        <v>68.458640000000003</v>
      </c>
      <c r="AK3481" s="37">
        <v>45.490659999999998</v>
      </c>
      <c r="AL3481" s="5">
        <v>79.939599999999999</v>
      </c>
      <c r="AM3481" s="5">
        <v>119.86538</v>
      </c>
      <c r="AN3481" s="5">
        <v>29.084869999999999</v>
      </c>
      <c r="AO3481" s="5">
        <v>30.589089999999999</v>
      </c>
      <c r="AP3481" s="5">
        <v>29.767029999999998</v>
      </c>
      <c r="AQ3481" s="5">
        <v>28.220700000000001</v>
      </c>
      <c r="AR3481" s="5">
        <v>2793.75</v>
      </c>
      <c r="AS3481" s="5">
        <v>26.5</v>
      </c>
      <c r="AT3481" s="5">
        <v>28.62745</v>
      </c>
      <c r="AU3481" s="5">
        <v>78</v>
      </c>
      <c r="AV3481" s="5">
        <v>31</v>
      </c>
      <c r="AW3481" s="5">
        <v>15761.56863</v>
      </c>
      <c r="AX3481" s="5">
        <v>62</v>
      </c>
      <c r="AY3481" s="5">
        <v>32.156860000000002</v>
      </c>
      <c r="AZ3481" s="5">
        <v>0.82</v>
      </c>
      <c r="BA3481" s="5">
        <v>1.76563</v>
      </c>
      <c r="BB3481" s="5">
        <v>29.912210000000002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14.77669</v>
      </c>
      <c r="I3482" s="37">
        <v>11.441140000000001</v>
      </c>
      <c r="J3482" s="37">
        <v>99.085530000000006</v>
      </c>
      <c r="K3482" s="37">
        <v>16.050080000000001</v>
      </c>
      <c r="L3482" s="37">
        <v>2.09402</v>
      </c>
      <c r="M3482" s="37">
        <v>4.5993199999999996</v>
      </c>
      <c r="N3482" s="37">
        <v>1.87391</v>
      </c>
      <c r="O3482" s="37">
        <v>49.671280000000003</v>
      </c>
      <c r="P3482" s="37">
        <v>51.545189999999998</v>
      </c>
      <c r="Q3482" s="37">
        <v>104.59831</v>
      </c>
      <c r="R3482" s="37">
        <v>487.62025999999997</v>
      </c>
      <c r="S3482" s="37">
        <v>5.1602399999999999</v>
      </c>
      <c r="T3482" s="37">
        <v>339.36058000000003</v>
      </c>
      <c r="U3482" s="37">
        <v>24.361039999999999</v>
      </c>
      <c r="V3482" s="37">
        <v>0.20207</v>
      </c>
      <c r="W3482" s="37">
        <v>32.17201</v>
      </c>
      <c r="X3482" s="37">
        <v>63.588459999999998</v>
      </c>
      <c r="Y3482" s="37">
        <v>321.98093999999998</v>
      </c>
      <c r="Z3482" s="37">
        <v>50.794550000000001</v>
      </c>
      <c r="AA3482" s="37">
        <v>8.968</v>
      </c>
      <c r="AB3482" s="37">
        <v>19.498239999999999</v>
      </c>
      <c r="AC3482" s="37">
        <v>19.599170000000001</v>
      </c>
      <c r="AD3482" s="37">
        <v>3433.9613100000001</v>
      </c>
      <c r="AE3482" s="37">
        <v>58.757680000000001</v>
      </c>
      <c r="AF3482" s="37">
        <v>24.993849999999998</v>
      </c>
      <c r="AG3482" s="37">
        <v>30.522670000000002</v>
      </c>
      <c r="AH3482" s="37">
        <v>3439.05458</v>
      </c>
      <c r="AI3482" s="37">
        <v>521141.63660000003</v>
      </c>
      <c r="AJ3482" s="37">
        <v>66.395240000000001</v>
      </c>
      <c r="AK3482" s="37">
        <v>45.489809999999999</v>
      </c>
      <c r="AL3482" s="5">
        <v>79.931719999999999</v>
      </c>
      <c r="AM3482" s="5">
        <v>120.02516</v>
      </c>
      <c r="AN3482" s="5">
        <v>29.087779999999999</v>
      </c>
      <c r="AO3482" s="5">
        <v>30.566700000000001</v>
      </c>
      <c r="AP3482" s="5">
        <v>29.768609999999999</v>
      </c>
      <c r="AQ3482" s="5">
        <v>28.236609999999999</v>
      </c>
      <c r="AR3482" s="5">
        <v>3252.25</v>
      </c>
      <c r="AS3482" s="5">
        <v>28.5</v>
      </c>
      <c r="AT3482" s="5">
        <v>29.803920000000002</v>
      </c>
      <c r="AU3482" s="5">
        <v>78</v>
      </c>
      <c r="AV3482" s="5">
        <v>31</v>
      </c>
      <c r="AW3482" s="5">
        <v>16163.13725</v>
      </c>
      <c r="AX3482" s="5">
        <v>64</v>
      </c>
      <c r="AY3482" s="5">
        <v>32.549019999999999</v>
      </c>
      <c r="AZ3482" s="5">
        <v>0.83499999999999996</v>
      </c>
      <c r="BA3482" s="5">
        <v>1.45313</v>
      </c>
      <c r="BB3482" s="5">
        <v>29.910509999999999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14.7349</v>
      </c>
      <c r="I3483" s="37">
        <v>11.43521</v>
      </c>
      <c r="J3483" s="37">
        <v>99.089569999999995</v>
      </c>
      <c r="K3483" s="37">
        <v>16.458189999999998</v>
      </c>
      <c r="L3483" s="37">
        <v>2.0981100000000001</v>
      </c>
      <c r="M3483" s="37">
        <v>4.5322199999999997</v>
      </c>
      <c r="N3483" s="37">
        <v>2.11836</v>
      </c>
      <c r="O3483" s="37">
        <v>49.6173</v>
      </c>
      <c r="P3483" s="37">
        <v>51.73565</v>
      </c>
      <c r="Q3483" s="37">
        <v>104.62186</v>
      </c>
      <c r="R3483" s="37">
        <v>492.00092000000001</v>
      </c>
      <c r="S3483" s="37">
        <v>5.8930600000000002</v>
      </c>
      <c r="T3483" s="37">
        <v>341.82983999999999</v>
      </c>
      <c r="U3483" s="37">
        <v>24.34121</v>
      </c>
      <c r="V3483" s="37">
        <v>9.6860000000000002E-2</v>
      </c>
      <c r="W3483" s="37">
        <v>32.132680000000001</v>
      </c>
      <c r="X3483" s="37">
        <v>64.779960000000003</v>
      </c>
      <c r="Y3483" s="37">
        <v>326.99437</v>
      </c>
      <c r="Z3483" s="37">
        <v>52.129550000000002</v>
      </c>
      <c r="AA3483" s="37">
        <v>10.10275</v>
      </c>
      <c r="AB3483" s="37">
        <v>19.498519999999999</v>
      </c>
      <c r="AC3483" s="37">
        <v>19.599299999999999</v>
      </c>
      <c r="AD3483" s="37">
        <v>3860.65182</v>
      </c>
      <c r="AE3483" s="37">
        <v>59.12</v>
      </c>
      <c r="AF3483" s="37">
        <v>25.045500000000001</v>
      </c>
      <c r="AG3483" s="37">
        <v>30.509160000000001</v>
      </c>
      <c r="AH3483" s="37">
        <v>3865.0661799999998</v>
      </c>
      <c r="AI3483" s="37">
        <v>521141.64010000002</v>
      </c>
      <c r="AJ3483" s="37">
        <v>70.526949999999999</v>
      </c>
      <c r="AK3483" s="37">
        <v>45.475270000000002</v>
      </c>
      <c r="AL3483" s="5">
        <v>79.912289999999999</v>
      </c>
      <c r="AM3483" s="5">
        <v>120.07839</v>
      </c>
      <c r="AN3483" s="5">
        <v>29.08625</v>
      </c>
      <c r="AO3483" s="5">
        <v>30.58098</v>
      </c>
      <c r="AP3483" s="5">
        <v>29.766629999999999</v>
      </c>
      <c r="AQ3483" s="5">
        <v>28.226579999999998</v>
      </c>
      <c r="AR3483" s="5">
        <v>3665.5</v>
      </c>
      <c r="AS3483" s="5">
        <v>28.5</v>
      </c>
      <c r="AT3483" s="5">
        <v>31.764710000000001</v>
      </c>
      <c r="AU3483" s="5">
        <v>78</v>
      </c>
      <c r="AV3483" s="5">
        <v>31</v>
      </c>
      <c r="AW3483" s="5">
        <v>16765.4902</v>
      </c>
      <c r="AX3483" s="5">
        <v>67</v>
      </c>
      <c r="AY3483" s="5">
        <v>33.725490000000001</v>
      </c>
      <c r="AZ3483" s="5">
        <v>0.83499999999999996</v>
      </c>
      <c r="BA3483" s="5">
        <v>1.21875</v>
      </c>
      <c r="BB3483" s="5">
        <v>29.908809999999999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14.71143</v>
      </c>
      <c r="I3484" s="37">
        <v>11.436199999999999</v>
      </c>
      <c r="J3484" s="37">
        <v>99.086799999999997</v>
      </c>
      <c r="K3484" s="37">
        <v>16.473960000000002</v>
      </c>
      <c r="L3484" s="37">
        <v>2.0970900000000001</v>
      </c>
      <c r="M3484" s="37">
        <v>1.02597</v>
      </c>
      <c r="N3484" s="37">
        <v>2.26396</v>
      </c>
      <c r="O3484" s="37">
        <v>49.573819999999998</v>
      </c>
      <c r="P3484" s="37">
        <v>51.837769999999999</v>
      </c>
      <c r="Q3484" s="37">
        <v>104.55761</v>
      </c>
      <c r="R3484" s="37">
        <v>497.83685000000003</v>
      </c>
      <c r="S3484" s="37">
        <v>6.7159199999999997</v>
      </c>
      <c r="T3484" s="37">
        <v>341.07639</v>
      </c>
      <c r="U3484" s="37">
        <v>24.318739999999998</v>
      </c>
      <c r="V3484" s="37">
        <v>0.22112999999999999</v>
      </c>
      <c r="W3484" s="37">
        <v>32.076030000000003</v>
      </c>
      <c r="X3484" s="37">
        <v>60.690460000000002</v>
      </c>
      <c r="Y3484" s="37">
        <v>331.08436</v>
      </c>
      <c r="Z3484" s="37">
        <v>53.039709999999999</v>
      </c>
      <c r="AA3484" s="37">
        <v>11.107950000000001</v>
      </c>
      <c r="AB3484" s="37">
        <v>19.49644</v>
      </c>
      <c r="AC3484" s="37">
        <v>19.598749999999999</v>
      </c>
      <c r="AD3484" s="37">
        <v>4240.8624200000004</v>
      </c>
      <c r="AE3484" s="37">
        <v>58.988799999999998</v>
      </c>
      <c r="AF3484" s="37">
        <v>25.032170000000001</v>
      </c>
      <c r="AG3484" s="37">
        <v>30.511810000000001</v>
      </c>
      <c r="AH3484" s="37">
        <v>4244.0550700000003</v>
      </c>
      <c r="AI3484" s="37">
        <v>521141.64409999998</v>
      </c>
      <c r="AJ3484" s="37">
        <v>67.327600000000004</v>
      </c>
      <c r="AK3484" s="37">
        <v>45.473260000000003</v>
      </c>
      <c r="AL3484" s="5">
        <v>79.925709999999995</v>
      </c>
      <c r="AM3484" s="5">
        <v>119.90533000000001</v>
      </c>
      <c r="AN3484" s="5">
        <v>29.07741</v>
      </c>
      <c r="AO3484" s="5">
        <v>30.597919999999998</v>
      </c>
      <c r="AP3484" s="5">
        <v>29.759450000000001</v>
      </c>
      <c r="AQ3484" s="5">
        <v>28.192630000000001</v>
      </c>
      <c r="AR3484" s="5">
        <v>4080.25</v>
      </c>
      <c r="AS3484" s="5">
        <v>29</v>
      </c>
      <c r="AT3484" s="5">
        <v>32.156860000000002</v>
      </c>
      <c r="AU3484" s="5">
        <v>78</v>
      </c>
      <c r="AV3484" s="5">
        <v>31</v>
      </c>
      <c r="AW3484" s="5">
        <v>16865.88235</v>
      </c>
      <c r="AX3484" s="5">
        <v>66</v>
      </c>
      <c r="AY3484" s="5">
        <v>34.117649999999998</v>
      </c>
      <c r="AZ3484" s="5">
        <v>0.83499999999999996</v>
      </c>
      <c r="BA3484" s="5">
        <v>0.82813000000000003</v>
      </c>
      <c r="BB3484" s="5">
        <v>29.911629999999999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14.63162</v>
      </c>
      <c r="I3485" s="37">
        <v>11.41939</v>
      </c>
      <c r="J3485" s="37">
        <v>99.088480000000004</v>
      </c>
      <c r="K3485" s="37">
        <v>9.8375500000000002</v>
      </c>
      <c r="L3485" s="37">
        <v>2.0930900000000001</v>
      </c>
      <c r="M3485" s="37">
        <v>3.8988800000000001</v>
      </c>
      <c r="N3485" s="37">
        <v>2.50264</v>
      </c>
      <c r="O3485" s="37">
        <v>49.558259999999997</v>
      </c>
      <c r="P3485" s="37">
        <v>52.060899999999997</v>
      </c>
      <c r="Q3485" s="37">
        <v>103.51014000000001</v>
      </c>
      <c r="R3485" s="37">
        <v>505.30576000000002</v>
      </c>
      <c r="S3485" s="37">
        <v>6.84354</v>
      </c>
      <c r="T3485" s="37">
        <v>338.78957000000003</v>
      </c>
      <c r="U3485" s="37">
        <v>24.296790000000001</v>
      </c>
      <c r="V3485" s="37">
        <v>0.57523999999999997</v>
      </c>
      <c r="W3485" s="37">
        <v>32.020200000000003</v>
      </c>
      <c r="X3485" s="37">
        <v>40.510449999999999</v>
      </c>
      <c r="Y3485" s="37">
        <v>332.67007000000001</v>
      </c>
      <c r="Z3485" s="37">
        <v>53.67998</v>
      </c>
      <c r="AA3485" s="37">
        <v>11.20107</v>
      </c>
      <c r="AB3485" s="37">
        <v>19.5015</v>
      </c>
      <c r="AC3485" s="37">
        <v>19.592690000000001</v>
      </c>
      <c r="AD3485" s="37">
        <v>4281.1696099999999</v>
      </c>
      <c r="AE3485" s="37">
        <v>59.253169999999997</v>
      </c>
      <c r="AF3485" s="37">
        <v>24.984369999999998</v>
      </c>
      <c r="AG3485" s="37">
        <v>30.513459999999998</v>
      </c>
      <c r="AH3485" s="37">
        <v>4284.5001000000002</v>
      </c>
      <c r="AI3485" s="37">
        <v>521141.64840000001</v>
      </c>
      <c r="AJ3485" s="37">
        <v>68.28725</v>
      </c>
      <c r="AK3485" s="37">
        <v>45.466720000000002</v>
      </c>
      <c r="AL3485" s="5">
        <v>79.994299999999996</v>
      </c>
      <c r="AM3485" s="5">
        <v>119.8741</v>
      </c>
      <c r="AN3485" s="5">
        <v>29.066240000000001</v>
      </c>
      <c r="AO3485" s="5">
        <v>30.617699999999999</v>
      </c>
      <c r="AP3485" s="5">
        <v>29.76182</v>
      </c>
      <c r="AQ3485" s="5">
        <v>28.136019999999998</v>
      </c>
      <c r="AR3485" s="5">
        <v>4295.25</v>
      </c>
      <c r="AS3485" s="5">
        <v>36.5</v>
      </c>
      <c r="AT3485" s="5">
        <v>27.058820000000001</v>
      </c>
      <c r="AU3485" s="5">
        <v>78</v>
      </c>
      <c r="AV3485" s="5">
        <v>31</v>
      </c>
      <c r="AW3485" s="5">
        <v>10741.960779999999</v>
      </c>
      <c r="AX3485" s="5">
        <v>41</v>
      </c>
      <c r="AY3485" s="5">
        <v>30.196079999999998</v>
      </c>
      <c r="AZ3485" s="5">
        <v>0.875</v>
      </c>
      <c r="BA3485" s="5">
        <v>4.6879999999999998E-2</v>
      </c>
      <c r="BB3485" s="5">
        <v>29.907579999999999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14.878159999999999</v>
      </c>
      <c r="I3486" s="37">
        <v>11.442130000000001</v>
      </c>
      <c r="J3486" s="37">
        <v>99.089259999999996</v>
      </c>
      <c r="K3486" s="37">
        <v>7.96089</v>
      </c>
      <c r="L3486" s="37">
        <v>2.0970399999999998</v>
      </c>
      <c r="M3486" s="37">
        <v>3.2783199999999999</v>
      </c>
      <c r="N3486" s="37">
        <v>2.74464</v>
      </c>
      <c r="O3486" s="37">
        <v>49.549680000000002</v>
      </c>
      <c r="P3486" s="37">
        <v>52.294310000000003</v>
      </c>
      <c r="Q3486" s="37">
        <v>103.48754</v>
      </c>
      <c r="R3486" s="37">
        <v>514.19069999999999</v>
      </c>
      <c r="S3486" s="37">
        <v>5.3266200000000001</v>
      </c>
      <c r="T3486" s="37">
        <v>338.95003000000003</v>
      </c>
      <c r="U3486" s="37">
        <v>24.265180000000001</v>
      </c>
      <c r="V3486" s="37">
        <v>0.43797000000000003</v>
      </c>
      <c r="W3486" s="37">
        <v>31.95844</v>
      </c>
      <c r="X3486" s="37">
        <v>44.307270000000003</v>
      </c>
      <c r="Y3486" s="37">
        <v>329.85500999999999</v>
      </c>
      <c r="Z3486" s="37">
        <v>54.200060000000001</v>
      </c>
      <c r="AA3486" s="37">
        <v>11.22631</v>
      </c>
      <c r="AB3486" s="37">
        <v>19.49926</v>
      </c>
      <c r="AC3486" s="37">
        <v>19.599119999999999</v>
      </c>
      <c r="AD3486" s="37">
        <v>4282.6798200000003</v>
      </c>
      <c r="AE3486" s="37">
        <v>59.773200000000003</v>
      </c>
      <c r="AF3486" s="37">
        <v>24.91808</v>
      </c>
      <c r="AG3486" s="37">
        <v>30.50263</v>
      </c>
      <c r="AH3486" s="37">
        <v>4287.6338599999999</v>
      </c>
      <c r="AI3486" s="37">
        <v>521141.65179999999</v>
      </c>
      <c r="AJ3486" s="37">
        <v>68.212100000000007</v>
      </c>
      <c r="AK3486" s="37">
        <v>45.469160000000002</v>
      </c>
      <c r="AL3486" s="5">
        <v>79.974689999999995</v>
      </c>
      <c r="AM3486" s="5">
        <v>119.98322</v>
      </c>
      <c r="AN3486" s="5">
        <v>29.044429999999998</v>
      </c>
      <c r="AO3486" s="5">
        <v>30.627089999999999</v>
      </c>
      <c r="AP3486" s="5">
        <v>29.761230000000001</v>
      </c>
      <c r="AQ3486" s="5">
        <v>28.087779999999999</v>
      </c>
      <c r="AR3486" s="5">
        <v>4289.75</v>
      </c>
      <c r="AS3486" s="5">
        <v>35.5</v>
      </c>
      <c r="AT3486" s="5">
        <v>27.450980000000001</v>
      </c>
      <c r="AU3486" s="5">
        <v>78</v>
      </c>
      <c r="AV3486" s="5">
        <v>31</v>
      </c>
      <c r="AW3486" s="5">
        <v>11143.529409999999</v>
      </c>
      <c r="AX3486" s="5">
        <v>43</v>
      </c>
      <c r="AY3486" s="5">
        <v>30.588239999999999</v>
      </c>
      <c r="AZ3486" s="5">
        <v>0.85499999999999998</v>
      </c>
      <c r="BA3486" s="5">
        <v>0.125</v>
      </c>
      <c r="BB3486" s="5">
        <v>29.910129999999999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14.18679</v>
      </c>
      <c r="I3487" s="37">
        <v>11.41741</v>
      </c>
      <c r="J3487" s="37">
        <v>99.085179999999994</v>
      </c>
      <c r="K3487" s="37">
        <v>7.4993400000000001</v>
      </c>
      <c r="L3487" s="37">
        <v>2.0939299999999998</v>
      </c>
      <c r="M3487" s="37">
        <v>1.1875100000000001</v>
      </c>
      <c r="N3487" s="37">
        <v>2.93418</v>
      </c>
      <c r="O3487" s="37">
        <v>49.533729999999998</v>
      </c>
      <c r="P3487" s="37">
        <v>52.467919999999999</v>
      </c>
      <c r="Q3487" s="37">
        <v>103.60442999999999</v>
      </c>
      <c r="R3487" s="37">
        <v>522.79494</v>
      </c>
      <c r="S3487" s="37">
        <v>4.7468000000000004</v>
      </c>
      <c r="T3487" s="37">
        <v>339.70287999999999</v>
      </c>
      <c r="U3487" s="37">
        <v>24.241610000000001</v>
      </c>
      <c r="V3487" s="37">
        <v>0.32607000000000003</v>
      </c>
      <c r="W3487" s="37">
        <v>31.898599999999998</v>
      </c>
      <c r="X3487" s="37">
        <v>44.958539999999999</v>
      </c>
      <c r="Y3487" s="37">
        <v>329.52186</v>
      </c>
      <c r="Z3487" s="37">
        <v>54.635640000000002</v>
      </c>
      <c r="AA3487" s="37">
        <v>11.230169999999999</v>
      </c>
      <c r="AB3487" s="37">
        <v>19.502690000000001</v>
      </c>
      <c r="AC3487" s="37">
        <v>19.605360000000001</v>
      </c>
      <c r="AD3487" s="37">
        <v>4290.5514199999998</v>
      </c>
      <c r="AE3487" s="37">
        <v>60.130749999999999</v>
      </c>
      <c r="AF3487" s="37">
        <v>24.994499999999999</v>
      </c>
      <c r="AG3487" s="37">
        <v>30.486619999999998</v>
      </c>
      <c r="AH3487" s="37">
        <v>4295.0037000000002</v>
      </c>
      <c r="AI3487" s="37">
        <v>521141.65480000002</v>
      </c>
      <c r="AJ3487" s="37">
        <v>68.933980000000005</v>
      </c>
      <c r="AK3487" s="37">
        <v>45.464019999999998</v>
      </c>
      <c r="AL3487" s="5">
        <v>79.895820000000001</v>
      </c>
      <c r="AM3487" s="5">
        <v>119.83053</v>
      </c>
      <c r="AN3487" s="5">
        <v>29.01942</v>
      </c>
      <c r="AO3487" s="5">
        <v>30.604399999999998</v>
      </c>
      <c r="AP3487" s="5">
        <v>29.759640000000001</v>
      </c>
      <c r="AQ3487" s="5">
        <v>28.041640000000001</v>
      </c>
      <c r="AR3487" s="5">
        <v>4295.25</v>
      </c>
      <c r="AS3487" s="5">
        <v>36</v>
      </c>
      <c r="AT3487" s="5">
        <v>27.450980000000001</v>
      </c>
      <c r="AU3487" s="5">
        <v>78</v>
      </c>
      <c r="AV3487" s="5">
        <v>31</v>
      </c>
      <c r="AW3487" s="5">
        <v>11143.529409999999</v>
      </c>
      <c r="AX3487" s="5">
        <v>44</v>
      </c>
      <c r="AY3487" s="5">
        <v>30.588239999999999</v>
      </c>
      <c r="AZ3487" s="5">
        <v>0.82</v>
      </c>
      <c r="BA3487" s="5">
        <v>4.6879999999999998E-2</v>
      </c>
      <c r="BB3487" s="5">
        <v>29.909680000000002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14.07827</v>
      </c>
      <c r="I3488" s="37">
        <v>11.438179999999999</v>
      </c>
      <c r="J3488" s="37">
        <v>99.091660000000005</v>
      </c>
      <c r="K3488" s="37">
        <v>7.2641400000000003</v>
      </c>
      <c r="L3488" s="37">
        <v>2.0930200000000001</v>
      </c>
      <c r="M3488" s="37">
        <v>2.0522200000000002</v>
      </c>
      <c r="N3488" s="37">
        <v>2.9781900000000001</v>
      </c>
      <c r="O3488" s="37">
        <v>49.516019999999997</v>
      </c>
      <c r="P3488" s="37">
        <v>52.494199999999999</v>
      </c>
      <c r="Q3488" s="37">
        <v>103.51976000000001</v>
      </c>
      <c r="R3488" s="37">
        <v>530.44812999999999</v>
      </c>
      <c r="S3488" s="37">
        <v>4.65158</v>
      </c>
      <c r="T3488" s="37">
        <v>341.22755000000001</v>
      </c>
      <c r="U3488" s="37">
        <v>24.208590000000001</v>
      </c>
      <c r="V3488" s="37">
        <v>0.19538</v>
      </c>
      <c r="W3488" s="37">
        <v>31.849689999999999</v>
      </c>
      <c r="X3488" s="37">
        <v>43.189360000000001</v>
      </c>
      <c r="Y3488" s="37">
        <v>329.12475000000001</v>
      </c>
      <c r="Z3488" s="37">
        <v>55.051589999999997</v>
      </c>
      <c r="AA3488" s="37">
        <v>11.23873</v>
      </c>
      <c r="AB3488" s="37">
        <v>19.513940000000002</v>
      </c>
      <c r="AC3488" s="37">
        <v>19.611270000000001</v>
      </c>
      <c r="AD3488" s="37">
        <v>4295.68977</v>
      </c>
      <c r="AE3488" s="37">
        <v>60.225749999999998</v>
      </c>
      <c r="AF3488" s="37">
        <v>24.983630000000002</v>
      </c>
      <c r="AG3488" s="37">
        <v>30.47044</v>
      </c>
      <c r="AH3488" s="37">
        <v>4299.3025500000003</v>
      </c>
      <c r="AI3488" s="37">
        <v>521141.65759999998</v>
      </c>
      <c r="AJ3488" s="37">
        <v>67.569119999999998</v>
      </c>
      <c r="AK3488" s="37">
        <v>45.467010000000002</v>
      </c>
      <c r="AL3488" s="5">
        <v>79.959010000000006</v>
      </c>
      <c r="AM3488" s="5">
        <v>120.31294</v>
      </c>
      <c r="AN3488" s="5">
        <v>29.004660000000001</v>
      </c>
      <c r="AO3488" s="5">
        <v>30.552679999999999</v>
      </c>
      <c r="AP3488" s="5">
        <v>29.760850000000001</v>
      </c>
      <c r="AQ3488" s="5">
        <v>28.017939999999999</v>
      </c>
      <c r="AR3488" s="5">
        <v>4300</v>
      </c>
      <c r="AS3488" s="5">
        <v>36</v>
      </c>
      <c r="AT3488" s="5">
        <v>27.450980000000001</v>
      </c>
      <c r="AU3488" s="5">
        <v>78</v>
      </c>
      <c r="AV3488" s="5">
        <v>31</v>
      </c>
      <c r="AW3488" s="5">
        <v>11143.529409999999</v>
      </c>
      <c r="AX3488" s="5">
        <v>43</v>
      </c>
      <c r="AY3488" s="5">
        <v>30.588239999999999</v>
      </c>
      <c r="AZ3488" s="5">
        <v>0.66</v>
      </c>
      <c r="BA3488" s="5">
        <v>1.96875</v>
      </c>
      <c r="BB3488" s="5">
        <v>29.909179999999999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14.168990000000001</v>
      </c>
      <c r="I3489" s="37">
        <v>11.425319999999999</v>
      </c>
      <c r="J3489" s="37">
        <v>99.062650000000005</v>
      </c>
      <c r="K3489" s="37">
        <v>7.1015800000000002</v>
      </c>
      <c r="L3489" s="37">
        <v>2.0939899999999998</v>
      </c>
      <c r="M3489" s="37">
        <v>0.72209000000000001</v>
      </c>
      <c r="N3489" s="37">
        <v>2.9910899999999998</v>
      </c>
      <c r="O3489" s="37">
        <v>49.488689999999998</v>
      </c>
      <c r="P3489" s="37">
        <v>52.479770000000002</v>
      </c>
      <c r="Q3489" s="37">
        <v>103.69472</v>
      </c>
      <c r="R3489" s="37">
        <v>537.23127999999997</v>
      </c>
      <c r="S3489" s="37">
        <v>4.5861200000000002</v>
      </c>
      <c r="T3489" s="37">
        <v>339.74211000000003</v>
      </c>
      <c r="U3489" s="37">
        <v>24.167249999999999</v>
      </c>
      <c r="V3489" s="37">
        <v>0.19328000000000001</v>
      </c>
      <c r="W3489" s="37">
        <v>31.799060000000001</v>
      </c>
      <c r="X3489" s="37">
        <v>45.260390000000001</v>
      </c>
      <c r="Y3489" s="37">
        <v>328.01481999999999</v>
      </c>
      <c r="Z3489" s="37">
        <v>55.351799999999997</v>
      </c>
      <c r="AA3489" s="37">
        <v>11.221259999999999</v>
      </c>
      <c r="AB3489" s="37">
        <v>19.50666</v>
      </c>
      <c r="AC3489" s="37">
        <v>19.59572</v>
      </c>
      <c r="AD3489" s="37">
        <v>4287.0286699999997</v>
      </c>
      <c r="AE3489" s="37">
        <v>60.281700000000001</v>
      </c>
      <c r="AF3489" s="37">
        <v>24.995190000000001</v>
      </c>
      <c r="AG3489" s="37">
        <v>30.446010000000001</v>
      </c>
      <c r="AH3489" s="37">
        <v>4290.5765199999996</v>
      </c>
      <c r="AI3489" s="37">
        <v>521141.66039999999</v>
      </c>
      <c r="AJ3489" s="37">
        <v>69.008669999999995</v>
      </c>
      <c r="AK3489" s="37">
        <v>45.448729999999998</v>
      </c>
      <c r="AL3489" s="5">
        <v>80.004959999999997</v>
      </c>
      <c r="AM3489" s="5">
        <v>120.21821</v>
      </c>
      <c r="AN3489" s="5">
        <v>28.97578</v>
      </c>
      <c r="AO3489" s="5">
        <v>30.491129999999998</v>
      </c>
      <c r="AP3489" s="5">
        <v>29.760090000000002</v>
      </c>
      <c r="AQ3489" s="5">
        <v>27.97186</v>
      </c>
      <c r="AR3489" s="5">
        <v>4289.75</v>
      </c>
      <c r="AS3489" s="5">
        <v>36.5</v>
      </c>
      <c r="AT3489" s="5">
        <v>27.058820000000001</v>
      </c>
      <c r="AU3489" s="5">
        <v>78</v>
      </c>
      <c r="AV3489" s="5">
        <v>31</v>
      </c>
      <c r="AW3489" s="5">
        <v>10741.960779999999</v>
      </c>
      <c r="AX3489" s="5">
        <v>42</v>
      </c>
      <c r="AY3489" s="5">
        <v>30.588239999999999</v>
      </c>
      <c r="AZ3489" s="5">
        <v>0.17499999999999999</v>
      </c>
      <c r="BA3489" s="5">
        <v>0.51563000000000003</v>
      </c>
      <c r="BB3489" s="5">
        <v>29.901979999999998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14.53692</v>
      </c>
      <c r="I3490" s="37">
        <v>11.41939</v>
      </c>
      <c r="J3490" s="37">
        <v>99.087689999999995</v>
      </c>
      <c r="K3490" s="37">
        <v>7.1622199999999996</v>
      </c>
      <c r="L3490" s="37">
        <v>2.0946799999999999</v>
      </c>
      <c r="M3490" s="37">
        <v>2.4152900000000002</v>
      </c>
      <c r="N3490" s="37">
        <v>3.1128300000000002</v>
      </c>
      <c r="O3490" s="37">
        <v>49.474980000000002</v>
      </c>
      <c r="P3490" s="37">
        <v>52.587809999999998</v>
      </c>
      <c r="Q3490" s="37">
        <v>103.86834</v>
      </c>
      <c r="R3490" s="37">
        <v>543.41427999999996</v>
      </c>
      <c r="S3490" s="37">
        <v>4.57477</v>
      </c>
      <c r="T3490" s="37">
        <v>339.05295999999998</v>
      </c>
      <c r="U3490" s="37">
        <v>24.133050000000001</v>
      </c>
      <c r="V3490" s="37">
        <v>0.26340999999999998</v>
      </c>
      <c r="W3490" s="37">
        <v>31.775269999999999</v>
      </c>
      <c r="X3490" s="37">
        <v>42.736229999999999</v>
      </c>
      <c r="Y3490" s="37">
        <v>328.02910000000003</v>
      </c>
      <c r="Z3490" s="37">
        <v>55.565980000000003</v>
      </c>
      <c r="AA3490" s="37">
        <v>11.244450000000001</v>
      </c>
      <c r="AB3490" s="37">
        <v>19.519659999999998</v>
      </c>
      <c r="AC3490" s="37">
        <v>19.613630000000001</v>
      </c>
      <c r="AD3490" s="37">
        <v>4294.4818599999999</v>
      </c>
      <c r="AE3490" s="37">
        <v>60.345709999999997</v>
      </c>
      <c r="AF3490" s="37">
        <v>25.00339</v>
      </c>
      <c r="AG3490" s="37">
        <v>30.4526</v>
      </c>
      <c r="AH3490" s="37">
        <v>4298.2059099999997</v>
      </c>
      <c r="AI3490" s="37">
        <v>521141.66320000001</v>
      </c>
      <c r="AJ3490" s="37">
        <v>69.110249999999994</v>
      </c>
      <c r="AK3490" s="37">
        <v>45.447470000000003</v>
      </c>
      <c r="AL3490" s="5">
        <v>80.00873</v>
      </c>
      <c r="AM3490" s="5">
        <v>120.12461999999999</v>
      </c>
      <c r="AN3490" s="5">
        <v>28.968620000000001</v>
      </c>
      <c r="AO3490" s="5">
        <v>30.435210000000001</v>
      </c>
      <c r="AP3490" s="5">
        <v>29.753540000000001</v>
      </c>
      <c r="AQ3490" s="5">
        <v>27.917179999999998</v>
      </c>
      <c r="AR3490" s="5">
        <v>4304.5</v>
      </c>
      <c r="AS3490" s="5">
        <v>36</v>
      </c>
      <c r="AT3490" s="5">
        <v>27.058820000000001</v>
      </c>
      <c r="AU3490" s="5">
        <v>78</v>
      </c>
      <c r="AV3490" s="5">
        <v>31</v>
      </c>
      <c r="AW3490" s="5">
        <v>11143.529409999999</v>
      </c>
      <c r="AX3490" s="5">
        <v>43</v>
      </c>
      <c r="AY3490" s="5">
        <v>30.588239999999999</v>
      </c>
      <c r="AZ3490" s="5">
        <v>0.27</v>
      </c>
      <c r="BA3490" s="5">
        <v>0.67188000000000003</v>
      </c>
      <c r="BB3490" s="5">
        <v>29.887440000000002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14.421390000000001</v>
      </c>
      <c r="I3491" s="37">
        <v>11.40851</v>
      </c>
      <c r="J3491" s="37">
        <v>99.092029999999994</v>
      </c>
      <c r="K3491" s="37">
        <v>7.0567799999999998</v>
      </c>
      <c r="L3491" s="37">
        <v>2.0946199999999999</v>
      </c>
      <c r="M3491" s="37">
        <v>1.88317</v>
      </c>
      <c r="N3491" s="37">
        <v>3.1018300000000001</v>
      </c>
      <c r="O3491" s="37">
        <v>49.491190000000003</v>
      </c>
      <c r="P3491" s="37">
        <v>52.593029999999999</v>
      </c>
      <c r="Q3491" s="37">
        <v>103.89266000000001</v>
      </c>
      <c r="R3491" s="37">
        <v>549.03574000000003</v>
      </c>
      <c r="S3491" s="37">
        <v>4.6167999999999996</v>
      </c>
      <c r="T3491" s="37">
        <v>339.95094999999998</v>
      </c>
      <c r="U3491" s="37">
        <v>24.102509999999999</v>
      </c>
      <c r="V3491" s="37">
        <v>0.28344000000000003</v>
      </c>
      <c r="W3491" s="37">
        <v>31.75103</v>
      </c>
      <c r="X3491" s="37">
        <v>40.118340000000003</v>
      </c>
      <c r="Y3491" s="37">
        <v>328.26055000000002</v>
      </c>
      <c r="Z3491" s="37">
        <v>55.676499999999997</v>
      </c>
      <c r="AA3491" s="37">
        <v>11.23194</v>
      </c>
      <c r="AB3491" s="37">
        <v>19.519590000000001</v>
      </c>
      <c r="AC3491" s="37">
        <v>19.610769999999999</v>
      </c>
      <c r="AD3491" s="37">
        <v>4289.82125</v>
      </c>
      <c r="AE3491" s="37">
        <v>60.438420000000001</v>
      </c>
      <c r="AF3491" s="37">
        <v>25.00271</v>
      </c>
      <c r="AG3491" s="37">
        <v>30.452839999999998</v>
      </c>
      <c r="AH3491" s="37">
        <v>4293.2311200000004</v>
      </c>
      <c r="AI3491" s="37">
        <v>521141.66609999997</v>
      </c>
      <c r="AJ3491" s="37">
        <v>68.37518</v>
      </c>
      <c r="AK3491" s="37">
        <v>45.44</v>
      </c>
      <c r="AL3491" s="5">
        <v>80.009060000000005</v>
      </c>
      <c r="AM3491" s="5">
        <v>119.92323</v>
      </c>
      <c r="AN3491" s="5">
        <v>28.943660000000001</v>
      </c>
      <c r="AO3491" s="5">
        <v>30.386990000000001</v>
      </c>
      <c r="AP3491" s="5">
        <v>29.743269999999999</v>
      </c>
      <c r="AQ3491" s="5">
        <v>27.853200000000001</v>
      </c>
      <c r="AR3491" s="5">
        <v>4300</v>
      </c>
      <c r="AS3491" s="5">
        <v>36</v>
      </c>
      <c r="AT3491" s="5">
        <v>27.058820000000001</v>
      </c>
      <c r="AU3491" s="5">
        <v>78</v>
      </c>
      <c r="AV3491" s="5">
        <v>31</v>
      </c>
      <c r="AW3491" s="5">
        <v>11043.13725</v>
      </c>
      <c r="AX3491" s="5">
        <v>43</v>
      </c>
      <c r="AY3491" s="5">
        <v>30.588239999999999</v>
      </c>
      <c r="AZ3491" s="5">
        <v>0.85499999999999998</v>
      </c>
      <c r="BA3491" s="5">
        <v>4.6879999999999998E-2</v>
      </c>
      <c r="BB3491" s="5">
        <v>29.879159999999999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13.31996</v>
      </c>
      <c r="I3492" s="37">
        <v>11.424329999999999</v>
      </c>
      <c r="J3492" s="37">
        <v>99.092439999999996</v>
      </c>
      <c r="K3492" s="37">
        <v>5.2266199999999996</v>
      </c>
      <c r="L3492" s="37">
        <v>2.0882200000000002</v>
      </c>
      <c r="M3492" s="37">
        <v>3.01492</v>
      </c>
      <c r="N3492" s="37">
        <v>3.0763199999999999</v>
      </c>
      <c r="O3492" s="37">
        <v>49.511589999999998</v>
      </c>
      <c r="P3492" s="37">
        <v>52.587910000000001</v>
      </c>
      <c r="Q3492" s="37">
        <v>104.04313</v>
      </c>
      <c r="R3492" s="37">
        <v>554.18870000000004</v>
      </c>
      <c r="S3492" s="37">
        <v>4.2590399999999997</v>
      </c>
      <c r="T3492" s="37">
        <v>338.39891999999998</v>
      </c>
      <c r="U3492" s="37">
        <v>24.059100000000001</v>
      </c>
      <c r="V3492" s="37">
        <v>0.56864000000000003</v>
      </c>
      <c r="W3492" s="37">
        <v>31.71697</v>
      </c>
      <c r="X3492" s="37">
        <v>16.029350000000001</v>
      </c>
      <c r="Y3492" s="37">
        <v>323.43106999999998</v>
      </c>
      <c r="Z3492" s="37">
        <v>55.707030000000003</v>
      </c>
      <c r="AA3492" s="37">
        <v>10.334849999999999</v>
      </c>
      <c r="AB3492" s="37">
        <v>19.51407</v>
      </c>
      <c r="AC3492" s="37">
        <v>19.612490000000001</v>
      </c>
      <c r="AD3492" s="37">
        <v>3959.29459</v>
      </c>
      <c r="AE3492" s="37">
        <v>60.547370000000001</v>
      </c>
      <c r="AF3492" s="37">
        <v>24.926300000000001</v>
      </c>
      <c r="AG3492" s="37">
        <v>30.445430000000002</v>
      </c>
      <c r="AH3492" s="37">
        <v>3957.1892800000001</v>
      </c>
      <c r="AI3492" s="37">
        <v>521141.66879999998</v>
      </c>
      <c r="AJ3492" s="37">
        <v>69.289739999999995</v>
      </c>
      <c r="AK3492" s="37">
        <v>45.435420000000001</v>
      </c>
      <c r="AL3492" s="5">
        <v>80.011660000000006</v>
      </c>
      <c r="AM3492" s="5">
        <v>120.28805</v>
      </c>
      <c r="AN3492" s="5">
        <v>28.929639999999999</v>
      </c>
      <c r="AO3492" s="5">
        <v>30.332719999999998</v>
      </c>
      <c r="AP3492" s="5">
        <v>29.74794</v>
      </c>
      <c r="AQ3492" s="5">
        <v>27.783290000000001</v>
      </c>
      <c r="AR3492" s="5">
        <v>4161.5</v>
      </c>
      <c r="AS3492" s="5">
        <v>33.5</v>
      </c>
      <c r="AT3492" s="5">
        <v>20.392160000000001</v>
      </c>
      <c r="AU3492" s="5">
        <v>78</v>
      </c>
      <c r="AV3492" s="5">
        <v>31</v>
      </c>
      <c r="AW3492" s="5">
        <v>4818.8235299999997</v>
      </c>
      <c r="AX3492" s="5">
        <v>18</v>
      </c>
      <c r="AY3492" s="5">
        <v>23.921569999999999</v>
      </c>
      <c r="AZ3492" s="5">
        <v>0.93500000000000005</v>
      </c>
      <c r="BA3492" s="5">
        <v>1.96875</v>
      </c>
      <c r="BB3492" s="5">
        <v>29.865690000000001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14.68515</v>
      </c>
      <c r="I3493" s="37">
        <v>11.42334</v>
      </c>
      <c r="J3493" s="37">
        <v>99.091530000000006</v>
      </c>
      <c r="K3493" s="37">
        <v>5.8135599999999998</v>
      </c>
      <c r="L3493" s="37">
        <v>2.08982</v>
      </c>
      <c r="M3493" s="37">
        <v>1.24055</v>
      </c>
      <c r="N3493" s="37">
        <v>3.14202</v>
      </c>
      <c r="O3493" s="37">
        <v>49.51764</v>
      </c>
      <c r="P3493" s="37">
        <v>52.659669999999998</v>
      </c>
      <c r="Q3493" s="37">
        <v>103.80896</v>
      </c>
      <c r="R3493" s="37">
        <v>558.82171000000005</v>
      </c>
      <c r="S3493" s="37">
        <v>2.4875400000000001</v>
      </c>
      <c r="T3493" s="37">
        <v>339.22077000000002</v>
      </c>
      <c r="U3493" s="37">
        <v>24.017849999999999</v>
      </c>
      <c r="V3493" s="37">
        <v>0.26778999999999997</v>
      </c>
      <c r="W3493" s="37">
        <v>31.69359</v>
      </c>
      <c r="X3493" s="37">
        <v>16.130030000000001</v>
      </c>
      <c r="Y3493" s="37">
        <v>319.14751000000001</v>
      </c>
      <c r="Z3493" s="37">
        <v>55.713900000000002</v>
      </c>
      <c r="AA3493" s="37">
        <v>9.1615900000000003</v>
      </c>
      <c r="AB3493" s="37">
        <v>19.524260000000002</v>
      </c>
      <c r="AC3493" s="37">
        <v>19.615010000000002</v>
      </c>
      <c r="AD3493" s="37">
        <v>3507.1325999999999</v>
      </c>
      <c r="AE3493" s="37">
        <v>60.683579999999999</v>
      </c>
      <c r="AF3493" s="37">
        <v>24.94537</v>
      </c>
      <c r="AG3493" s="37">
        <v>30.443200000000001</v>
      </c>
      <c r="AH3493" s="37">
        <v>3507.7155200000002</v>
      </c>
      <c r="AI3493" s="37">
        <v>521141.67050000001</v>
      </c>
      <c r="AJ3493" s="37">
        <v>70.934640000000002</v>
      </c>
      <c r="AK3493" s="37">
        <v>45.43412</v>
      </c>
      <c r="AL3493" s="5">
        <v>79.972040000000007</v>
      </c>
      <c r="AM3493" s="5">
        <v>120.44861</v>
      </c>
      <c r="AN3493" s="5">
        <v>28.914439999999999</v>
      </c>
      <c r="AO3493" s="5">
        <v>30.30179</v>
      </c>
      <c r="AP3493" s="5">
        <v>29.740410000000001</v>
      </c>
      <c r="AQ3493" s="5">
        <v>27.733989999999999</v>
      </c>
      <c r="AR3493" s="5">
        <v>3734.25</v>
      </c>
      <c r="AS3493" s="5">
        <v>31.5</v>
      </c>
      <c r="AT3493" s="5">
        <v>19.215689999999999</v>
      </c>
      <c r="AU3493" s="5">
        <v>78</v>
      </c>
      <c r="AV3493" s="5">
        <v>31</v>
      </c>
      <c r="AW3493" s="5">
        <v>4015.6862700000001</v>
      </c>
      <c r="AX3493" s="5">
        <v>16</v>
      </c>
      <c r="AY3493" s="5">
        <v>22.745100000000001</v>
      </c>
      <c r="AZ3493" s="5">
        <v>0.76</v>
      </c>
      <c r="BA3493" s="5">
        <v>1.96875</v>
      </c>
      <c r="BB3493" s="5">
        <v>29.863019999999999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15.07184</v>
      </c>
      <c r="I3494" s="37">
        <v>11.398619999999999</v>
      </c>
      <c r="J3494" s="37">
        <v>99.088650000000001</v>
      </c>
      <c r="K3494" s="37">
        <v>9.7183299999999999</v>
      </c>
      <c r="L3494" s="37">
        <v>2.0862099999999999</v>
      </c>
      <c r="M3494" s="37">
        <v>1.69306</v>
      </c>
      <c r="N3494" s="37">
        <v>3.1047699999999998</v>
      </c>
      <c r="O3494" s="37">
        <v>49.517479999999999</v>
      </c>
      <c r="P3494" s="37">
        <v>52.622250000000001</v>
      </c>
      <c r="Q3494" s="37">
        <v>103.85551</v>
      </c>
      <c r="R3494" s="37">
        <v>561.21929</v>
      </c>
      <c r="S3494" s="37">
        <v>1.3189</v>
      </c>
      <c r="T3494" s="37">
        <v>339.27688000000001</v>
      </c>
      <c r="U3494" s="37">
        <v>23.983250000000002</v>
      </c>
      <c r="V3494" s="37">
        <v>0.15520999999999999</v>
      </c>
      <c r="W3494" s="37">
        <v>31.68141</v>
      </c>
      <c r="X3494" s="37">
        <v>13.751300000000001</v>
      </c>
      <c r="Y3494" s="37">
        <v>312.34138999999999</v>
      </c>
      <c r="Z3494" s="37">
        <v>55.713889999999999</v>
      </c>
      <c r="AA3494" s="37">
        <v>7.9812599999999998</v>
      </c>
      <c r="AB3494" s="37">
        <v>19.534849999999999</v>
      </c>
      <c r="AC3494" s="37">
        <v>19.621189999999999</v>
      </c>
      <c r="AD3494" s="37">
        <v>3060.5778500000001</v>
      </c>
      <c r="AE3494" s="37">
        <v>60.769390000000001</v>
      </c>
      <c r="AF3494" s="37">
        <v>24.9023</v>
      </c>
      <c r="AG3494" s="37">
        <v>30.438040000000001</v>
      </c>
      <c r="AH3494" s="37">
        <v>3057.3027099999999</v>
      </c>
      <c r="AI3494" s="37">
        <v>521141.67129999999</v>
      </c>
      <c r="AJ3494" s="37">
        <v>73.393180000000001</v>
      </c>
      <c r="AK3494" s="37">
        <v>45.435740000000003</v>
      </c>
      <c r="AL3494" s="5">
        <v>79.974180000000004</v>
      </c>
      <c r="AM3494" s="5">
        <v>120.05692000000001</v>
      </c>
      <c r="AN3494" s="5">
        <v>28.922270000000001</v>
      </c>
      <c r="AO3494" s="5">
        <v>30.25808</v>
      </c>
      <c r="AP3494" s="5">
        <v>29.74596</v>
      </c>
      <c r="AQ3494" s="5">
        <v>27.686920000000001</v>
      </c>
      <c r="AR3494" s="5">
        <v>3263.25</v>
      </c>
      <c r="AS3494" s="5">
        <v>29.5</v>
      </c>
      <c r="AT3494" s="5">
        <v>18.431370000000001</v>
      </c>
      <c r="AU3494" s="5">
        <v>78</v>
      </c>
      <c r="AV3494" s="5">
        <v>31</v>
      </c>
      <c r="AW3494" s="5">
        <v>3614.1176500000001</v>
      </c>
      <c r="AX3494" s="5">
        <v>14</v>
      </c>
      <c r="AY3494" s="5">
        <v>21.96078</v>
      </c>
      <c r="AZ3494" s="5">
        <v>0.42499999999999999</v>
      </c>
      <c r="BA3494" s="5">
        <v>0.4375</v>
      </c>
      <c r="BB3494" s="5">
        <v>29.863990000000001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14.55402</v>
      </c>
      <c r="I3495" s="37">
        <v>11.415430000000001</v>
      </c>
      <c r="J3495" s="37">
        <v>99.087260000000001</v>
      </c>
      <c r="K3495" s="37">
        <v>7.0130800000000004</v>
      </c>
      <c r="L3495" s="37">
        <v>2.0838899999999998</v>
      </c>
      <c r="M3495" s="37">
        <v>4.3708400000000003</v>
      </c>
      <c r="N3495" s="37">
        <v>2.91615</v>
      </c>
      <c r="O3495" s="37">
        <v>49.561300000000003</v>
      </c>
      <c r="P3495" s="37">
        <v>52.477449999999997</v>
      </c>
      <c r="Q3495" s="37">
        <v>102.30253999999999</v>
      </c>
      <c r="R3495" s="37">
        <v>559.88640999999996</v>
      </c>
      <c r="S3495" s="37">
        <v>0.90785000000000005</v>
      </c>
      <c r="T3495" s="37">
        <v>336.93403999999998</v>
      </c>
      <c r="U3495" s="37">
        <v>23.9468</v>
      </c>
      <c r="V3495" s="37">
        <v>0.23363999999999999</v>
      </c>
      <c r="W3495" s="37">
        <v>31.660070000000001</v>
      </c>
      <c r="X3495" s="37">
        <v>11.96391</v>
      </c>
      <c r="Y3495" s="37">
        <v>303.88207999999997</v>
      </c>
      <c r="Z3495" s="37">
        <v>55.6601</v>
      </c>
      <c r="AA3495" s="37">
        <v>6.8020800000000001</v>
      </c>
      <c r="AB3495" s="37">
        <v>19.529450000000001</v>
      </c>
      <c r="AC3495" s="37">
        <v>19.626280000000001</v>
      </c>
      <c r="AD3495" s="37">
        <v>2611.3062599999998</v>
      </c>
      <c r="AE3495" s="37">
        <v>60.853009999999998</v>
      </c>
      <c r="AF3495" s="37">
        <v>24.874559999999999</v>
      </c>
      <c r="AG3495" s="37">
        <v>30.431349999999998</v>
      </c>
      <c r="AH3495" s="37">
        <v>2608.9277299999999</v>
      </c>
      <c r="AI3495" s="37">
        <v>521141.67190000002</v>
      </c>
      <c r="AJ3495" s="37">
        <v>66.673079999999999</v>
      </c>
      <c r="AK3495" s="37">
        <v>45.42015</v>
      </c>
      <c r="AL3495" s="5">
        <v>80.079599999999999</v>
      </c>
      <c r="AM3495" s="5">
        <v>119.98026</v>
      </c>
      <c r="AN3495" s="5">
        <v>28.964189999999999</v>
      </c>
      <c r="AO3495" s="5">
        <v>30.22175</v>
      </c>
      <c r="AP3495" s="5">
        <v>29.741309999999999</v>
      </c>
      <c r="AQ3495" s="5">
        <v>27.650130000000001</v>
      </c>
      <c r="AR3495" s="5">
        <v>2821</v>
      </c>
      <c r="AS3495" s="5">
        <v>27</v>
      </c>
      <c r="AT3495" s="5">
        <v>17.254899999999999</v>
      </c>
      <c r="AU3495" s="5">
        <v>78</v>
      </c>
      <c r="AV3495" s="5">
        <v>31</v>
      </c>
      <c r="AW3495" s="5">
        <v>3212.5490199999999</v>
      </c>
      <c r="AX3495" s="5">
        <v>13</v>
      </c>
      <c r="AY3495" s="5">
        <v>20.784310000000001</v>
      </c>
      <c r="AZ3495" s="5">
        <v>0.76</v>
      </c>
      <c r="BA3495" s="5">
        <v>1.96875</v>
      </c>
      <c r="BB3495" s="5">
        <v>29.85191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14.195600000000001</v>
      </c>
      <c r="I3496" s="37">
        <v>11.412459999999999</v>
      </c>
      <c r="J3496" s="37">
        <v>99.090310000000002</v>
      </c>
      <c r="K3496" s="37">
        <v>2.3061099999999999</v>
      </c>
      <c r="L3496" s="37">
        <v>2.0845500000000001</v>
      </c>
      <c r="M3496" s="37">
        <v>2.33026</v>
      </c>
      <c r="N3496" s="37">
        <v>2.7921999999999998</v>
      </c>
      <c r="O3496" s="37">
        <v>49.595080000000003</v>
      </c>
      <c r="P3496" s="37">
        <v>52.38729</v>
      </c>
      <c r="Q3496" s="37">
        <v>102.29818</v>
      </c>
      <c r="R3496" s="37">
        <v>555.58376999999996</v>
      </c>
      <c r="S3496" s="37">
        <v>0.71706000000000003</v>
      </c>
      <c r="T3496" s="37">
        <v>340.26692000000003</v>
      </c>
      <c r="U3496" s="37">
        <v>23.905860000000001</v>
      </c>
      <c r="V3496" s="37">
        <v>0.31735000000000002</v>
      </c>
      <c r="W3496" s="37">
        <v>31.684899999999999</v>
      </c>
      <c r="X3496" s="37">
        <v>11.136340000000001</v>
      </c>
      <c r="Y3496" s="37">
        <v>290.59584999999998</v>
      </c>
      <c r="Z3496" s="37">
        <v>55.590110000000003</v>
      </c>
      <c r="AA3496" s="37">
        <v>5.66188</v>
      </c>
      <c r="AB3496" s="37">
        <v>19.533190000000001</v>
      </c>
      <c r="AC3496" s="37">
        <v>19.63129</v>
      </c>
      <c r="AD3496" s="37">
        <v>2172.8894399999999</v>
      </c>
      <c r="AE3496" s="37">
        <v>60.775329999999997</v>
      </c>
      <c r="AF3496" s="37">
        <v>24.882539999999999</v>
      </c>
      <c r="AG3496" s="37">
        <v>30.42323</v>
      </c>
      <c r="AH3496" s="37">
        <v>2171.26883</v>
      </c>
      <c r="AI3496" s="37">
        <v>521141.67239999998</v>
      </c>
      <c r="AJ3496" s="37">
        <v>68.99342</v>
      </c>
      <c r="AK3496" s="37">
        <v>45.414569999999998</v>
      </c>
      <c r="AL3496" s="5">
        <v>80.013009999999994</v>
      </c>
      <c r="AM3496" s="5">
        <v>120.28418000000001</v>
      </c>
      <c r="AN3496" s="5">
        <v>29.011479999999999</v>
      </c>
      <c r="AO3496" s="5">
        <v>30.167590000000001</v>
      </c>
      <c r="AP3496" s="5">
        <v>29.737400000000001</v>
      </c>
      <c r="AQ3496" s="5">
        <v>27.61571</v>
      </c>
      <c r="AR3496" s="5">
        <v>2378.75</v>
      </c>
      <c r="AS3496" s="5">
        <v>25</v>
      </c>
      <c r="AT3496" s="5">
        <v>16.862749999999998</v>
      </c>
      <c r="AU3496" s="5">
        <v>78</v>
      </c>
      <c r="AV3496" s="5">
        <v>31</v>
      </c>
      <c r="AW3496" s="5">
        <v>3212.5490199999999</v>
      </c>
      <c r="AX3496" s="5">
        <v>12</v>
      </c>
      <c r="AY3496" s="5">
        <v>20</v>
      </c>
      <c r="AZ3496" s="5">
        <v>0.8</v>
      </c>
      <c r="BA3496" s="5">
        <v>0</v>
      </c>
      <c r="BB3496" s="5">
        <v>29.84843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14.5939</v>
      </c>
      <c r="I3497" s="37">
        <v>11.427300000000001</v>
      </c>
      <c r="J3497" s="37">
        <v>99.08672</v>
      </c>
      <c r="K3497" s="37">
        <v>3.1410800000000001</v>
      </c>
      <c r="L3497" s="37">
        <v>2.0785200000000001</v>
      </c>
      <c r="M3497" s="37">
        <v>2.5198999999999998</v>
      </c>
      <c r="N3497" s="37">
        <v>2.4910100000000002</v>
      </c>
      <c r="O3497" s="37">
        <v>49.663040000000002</v>
      </c>
      <c r="P3497" s="37">
        <v>52.154049999999998</v>
      </c>
      <c r="Q3497" s="37">
        <v>101.6825</v>
      </c>
      <c r="R3497" s="37">
        <v>548.86360999999999</v>
      </c>
      <c r="S3497" s="37">
        <v>0.60840000000000005</v>
      </c>
      <c r="T3497" s="37">
        <v>336.93153000000001</v>
      </c>
      <c r="U3497" s="37">
        <v>23.868600000000001</v>
      </c>
      <c r="V3497" s="37">
        <v>0.28527000000000002</v>
      </c>
      <c r="W3497" s="37">
        <v>31.703890000000001</v>
      </c>
      <c r="X3497" s="37">
        <v>14.57658</v>
      </c>
      <c r="Y3497" s="37">
        <v>240.78926999999999</v>
      </c>
      <c r="Z3497" s="37">
        <v>55.486420000000003</v>
      </c>
      <c r="AA3497" s="37">
        <v>4.5297900000000002</v>
      </c>
      <c r="AB3497" s="37">
        <v>19.539269999999998</v>
      </c>
      <c r="AC3497" s="37">
        <v>19.636489999999998</v>
      </c>
      <c r="AD3497" s="37">
        <v>1735.8206299999999</v>
      </c>
      <c r="AE3497" s="37">
        <v>60.57996</v>
      </c>
      <c r="AF3497" s="37">
        <v>24.812370000000001</v>
      </c>
      <c r="AG3497" s="37">
        <v>30.416650000000001</v>
      </c>
      <c r="AH3497" s="37">
        <v>1733.4295300000001</v>
      </c>
      <c r="AI3497" s="37">
        <v>521141.6728</v>
      </c>
      <c r="AJ3497" s="37">
        <v>68.286259999999999</v>
      </c>
      <c r="AK3497" s="37">
        <v>45.417920000000002</v>
      </c>
      <c r="AL3497" s="5">
        <v>79.967240000000004</v>
      </c>
      <c r="AM3497" s="5">
        <v>120.38194</v>
      </c>
      <c r="AN3497" s="5">
        <v>29.068449999999999</v>
      </c>
      <c r="AO3497" s="5">
        <v>30.135380000000001</v>
      </c>
      <c r="AP3497" s="5">
        <v>29.730460000000001</v>
      </c>
      <c r="AQ3497" s="5">
        <v>27.594049999999999</v>
      </c>
      <c r="AR3497" s="5">
        <v>1937.5</v>
      </c>
      <c r="AS3497" s="5">
        <v>16.5</v>
      </c>
      <c r="AT3497" s="5">
        <v>16.078430000000001</v>
      </c>
      <c r="AU3497" s="5">
        <v>78</v>
      </c>
      <c r="AV3497" s="5">
        <v>31</v>
      </c>
      <c r="AW3497" s="5">
        <v>3112.1568600000001</v>
      </c>
      <c r="AX3497" s="5">
        <v>12</v>
      </c>
      <c r="AY3497" s="5">
        <v>18.431370000000001</v>
      </c>
      <c r="AZ3497" s="5">
        <v>0.74</v>
      </c>
      <c r="BA3497" s="5">
        <v>1.76563</v>
      </c>
      <c r="BB3497" s="5">
        <v>29.84121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13.44589</v>
      </c>
      <c r="I3498" s="37">
        <v>11.42136</v>
      </c>
      <c r="J3498" s="37">
        <v>99.091170000000005</v>
      </c>
      <c r="K3498" s="37">
        <v>7.1361499999999998</v>
      </c>
      <c r="L3498" s="37">
        <v>2.0719699999999999</v>
      </c>
      <c r="M3498" s="37">
        <v>0.82455999999999996</v>
      </c>
      <c r="N3498" s="37">
        <v>2.2842600000000002</v>
      </c>
      <c r="O3498" s="37">
        <v>49.71725</v>
      </c>
      <c r="P3498" s="37">
        <v>52.001510000000003</v>
      </c>
      <c r="Q3498" s="37">
        <v>101.68335</v>
      </c>
      <c r="R3498" s="37">
        <v>540.61600999999996</v>
      </c>
      <c r="S3498" s="37">
        <v>0.53502000000000005</v>
      </c>
      <c r="T3498" s="37">
        <v>340.17113000000001</v>
      </c>
      <c r="U3498" s="37">
        <v>23.823899999999998</v>
      </c>
      <c r="V3498" s="37">
        <v>0.21733</v>
      </c>
      <c r="W3498" s="37">
        <v>31.737929999999999</v>
      </c>
      <c r="X3498" s="37">
        <v>15.951359999999999</v>
      </c>
      <c r="Y3498" s="37">
        <v>185.86152000000001</v>
      </c>
      <c r="Z3498" s="37">
        <v>55.35933</v>
      </c>
      <c r="AA3498" s="37">
        <v>3.4613</v>
      </c>
      <c r="AB3498" s="37">
        <v>19.543379999999999</v>
      </c>
      <c r="AC3498" s="37">
        <v>19.641719999999999</v>
      </c>
      <c r="AD3498" s="37">
        <v>1328.55197</v>
      </c>
      <c r="AE3498" s="37">
        <v>60.793689999999998</v>
      </c>
      <c r="AF3498" s="37">
        <v>24.71341</v>
      </c>
      <c r="AG3498" s="37">
        <v>30.40964</v>
      </c>
      <c r="AH3498" s="37">
        <v>1327.2942800000001</v>
      </c>
      <c r="AI3498" s="37">
        <v>521141.67310000001</v>
      </c>
      <c r="AJ3498" s="37">
        <v>69.155190000000005</v>
      </c>
      <c r="AK3498" s="37">
        <v>45.411209999999997</v>
      </c>
      <c r="AL3498" s="5">
        <v>79.939760000000007</v>
      </c>
      <c r="AM3498" s="5">
        <v>120.36048</v>
      </c>
      <c r="AN3498" s="5">
        <v>29.091640000000002</v>
      </c>
      <c r="AO3498" s="5">
        <v>30.110779999999998</v>
      </c>
      <c r="AP3498" s="5">
        <v>29.734839999999998</v>
      </c>
      <c r="AQ3498" s="5">
        <v>27.59816</v>
      </c>
      <c r="AR3498" s="5">
        <v>1516.25</v>
      </c>
      <c r="AS3498" s="5">
        <v>19</v>
      </c>
      <c r="AT3498" s="5">
        <v>16.078430000000001</v>
      </c>
      <c r="AU3498" s="5">
        <v>78</v>
      </c>
      <c r="AV3498" s="5">
        <v>31</v>
      </c>
      <c r="AW3498" s="5">
        <v>3513.7254899999998</v>
      </c>
      <c r="AX3498" s="5">
        <v>14</v>
      </c>
      <c r="AY3498" s="5">
        <v>16.862749999999998</v>
      </c>
      <c r="AZ3498" s="5">
        <v>0.85499999999999998</v>
      </c>
      <c r="BA3498" s="5">
        <v>1.53125</v>
      </c>
      <c r="BB3498" s="5">
        <v>29.852450000000001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14.07695</v>
      </c>
      <c r="I3499" s="37">
        <v>11.4451</v>
      </c>
      <c r="J3499" s="37">
        <v>99.087069999999997</v>
      </c>
      <c r="K3499" s="37">
        <v>9.3644700000000007</v>
      </c>
      <c r="L3499" s="37">
        <v>2.0760900000000002</v>
      </c>
      <c r="M3499" s="37">
        <v>3.0441699999999998</v>
      </c>
      <c r="N3499" s="37">
        <v>2.0184299999999999</v>
      </c>
      <c r="O3499" s="37">
        <v>49.756259999999997</v>
      </c>
      <c r="P3499" s="37">
        <v>51.77469</v>
      </c>
      <c r="Q3499" s="37">
        <v>101.68992</v>
      </c>
      <c r="R3499" s="37">
        <v>531.82773999999995</v>
      </c>
      <c r="S3499" s="37">
        <v>0.46900999999999998</v>
      </c>
      <c r="T3499" s="37">
        <v>335.3886</v>
      </c>
      <c r="U3499" s="37">
        <v>23.77666</v>
      </c>
      <c r="V3499" s="37">
        <v>0.21051</v>
      </c>
      <c r="W3499" s="37">
        <v>31.75386</v>
      </c>
      <c r="X3499" s="37">
        <v>17.80866</v>
      </c>
      <c r="Y3499" s="37">
        <v>139.29675</v>
      </c>
      <c r="Z3499" s="37">
        <v>55.227910000000001</v>
      </c>
      <c r="AA3499" s="37">
        <v>2.4826999999999999</v>
      </c>
      <c r="AB3499" s="37">
        <v>19.54616</v>
      </c>
      <c r="AC3499" s="37">
        <v>19.63522</v>
      </c>
      <c r="AD3499" s="37">
        <v>956.68502999999998</v>
      </c>
      <c r="AE3499" s="37">
        <v>60.890169999999998</v>
      </c>
      <c r="AF3499" s="37">
        <v>24.781469999999999</v>
      </c>
      <c r="AG3499" s="37">
        <v>30.394210000000001</v>
      </c>
      <c r="AH3499" s="37">
        <v>957.30165</v>
      </c>
      <c r="AI3499" s="37">
        <v>521141.67340000003</v>
      </c>
      <c r="AJ3499" s="37">
        <v>68.931970000000007</v>
      </c>
      <c r="AK3499" s="37">
        <v>45.404850000000003</v>
      </c>
      <c r="AL3499" s="5">
        <v>79.992170000000002</v>
      </c>
      <c r="AM3499" s="5">
        <v>120.03682999999999</v>
      </c>
      <c r="AN3499" s="5">
        <v>29.118210000000001</v>
      </c>
      <c r="AO3499" s="5">
        <v>30.080919999999999</v>
      </c>
      <c r="AP3499" s="5">
        <v>29.74211</v>
      </c>
      <c r="AQ3499" s="5">
        <v>27.597169999999998</v>
      </c>
      <c r="AR3499" s="5">
        <v>1130.25</v>
      </c>
      <c r="AS3499" s="5">
        <v>14.5</v>
      </c>
      <c r="AT3499" s="5">
        <v>16.470590000000001</v>
      </c>
      <c r="AU3499" s="5">
        <v>78</v>
      </c>
      <c r="AV3499" s="5">
        <v>31</v>
      </c>
      <c r="AW3499" s="5">
        <v>4116.0784299999996</v>
      </c>
      <c r="AX3499" s="5">
        <v>16</v>
      </c>
      <c r="AY3499" s="5">
        <v>15.294119999999999</v>
      </c>
      <c r="AZ3499" s="5">
        <v>0.8</v>
      </c>
      <c r="BA3499" s="5">
        <v>1.375</v>
      </c>
      <c r="BB3499" s="5">
        <v>29.857859999999999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13.96321</v>
      </c>
      <c r="I3500" s="37">
        <v>11.43125</v>
      </c>
      <c r="J3500" s="37">
        <v>99.088419999999999</v>
      </c>
      <c r="K3500" s="37">
        <v>13.07551</v>
      </c>
      <c r="L3500" s="37">
        <v>2.0754899999999998</v>
      </c>
      <c r="M3500" s="37">
        <v>1.9220900000000001</v>
      </c>
      <c r="N3500" s="37">
        <v>1.8447899999999999</v>
      </c>
      <c r="O3500" s="37">
        <v>49.80068</v>
      </c>
      <c r="P3500" s="37">
        <v>51.645470000000003</v>
      </c>
      <c r="Q3500" s="37">
        <v>101.68933</v>
      </c>
      <c r="R3500" s="37">
        <v>522.96144000000004</v>
      </c>
      <c r="S3500" s="37">
        <v>0.42144999999999999</v>
      </c>
      <c r="T3500" s="37">
        <v>340.39843999999999</v>
      </c>
      <c r="U3500" s="37">
        <v>23.747409999999999</v>
      </c>
      <c r="V3500" s="37">
        <v>0.17410999999999999</v>
      </c>
      <c r="W3500" s="37">
        <v>31.782689999999999</v>
      </c>
      <c r="X3500" s="37">
        <v>62.275709999999997</v>
      </c>
      <c r="Y3500" s="37">
        <v>114.38028</v>
      </c>
      <c r="Z3500" s="37">
        <v>55.098939999999999</v>
      </c>
      <c r="AA3500" s="37">
        <v>1.9387099999999999</v>
      </c>
      <c r="AB3500" s="37">
        <v>19.560169999999999</v>
      </c>
      <c r="AC3500" s="37">
        <v>19.65429</v>
      </c>
      <c r="AD3500" s="37">
        <v>747.27809999999999</v>
      </c>
      <c r="AE3500" s="37">
        <v>60.896099999999997</v>
      </c>
      <c r="AF3500" s="37">
        <v>24.774360000000001</v>
      </c>
      <c r="AG3500" s="37">
        <v>30.393460000000001</v>
      </c>
      <c r="AH3500" s="37">
        <v>724.80917999999997</v>
      </c>
      <c r="AI3500" s="37">
        <v>521141.67369999998</v>
      </c>
      <c r="AJ3500" s="37">
        <v>69.090450000000004</v>
      </c>
      <c r="AK3500" s="37">
        <v>45.40945</v>
      </c>
      <c r="AL3500" s="5">
        <v>79.970579999999998</v>
      </c>
      <c r="AM3500" s="5">
        <v>120.11108</v>
      </c>
      <c r="AN3500" s="5">
        <v>29.155930000000001</v>
      </c>
      <c r="AO3500" s="5">
        <v>30.066759999999999</v>
      </c>
      <c r="AP3500" s="5">
        <v>29.736080000000001</v>
      </c>
      <c r="AQ3500" s="5">
        <v>27.619499999999999</v>
      </c>
      <c r="AR3500" s="5">
        <v>772.5</v>
      </c>
      <c r="AS3500" s="5">
        <v>4.5</v>
      </c>
      <c r="AT3500" s="5">
        <v>18.03922</v>
      </c>
      <c r="AU3500" s="5">
        <v>78</v>
      </c>
      <c r="AV3500" s="5">
        <v>31</v>
      </c>
      <c r="AW3500" s="5">
        <v>6023.5294100000001</v>
      </c>
      <c r="AX3500" s="5">
        <v>24</v>
      </c>
      <c r="AY3500" s="5">
        <v>21.96078</v>
      </c>
      <c r="AZ3500" s="5">
        <v>0.85499999999999998</v>
      </c>
      <c r="BA3500" s="5">
        <v>1.14063</v>
      </c>
      <c r="BB3500" s="5">
        <v>29.853400000000001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16.18891</v>
      </c>
      <c r="I3501" s="37">
        <v>11.43027</v>
      </c>
      <c r="J3501" s="37">
        <v>99.088729999999998</v>
      </c>
      <c r="K3501" s="37">
        <v>14.98283</v>
      </c>
      <c r="L3501" s="37">
        <v>2.15421</v>
      </c>
      <c r="M3501" s="37">
        <v>3.4090699999999998</v>
      </c>
      <c r="N3501" s="37">
        <v>1.62947</v>
      </c>
      <c r="O3501" s="37">
        <v>49.8748</v>
      </c>
      <c r="P3501" s="37">
        <v>51.504260000000002</v>
      </c>
      <c r="Q3501" s="37">
        <v>101.9105</v>
      </c>
      <c r="R3501" s="37">
        <v>514.91857000000005</v>
      </c>
      <c r="S3501" s="37">
        <v>0.69864999999999999</v>
      </c>
      <c r="T3501" s="37">
        <v>336.99997000000002</v>
      </c>
      <c r="U3501" s="37">
        <v>23.71</v>
      </c>
      <c r="V3501" s="37">
        <v>0.28615000000000002</v>
      </c>
      <c r="W3501" s="37">
        <v>31.810559999999999</v>
      </c>
      <c r="X3501" s="37">
        <v>28.491019999999999</v>
      </c>
      <c r="Y3501" s="37">
        <v>119.96989000000001</v>
      </c>
      <c r="Z3501" s="37">
        <v>54.922609999999999</v>
      </c>
      <c r="AA3501" s="37">
        <v>2.2138100000000001</v>
      </c>
      <c r="AB3501" s="37">
        <v>19.553190000000001</v>
      </c>
      <c r="AC3501" s="37">
        <v>19.649899999999999</v>
      </c>
      <c r="AD3501" s="37">
        <v>822.13062000000002</v>
      </c>
      <c r="AE3501" s="37">
        <v>60.790050000000001</v>
      </c>
      <c r="AF3501" s="37">
        <v>25.714040000000001</v>
      </c>
      <c r="AG3501" s="37">
        <v>30.388110000000001</v>
      </c>
      <c r="AH3501" s="37">
        <v>823.53777000000002</v>
      </c>
      <c r="AI3501" s="37">
        <v>521141.674</v>
      </c>
      <c r="AJ3501" s="37">
        <v>68.477850000000004</v>
      </c>
      <c r="AK3501" s="37">
        <v>45.390129999999999</v>
      </c>
      <c r="AL3501" s="5">
        <v>79.970659999999995</v>
      </c>
      <c r="AM3501" s="5">
        <v>120.32595999999999</v>
      </c>
      <c r="AN3501" s="5">
        <v>29.177600000000002</v>
      </c>
      <c r="AO3501" s="5">
        <v>30.046559999999999</v>
      </c>
      <c r="AP3501" s="5">
        <v>29.733440000000002</v>
      </c>
      <c r="AQ3501" s="5">
        <v>27.639040000000001</v>
      </c>
      <c r="AR3501" s="5">
        <v>829.5</v>
      </c>
      <c r="AS3501" s="5">
        <v>8.5</v>
      </c>
      <c r="AT3501" s="5">
        <v>18.03922</v>
      </c>
      <c r="AU3501" s="5">
        <v>78</v>
      </c>
      <c r="AV3501" s="5">
        <v>32</v>
      </c>
      <c r="AW3501" s="5">
        <v>11143.529409999999</v>
      </c>
      <c r="AX3501" s="5">
        <v>41</v>
      </c>
      <c r="AY3501" s="5">
        <v>21.176469999999998</v>
      </c>
      <c r="AZ3501" s="5">
        <v>0.115</v>
      </c>
      <c r="BA3501" s="5">
        <v>1.53125</v>
      </c>
      <c r="BB3501" s="5">
        <v>29.852049999999998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14.37679</v>
      </c>
      <c r="I3502" s="37">
        <v>11.42038</v>
      </c>
      <c r="J3502" s="37">
        <v>99.087500000000006</v>
      </c>
      <c r="K3502" s="37">
        <v>14.62758</v>
      </c>
      <c r="L3502" s="37">
        <v>2.06616</v>
      </c>
      <c r="M3502" s="37">
        <v>1.9018900000000001</v>
      </c>
      <c r="N3502" s="37">
        <v>1.57487</v>
      </c>
      <c r="O3502" s="37">
        <v>49.896650000000001</v>
      </c>
      <c r="P3502" s="37">
        <v>51.471519999999998</v>
      </c>
      <c r="Q3502" s="37">
        <v>102.10086</v>
      </c>
      <c r="R3502" s="37">
        <v>508.16158000000001</v>
      </c>
      <c r="S3502" s="37">
        <v>0.78895999999999999</v>
      </c>
      <c r="T3502" s="37">
        <v>340.6191</v>
      </c>
      <c r="U3502" s="37">
        <v>23.67511</v>
      </c>
      <c r="V3502" s="37">
        <v>0.26216</v>
      </c>
      <c r="W3502" s="37">
        <v>31.842690000000001</v>
      </c>
      <c r="X3502" s="37">
        <v>42.711889999999997</v>
      </c>
      <c r="Y3502" s="37">
        <v>114.83060999999999</v>
      </c>
      <c r="Z3502" s="37">
        <v>54.673549999999999</v>
      </c>
      <c r="AA3502" s="37">
        <v>2.07755</v>
      </c>
      <c r="AB3502" s="37">
        <v>19.569510000000001</v>
      </c>
      <c r="AC3502" s="37">
        <v>19.6541</v>
      </c>
      <c r="AD3502" s="37">
        <v>804.41018999999994</v>
      </c>
      <c r="AE3502" s="37">
        <v>60.743049999999997</v>
      </c>
      <c r="AF3502" s="37">
        <v>24.66292</v>
      </c>
      <c r="AG3502" s="37">
        <v>30.37903</v>
      </c>
      <c r="AH3502" s="37">
        <v>810.82092999999998</v>
      </c>
      <c r="AI3502" s="37">
        <v>521141.67450000002</v>
      </c>
      <c r="AJ3502" s="37">
        <v>68.598730000000003</v>
      </c>
      <c r="AK3502" s="37">
        <v>45.381700000000002</v>
      </c>
      <c r="AL3502" s="5">
        <v>80.073210000000003</v>
      </c>
      <c r="AM3502" s="5">
        <v>120.30647</v>
      </c>
      <c r="AN3502" s="5">
        <v>29.17897</v>
      </c>
      <c r="AO3502" s="5">
        <v>30.05097</v>
      </c>
      <c r="AP3502" s="5">
        <v>29.866119999999999</v>
      </c>
      <c r="AQ3502" s="5">
        <v>27.656359999999999</v>
      </c>
      <c r="AR3502" s="5">
        <v>782.75</v>
      </c>
      <c r="AS3502" s="5">
        <v>16</v>
      </c>
      <c r="AT3502" s="5">
        <v>19.215689999999999</v>
      </c>
      <c r="AU3502" s="5">
        <v>78</v>
      </c>
      <c r="AV3502" s="5">
        <v>31</v>
      </c>
      <c r="AW3502" s="5">
        <v>9436.8627500000002</v>
      </c>
      <c r="AX3502" s="5">
        <v>38</v>
      </c>
      <c r="AY3502" s="5">
        <v>22.745100000000001</v>
      </c>
      <c r="AZ3502" s="5">
        <v>0.89500000000000002</v>
      </c>
      <c r="BA3502" s="5">
        <v>1.21875</v>
      </c>
      <c r="BB3502" s="5">
        <v>29.850460000000002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15.36323</v>
      </c>
      <c r="I3503" s="37">
        <v>11.414440000000001</v>
      </c>
      <c r="J3503" s="37">
        <v>99.089590000000001</v>
      </c>
      <c r="K3503" s="37">
        <v>14.981629999999999</v>
      </c>
      <c r="L3503" s="37">
        <v>2.0988899999999999</v>
      </c>
      <c r="M3503" s="37">
        <v>1.8807400000000001</v>
      </c>
      <c r="N3503" s="37">
        <v>1.4911399999999999</v>
      </c>
      <c r="O3503" s="37">
        <v>49.901899999999998</v>
      </c>
      <c r="P3503" s="37">
        <v>51.393039999999999</v>
      </c>
      <c r="Q3503" s="37">
        <v>102.22941</v>
      </c>
      <c r="R3503" s="37">
        <v>502.71742999999998</v>
      </c>
      <c r="S3503" s="37">
        <v>0.80069000000000001</v>
      </c>
      <c r="T3503" s="37">
        <v>339.91633999999999</v>
      </c>
      <c r="U3503" s="37">
        <v>23.64489</v>
      </c>
      <c r="V3503" s="37">
        <v>0.28365000000000001</v>
      </c>
      <c r="W3503" s="37">
        <v>31.8901</v>
      </c>
      <c r="X3503" s="37">
        <v>34.42559</v>
      </c>
      <c r="Y3503" s="37">
        <v>117.67125</v>
      </c>
      <c r="Z3503" s="37">
        <v>54.403840000000002</v>
      </c>
      <c r="AA3503" s="37">
        <v>2.0738799999999999</v>
      </c>
      <c r="AB3503" s="37">
        <v>19.574249999999999</v>
      </c>
      <c r="AC3503" s="37">
        <v>19.653600000000001</v>
      </c>
      <c r="AD3503" s="37">
        <v>790.46938</v>
      </c>
      <c r="AE3503" s="37">
        <v>60.659799999999997</v>
      </c>
      <c r="AF3503" s="37">
        <v>25.053650000000001</v>
      </c>
      <c r="AG3503" s="37">
        <v>30.37537</v>
      </c>
      <c r="AH3503" s="37">
        <v>800.99827000000005</v>
      </c>
      <c r="AI3503" s="37">
        <v>521141.67499999999</v>
      </c>
      <c r="AJ3503" s="37">
        <v>68.607950000000002</v>
      </c>
      <c r="AK3503" s="37">
        <v>45.389229999999998</v>
      </c>
      <c r="AL3503" s="5">
        <v>80.028949999999995</v>
      </c>
      <c r="AM3503" s="5">
        <v>120.2426</v>
      </c>
      <c r="AN3503" s="5">
        <v>29.184229999999999</v>
      </c>
      <c r="AO3503" s="5">
        <v>30.129639999999998</v>
      </c>
      <c r="AP3503" s="5">
        <v>29.728850000000001</v>
      </c>
      <c r="AQ3503" s="5">
        <v>27.664629999999999</v>
      </c>
      <c r="AR3503" s="5">
        <v>815.5</v>
      </c>
      <c r="AS3503" s="5">
        <v>16</v>
      </c>
      <c r="AT3503" s="5">
        <v>18.03922</v>
      </c>
      <c r="AU3503" s="5">
        <v>78</v>
      </c>
      <c r="AV3503" s="5">
        <v>31</v>
      </c>
      <c r="AW3503" s="5">
        <v>9035.2941200000005</v>
      </c>
      <c r="AX3503" s="5">
        <v>34</v>
      </c>
      <c r="AY3503" s="5">
        <v>21.568629999999999</v>
      </c>
      <c r="AZ3503" s="5">
        <v>5.5E-2</v>
      </c>
      <c r="BA3503" s="5">
        <v>1.6875</v>
      </c>
      <c r="BB3503" s="5">
        <v>29.858740000000001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15.10277</v>
      </c>
      <c r="I3504" s="37">
        <v>11.43323</v>
      </c>
      <c r="J3504" s="37">
        <v>99.086269999999999</v>
      </c>
      <c r="K3504" s="37">
        <v>14.93778</v>
      </c>
      <c r="L3504" s="37">
        <v>2.1023900000000002</v>
      </c>
      <c r="M3504" s="37">
        <v>3.4832299999999998</v>
      </c>
      <c r="N3504" s="37">
        <v>1.43828</v>
      </c>
      <c r="O3504" s="37">
        <v>49.91366</v>
      </c>
      <c r="P3504" s="37">
        <v>51.351939999999999</v>
      </c>
      <c r="Q3504" s="37">
        <v>102.31686000000001</v>
      </c>
      <c r="R3504" s="37">
        <v>497.97179999999997</v>
      </c>
      <c r="S3504" s="37">
        <v>0.78818999999999995</v>
      </c>
      <c r="T3504" s="37">
        <v>337.57753000000002</v>
      </c>
      <c r="U3504" s="37">
        <v>23.60407</v>
      </c>
      <c r="V3504" s="37">
        <v>0.23927000000000001</v>
      </c>
      <c r="W3504" s="37">
        <v>31.913550000000001</v>
      </c>
      <c r="X3504" s="37">
        <v>38.203989999999997</v>
      </c>
      <c r="Y3504" s="37">
        <v>118.84262</v>
      </c>
      <c r="Z3504" s="37">
        <v>54.015099999999997</v>
      </c>
      <c r="AA3504" s="37">
        <v>2.1585200000000002</v>
      </c>
      <c r="AB3504" s="37">
        <v>19.575980000000001</v>
      </c>
      <c r="AC3504" s="37">
        <v>19.663250000000001</v>
      </c>
      <c r="AD3504" s="37">
        <v>821.35626999999999</v>
      </c>
      <c r="AE3504" s="37">
        <v>60.611800000000002</v>
      </c>
      <c r="AF3504" s="37">
        <v>25.095490000000002</v>
      </c>
      <c r="AG3504" s="37">
        <v>30.371780000000001</v>
      </c>
      <c r="AH3504" s="37">
        <v>829.77603999999997</v>
      </c>
      <c r="AI3504" s="37">
        <v>521141.67550000001</v>
      </c>
      <c r="AJ3504" s="37">
        <v>68.419179999999997</v>
      </c>
      <c r="AK3504" s="37">
        <v>45.384230000000002</v>
      </c>
      <c r="AL3504" s="5">
        <v>79.932720000000003</v>
      </c>
      <c r="AM3504" s="5">
        <v>119.95444000000001</v>
      </c>
      <c r="AN3504" s="5">
        <v>29.17642</v>
      </c>
      <c r="AO3504" s="5">
        <v>30.182259999999999</v>
      </c>
      <c r="AP3504" s="5">
        <v>29.735939999999999</v>
      </c>
      <c r="AQ3504" s="5">
        <v>27.670390000000001</v>
      </c>
      <c r="AR3504" s="5">
        <v>789</v>
      </c>
      <c r="AS3504" s="5">
        <v>13</v>
      </c>
      <c r="AT3504" s="5">
        <v>19.215689999999999</v>
      </c>
      <c r="AU3504" s="5">
        <v>78</v>
      </c>
      <c r="AV3504" s="5">
        <v>31</v>
      </c>
      <c r="AW3504" s="5">
        <v>10741.960779999999</v>
      </c>
      <c r="AX3504" s="5">
        <v>42</v>
      </c>
      <c r="AY3504" s="5">
        <v>22.745100000000001</v>
      </c>
      <c r="AZ3504" s="5">
        <v>9.5000000000000001E-2</v>
      </c>
      <c r="BA3504" s="5">
        <v>0</v>
      </c>
      <c r="BB3504" s="5">
        <v>29.861550000000001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14.407640000000001</v>
      </c>
      <c r="I3505" s="37">
        <v>11.42038</v>
      </c>
      <c r="J3505" s="37">
        <v>99.088459999999998</v>
      </c>
      <c r="K3505" s="37">
        <v>14.789619999999999</v>
      </c>
      <c r="L3505" s="37">
        <v>2.0930300000000002</v>
      </c>
      <c r="M3505" s="37">
        <v>2.8153100000000002</v>
      </c>
      <c r="N3505" s="37">
        <v>1.3811500000000001</v>
      </c>
      <c r="O3505" s="37">
        <v>49.92512</v>
      </c>
      <c r="P3505" s="37">
        <v>51.306269999999998</v>
      </c>
      <c r="Q3505" s="37">
        <v>102.40711</v>
      </c>
      <c r="R3505" s="37">
        <v>493.77681999999999</v>
      </c>
      <c r="S3505" s="37">
        <v>0.80839000000000005</v>
      </c>
      <c r="T3505" s="37">
        <v>340.85235999999998</v>
      </c>
      <c r="U3505" s="37">
        <v>23.58062</v>
      </c>
      <c r="V3505" s="37">
        <v>0.24482000000000001</v>
      </c>
      <c r="W3505" s="37">
        <v>31.94614</v>
      </c>
      <c r="X3505" s="37">
        <v>40.588000000000001</v>
      </c>
      <c r="Y3505" s="37">
        <v>117.5274</v>
      </c>
      <c r="Z3505" s="37">
        <v>53.460569999999997</v>
      </c>
      <c r="AA3505" s="37">
        <v>2.0299</v>
      </c>
      <c r="AB3505" s="37">
        <v>19.578769999999999</v>
      </c>
      <c r="AC3505" s="37">
        <v>19.667929999999998</v>
      </c>
      <c r="AD3505" s="37">
        <v>775.86780999999996</v>
      </c>
      <c r="AE3505" s="37">
        <v>60.537100000000002</v>
      </c>
      <c r="AF3505" s="37">
        <v>24.983750000000001</v>
      </c>
      <c r="AG3505" s="37">
        <v>30.360749999999999</v>
      </c>
      <c r="AH3505" s="37">
        <v>756.99023</v>
      </c>
      <c r="AI3505" s="37">
        <v>521141.67599999998</v>
      </c>
      <c r="AJ3505" s="37">
        <v>69.009460000000004</v>
      </c>
      <c r="AK3505" s="37">
        <v>45.390929999999997</v>
      </c>
      <c r="AL3505" s="5">
        <v>79.875500000000002</v>
      </c>
      <c r="AM3505" s="5">
        <v>119.83314</v>
      </c>
      <c r="AN3505" s="5">
        <v>29.182790000000001</v>
      </c>
      <c r="AO3505" s="5">
        <v>30.245979999999999</v>
      </c>
      <c r="AP3505" s="5">
        <v>29.735410000000002</v>
      </c>
      <c r="AQ3505" s="5">
        <v>27.671559999999999</v>
      </c>
      <c r="AR3505" s="5">
        <v>810.75</v>
      </c>
      <c r="AS3505" s="5">
        <v>18</v>
      </c>
      <c r="AT3505" s="5">
        <v>17.64706</v>
      </c>
      <c r="AU3505" s="5">
        <v>78</v>
      </c>
      <c r="AV3505" s="5">
        <v>31</v>
      </c>
      <c r="AW3505" s="5">
        <v>7629.8039200000003</v>
      </c>
      <c r="AX3505" s="5">
        <v>30</v>
      </c>
      <c r="AY3505" s="5">
        <v>21.176469999999998</v>
      </c>
      <c r="AZ3505" s="5">
        <v>7.4999999999999997E-2</v>
      </c>
      <c r="BA3505" s="5">
        <v>0.23438000000000001</v>
      </c>
      <c r="BB3505" s="5">
        <v>29.859590000000001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15.79715</v>
      </c>
      <c r="I3506" s="37">
        <v>11.41642</v>
      </c>
      <c r="J3506" s="37">
        <v>99.092309999999998</v>
      </c>
      <c r="K3506" s="37">
        <v>15.059950000000001</v>
      </c>
      <c r="L3506" s="37">
        <v>2.0981399999999999</v>
      </c>
      <c r="M3506" s="37">
        <v>2.11571</v>
      </c>
      <c r="N3506" s="37">
        <v>1.3311999999999999</v>
      </c>
      <c r="O3506" s="37">
        <v>49.926670000000001</v>
      </c>
      <c r="P3506" s="37">
        <v>51.257860000000001</v>
      </c>
      <c r="Q3506" s="37">
        <v>102.62854</v>
      </c>
      <c r="R3506" s="37">
        <v>489.94600000000003</v>
      </c>
      <c r="S3506" s="37">
        <v>0.79039999999999999</v>
      </c>
      <c r="T3506" s="37">
        <v>336.20335</v>
      </c>
      <c r="U3506" s="37">
        <v>23.55508</v>
      </c>
      <c r="V3506" s="37">
        <v>0.23647000000000001</v>
      </c>
      <c r="W3506" s="37">
        <v>31.96078</v>
      </c>
      <c r="X3506" s="37">
        <v>35.833660000000002</v>
      </c>
      <c r="Y3506" s="37">
        <v>119.46154</v>
      </c>
      <c r="Z3506" s="37">
        <v>52.769689999999997</v>
      </c>
      <c r="AA3506" s="37">
        <v>2.1602600000000001</v>
      </c>
      <c r="AB3506" s="37">
        <v>19.592849999999999</v>
      </c>
      <c r="AC3506" s="37">
        <v>19.676069999999999</v>
      </c>
      <c r="AD3506" s="37">
        <v>823.68814999999995</v>
      </c>
      <c r="AE3506" s="37">
        <v>60.238190000000003</v>
      </c>
      <c r="AF3506" s="37">
        <v>25.044650000000001</v>
      </c>
      <c r="AG3506" s="37">
        <v>30.380220000000001</v>
      </c>
      <c r="AH3506" s="37">
        <v>821.29601000000002</v>
      </c>
      <c r="AI3506" s="37">
        <v>521141.6765</v>
      </c>
      <c r="AJ3506" s="37">
        <v>68.319149999999993</v>
      </c>
      <c r="AK3506" s="37">
        <v>45.391300000000001</v>
      </c>
      <c r="AL3506" s="5">
        <v>80.009929999999997</v>
      </c>
      <c r="AM3506" s="5">
        <v>119.89148</v>
      </c>
      <c r="AN3506" s="5">
        <v>29.186640000000001</v>
      </c>
      <c r="AO3506" s="5">
        <v>30.305109999999999</v>
      </c>
      <c r="AP3506" s="5">
        <v>29.727450000000001</v>
      </c>
      <c r="AQ3506" s="5">
        <v>27.66892</v>
      </c>
      <c r="AR3506" s="5">
        <v>807.75</v>
      </c>
      <c r="AS3506" s="5">
        <v>12</v>
      </c>
      <c r="AT3506" s="5">
        <v>18.431370000000001</v>
      </c>
      <c r="AU3506" s="5">
        <v>78</v>
      </c>
      <c r="AV3506" s="5">
        <v>31</v>
      </c>
      <c r="AW3506" s="5">
        <v>11243.92157</v>
      </c>
      <c r="AX3506" s="5">
        <v>42</v>
      </c>
      <c r="AY3506" s="5">
        <v>21.96078</v>
      </c>
      <c r="AZ3506" s="5">
        <v>0.46500000000000002</v>
      </c>
      <c r="BA3506" s="5">
        <v>1.60938</v>
      </c>
      <c r="BB3506" s="5">
        <v>29.863340000000001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16.26606</v>
      </c>
      <c r="I3507" s="37">
        <v>11.43125</v>
      </c>
      <c r="J3507" s="37">
        <v>99.086839999999995</v>
      </c>
      <c r="K3507" s="37">
        <v>13.82497</v>
      </c>
      <c r="L3507" s="37">
        <v>2.1250200000000001</v>
      </c>
      <c r="M3507" s="37">
        <v>2.1397499999999998</v>
      </c>
      <c r="N3507" s="37">
        <v>1.3019000000000001</v>
      </c>
      <c r="O3507" s="37">
        <v>49.906640000000003</v>
      </c>
      <c r="P3507" s="37">
        <v>51.208539999999999</v>
      </c>
      <c r="Q3507" s="37">
        <v>103.89086</v>
      </c>
      <c r="R3507" s="37">
        <v>486.33758999999998</v>
      </c>
      <c r="S3507" s="37">
        <v>0.87026000000000003</v>
      </c>
      <c r="T3507" s="37">
        <v>341.20310999999998</v>
      </c>
      <c r="U3507" s="37">
        <v>23.536840000000002</v>
      </c>
      <c r="V3507" s="37">
        <v>7.5870000000000007E-2</v>
      </c>
      <c r="W3507" s="37">
        <v>31.986049999999999</v>
      </c>
      <c r="X3507" s="37">
        <v>93.613249999999994</v>
      </c>
      <c r="Y3507" s="37">
        <v>137.0909</v>
      </c>
      <c r="Z3507" s="37">
        <v>52.061459999999997</v>
      </c>
      <c r="AA3507" s="37">
        <v>2.7835800000000002</v>
      </c>
      <c r="AB3507" s="37">
        <v>19.596440000000001</v>
      </c>
      <c r="AC3507" s="37">
        <v>19.6769</v>
      </c>
      <c r="AD3507" s="37">
        <v>1047.9232</v>
      </c>
      <c r="AE3507" s="37">
        <v>59.980130000000003</v>
      </c>
      <c r="AF3507" s="37">
        <v>25.365580000000001</v>
      </c>
      <c r="AG3507" s="37">
        <v>30.383299999999998</v>
      </c>
      <c r="AH3507" s="37">
        <v>1047.56376</v>
      </c>
      <c r="AI3507" s="37">
        <v>521141.67700000003</v>
      </c>
      <c r="AJ3507" s="37">
        <v>68.781599999999997</v>
      </c>
      <c r="AK3507" s="37">
        <v>45.384979999999999</v>
      </c>
      <c r="AL3507" s="5">
        <v>79.972750000000005</v>
      </c>
      <c r="AM3507" s="5">
        <v>119.43789</v>
      </c>
      <c r="AN3507" s="5">
        <v>29.184729999999998</v>
      </c>
      <c r="AO3507" s="5">
        <v>30.341190000000001</v>
      </c>
      <c r="AP3507" s="5">
        <v>29.73556</v>
      </c>
      <c r="AQ3507" s="5">
        <v>27.649090000000001</v>
      </c>
      <c r="AR3507" s="5">
        <v>901.5</v>
      </c>
      <c r="AS3507" s="5">
        <v>-9</v>
      </c>
      <c r="AT3507" s="5">
        <v>25.882349999999999</v>
      </c>
      <c r="AU3507" s="5">
        <v>78</v>
      </c>
      <c r="AV3507" s="5">
        <v>31</v>
      </c>
      <c r="AW3507" s="5">
        <v>19978.039219999999</v>
      </c>
      <c r="AX3507" s="5">
        <v>85</v>
      </c>
      <c r="AY3507" s="5">
        <v>29.803920000000002</v>
      </c>
      <c r="AZ3507" s="5">
        <v>3.5000000000000003E-2</v>
      </c>
      <c r="BA3507" s="5">
        <v>0</v>
      </c>
      <c r="BB3507" s="5">
        <v>29.862739999999999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15.576700000000001</v>
      </c>
      <c r="I3508" s="37">
        <v>11.40554</v>
      </c>
      <c r="J3508" s="37">
        <v>99.091390000000004</v>
      </c>
      <c r="K3508" s="37">
        <v>13.196730000000001</v>
      </c>
      <c r="L3508" s="37">
        <v>2.11633</v>
      </c>
      <c r="M3508" s="37">
        <v>2.6312600000000002</v>
      </c>
      <c r="N3508" s="37">
        <v>1.3118000000000001</v>
      </c>
      <c r="O3508" s="37">
        <v>49.871879999999997</v>
      </c>
      <c r="P3508" s="37">
        <v>51.183669999999999</v>
      </c>
      <c r="Q3508" s="37">
        <v>106.14033999999999</v>
      </c>
      <c r="R3508" s="37">
        <v>482.86252999999999</v>
      </c>
      <c r="S3508" s="37">
        <v>1.9460599999999999</v>
      </c>
      <c r="T3508" s="37">
        <v>338.68907999999999</v>
      </c>
      <c r="U3508" s="37">
        <v>23.525829999999999</v>
      </c>
      <c r="V3508" s="37">
        <v>1.95E-2</v>
      </c>
      <c r="W3508" s="37">
        <v>32.001629999999999</v>
      </c>
      <c r="X3508" s="37">
        <v>89.532030000000006</v>
      </c>
      <c r="Y3508" s="37">
        <v>187.79289</v>
      </c>
      <c r="Z3508" s="37">
        <v>51.422319999999999</v>
      </c>
      <c r="AA3508" s="37">
        <v>4.1169200000000004</v>
      </c>
      <c r="AB3508" s="37">
        <v>19.597950000000001</v>
      </c>
      <c r="AC3508" s="37">
        <v>19.677029999999998</v>
      </c>
      <c r="AD3508" s="37">
        <v>1556.24604</v>
      </c>
      <c r="AE3508" s="37">
        <v>59.759889999999999</v>
      </c>
      <c r="AF3508" s="37">
        <v>25.261869999999998</v>
      </c>
      <c r="AG3508" s="37">
        <v>30.377669999999998</v>
      </c>
      <c r="AH3508" s="37">
        <v>1565.34195</v>
      </c>
      <c r="AI3508" s="37">
        <v>521141.67800000001</v>
      </c>
      <c r="AJ3508" s="37">
        <v>69.069999999999993</v>
      </c>
      <c r="AK3508" s="37">
        <v>45.37621</v>
      </c>
      <c r="AL3508" s="5">
        <v>79.860209999999995</v>
      </c>
      <c r="AM3508" s="5">
        <v>119.91766</v>
      </c>
      <c r="AN3508" s="5">
        <v>29.18591</v>
      </c>
      <c r="AO3508" s="5">
        <v>30.380400000000002</v>
      </c>
      <c r="AP3508" s="5">
        <v>29.73096</v>
      </c>
      <c r="AQ3508" s="5">
        <v>27.601569999999999</v>
      </c>
      <c r="AR3508" s="5">
        <v>1257.75</v>
      </c>
      <c r="AS3508" s="5">
        <v>-5.5</v>
      </c>
      <c r="AT3508" s="5">
        <v>31.37255</v>
      </c>
      <c r="AU3508" s="5">
        <v>78</v>
      </c>
      <c r="AV3508" s="5">
        <v>31</v>
      </c>
      <c r="AW3508" s="5">
        <v>23190.588240000001</v>
      </c>
      <c r="AX3508" s="5">
        <v>92</v>
      </c>
      <c r="AY3508" s="5">
        <v>33.725490000000001</v>
      </c>
      <c r="AZ3508" s="5">
        <v>3.5000000000000003E-2</v>
      </c>
      <c r="BA3508" s="5">
        <v>7.8130000000000005E-2</v>
      </c>
      <c r="BB3508" s="5">
        <v>29.864280000000001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13.892160000000001</v>
      </c>
      <c r="I3509" s="37">
        <v>11.42038</v>
      </c>
      <c r="J3509" s="37">
        <v>99.090959999999995</v>
      </c>
      <c r="K3509" s="37">
        <v>12.990449999999999</v>
      </c>
      <c r="L3509" s="37">
        <v>2.1138400000000002</v>
      </c>
      <c r="M3509" s="37">
        <v>0.96619999999999995</v>
      </c>
      <c r="N3509" s="37">
        <v>1.31223</v>
      </c>
      <c r="O3509" s="37">
        <v>49.816389999999998</v>
      </c>
      <c r="P3509" s="37">
        <v>51.128630000000001</v>
      </c>
      <c r="Q3509" s="37">
        <v>106.80586</v>
      </c>
      <c r="R3509" s="37">
        <v>480.61757</v>
      </c>
      <c r="S3509" s="37">
        <v>3.3958900000000001</v>
      </c>
      <c r="T3509" s="37">
        <v>339.04293000000001</v>
      </c>
      <c r="U3509" s="37">
        <v>23.5105</v>
      </c>
      <c r="V3509" s="37">
        <v>6.7650000000000002E-2</v>
      </c>
      <c r="W3509" s="37">
        <v>32.050910000000002</v>
      </c>
      <c r="X3509" s="37">
        <v>61.013100000000001</v>
      </c>
      <c r="Y3509" s="37">
        <v>282.60135000000002</v>
      </c>
      <c r="Z3509" s="37">
        <v>50.861400000000003</v>
      </c>
      <c r="AA3509" s="37">
        <v>5.6408399999999999</v>
      </c>
      <c r="AB3509" s="37">
        <v>19.60032</v>
      </c>
      <c r="AC3509" s="37">
        <v>19.686389999999999</v>
      </c>
      <c r="AD3509" s="37">
        <v>2134.8264100000001</v>
      </c>
      <c r="AE3509" s="37">
        <v>59.447490000000002</v>
      </c>
      <c r="AF3509" s="37">
        <v>25.232060000000001</v>
      </c>
      <c r="AG3509" s="37">
        <v>30.373650000000001</v>
      </c>
      <c r="AH3509" s="37">
        <v>2137.1126899999999</v>
      </c>
      <c r="AI3509" s="37">
        <v>521141.68</v>
      </c>
      <c r="AJ3509" s="37">
        <v>67.679069999999996</v>
      </c>
      <c r="AK3509" s="37">
        <v>45.373019999999997</v>
      </c>
      <c r="AL3509" s="5">
        <v>79.884690000000006</v>
      </c>
      <c r="AM3509" s="5">
        <v>120.00655</v>
      </c>
      <c r="AN3509" s="5">
        <v>29.155809999999999</v>
      </c>
      <c r="AO3509" s="5">
        <v>30.428550000000001</v>
      </c>
      <c r="AP3509" s="5">
        <v>29.73658</v>
      </c>
      <c r="AQ3509" s="5">
        <v>27.552710000000001</v>
      </c>
      <c r="AR3509" s="5">
        <v>1931.25</v>
      </c>
      <c r="AS3509" s="5">
        <v>14</v>
      </c>
      <c r="AT3509" s="5">
        <v>26.66667</v>
      </c>
      <c r="AU3509" s="5">
        <v>78</v>
      </c>
      <c r="AV3509" s="5">
        <v>31</v>
      </c>
      <c r="AW3509" s="5">
        <v>17970.196080000002</v>
      </c>
      <c r="AX3509" s="5">
        <v>68</v>
      </c>
      <c r="AY3509" s="5">
        <v>29.803920000000002</v>
      </c>
      <c r="AZ3509" s="5">
        <v>0.85499999999999998</v>
      </c>
      <c r="BA3509" s="5">
        <v>7.8130000000000005E-2</v>
      </c>
      <c r="BB3509" s="5">
        <v>29.863759999999999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14.094519999999999</v>
      </c>
      <c r="I3510" s="37">
        <v>11.40752</v>
      </c>
      <c r="J3510" s="37">
        <v>99.088700000000003</v>
      </c>
      <c r="K3510" s="37">
        <v>10.523490000000001</v>
      </c>
      <c r="L3510" s="37">
        <v>2.09293</v>
      </c>
      <c r="M3510" s="37">
        <v>0.78252999999999995</v>
      </c>
      <c r="N3510" s="37">
        <v>1.45394</v>
      </c>
      <c r="O3510" s="37">
        <v>49.772629999999999</v>
      </c>
      <c r="P3510" s="37">
        <v>51.226570000000002</v>
      </c>
      <c r="Q3510" s="37">
        <v>106.53984</v>
      </c>
      <c r="R3510" s="37">
        <v>481.17239000000001</v>
      </c>
      <c r="S3510" s="37">
        <v>3.8437399999999999</v>
      </c>
      <c r="T3510" s="37">
        <v>340.20791000000003</v>
      </c>
      <c r="U3510" s="37">
        <v>23.507819999999999</v>
      </c>
      <c r="V3510" s="37">
        <v>0.22327</v>
      </c>
      <c r="W3510" s="37">
        <v>32.096890000000002</v>
      </c>
      <c r="X3510" s="37">
        <v>66.784630000000007</v>
      </c>
      <c r="Y3510" s="37">
        <v>306.19731000000002</v>
      </c>
      <c r="Z3510" s="37">
        <v>50.376019999999997</v>
      </c>
      <c r="AA3510" s="37">
        <v>6.71828</v>
      </c>
      <c r="AB3510" s="37">
        <v>19.604389999999999</v>
      </c>
      <c r="AC3510" s="37">
        <v>19.690799999999999</v>
      </c>
      <c r="AD3510" s="37">
        <v>2567.9881300000002</v>
      </c>
      <c r="AE3510" s="37">
        <v>59.148989999999998</v>
      </c>
      <c r="AF3510" s="37">
        <v>24.98254</v>
      </c>
      <c r="AG3510" s="37">
        <v>30.37886</v>
      </c>
      <c r="AH3510" s="37">
        <v>2570.5226600000001</v>
      </c>
      <c r="AI3510" s="37">
        <v>521141.68229999999</v>
      </c>
      <c r="AJ3510" s="37">
        <v>67.505470000000003</v>
      </c>
      <c r="AK3510" s="37">
        <v>45.374119999999998</v>
      </c>
      <c r="AL3510" s="5">
        <v>79.950410000000005</v>
      </c>
      <c r="AM3510" s="5">
        <v>119.43835</v>
      </c>
      <c r="AN3510" s="5">
        <v>29.12238</v>
      </c>
      <c r="AO3510" s="5">
        <v>30.467130000000001</v>
      </c>
      <c r="AP3510" s="5">
        <v>29.727920000000001</v>
      </c>
      <c r="AQ3510" s="5">
        <v>27.505140000000001</v>
      </c>
      <c r="AR3510" s="5">
        <v>2337.5</v>
      </c>
      <c r="AS3510" s="5">
        <v>23</v>
      </c>
      <c r="AT3510" s="5">
        <v>28.235289999999999</v>
      </c>
      <c r="AU3510" s="5">
        <v>78</v>
      </c>
      <c r="AV3510" s="5">
        <v>31</v>
      </c>
      <c r="AW3510" s="5">
        <v>16564.705880000001</v>
      </c>
      <c r="AX3510" s="5">
        <v>67</v>
      </c>
      <c r="AY3510" s="5">
        <v>31.37255</v>
      </c>
      <c r="AZ3510" s="5">
        <v>3.5000000000000003E-2</v>
      </c>
      <c r="BA3510" s="5">
        <v>0.39062999999999998</v>
      </c>
      <c r="BB3510" s="5">
        <v>29.861519999999999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14.59615</v>
      </c>
      <c r="I3511" s="37">
        <v>11.41939</v>
      </c>
      <c r="J3511" s="37">
        <v>99.090710000000001</v>
      </c>
      <c r="K3511" s="37">
        <v>12.822089999999999</v>
      </c>
      <c r="L3511" s="37">
        <v>2.1006200000000002</v>
      </c>
      <c r="M3511" s="37">
        <v>3.4066800000000002</v>
      </c>
      <c r="N3511" s="37">
        <v>1.6358999999999999</v>
      </c>
      <c r="O3511" s="37">
        <v>49.72954</v>
      </c>
      <c r="P3511" s="37">
        <v>51.36544</v>
      </c>
      <c r="Q3511" s="37">
        <v>106.24108</v>
      </c>
      <c r="R3511" s="37">
        <v>483.71284000000003</v>
      </c>
      <c r="S3511" s="37">
        <v>4.3410700000000002</v>
      </c>
      <c r="T3511" s="37">
        <v>340.50995999999998</v>
      </c>
      <c r="U3511" s="37">
        <v>23.510429999999999</v>
      </c>
      <c r="V3511" s="37">
        <v>0.30032999999999999</v>
      </c>
      <c r="W3511" s="37">
        <v>32.131720000000001</v>
      </c>
      <c r="X3511" s="37">
        <v>63.426259999999999</v>
      </c>
      <c r="Y3511" s="37">
        <v>316.36022000000003</v>
      </c>
      <c r="Z3511" s="37">
        <v>49.875459999999997</v>
      </c>
      <c r="AA3511" s="37">
        <v>7.8106</v>
      </c>
      <c r="AB3511" s="37">
        <v>19.61009</v>
      </c>
      <c r="AC3511" s="37">
        <v>19.6905</v>
      </c>
      <c r="AD3511" s="37">
        <v>2974.5802600000002</v>
      </c>
      <c r="AE3511" s="37">
        <v>58.878360000000001</v>
      </c>
      <c r="AF3511" s="37">
        <v>25.074359999999999</v>
      </c>
      <c r="AG3511" s="37">
        <v>30.380849999999999</v>
      </c>
      <c r="AH3511" s="37">
        <v>2977.62264</v>
      </c>
      <c r="AI3511" s="37">
        <v>521141.68489999999</v>
      </c>
      <c r="AJ3511" s="37">
        <v>70.233429999999998</v>
      </c>
      <c r="AK3511" s="37">
        <v>45.375770000000003</v>
      </c>
      <c r="AL3511" s="5">
        <v>79.898579999999995</v>
      </c>
      <c r="AM3511" s="5">
        <v>119.90053</v>
      </c>
      <c r="AN3511" s="5">
        <v>29.080909999999999</v>
      </c>
      <c r="AO3511" s="5">
        <v>30.55442</v>
      </c>
      <c r="AP3511" s="5">
        <v>29.735600000000002</v>
      </c>
      <c r="AQ3511" s="5">
        <v>27.475249999999999</v>
      </c>
      <c r="AR3511" s="5">
        <v>2773.25</v>
      </c>
      <c r="AS3511" s="5">
        <v>27</v>
      </c>
      <c r="AT3511" s="5">
        <v>28.235289999999999</v>
      </c>
      <c r="AU3511" s="5">
        <v>78</v>
      </c>
      <c r="AV3511" s="5">
        <v>31</v>
      </c>
      <c r="AW3511" s="5">
        <v>15058.82353</v>
      </c>
      <c r="AX3511" s="5">
        <v>60</v>
      </c>
      <c r="AY3511" s="5">
        <v>31.764710000000001</v>
      </c>
      <c r="AZ3511" s="5">
        <v>0.83499999999999996</v>
      </c>
      <c r="BA3511" s="5">
        <v>1.84375</v>
      </c>
      <c r="BB3511" s="5">
        <v>29.876930000000002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14.822340000000001</v>
      </c>
      <c r="I3512" s="37">
        <v>11.42235</v>
      </c>
      <c r="J3512" s="37">
        <v>99.087029999999999</v>
      </c>
      <c r="K3512" s="37">
        <v>16.04063</v>
      </c>
      <c r="L3512" s="37">
        <v>2.0989399999999998</v>
      </c>
      <c r="M3512" s="37">
        <v>4.9784300000000004</v>
      </c>
      <c r="N3512" s="37">
        <v>1.8247199999999999</v>
      </c>
      <c r="O3512" s="37">
        <v>49.67989</v>
      </c>
      <c r="P3512" s="37">
        <v>51.50461</v>
      </c>
      <c r="Q3512" s="37">
        <v>104.52043</v>
      </c>
      <c r="R3512" s="37">
        <v>487.15825999999998</v>
      </c>
      <c r="S3512" s="37">
        <v>5.0555500000000002</v>
      </c>
      <c r="T3512" s="37">
        <v>338.53708999999998</v>
      </c>
      <c r="U3512" s="37">
        <v>23.527699999999999</v>
      </c>
      <c r="V3512" s="37">
        <v>0.18826999999999999</v>
      </c>
      <c r="W3512" s="37">
        <v>32.149909999999998</v>
      </c>
      <c r="X3512" s="37">
        <v>61.819450000000003</v>
      </c>
      <c r="Y3512" s="37">
        <v>321.87943000000001</v>
      </c>
      <c r="Z3512" s="37">
        <v>50.522170000000003</v>
      </c>
      <c r="AA3512" s="37">
        <v>8.9194499999999994</v>
      </c>
      <c r="AB3512" s="37">
        <v>19.618590000000001</v>
      </c>
      <c r="AC3512" s="37">
        <v>19.701080000000001</v>
      </c>
      <c r="AD3512" s="37">
        <v>3403.6733300000001</v>
      </c>
      <c r="AE3512" s="37">
        <v>58.841380000000001</v>
      </c>
      <c r="AF3512" s="37">
        <v>25.053519999999999</v>
      </c>
      <c r="AG3512" s="37">
        <v>30.39104</v>
      </c>
      <c r="AH3512" s="37">
        <v>3407.9302299999999</v>
      </c>
      <c r="AI3512" s="37">
        <v>521141.68790000002</v>
      </c>
      <c r="AJ3512" s="37">
        <v>67.266310000000004</v>
      </c>
      <c r="AK3512" s="37">
        <v>45.379809999999999</v>
      </c>
      <c r="AL3512" s="5">
        <v>79.972970000000004</v>
      </c>
      <c r="AM3512" s="5">
        <v>120.14818</v>
      </c>
      <c r="AN3512" s="5">
        <v>29.076419999999999</v>
      </c>
      <c r="AO3512" s="5">
        <v>30.526720000000001</v>
      </c>
      <c r="AP3512" s="5">
        <v>29.73301</v>
      </c>
      <c r="AQ3512" s="5">
        <v>27.43751</v>
      </c>
      <c r="AR3512" s="5">
        <v>3218.75</v>
      </c>
      <c r="AS3512" s="5">
        <v>28.5</v>
      </c>
      <c r="AT3512" s="5">
        <v>29.803920000000002</v>
      </c>
      <c r="AU3512" s="5">
        <v>78</v>
      </c>
      <c r="AV3512" s="5">
        <v>31</v>
      </c>
      <c r="AW3512" s="5">
        <v>15962.352940000001</v>
      </c>
      <c r="AX3512" s="5">
        <v>62</v>
      </c>
      <c r="AY3512" s="5">
        <v>32.549019999999999</v>
      </c>
      <c r="AZ3512" s="5">
        <v>0.83499999999999996</v>
      </c>
      <c r="BA3512" s="5">
        <v>1.53125</v>
      </c>
      <c r="BB3512" s="5">
        <v>29.87791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14.76469</v>
      </c>
      <c r="I3513" s="37">
        <v>11.41642</v>
      </c>
      <c r="J3513" s="37">
        <v>99.087720000000004</v>
      </c>
      <c r="K3513" s="37">
        <v>16.498670000000001</v>
      </c>
      <c r="L3513" s="37">
        <v>2.0995499999999998</v>
      </c>
      <c r="M3513" s="37">
        <v>4.3008800000000003</v>
      </c>
      <c r="N3513" s="37">
        <v>2.0546099999999998</v>
      </c>
      <c r="O3513" s="37">
        <v>49.607660000000003</v>
      </c>
      <c r="P3513" s="37">
        <v>51.662260000000003</v>
      </c>
      <c r="Q3513" s="37">
        <v>104.69964</v>
      </c>
      <c r="R3513" s="37">
        <v>491.64650999999998</v>
      </c>
      <c r="S3513" s="37">
        <v>5.83725</v>
      </c>
      <c r="T3513" s="37">
        <v>339.21805000000001</v>
      </c>
      <c r="U3513" s="37">
        <v>23.53706</v>
      </c>
      <c r="V3513" s="37">
        <v>0.10299999999999999</v>
      </c>
      <c r="W3513" s="37">
        <v>32.105559999999997</v>
      </c>
      <c r="X3513" s="37">
        <v>65.560389999999998</v>
      </c>
      <c r="Y3513" s="37">
        <v>328.48462999999998</v>
      </c>
      <c r="Z3513" s="37">
        <v>51.8354</v>
      </c>
      <c r="AA3513" s="37">
        <v>10.0472</v>
      </c>
      <c r="AB3513" s="37">
        <v>19.626639999999998</v>
      </c>
      <c r="AC3513" s="37">
        <v>19.69819</v>
      </c>
      <c r="AD3513" s="37">
        <v>3828.3178400000002</v>
      </c>
      <c r="AE3513" s="37">
        <v>59.164990000000003</v>
      </c>
      <c r="AF3513" s="37">
        <v>25.061579999999999</v>
      </c>
      <c r="AG3513" s="37">
        <v>30.38458</v>
      </c>
      <c r="AH3513" s="37">
        <v>3831.9489199999998</v>
      </c>
      <c r="AI3513" s="37">
        <v>521141.69140000001</v>
      </c>
      <c r="AJ3513" s="37">
        <v>68.942539999999994</v>
      </c>
      <c r="AK3513" s="37">
        <v>45.361040000000003</v>
      </c>
      <c r="AL3513" s="5">
        <v>79.971289999999996</v>
      </c>
      <c r="AM3513" s="5">
        <v>120.32733</v>
      </c>
      <c r="AN3513" s="5">
        <v>29.06456</v>
      </c>
      <c r="AO3513" s="5">
        <v>30.51943</v>
      </c>
      <c r="AP3513" s="5">
        <v>29.74071</v>
      </c>
      <c r="AQ3513" s="5">
        <v>27.395209999999999</v>
      </c>
      <c r="AR3513" s="5">
        <v>3640.5</v>
      </c>
      <c r="AS3513" s="5">
        <v>28.5</v>
      </c>
      <c r="AT3513" s="5">
        <v>31.764710000000001</v>
      </c>
      <c r="AU3513" s="5">
        <v>78</v>
      </c>
      <c r="AV3513" s="5">
        <v>31</v>
      </c>
      <c r="AW3513" s="5">
        <v>17167.058819999998</v>
      </c>
      <c r="AX3513" s="5">
        <v>67</v>
      </c>
      <c r="AY3513" s="5">
        <v>33.725490000000001</v>
      </c>
      <c r="AZ3513" s="5">
        <v>0.83499999999999996</v>
      </c>
      <c r="BA3513" s="5">
        <v>1.21875</v>
      </c>
      <c r="BB3513" s="5">
        <v>29.87632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14.349</v>
      </c>
      <c r="I3514" s="37">
        <v>11.397629999999999</v>
      </c>
      <c r="J3514" s="37">
        <v>99.110900000000001</v>
      </c>
      <c r="K3514" s="37">
        <v>16.42933</v>
      </c>
      <c r="L3514" s="37">
        <v>2.0922499999999999</v>
      </c>
      <c r="M3514" s="37">
        <v>1.41439</v>
      </c>
      <c r="N3514" s="37">
        <v>2.32429</v>
      </c>
      <c r="O3514" s="37">
        <v>49.566650000000003</v>
      </c>
      <c r="P3514" s="37">
        <v>51.890940000000001</v>
      </c>
      <c r="Q3514" s="37">
        <v>104.57658000000001</v>
      </c>
      <c r="R3514" s="37">
        <v>497.49160000000001</v>
      </c>
      <c r="S3514" s="37">
        <v>6.6669200000000002</v>
      </c>
      <c r="T3514" s="37">
        <v>340.95213000000001</v>
      </c>
      <c r="U3514" s="37">
        <v>23.553429999999999</v>
      </c>
      <c r="V3514" s="37">
        <v>0.21561</v>
      </c>
      <c r="W3514" s="37">
        <v>32.059550000000002</v>
      </c>
      <c r="X3514" s="37">
        <v>64.629720000000006</v>
      </c>
      <c r="Y3514" s="37">
        <v>331.34010999999998</v>
      </c>
      <c r="Z3514" s="37">
        <v>52.843539999999997</v>
      </c>
      <c r="AA3514" s="37">
        <v>11.0212</v>
      </c>
      <c r="AB3514" s="37">
        <v>19.623470000000001</v>
      </c>
      <c r="AC3514" s="37">
        <v>19.711259999999999</v>
      </c>
      <c r="AD3514" s="37">
        <v>4220.8719700000001</v>
      </c>
      <c r="AE3514" s="37">
        <v>59.190480000000001</v>
      </c>
      <c r="AF3514" s="37">
        <v>24.976389999999999</v>
      </c>
      <c r="AG3514" s="37">
        <v>30.371759999999998</v>
      </c>
      <c r="AH3514" s="37">
        <v>4225.7288399999998</v>
      </c>
      <c r="AI3514" s="37">
        <v>521141.69540000003</v>
      </c>
      <c r="AJ3514" s="37">
        <v>67.885159999999999</v>
      </c>
      <c r="AK3514" s="37">
        <v>45.35398</v>
      </c>
      <c r="AL3514" s="5">
        <v>80.008150000000001</v>
      </c>
      <c r="AM3514" s="5">
        <v>120.00962</v>
      </c>
      <c r="AN3514" s="5">
        <v>29.040469999999999</v>
      </c>
      <c r="AO3514" s="5">
        <v>30.5185</v>
      </c>
      <c r="AP3514" s="5">
        <v>29.724779999999999</v>
      </c>
      <c r="AQ3514" s="5">
        <v>27.35548</v>
      </c>
      <c r="AR3514" s="5">
        <v>4057.75</v>
      </c>
      <c r="AS3514" s="5">
        <v>29</v>
      </c>
      <c r="AT3514" s="5">
        <v>32.156860000000002</v>
      </c>
      <c r="AU3514" s="5">
        <v>78</v>
      </c>
      <c r="AV3514" s="5">
        <v>31</v>
      </c>
      <c r="AW3514" s="5">
        <v>16966.274509999999</v>
      </c>
      <c r="AX3514" s="5">
        <v>66</v>
      </c>
      <c r="AY3514" s="5">
        <v>34.117649999999998</v>
      </c>
      <c r="AZ3514" s="5">
        <v>0.85499999999999998</v>
      </c>
      <c r="BA3514" s="5">
        <v>0.90625</v>
      </c>
      <c r="BB3514" s="5">
        <v>29.873809999999999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14.636939999999999</v>
      </c>
      <c r="I3515" s="37">
        <v>11.400589999999999</v>
      </c>
      <c r="J3515" s="37">
        <v>99.084429999999998</v>
      </c>
      <c r="K3515" s="37">
        <v>10.12984</v>
      </c>
      <c r="L3515" s="37">
        <v>2.0939000000000001</v>
      </c>
      <c r="M3515" s="37">
        <v>3.3895400000000002</v>
      </c>
      <c r="N3515" s="37">
        <v>2.4822500000000001</v>
      </c>
      <c r="O3515" s="37">
        <v>49.57338</v>
      </c>
      <c r="P3515" s="37">
        <v>52.055639999999997</v>
      </c>
      <c r="Q3515" s="37">
        <v>102.6961</v>
      </c>
      <c r="R3515" s="37">
        <v>504.91950000000003</v>
      </c>
      <c r="S3515" s="37">
        <v>6.8689200000000001</v>
      </c>
      <c r="T3515" s="37">
        <v>339.10178000000002</v>
      </c>
      <c r="U3515" s="37">
        <v>23.581620000000001</v>
      </c>
      <c r="V3515" s="37">
        <v>0.57467000000000001</v>
      </c>
      <c r="W3515" s="37">
        <v>31.99231</v>
      </c>
      <c r="X3515" s="37">
        <v>42.268439999999998</v>
      </c>
      <c r="Y3515" s="37">
        <v>330.93549000000002</v>
      </c>
      <c r="Z3515" s="37">
        <v>53.584690000000002</v>
      </c>
      <c r="AA3515" s="37">
        <v>11.20701</v>
      </c>
      <c r="AB3515" s="37">
        <v>19.62622</v>
      </c>
      <c r="AC3515" s="37">
        <v>19.714040000000001</v>
      </c>
      <c r="AD3515" s="37">
        <v>4281.3191800000004</v>
      </c>
      <c r="AE3515" s="37">
        <v>59.28398</v>
      </c>
      <c r="AF3515" s="37">
        <v>24.994430000000001</v>
      </c>
      <c r="AG3515" s="37">
        <v>30.361750000000001</v>
      </c>
      <c r="AH3515" s="37">
        <v>4286.0067300000001</v>
      </c>
      <c r="AI3515" s="37">
        <v>521141.6997</v>
      </c>
      <c r="AJ3515" s="37">
        <v>68.931939999999997</v>
      </c>
      <c r="AK3515" s="37">
        <v>45.350110000000001</v>
      </c>
      <c r="AL3515" s="5">
        <v>79.992739999999998</v>
      </c>
      <c r="AM3515" s="5">
        <v>119.73164</v>
      </c>
      <c r="AN3515" s="5">
        <v>29.010580000000001</v>
      </c>
      <c r="AO3515" s="5">
        <v>30.555099999999999</v>
      </c>
      <c r="AP3515" s="5">
        <v>29.734570000000001</v>
      </c>
      <c r="AQ3515" s="5">
        <v>27.314540000000001</v>
      </c>
      <c r="AR3515" s="5">
        <v>4295.25</v>
      </c>
      <c r="AS3515" s="5">
        <v>36.5</v>
      </c>
      <c r="AT3515" s="5">
        <v>27.058820000000001</v>
      </c>
      <c r="AU3515" s="5">
        <v>78</v>
      </c>
      <c r="AV3515" s="5">
        <v>31</v>
      </c>
      <c r="AW3515" s="5">
        <v>10741.960779999999</v>
      </c>
      <c r="AX3515" s="5">
        <v>42</v>
      </c>
      <c r="AY3515" s="5">
        <v>30.588239999999999</v>
      </c>
      <c r="AZ3515" s="5">
        <v>0.89500000000000002</v>
      </c>
      <c r="BA3515" s="5">
        <v>0.125</v>
      </c>
      <c r="BB3515" s="5">
        <v>29.885470000000002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14.77159</v>
      </c>
      <c r="I3516" s="37">
        <v>11.40455</v>
      </c>
      <c r="J3516" s="37">
        <v>99.092929999999996</v>
      </c>
      <c r="K3516" s="37">
        <v>8.1303999999999998</v>
      </c>
      <c r="L3516" s="37">
        <v>2.09056</v>
      </c>
      <c r="M3516" s="37">
        <v>2.1524100000000002</v>
      </c>
      <c r="N3516" s="37">
        <v>2.6401599999999998</v>
      </c>
      <c r="O3516" s="37">
        <v>49.552880000000002</v>
      </c>
      <c r="P3516" s="37">
        <v>52.193040000000003</v>
      </c>
      <c r="Q3516" s="37">
        <v>102.74064</v>
      </c>
      <c r="R3516" s="37">
        <v>513.72344999999996</v>
      </c>
      <c r="S3516" s="37">
        <v>5.3596500000000002</v>
      </c>
      <c r="T3516" s="37">
        <v>339.15852999999998</v>
      </c>
      <c r="U3516" s="37">
        <v>23.604369999999999</v>
      </c>
      <c r="V3516" s="37">
        <v>0.43475000000000003</v>
      </c>
      <c r="W3516" s="37">
        <v>31.930350000000001</v>
      </c>
      <c r="X3516" s="37">
        <v>43.242579999999997</v>
      </c>
      <c r="Y3516" s="37">
        <v>330.08008999999998</v>
      </c>
      <c r="Z3516" s="37">
        <v>54.148200000000003</v>
      </c>
      <c r="AA3516" s="37">
        <v>11.19636</v>
      </c>
      <c r="AB3516" s="37">
        <v>19.633469999999999</v>
      </c>
      <c r="AC3516" s="37">
        <v>19.710039999999999</v>
      </c>
      <c r="AD3516" s="37">
        <v>4285.0072799999998</v>
      </c>
      <c r="AE3516" s="37">
        <v>59.820120000000003</v>
      </c>
      <c r="AF3516" s="37">
        <v>24.93111</v>
      </c>
      <c r="AG3516" s="37">
        <v>30.360410000000002</v>
      </c>
      <c r="AH3516" s="37">
        <v>4288.7739899999997</v>
      </c>
      <c r="AI3516" s="37">
        <v>521141.70309999998</v>
      </c>
      <c r="AJ3516" s="37">
        <v>69.169349999999994</v>
      </c>
      <c r="AK3516" s="37">
        <v>45.348649999999999</v>
      </c>
      <c r="AL3516" s="5">
        <v>80.009140000000002</v>
      </c>
      <c r="AM3516" s="5">
        <v>120.26667999999999</v>
      </c>
      <c r="AN3516" s="5">
        <v>28.969110000000001</v>
      </c>
      <c r="AO3516" s="5">
        <v>30.562650000000001</v>
      </c>
      <c r="AP3516" s="5">
        <v>29.732410000000002</v>
      </c>
      <c r="AQ3516" s="5">
        <v>27.27692</v>
      </c>
      <c r="AR3516" s="5">
        <v>4285</v>
      </c>
      <c r="AS3516" s="5">
        <v>36</v>
      </c>
      <c r="AT3516" s="5">
        <v>27.450980000000001</v>
      </c>
      <c r="AU3516" s="5">
        <v>78</v>
      </c>
      <c r="AV3516" s="5">
        <v>31</v>
      </c>
      <c r="AW3516" s="5">
        <v>11143.529409999999</v>
      </c>
      <c r="AX3516" s="5">
        <v>44</v>
      </c>
      <c r="AY3516" s="5">
        <v>30.588239999999999</v>
      </c>
      <c r="AZ3516" s="5">
        <v>0.85499999999999998</v>
      </c>
      <c r="BA3516" s="5">
        <v>0.20313000000000001</v>
      </c>
      <c r="BB3516" s="5">
        <v>29.873740000000002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14.14438</v>
      </c>
      <c r="I3517" s="37">
        <v>11.387740000000001</v>
      </c>
      <c r="J3517" s="37">
        <v>99.087779999999995</v>
      </c>
      <c r="K3517" s="37">
        <v>7.4916900000000002</v>
      </c>
      <c r="L3517" s="37">
        <v>2.0961599999999998</v>
      </c>
      <c r="M3517" s="37">
        <v>3.7002100000000002</v>
      </c>
      <c r="N3517" s="37">
        <v>2.8884099999999999</v>
      </c>
      <c r="O3517" s="37">
        <v>49.528869999999998</v>
      </c>
      <c r="P3517" s="37">
        <v>52.417279999999998</v>
      </c>
      <c r="Q3517" s="37">
        <v>102.95197</v>
      </c>
      <c r="R3517" s="37">
        <v>522.35739000000001</v>
      </c>
      <c r="S3517" s="37">
        <v>4.7109500000000004</v>
      </c>
      <c r="T3517" s="37">
        <v>340.67939999999999</v>
      </c>
      <c r="U3517" s="37">
        <v>23.619810000000001</v>
      </c>
      <c r="V3517" s="37">
        <v>0.34977999999999998</v>
      </c>
      <c r="W3517" s="37">
        <v>31.865549999999999</v>
      </c>
      <c r="X3517" s="37">
        <v>40.583170000000003</v>
      </c>
      <c r="Y3517" s="37">
        <v>329.12475999999998</v>
      </c>
      <c r="Z3517" s="37">
        <v>54.667920000000002</v>
      </c>
      <c r="AA3517" s="37">
        <v>11.24376</v>
      </c>
      <c r="AB3517" s="37">
        <v>19.630289999999999</v>
      </c>
      <c r="AC3517" s="37">
        <v>19.718440000000001</v>
      </c>
      <c r="AD3517" s="37">
        <v>4290.9281799999999</v>
      </c>
      <c r="AE3517" s="37">
        <v>60.055219999999998</v>
      </c>
      <c r="AF3517" s="37">
        <v>25.024429999999999</v>
      </c>
      <c r="AG3517" s="37">
        <v>30.342279999999999</v>
      </c>
      <c r="AH3517" s="37">
        <v>4294.78766</v>
      </c>
      <c r="AI3517" s="37">
        <v>521141.70600000001</v>
      </c>
      <c r="AJ3517" s="37">
        <v>69.520240000000001</v>
      </c>
      <c r="AK3517" s="37">
        <v>45.34084</v>
      </c>
      <c r="AL3517" s="5">
        <v>80.096530000000001</v>
      </c>
      <c r="AM3517" s="5">
        <v>120.46527</v>
      </c>
      <c r="AN3517" s="5">
        <v>28.929010000000002</v>
      </c>
      <c r="AO3517" s="5">
        <v>30.554860000000001</v>
      </c>
      <c r="AP3517" s="5">
        <v>29.73433</v>
      </c>
      <c r="AQ3517" s="5">
        <v>27.23817</v>
      </c>
      <c r="AR3517" s="5">
        <v>4300</v>
      </c>
      <c r="AS3517" s="5">
        <v>35.5</v>
      </c>
      <c r="AT3517" s="5">
        <v>27.450980000000001</v>
      </c>
      <c r="AU3517" s="5">
        <v>78</v>
      </c>
      <c r="AV3517" s="5">
        <v>31</v>
      </c>
      <c r="AW3517" s="5">
        <v>11243.92157</v>
      </c>
      <c r="AX3517" s="5">
        <v>44</v>
      </c>
      <c r="AY3517" s="5">
        <v>30.588239999999999</v>
      </c>
      <c r="AZ3517" s="5">
        <v>0.8</v>
      </c>
      <c r="BA3517" s="5">
        <v>4.6879999999999998E-2</v>
      </c>
      <c r="BB3517" s="5">
        <v>29.87236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14.1029</v>
      </c>
      <c r="I3518" s="37">
        <v>11.41741</v>
      </c>
      <c r="J3518" s="37">
        <v>99.089619999999996</v>
      </c>
      <c r="K3518" s="37">
        <v>7.3813199999999997</v>
      </c>
      <c r="L3518" s="37">
        <v>2.0940799999999999</v>
      </c>
      <c r="M3518" s="37">
        <v>2.3360799999999999</v>
      </c>
      <c r="N3518" s="37">
        <v>2.9996</v>
      </c>
      <c r="O3518" s="37">
        <v>49.502540000000003</v>
      </c>
      <c r="P3518" s="37">
        <v>52.502139999999997</v>
      </c>
      <c r="Q3518" s="37">
        <v>103.20466</v>
      </c>
      <c r="R3518" s="37">
        <v>530.07273999999995</v>
      </c>
      <c r="S3518" s="37">
        <v>4.5379199999999997</v>
      </c>
      <c r="T3518" s="37">
        <v>341.17252000000002</v>
      </c>
      <c r="U3518" s="37">
        <v>23.656469999999999</v>
      </c>
      <c r="V3518" s="37">
        <v>0.18576999999999999</v>
      </c>
      <c r="W3518" s="37">
        <v>31.820740000000001</v>
      </c>
      <c r="X3518" s="37">
        <v>43.19453</v>
      </c>
      <c r="Y3518" s="37">
        <v>329.46447000000001</v>
      </c>
      <c r="Z3518" s="37">
        <v>55.137120000000003</v>
      </c>
      <c r="AA3518" s="37">
        <v>11.23235</v>
      </c>
      <c r="AB3518" s="37">
        <v>19.643270000000001</v>
      </c>
      <c r="AC3518" s="37">
        <v>19.731369999999998</v>
      </c>
      <c r="AD3518" s="37">
        <v>4291.4185399999997</v>
      </c>
      <c r="AE3518" s="37">
        <v>60.262140000000002</v>
      </c>
      <c r="AF3518" s="37">
        <v>25.003219999999999</v>
      </c>
      <c r="AG3518" s="37">
        <v>30.339469999999999</v>
      </c>
      <c r="AH3518" s="37">
        <v>4294.9045900000001</v>
      </c>
      <c r="AI3518" s="37">
        <v>521141.70880000002</v>
      </c>
      <c r="AJ3518" s="37">
        <v>69.309219999999996</v>
      </c>
      <c r="AK3518" s="37">
        <v>45.348170000000003</v>
      </c>
      <c r="AL3518" s="5">
        <v>80.047820000000002</v>
      </c>
      <c r="AM3518" s="5">
        <v>120.15528</v>
      </c>
      <c r="AN3518" s="5">
        <v>28.901009999999999</v>
      </c>
      <c r="AO3518" s="5">
        <v>30.501370000000001</v>
      </c>
      <c r="AP3518" s="5">
        <v>29.725619999999999</v>
      </c>
      <c r="AQ3518" s="5">
        <v>27.22364</v>
      </c>
      <c r="AR3518" s="5">
        <v>4285</v>
      </c>
      <c r="AS3518" s="5">
        <v>36</v>
      </c>
      <c r="AT3518" s="5">
        <v>27.450980000000001</v>
      </c>
      <c r="AU3518" s="5">
        <v>78</v>
      </c>
      <c r="AV3518" s="5">
        <v>31</v>
      </c>
      <c r="AW3518" s="5">
        <v>11143.529409999999</v>
      </c>
      <c r="AX3518" s="5">
        <v>44</v>
      </c>
      <c r="AY3518" s="5">
        <v>30.588239999999999</v>
      </c>
      <c r="AZ3518" s="5">
        <v>7.4999999999999997E-2</v>
      </c>
      <c r="BA3518" s="5">
        <v>0.51563000000000003</v>
      </c>
      <c r="BB3518" s="5">
        <v>29.872520000000002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14.469760000000001</v>
      </c>
      <c r="I3519" s="37">
        <v>11.391690000000001</v>
      </c>
      <c r="J3519" s="37">
        <v>99.083129999999997</v>
      </c>
      <c r="K3519" s="37">
        <v>7.1880199999999999</v>
      </c>
      <c r="L3519" s="37">
        <v>2.0940500000000002</v>
      </c>
      <c r="M3519" s="37">
        <v>3.6356600000000001</v>
      </c>
      <c r="N3519" s="37">
        <v>3.0708899999999999</v>
      </c>
      <c r="O3519" s="37">
        <v>49.516970000000001</v>
      </c>
      <c r="P3519" s="37">
        <v>52.587859999999999</v>
      </c>
      <c r="Q3519" s="37">
        <v>103.51182</v>
      </c>
      <c r="R3519" s="37">
        <v>536.91267000000005</v>
      </c>
      <c r="S3519" s="37">
        <v>4.5657800000000002</v>
      </c>
      <c r="T3519" s="37">
        <v>338.9307</v>
      </c>
      <c r="U3519" s="37">
        <v>23.68336</v>
      </c>
      <c r="V3519" s="37">
        <v>0.19411999999999999</v>
      </c>
      <c r="W3519" s="37">
        <v>31.778020000000001</v>
      </c>
      <c r="X3519" s="37">
        <v>41.844859999999997</v>
      </c>
      <c r="Y3519" s="37">
        <v>327.50101000000001</v>
      </c>
      <c r="Z3519" s="37">
        <v>55.518940000000001</v>
      </c>
      <c r="AA3519" s="37">
        <v>11.23793</v>
      </c>
      <c r="AB3519" s="37">
        <v>19.645779999999998</v>
      </c>
      <c r="AC3519" s="37">
        <v>19.73329</v>
      </c>
      <c r="AD3519" s="37">
        <v>4293.0006899999998</v>
      </c>
      <c r="AE3519" s="37">
        <v>60.341709999999999</v>
      </c>
      <c r="AF3519" s="37">
        <v>24.993749999999999</v>
      </c>
      <c r="AG3519" s="37">
        <v>30.333469999999998</v>
      </c>
      <c r="AH3519" s="37">
        <v>4297.8337099999999</v>
      </c>
      <c r="AI3519" s="37">
        <v>521141.71159999998</v>
      </c>
      <c r="AJ3519" s="37">
        <v>69.524330000000006</v>
      </c>
      <c r="AK3519" s="37">
        <v>45.351779999999998</v>
      </c>
      <c r="AL3519" s="5">
        <v>80.01294</v>
      </c>
      <c r="AM3519" s="5">
        <v>119.82896</v>
      </c>
      <c r="AN3519" s="5">
        <v>28.86544</v>
      </c>
      <c r="AO3519" s="5">
        <v>30.453250000000001</v>
      </c>
      <c r="AP3519" s="5">
        <v>29.72616</v>
      </c>
      <c r="AQ3519" s="5">
        <v>27.201360000000001</v>
      </c>
      <c r="AR3519" s="5">
        <v>4304.5</v>
      </c>
      <c r="AS3519" s="5">
        <v>36</v>
      </c>
      <c r="AT3519" s="5">
        <v>27.058820000000001</v>
      </c>
      <c r="AU3519" s="5">
        <v>78</v>
      </c>
      <c r="AV3519" s="5">
        <v>31</v>
      </c>
      <c r="AW3519" s="5">
        <v>11243.92157</v>
      </c>
      <c r="AX3519" s="5">
        <v>43</v>
      </c>
      <c r="AY3519" s="5">
        <v>30.588239999999999</v>
      </c>
      <c r="AZ3519" s="5">
        <v>0.23</v>
      </c>
      <c r="BA3519" s="5">
        <v>0.59375</v>
      </c>
      <c r="BB3519" s="5">
        <v>29.865629999999999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14.842739999999999</v>
      </c>
      <c r="I3520" s="37">
        <v>11.39565</v>
      </c>
      <c r="J3520" s="37">
        <v>99.087590000000006</v>
      </c>
      <c r="K3520" s="37">
        <v>7.26248</v>
      </c>
      <c r="L3520" s="37">
        <v>2.09552</v>
      </c>
      <c r="M3520" s="37">
        <v>3.6204999999999998</v>
      </c>
      <c r="N3520" s="37">
        <v>3.1097600000000001</v>
      </c>
      <c r="O3520" s="37">
        <v>49.511809999999997</v>
      </c>
      <c r="P3520" s="37">
        <v>52.621560000000002</v>
      </c>
      <c r="Q3520" s="37">
        <v>105.53968999999999</v>
      </c>
      <c r="R3520" s="37">
        <v>543.10739000000001</v>
      </c>
      <c r="S3520" s="37">
        <v>4.4926399999999997</v>
      </c>
      <c r="T3520" s="37">
        <v>338.83382999999998</v>
      </c>
      <c r="U3520" s="37">
        <v>23.719919999999998</v>
      </c>
      <c r="V3520" s="37">
        <v>0.24790999999999999</v>
      </c>
      <c r="W3520" s="37">
        <v>31.755320000000001</v>
      </c>
      <c r="X3520" s="37">
        <v>46.378540000000001</v>
      </c>
      <c r="Y3520" s="37">
        <v>327.23599999999999</v>
      </c>
      <c r="Z3520" s="37">
        <v>55.775390000000002</v>
      </c>
      <c r="AA3520" s="37">
        <v>11.25483</v>
      </c>
      <c r="AB3520" s="37">
        <v>19.659749999999999</v>
      </c>
      <c r="AC3520" s="37">
        <v>19.747050000000002</v>
      </c>
      <c r="AD3520" s="37">
        <v>4296.9582600000003</v>
      </c>
      <c r="AE3520" s="37">
        <v>60.585380000000001</v>
      </c>
      <c r="AF3520" s="37">
        <v>25.011030000000002</v>
      </c>
      <c r="AG3520" s="37">
        <v>30.342680000000001</v>
      </c>
      <c r="AH3520" s="37">
        <v>4301.0394800000004</v>
      </c>
      <c r="AI3520" s="37">
        <v>521141.7144</v>
      </c>
      <c r="AJ3520" s="37">
        <v>68.180670000000006</v>
      </c>
      <c r="AK3520" s="37">
        <v>45.345370000000003</v>
      </c>
      <c r="AL3520" s="5">
        <v>80.049319999999994</v>
      </c>
      <c r="AM3520" s="5">
        <v>120.10980000000001</v>
      </c>
      <c r="AN3520" s="5">
        <v>28.847149999999999</v>
      </c>
      <c r="AO3520" s="5">
        <v>30.397379999999998</v>
      </c>
      <c r="AP3520" s="5">
        <v>29.725239999999999</v>
      </c>
      <c r="AQ3520" s="5">
        <v>27.186160000000001</v>
      </c>
      <c r="AR3520" s="5">
        <v>4295.25</v>
      </c>
      <c r="AS3520" s="5">
        <v>35.5</v>
      </c>
      <c r="AT3520" s="5">
        <v>27.450980000000001</v>
      </c>
      <c r="AU3520" s="5">
        <v>78</v>
      </c>
      <c r="AV3520" s="5">
        <v>31</v>
      </c>
      <c r="AW3520" s="5">
        <v>11545.098040000001</v>
      </c>
      <c r="AX3520" s="5">
        <v>45</v>
      </c>
      <c r="AY3520" s="5">
        <v>30.98039</v>
      </c>
      <c r="AZ3520" s="5">
        <v>0.85499999999999998</v>
      </c>
      <c r="BA3520" s="5">
        <v>0.125</v>
      </c>
      <c r="BB3520" s="5">
        <v>29.864989999999999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14.347720000000001</v>
      </c>
      <c r="I3521" s="37">
        <v>11.400589999999999</v>
      </c>
      <c r="J3521" s="37">
        <v>99.084419999999994</v>
      </c>
      <c r="K3521" s="37">
        <v>7.0412100000000004</v>
      </c>
      <c r="L3521" s="37">
        <v>2.0983100000000001</v>
      </c>
      <c r="M3521" s="37">
        <v>1.0774600000000001</v>
      </c>
      <c r="N3521" s="37">
        <v>3.0592999999999999</v>
      </c>
      <c r="O3521" s="37">
        <v>49.493319999999997</v>
      </c>
      <c r="P3521" s="37">
        <v>52.552610000000001</v>
      </c>
      <c r="Q3521" s="37">
        <v>105.55586</v>
      </c>
      <c r="R3521" s="37">
        <v>548.78525000000002</v>
      </c>
      <c r="S3521" s="37">
        <v>4.5213200000000002</v>
      </c>
      <c r="T3521" s="37">
        <v>340.53865000000002</v>
      </c>
      <c r="U3521" s="37">
        <v>23.753440000000001</v>
      </c>
      <c r="V3521" s="37">
        <v>0.28737000000000001</v>
      </c>
      <c r="W3521" s="37">
        <v>31.730689999999999</v>
      </c>
      <c r="X3521" s="37">
        <v>44.282609999999998</v>
      </c>
      <c r="Y3521" s="37">
        <v>328.5376</v>
      </c>
      <c r="Z3521" s="37">
        <v>55.914549999999998</v>
      </c>
      <c r="AA3521" s="37">
        <v>11.24982</v>
      </c>
      <c r="AB3521" s="37">
        <v>19.66281</v>
      </c>
      <c r="AC3521" s="37">
        <v>19.745640000000002</v>
      </c>
      <c r="AD3521" s="37">
        <v>4289.0898100000004</v>
      </c>
      <c r="AE3521" s="37">
        <v>60.696150000000003</v>
      </c>
      <c r="AF3521" s="37">
        <v>25.045159999999999</v>
      </c>
      <c r="AG3521" s="37">
        <v>30.330850000000002</v>
      </c>
      <c r="AH3521" s="37">
        <v>4292.1608699999997</v>
      </c>
      <c r="AI3521" s="37">
        <v>521141.71720000001</v>
      </c>
      <c r="AJ3521" s="37">
        <v>69.17</v>
      </c>
      <c r="AK3521" s="37">
        <v>45.337359999999997</v>
      </c>
      <c r="AL3521" s="5">
        <v>80.045869999999994</v>
      </c>
      <c r="AM3521" s="5">
        <v>120.17818</v>
      </c>
      <c r="AN3521" s="5">
        <v>28.816050000000001</v>
      </c>
      <c r="AO3521" s="5">
        <v>30.343250000000001</v>
      </c>
      <c r="AP3521" s="5">
        <v>29.720189999999999</v>
      </c>
      <c r="AQ3521" s="5">
        <v>27.17212</v>
      </c>
      <c r="AR3521" s="5">
        <v>4300</v>
      </c>
      <c r="AS3521" s="5">
        <v>36.5</v>
      </c>
      <c r="AT3521" s="5">
        <v>27.058820000000001</v>
      </c>
      <c r="AU3521" s="5">
        <v>78</v>
      </c>
      <c r="AV3521" s="5">
        <v>31</v>
      </c>
      <c r="AW3521" s="5">
        <v>10741.960779999999</v>
      </c>
      <c r="AX3521" s="5">
        <v>42</v>
      </c>
      <c r="AY3521" s="5">
        <v>30.196079999999998</v>
      </c>
      <c r="AZ3521" s="5">
        <v>0.83499999999999996</v>
      </c>
      <c r="BA3521" s="5">
        <v>1.96875</v>
      </c>
      <c r="BB3521" s="5">
        <v>29.853079999999999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13.08793</v>
      </c>
      <c r="I3522" s="37">
        <v>11.387740000000001</v>
      </c>
      <c r="J3522" s="37">
        <v>99.088350000000005</v>
      </c>
      <c r="K3522" s="37">
        <v>5.4681800000000003</v>
      </c>
      <c r="L3522" s="37">
        <v>2.0880999999999998</v>
      </c>
      <c r="M3522" s="37">
        <v>1.8680300000000001</v>
      </c>
      <c r="N3522" s="37">
        <v>3.1342500000000002</v>
      </c>
      <c r="O3522" s="37">
        <v>49.502490000000002</v>
      </c>
      <c r="P3522" s="37">
        <v>52.63673</v>
      </c>
      <c r="Q3522" s="37">
        <v>105.24117</v>
      </c>
      <c r="R3522" s="37">
        <v>553.97447999999997</v>
      </c>
      <c r="S3522" s="37">
        <v>4.2179900000000004</v>
      </c>
      <c r="T3522" s="37">
        <v>337.78323</v>
      </c>
      <c r="U3522" s="37">
        <v>23.779890000000002</v>
      </c>
      <c r="V3522" s="37">
        <v>0.57081000000000004</v>
      </c>
      <c r="W3522" s="37">
        <v>31.70224</v>
      </c>
      <c r="X3522" s="37">
        <v>16.45692</v>
      </c>
      <c r="Y3522" s="37">
        <v>323.49329</v>
      </c>
      <c r="Z3522" s="37">
        <v>55.968229999999998</v>
      </c>
      <c r="AA3522" s="37">
        <v>10.43253</v>
      </c>
      <c r="AB3522" s="37">
        <v>19.670110000000001</v>
      </c>
      <c r="AC3522" s="37">
        <v>19.747890000000002</v>
      </c>
      <c r="AD3522" s="37">
        <v>3989.9669100000001</v>
      </c>
      <c r="AE3522" s="37">
        <v>60.66319</v>
      </c>
      <c r="AF3522" s="37">
        <v>24.92531</v>
      </c>
      <c r="AG3522" s="37">
        <v>30.3123</v>
      </c>
      <c r="AH3522" s="37">
        <v>3995.2057500000001</v>
      </c>
      <c r="AI3522" s="37">
        <v>521141.71980000002</v>
      </c>
      <c r="AJ3522" s="37">
        <v>69.038319999999999</v>
      </c>
      <c r="AK3522" s="37">
        <v>45.332549999999998</v>
      </c>
      <c r="AL3522" s="5">
        <v>80.080960000000005</v>
      </c>
      <c r="AM3522" s="5">
        <v>119.79996</v>
      </c>
      <c r="AN3522" s="5">
        <v>28.784880000000001</v>
      </c>
      <c r="AO3522" s="5">
        <v>30.307749999999999</v>
      </c>
      <c r="AP3522" s="5">
        <v>29.717949999999998</v>
      </c>
      <c r="AQ3522" s="5">
        <v>27.172049999999999</v>
      </c>
      <c r="AR3522" s="5">
        <v>4199</v>
      </c>
      <c r="AS3522" s="5">
        <v>34.5</v>
      </c>
      <c r="AT3522" s="5">
        <v>20.784310000000001</v>
      </c>
      <c r="AU3522" s="5">
        <v>78</v>
      </c>
      <c r="AV3522" s="5">
        <v>31</v>
      </c>
      <c r="AW3522" s="5">
        <v>5220.3921600000003</v>
      </c>
      <c r="AX3522" s="5">
        <v>19</v>
      </c>
      <c r="AY3522" s="5">
        <v>24.31373</v>
      </c>
      <c r="AZ3522" s="5">
        <v>0.95499999999999996</v>
      </c>
      <c r="BA3522" s="5">
        <v>1.96875</v>
      </c>
      <c r="BB3522" s="5">
        <v>29.84984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14.84774</v>
      </c>
      <c r="I3523" s="37">
        <v>11.398619999999999</v>
      </c>
      <c r="J3523" s="37">
        <v>99.085419999999999</v>
      </c>
      <c r="K3523" s="37">
        <v>5.80436</v>
      </c>
      <c r="L3523" s="37">
        <v>2.08562</v>
      </c>
      <c r="M3523" s="37">
        <v>3.0542799999999999</v>
      </c>
      <c r="N3523" s="37">
        <v>3.1503800000000002</v>
      </c>
      <c r="O3523" s="37">
        <v>49.519959999999998</v>
      </c>
      <c r="P3523" s="37">
        <v>52.670340000000003</v>
      </c>
      <c r="Q3523" s="37">
        <v>103.66265</v>
      </c>
      <c r="R3523" s="37">
        <v>558.70983999999999</v>
      </c>
      <c r="S3523" s="37">
        <v>2.4849399999999999</v>
      </c>
      <c r="T3523" s="37">
        <v>339.37941000000001</v>
      </c>
      <c r="U3523" s="37">
        <v>23.82001</v>
      </c>
      <c r="V3523" s="37">
        <v>0.29507</v>
      </c>
      <c r="W3523" s="37">
        <v>31.684850000000001</v>
      </c>
      <c r="X3523" s="37">
        <v>14.871370000000001</v>
      </c>
      <c r="Y3523" s="37">
        <v>319.56079</v>
      </c>
      <c r="Z3523" s="37">
        <v>55.937600000000003</v>
      </c>
      <c r="AA3523" s="37">
        <v>9.2410800000000002</v>
      </c>
      <c r="AB3523" s="37">
        <v>19.665220000000001</v>
      </c>
      <c r="AC3523" s="37">
        <v>19.75582</v>
      </c>
      <c r="AD3523" s="37">
        <v>3539.0475299999998</v>
      </c>
      <c r="AE3523" s="37">
        <v>60.65428</v>
      </c>
      <c r="AF3523" s="37">
        <v>24.895990000000001</v>
      </c>
      <c r="AG3523" s="37">
        <v>30.294460000000001</v>
      </c>
      <c r="AH3523" s="37">
        <v>3534.8226800000002</v>
      </c>
      <c r="AI3523" s="37">
        <v>521141.72149999999</v>
      </c>
      <c r="AJ3523" s="37">
        <v>69.619969999999995</v>
      </c>
      <c r="AK3523" s="37">
        <v>45.317010000000003</v>
      </c>
      <c r="AL3523" s="5">
        <v>79.972750000000005</v>
      </c>
      <c r="AM3523" s="5">
        <v>120.28797</v>
      </c>
      <c r="AN3523" s="5">
        <v>28.764230000000001</v>
      </c>
      <c r="AO3523" s="5">
        <v>30.262650000000001</v>
      </c>
      <c r="AP3523" s="5">
        <v>29.712250000000001</v>
      </c>
      <c r="AQ3523" s="5">
        <v>27.1632</v>
      </c>
      <c r="AR3523" s="5">
        <v>3768.75</v>
      </c>
      <c r="AS3523" s="5">
        <v>31.5</v>
      </c>
      <c r="AT3523" s="5">
        <v>19.607839999999999</v>
      </c>
      <c r="AU3523" s="5">
        <v>78</v>
      </c>
      <c r="AV3523" s="5">
        <v>31</v>
      </c>
      <c r="AW3523" s="5">
        <v>4015.6862700000001</v>
      </c>
      <c r="AX3523" s="5">
        <v>15</v>
      </c>
      <c r="AY3523" s="5">
        <v>22.745100000000001</v>
      </c>
      <c r="AZ3523" s="5">
        <v>0.78</v>
      </c>
      <c r="BA3523" s="5">
        <v>1.96875</v>
      </c>
      <c r="BB3523" s="5">
        <v>29.833559999999999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14.762130000000001</v>
      </c>
      <c r="I3524" s="37">
        <v>11.400589999999999</v>
      </c>
      <c r="J3524" s="37">
        <v>99.092060000000004</v>
      </c>
      <c r="K3524" s="37">
        <v>9.4843399999999995</v>
      </c>
      <c r="L3524" s="37">
        <v>2.0838100000000002</v>
      </c>
      <c r="M3524" s="37">
        <v>3.6822400000000002</v>
      </c>
      <c r="N3524" s="37">
        <v>3.2009799999999999</v>
      </c>
      <c r="O3524" s="37">
        <v>49.5623</v>
      </c>
      <c r="P3524" s="37">
        <v>52.763280000000002</v>
      </c>
      <c r="Q3524" s="37">
        <v>102.45072</v>
      </c>
      <c r="R3524" s="37">
        <v>561.42822999999999</v>
      </c>
      <c r="S3524" s="37">
        <v>1.2598199999999999</v>
      </c>
      <c r="T3524" s="37">
        <v>336.73302999999999</v>
      </c>
      <c r="U3524" s="37">
        <v>23.85548</v>
      </c>
      <c r="V3524" s="37">
        <v>0.15753</v>
      </c>
      <c r="W3524" s="37">
        <v>31.667100000000001</v>
      </c>
      <c r="X3524" s="37">
        <v>12.724970000000001</v>
      </c>
      <c r="Y3524" s="37">
        <v>314.13992999999999</v>
      </c>
      <c r="Z3524" s="37">
        <v>55.89311</v>
      </c>
      <c r="AA3524" s="37">
        <v>8.0678999999999998</v>
      </c>
      <c r="AB3524" s="37">
        <v>19.674399999999999</v>
      </c>
      <c r="AC3524" s="37">
        <v>19.755310000000001</v>
      </c>
      <c r="AD3524" s="37">
        <v>3089.8592400000002</v>
      </c>
      <c r="AE3524" s="37">
        <v>60.75376</v>
      </c>
      <c r="AF3524" s="37">
        <v>24.87574</v>
      </c>
      <c r="AG3524" s="37">
        <v>30.28275</v>
      </c>
      <c r="AH3524" s="37">
        <v>3091.44245</v>
      </c>
      <c r="AI3524" s="37">
        <v>521141.72240000003</v>
      </c>
      <c r="AJ3524" s="37">
        <v>69.124300000000005</v>
      </c>
      <c r="AK3524" s="37">
        <v>45.319040000000001</v>
      </c>
      <c r="AL3524" s="5">
        <v>80.017110000000002</v>
      </c>
      <c r="AM3524" s="5">
        <v>120.25805</v>
      </c>
      <c r="AN3524" s="5">
        <v>28.76932</v>
      </c>
      <c r="AO3524" s="5">
        <v>30.223669999999998</v>
      </c>
      <c r="AP3524" s="5">
        <v>29.71809</v>
      </c>
      <c r="AQ3524" s="5">
        <v>27.160160000000001</v>
      </c>
      <c r="AR3524" s="5">
        <v>3317.75</v>
      </c>
      <c r="AS3524" s="5">
        <v>29.5</v>
      </c>
      <c r="AT3524" s="5">
        <v>18.431370000000001</v>
      </c>
      <c r="AU3524" s="5">
        <v>78</v>
      </c>
      <c r="AV3524" s="5">
        <v>31</v>
      </c>
      <c r="AW3524" s="5">
        <v>3714.5097999999998</v>
      </c>
      <c r="AX3524" s="5">
        <v>14</v>
      </c>
      <c r="AY3524" s="5">
        <v>21.568629999999999</v>
      </c>
      <c r="AZ3524" s="5">
        <v>0.64</v>
      </c>
      <c r="BA3524" s="5">
        <v>1.96875</v>
      </c>
      <c r="BB3524" s="5">
        <v>29.83455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14.50938</v>
      </c>
      <c r="I3525" s="37">
        <v>11.387740000000001</v>
      </c>
      <c r="J3525" s="37">
        <v>99.090280000000007</v>
      </c>
      <c r="K3525" s="37">
        <v>7.1963499999999998</v>
      </c>
      <c r="L3525" s="37">
        <v>2.0888200000000001</v>
      </c>
      <c r="M3525" s="37">
        <v>0.33794000000000002</v>
      </c>
      <c r="N3525" s="37">
        <v>3.0294099999999999</v>
      </c>
      <c r="O3525" s="37">
        <v>49.622779999999999</v>
      </c>
      <c r="P3525" s="37">
        <v>52.652180000000001</v>
      </c>
      <c r="Q3525" s="37">
        <v>102.45010000000001</v>
      </c>
      <c r="R3525" s="37">
        <v>560.53327000000002</v>
      </c>
      <c r="S3525" s="37">
        <v>0.83391999999999999</v>
      </c>
      <c r="T3525" s="37">
        <v>339.52269000000001</v>
      </c>
      <c r="U3525" s="37">
        <v>23.88908</v>
      </c>
      <c r="V3525" s="37">
        <v>0.22197</v>
      </c>
      <c r="W3525" s="37">
        <v>31.652149999999999</v>
      </c>
      <c r="X3525" s="37">
        <v>14.038220000000001</v>
      </c>
      <c r="Y3525" s="37">
        <v>305.6173</v>
      </c>
      <c r="Z3525" s="37">
        <v>55.834200000000003</v>
      </c>
      <c r="AA3525" s="37">
        <v>6.9146700000000001</v>
      </c>
      <c r="AB3525" s="37">
        <v>19.678319999999999</v>
      </c>
      <c r="AC3525" s="37">
        <v>19.772110000000001</v>
      </c>
      <c r="AD3525" s="37">
        <v>2641.5753100000002</v>
      </c>
      <c r="AE3525" s="37">
        <v>60.847709999999999</v>
      </c>
      <c r="AF3525" s="37">
        <v>24.933710000000001</v>
      </c>
      <c r="AG3525" s="37">
        <v>30.279489999999999</v>
      </c>
      <c r="AH3525" s="37">
        <v>2642.3202099999999</v>
      </c>
      <c r="AI3525" s="37">
        <v>521141.72289999999</v>
      </c>
      <c r="AJ3525" s="37">
        <v>68.804810000000003</v>
      </c>
      <c r="AK3525" s="37">
        <v>45.303690000000003</v>
      </c>
      <c r="AL3525" s="5">
        <v>80.072280000000006</v>
      </c>
      <c r="AM3525" s="5">
        <v>120.30495999999999</v>
      </c>
      <c r="AN3525" s="5">
        <v>28.82554</v>
      </c>
      <c r="AO3525" s="5">
        <v>30.177910000000001</v>
      </c>
      <c r="AP3525" s="5">
        <v>29.717590000000001</v>
      </c>
      <c r="AQ3525" s="5">
        <v>27.155069999999998</v>
      </c>
      <c r="AR3525" s="5">
        <v>2851.5</v>
      </c>
      <c r="AS3525" s="5">
        <v>27.5</v>
      </c>
      <c r="AT3525" s="5">
        <v>17.64706</v>
      </c>
      <c r="AU3525" s="5">
        <v>78</v>
      </c>
      <c r="AV3525" s="5">
        <v>31</v>
      </c>
      <c r="AW3525" s="5">
        <v>3312.9411799999998</v>
      </c>
      <c r="AX3525" s="5">
        <v>13</v>
      </c>
      <c r="AY3525" s="5">
        <v>21.176469999999998</v>
      </c>
      <c r="AZ3525" s="5">
        <v>0.8</v>
      </c>
      <c r="BA3525" s="5">
        <v>1.96875</v>
      </c>
      <c r="BB3525" s="5">
        <v>29.827760000000001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14.287570000000001</v>
      </c>
      <c r="I3526" s="37">
        <v>11.37982</v>
      </c>
      <c r="J3526" s="37">
        <v>99.101339999999993</v>
      </c>
      <c r="K3526" s="37">
        <v>1.9358599999999999</v>
      </c>
      <c r="L3526" s="37">
        <v>2.0856400000000002</v>
      </c>
      <c r="M3526" s="37">
        <v>3.90421</v>
      </c>
      <c r="N3526" s="37">
        <v>2.65082</v>
      </c>
      <c r="O3526" s="37">
        <v>49.665750000000003</v>
      </c>
      <c r="P3526" s="37">
        <v>52.316560000000003</v>
      </c>
      <c r="Q3526" s="37">
        <v>102.44005</v>
      </c>
      <c r="R3526" s="37">
        <v>556.55515000000003</v>
      </c>
      <c r="S3526" s="37">
        <v>0.6179</v>
      </c>
      <c r="T3526" s="37">
        <v>338.97548999999998</v>
      </c>
      <c r="U3526" s="37">
        <v>23.931460000000001</v>
      </c>
      <c r="V3526" s="37">
        <v>0.31279000000000001</v>
      </c>
      <c r="W3526" s="37">
        <v>31.65907</v>
      </c>
      <c r="X3526" s="37">
        <v>11.609299999999999</v>
      </c>
      <c r="Y3526" s="37">
        <v>293.13619</v>
      </c>
      <c r="Z3526" s="37">
        <v>55.748779999999996</v>
      </c>
      <c r="AA3526" s="37">
        <v>5.7607999999999997</v>
      </c>
      <c r="AB3526" s="37">
        <v>19.6937</v>
      </c>
      <c r="AC3526" s="37">
        <v>19.77197</v>
      </c>
      <c r="AD3526" s="37">
        <v>2202.5242400000002</v>
      </c>
      <c r="AE3526" s="37">
        <v>61.113160000000001</v>
      </c>
      <c r="AF3526" s="37">
        <v>24.89574</v>
      </c>
      <c r="AG3526" s="37">
        <v>30.28435</v>
      </c>
      <c r="AH3526" s="37">
        <v>2203.3265299999998</v>
      </c>
      <c r="AI3526" s="37">
        <v>521141.72330000001</v>
      </c>
      <c r="AJ3526" s="37">
        <v>69.891319999999993</v>
      </c>
      <c r="AK3526" s="37">
        <v>45.294519999999999</v>
      </c>
      <c r="AL3526" s="5">
        <v>80.095119999999994</v>
      </c>
      <c r="AM3526" s="5">
        <v>120.28883</v>
      </c>
      <c r="AN3526" s="5">
        <v>28.88411</v>
      </c>
      <c r="AO3526" s="5">
        <v>30.137260000000001</v>
      </c>
      <c r="AP3526" s="5">
        <v>29.715910000000001</v>
      </c>
      <c r="AQ3526" s="5">
        <v>27.171250000000001</v>
      </c>
      <c r="AR3526" s="5">
        <v>2418.75</v>
      </c>
      <c r="AS3526" s="5">
        <v>25</v>
      </c>
      <c r="AT3526" s="5">
        <v>16.862749999999998</v>
      </c>
      <c r="AU3526" s="5">
        <v>78</v>
      </c>
      <c r="AV3526" s="5">
        <v>31</v>
      </c>
      <c r="AW3526" s="5">
        <v>3212.5490199999999</v>
      </c>
      <c r="AX3526" s="5">
        <v>12</v>
      </c>
      <c r="AY3526" s="5">
        <v>20</v>
      </c>
      <c r="AZ3526" s="5">
        <v>0.82</v>
      </c>
      <c r="BA3526" s="5">
        <v>1.96875</v>
      </c>
      <c r="BB3526" s="5">
        <v>29.820360000000001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14.28979</v>
      </c>
      <c r="I3527" s="37">
        <v>11.40752</v>
      </c>
      <c r="J3527" s="37">
        <v>99.085899999999995</v>
      </c>
      <c r="K3527" s="37">
        <v>2.8902000000000001</v>
      </c>
      <c r="L3527" s="37">
        <v>2.0870199999999999</v>
      </c>
      <c r="M3527" s="37">
        <v>1.9210799999999999</v>
      </c>
      <c r="N3527" s="37">
        <v>2.56135</v>
      </c>
      <c r="O3527" s="37">
        <v>49.709029999999998</v>
      </c>
      <c r="P3527" s="37">
        <v>52.270380000000003</v>
      </c>
      <c r="Q3527" s="37">
        <v>102.38199</v>
      </c>
      <c r="R3527" s="37">
        <v>550.03364999999997</v>
      </c>
      <c r="S3527" s="37">
        <v>0.49314999999999998</v>
      </c>
      <c r="T3527" s="37">
        <v>338.19305000000003</v>
      </c>
      <c r="U3527" s="37">
        <v>23.954820000000002</v>
      </c>
      <c r="V3527" s="37">
        <v>0.29255999999999999</v>
      </c>
      <c r="W3527" s="37">
        <v>31.677879999999998</v>
      </c>
      <c r="X3527" s="37">
        <v>15.078139999999999</v>
      </c>
      <c r="Y3527" s="37">
        <v>245.52276000000001</v>
      </c>
      <c r="Z3527" s="37">
        <v>55.63185</v>
      </c>
      <c r="AA3527" s="37">
        <v>4.6163699999999999</v>
      </c>
      <c r="AB3527" s="37">
        <v>19.695129999999999</v>
      </c>
      <c r="AC3527" s="37">
        <v>19.781459999999999</v>
      </c>
      <c r="AD3527" s="37">
        <v>1769.5505900000001</v>
      </c>
      <c r="AE3527" s="37">
        <v>60.938319999999997</v>
      </c>
      <c r="AF3527" s="37">
        <v>24.912009999999999</v>
      </c>
      <c r="AG3527" s="37">
        <v>30.27636</v>
      </c>
      <c r="AH3527" s="37">
        <v>1773.7854400000001</v>
      </c>
      <c r="AI3527" s="37">
        <v>521141.72369999997</v>
      </c>
      <c r="AJ3527" s="37">
        <v>68.214789999999994</v>
      </c>
      <c r="AK3527" s="37">
        <v>45.299599999999998</v>
      </c>
      <c r="AL3527" s="5">
        <v>79.974739999999997</v>
      </c>
      <c r="AM3527" s="5">
        <v>120.10745</v>
      </c>
      <c r="AN3527" s="5">
        <v>28.936969999999999</v>
      </c>
      <c r="AO3527" s="5">
        <v>30.090489999999999</v>
      </c>
      <c r="AP3527" s="5">
        <v>29.71039</v>
      </c>
      <c r="AQ3527" s="5">
        <v>27.185179999999999</v>
      </c>
      <c r="AR3527" s="5">
        <v>1975</v>
      </c>
      <c r="AS3527" s="5">
        <v>20.5</v>
      </c>
      <c r="AT3527" s="5">
        <v>16.078430000000001</v>
      </c>
      <c r="AU3527" s="5">
        <v>78</v>
      </c>
      <c r="AV3527" s="5">
        <v>31</v>
      </c>
      <c r="AW3527" s="5">
        <v>3112.1568600000001</v>
      </c>
      <c r="AX3527" s="5">
        <v>12</v>
      </c>
      <c r="AY3527" s="5">
        <v>18.431370000000001</v>
      </c>
      <c r="AZ3527" s="5">
        <v>0.76</v>
      </c>
      <c r="BA3527" s="5">
        <v>1.76563</v>
      </c>
      <c r="BB3527" s="5">
        <v>29.822569999999999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13.435700000000001</v>
      </c>
      <c r="I3528" s="37">
        <v>11.39268</v>
      </c>
      <c r="J3528" s="37">
        <v>99.088759999999994</v>
      </c>
      <c r="K3528" s="37">
        <v>7.1594699999999998</v>
      </c>
      <c r="L3528" s="37">
        <v>2.0704600000000002</v>
      </c>
      <c r="M3528" s="37">
        <v>3.5629599999999999</v>
      </c>
      <c r="N3528" s="37">
        <v>2.3065000000000002</v>
      </c>
      <c r="O3528" s="37">
        <v>49.774610000000003</v>
      </c>
      <c r="P3528" s="37">
        <v>52.081119999999999</v>
      </c>
      <c r="Q3528" s="37">
        <v>102.23159</v>
      </c>
      <c r="R3528" s="37">
        <v>541.91727000000003</v>
      </c>
      <c r="S3528" s="37">
        <v>0.43210999999999999</v>
      </c>
      <c r="T3528" s="37">
        <v>338.73356999999999</v>
      </c>
      <c r="U3528" s="37">
        <v>23.98565</v>
      </c>
      <c r="V3528" s="37">
        <v>0.22764999999999999</v>
      </c>
      <c r="W3528" s="37">
        <v>31.716660000000001</v>
      </c>
      <c r="X3528" s="37">
        <v>15.00501</v>
      </c>
      <c r="Y3528" s="37">
        <v>190.19674000000001</v>
      </c>
      <c r="Z3528" s="37">
        <v>55.483080000000001</v>
      </c>
      <c r="AA3528" s="37">
        <v>3.53009</v>
      </c>
      <c r="AB3528" s="37">
        <v>19.699020000000001</v>
      </c>
      <c r="AC3528" s="37">
        <v>19.77563</v>
      </c>
      <c r="AD3528" s="37">
        <v>1363.98146</v>
      </c>
      <c r="AE3528" s="37">
        <v>60.884010000000004</v>
      </c>
      <c r="AF3528" s="37">
        <v>24.71433</v>
      </c>
      <c r="AG3528" s="37">
        <v>30.266269999999999</v>
      </c>
      <c r="AH3528" s="37">
        <v>1363.3399400000001</v>
      </c>
      <c r="AI3528" s="37">
        <v>521141.72389999998</v>
      </c>
      <c r="AJ3528" s="37">
        <v>68.420050000000003</v>
      </c>
      <c r="AK3528" s="37">
        <v>45.289720000000003</v>
      </c>
      <c r="AL3528" s="5">
        <v>80.039209999999997</v>
      </c>
      <c r="AM3528" s="5">
        <v>120.02725</v>
      </c>
      <c r="AN3528" s="5">
        <v>28.976710000000001</v>
      </c>
      <c r="AO3528" s="5">
        <v>30.062069999999999</v>
      </c>
      <c r="AP3528" s="5">
        <v>29.71339</v>
      </c>
      <c r="AQ3528" s="5">
        <v>27.195959999999999</v>
      </c>
      <c r="AR3528" s="5">
        <v>1561.5</v>
      </c>
      <c r="AS3528" s="5">
        <v>17.5</v>
      </c>
      <c r="AT3528" s="5">
        <v>16.470590000000001</v>
      </c>
      <c r="AU3528" s="5">
        <v>78</v>
      </c>
      <c r="AV3528" s="5">
        <v>31</v>
      </c>
      <c r="AW3528" s="5">
        <v>3413.3333299999999</v>
      </c>
      <c r="AX3528" s="5">
        <v>13</v>
      </c>
      <c r="AY3528" s="5">
        <v>16.470590000000001</v>
      </c>
      <c r="AZ3528" s="5">
        <v>0.85499999999999998</v>
      </c>
      <c r="BA3528" s="5">
        <v>1.53125</v>
      </c>
      <c r="BB3528" s="5">
        <v>29.82856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14.216699999999999</v>
      </c>
      <c r="I3529" s="37">
        <v>11.402570000000001</v>
      </c>
      <c r="J3529" s="37">
        <v>99.088419999999999</v>
      </c>
      <c r="K3529" s="37">
        <v>8.8774700000000006</v>
      </c>
      <c r="L3529" s="37">
        <v>2.0704099999999999</v>
      </c>
      <c r="M3529" s="37">
        <v>2.79922</v>
      </c>
      <c r="N3529" s="37">
        <v>2.1160100000000002</v>
      </c>
      <c r="O3529" s="37">
        <v>49.807969999999997</v>
      </c>
      <c r="P3529" s="37">
        <v>51.92398</v>
      </c>
      <c r="Q3529" s="37">
        <v>102.02355</v>
      </c>
      <c r="R3529" s="37">
        <v>533.26864</v>
      </c>
      <c r="S3529" s="37">
        <v>0.37013000000000001</v>
      </c>
      <c r="T3529" s="37">
        <v>339.02568000000002</v>
      </c>
      <c r="U3529" s="37">
        <v>24.01773</v>
      </c>
      <c r="V3529" s="37">
        <v>0.21213000000000001</v>
      </c>
      <c r="W3529" s="37">
        <v>31.74437</v>
      </c>
      <c r="X3529" s="37">
        <v>18.04111</v>
      </c>
      <c r="Y3529" s="37">
        <v>142.10414</v>
      </c>
      <c r="Z3529" s="37">
        <v>55.33663</v>
      </c>
      <c r="AA3529" s="37">
        <v>2.5543900000000002</v>
      </c>
      <c r="AB3529" s="37">
        <v>19.705259999999999</v>
      </c>
      <c r="AC3529" s="37">
        <v>19.784700000000001</v>
      </c>
      <c r="AD3529" s="37">
        <v>987.00897999999995</v>
      </c>
      <c r="AE3529" s="37">
        <v>61.146920000000001</v>
      </c>
      <c r="AF3529" s="37">
        <v>24.71369</v>
      </c>
      <c r="AG3529" s="37">
        <v>30.259080000000001</v>
      </c>
      <c r="AH3529" s="37">
        <v>982.84299999999996</v>
      </c>
      <c r="AI3529" s="37">
        <v>521141.7242</v>
      </c>
      <c r="AJ3529" s="37">
        <v>68.901390000000006</v>
      </c>
      <c r="AK3529" s="37">
        <v>45.291130000000003</v>
      </c>
      <c r="AL3529" s="5">
        <v>80.122249999999994</v>
      </c>
      <c r="AM3529" s="5">
        <v>120.21432</v>
      </c>
      <c r="AN3529" s="5">
        <v>29.001840000000001</v>
      </c>
      <c r="AO3529" s="5">
        <v>30.029029999999999</v>
      </c>
      <c r="AP3529" s="5">
        <v>29.716619999999999</v>
      </c>
      <c r="AQ3529" s="5">
        <v>27.222809999999999</v>
      </c>
      <c r="AR3529" s="5">
        <v>1164.75</v>
      </c>
      <c r="AS3529" s="5">
        <v>15</v>
      </c>
      <c r="AT3529" s="5">
        <v>16.470590000000001</v>
      </c>
      <c r="AU3529" s="5">
        <v>78</v>
      </c>
      <c r="AV3529" s="5">
        <v>31</v>
      </c>
      <c r="AW3529" s="5">
        <v>4216.4705899999999</v>
      </c>
      <c r="AX3529" s="5">
        <v>16</v>
      </c>
      <c r="AY3529" s="5">
        <v>16.078430000000001</v>
      </c>
      <c r="AZ3529" s="5">
        <v>0.8</v>
      </c>
      <c r="BA3529" s="5">
        <v>1.375</v>
      </c>
      <c r="BB3529" s="5">
        <v>29.828220000000002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14.034610000000001</v>
      </c>
      <c r="I3530" s="37">
        <v>11.397629999999999</v>
      </c>
      <c r="J3530" s="37">
        <v>99.08596</v>
      </c>
      <c r="K3530" s="37">
        <v>13.30777</v>
      </c>
      <c r="L3530" s="37">
        <v>2.0650900000000001</v>
      </c>
      <c r="M3530" s="37">
        <v>2.39134</v>
      </c>
      <c r="N3530" s="37">
        <v>1.88629</v>
      </c>
      <c r="O3530" s="37">
        <v>49.846330000000002</v>
      </c>
      <c r="P3530" s="37">
        <v>51.732619999999997</v>
      </c>
      <c r="Q3530" s="37">
        <v>102.05096</v>
      </c>
      <c r="R3530" s="37">
        <v>524.44773999999995</v>
      </c>
      <c r="S3530" s="37">
        <v>0.34752</v>
      </c>
      <c r="T3530" s="37">
        <v>338.20573000000002</v>
      </c>
      <c r="U3530" s="37">
        <v>24.045120000000001</v>
      </c>
      <c r="V3530" s="37">
        <v>0.17899999999999999</v>
      </c>
      <c r="W3530" s="37">
        <v>31.752279999999999</v>
      </c>
      <c r="X3530" s="37">
        <v>53.61983</v>
      </c>
      <c r="Y3530" s="37">
        <v>115.40586999999999</v>
      </c>
      <c r="Z3530" s="37">
        <v>55.17709</v>
      </c>
      <c r="AA3530" s="37">
        <v>1.89883</v>
      </c>
      <c r="AB3530" s="37">
        <v>19.706289999999999</v>
      </c>
      <c r="AC3530" s="37">
        <v>19.792249999999999</v>
      </c>
      <c r="AD3530" s="37">
        <v>733.20159999999998</v>
      </c>
      <c r="AE3530" s="37">
        <v>61.086620000000003</v>
      </c>
      <c r="AF3530" s="37">
        <v>24.65391</v>
      </c>
      <c r="AG3530" s="37">
        <v>30.244949999999999</v>
      </c>
      <c r="AH3530" s="37">
        <v>755.38949000000002</v>
      </c>
      <c r="AI3530" s="37">
        <v>521141.72440000001</v>
      </c>
      <c r="AJ3530" s="37">
        <v>69.112719999999996</v>
      </c>
      <c r="AK3530" s="37">
        <v>45.273009999999999</v>
      </c>
      <c r="AL3530" s="5">
        <v>80.092969999999994</v>
      </c>
      <c r="AM3530" s="5">
        <v>119.47458</v>
      </c>
      <c r="AN3530" s="5">
        <v>29.044499999999999</v>
      </c>
      <c r="AO3530" s="5">
        <v>30.02101</v>
      </c>
      <c r="AP3530" s="5">
        <v>29.714449999999999</v>
      </c>
      <c r="AQ3530" s="5">
        <v>27.244669999999999</v>
      </c>
      <c r="AR3530" s="5">
        <v>814.75</v>
      </c>
      <c r="AS3530" s="5">
        <v>10.5</v>
      </c>
      <c r="AT3530" s="5">
        <v>17.254899999999999</v>
      </c>
      <c r="AU3530" s="5">
        <v>78</v>
      </c>
      <c r="AV3530" s="5">
        <v>31</v>
      </c>
      <c r="AW3530" s="5">
        <v>5220.3921600000003</v>
      </c>
      <c r="AX3530" s="5">
        <v>21</v>
      </c>
      <c r="AY3530" s="5">
        <v>21.176469999999998</v>
      </c>
      <c r="AZ3530" s="5">
        <v>0.82</v>
      </c>
      <c r="BA3530" s="5">
        <v>1.14063</v>
      </c>
      <c r="BB3530" s="5">
        <v>29.829630000000002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16.122920000000001</v>
      </c>
      <c r="I3531" s="37">
        <v>11.39565</v>
      </c>
      <c r="J3531" s="37">
        <v>99.091629999999995</v>
      </c>
      <c r="K3531" s="37">
        <v>14.875209999999999</v>
      </c>
      <c r="L3531" s="37">
        <v>2.1533600000000002</v>
      </c>
      <c r="M3531" s="37">
        <v>3.3784299999999998</v>
      </c>
      <c r="N3531" s="37">
        <v>1.7290300000000001</v>
      </c>
      <c r="O3531" s="37">
        <v>49.860750000000003</v>
      </c>
      <c r="P3531" s="37">
        <v>51.589770000000001</v>
      </c>
      <c r="Q3531" s="37">
        <v>102.16419999999999</v>
      </c>
      <c r="R3531" s="37">
        <v>516.34675000000004</v>
      </c>
      <c r="S3531" s="37">
        <v>0.53305999999999998</v>
      </c>
      <c r="T3531" s="37">
        <v>337.18214</v>
      </c>
      <c r="U3531" s="37">
        <v>24.07367</v>
      </c>
      <c r="V3531" s="37">
        <v>0.27257999999999999</v>
      </c>
      <c r="W3531" s="37">
        <v>31.788209999999999</v>
      </c>
      <c r="X3531" s="37">
        <v>30.577300000000001</v>
      </c>
      <c r="Y3531" s="37">
        <v>123.38317000000001</v>
      </c>
      <c r="Z3531" s="37">
        <v>54.985320000000002</v>
      </c>
      <c r="AA3531" s="37">
        <v>2.2493500000000002</v>
      </c>
      <c r="AB3531" s="37">
        <v>19.716180000000001</v>
      </c>
      <c r="AC3531" s="37">
        <v>19.792919999999999</v>
      </c>
      <c r="AD3531" s="37">
        <v>834.50063999999998</v>
      </c>
      <c r="AE3531" s="37">
        <v>60.920720000000003</v>
      </c>
      <c r="AF3531" s="37">
        <v>25.702670000000001</v>
      </c>
      <c r="AG3531" s="37">
        <v>30.237729999999999</v>
      </c>
      <c r="AH3531" s="37">
        <v>840.99266999999998</v>
      </c>
      <c r="AI3531" s="37">
        <v>521141.72470000002</v>
      </c>
      <c r="AJ3531" s="37">
        <v>68.576310000000007</v>
      </c>
      <c r="AK3531" s="37">
        <v>45.27084</v>
      </c>
      <c r="AL3531" s="5">
        <v>80.046520000000001</v>
      </c>
      <c r="AM3531" s="5">
        <v>119.73496</v>
      </c>
      <c r="AN3531" s="5">
        <v>29.070810000000002</v>
      </c>
      <c r="AO3531" s="5">
        <v>30.011099999999999</v>
      </c>
      <c r="AP3531" s="5">
        <v>29.709250000000001</v>
      </c>
      <c r="AQ3531" s="5">
        <v>27.25517</v>
      </c>
      <c r="AR3531" s="5">
        <v>830.25</v>
      </c>
      <c r="AS3531" s="5">
        <v>8</v>
      </c>
      <c r="AT3531" s="5">
        <v>18.431370000000001</v>
      </c>
      <c r="AU3531" s="5">
        <v>78</v>
      </c>
      <c r="AV3531" s="5">
        <v>32</v>
      </c>
      <c r="AW3531" s="5">
        <v>13251.764709999999</v>
      </c>
      <c r="AX3531" s="5">
        <v>48</v>
      </c>
      <c r="AY3531" s="5">
        <v>21.96078</v>
      </c>
      <c r="AZ3531" s="5">
        <v>0.19500000000000001</v>
      </c>
      <c r="BA3531" s="5">
        <v>1.45313</v>
      </c>
      <c r="BB3531" s="5">
        <v>29.829280000000001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14.19121</v>
      </c>
      <c r="I3532" s="37">
        <v>11.39664</v>
      </c>
      <c r="J3532" s="37">
        <v>99.087339999999998</v>
      </c>
      <c r="K3532" s="37">
        <v>14.471959999999999</v>
      </c>
      <c r="L3532" s="37">
        <v>2.069</v>
      </c>
      <c r="M3532" s="37">
        <v>2.1391300000000002</v>
      </c>
      <c r="N3532" s="37">
        <v>1.6350499999999999</v>
      </c>
      <c r="O3532" s="37">
        <v>49.876309999999997</v>
      </c>
      <c r="P3532" s="37">
        <v>51.511360000000003</v>
      </c>
      <c r="Q3532" s="37">
        <v>102.19828</v>
      </c>
      <c r="R3532" s="37">
        <v>509.56157999999999</v>
      </c>
      <c r="S3532" s="37">
        <v>0.69186000000000003</v>
      </c>
      <c r="T3532" s="37">
        <v>340.33008000000001</v>
      </c>
      <c r="U3532" s="37">
        <v>24.10615</v>
      </c>
      <c r="V3532" s="37">
        <v>0.27071000000000001</v>
      </c>
      <c r="W3532" s="37">
        <v>31.828019999999999</v>
      </c>
      <c r="X3532" s="37">
        <v>45.168700000000001</v>
      </c>
      <c r="Y3532" s="37">
        <v>118.15849</v>
      </c>
      <c r="Z3532" s="37">
        <v>54.758270000000003</v>
      </c>
      <c r="AA3532" s="37">
        <v>2.0471300000000001</v>
      </c>
      <c r="AB3532" s="37">
        <v>19.720669999999998</v>
      </c>
      <c r="AC3532" s="37">
        <v>19.804410000000001</v>
      </c>
      <c r="AD3532" s="37">
        <v>792.31659000000002</v>
      </c>
      <c r="AE3532" s="37">
        <v>60.761249999999997</v>
      </c>
      <c r="AF3532" s="37">
        <v>24.69763</v>
      </c>
      <c r="AG3532" s="37">
        <v>30.237760000000002</v>
      </c>
      <c r="AH3532" s="37">
        <v>784.90666999999996</v>
      </c>
      <c r="AI3532" s="37">
        <v>521141.72509999998</v>
      </c>
      <c r="AJ3532" s="37">
        <v>68.701890000000006</v>
      </c>
      <c r="AK3532" s="37">
        <v>45.26923</v>
      </c>
      <c r="AL3532" s="5">
        <v>79.962639999999993</v>
      </c>
      <c r="AM3532" s="5">
        <v>119.86158</v>
      </c>
      <c r="AN3532" s="5">
        <v>29.09151</v>
      </c>
      <c r="AO3532" s="5">
        <v>29.999099999999999</v>
      </c>
      <c r="AP3532" s="5">
        <v>29.709250000000001</v>
      </c>
      <c r="AQ3532" s="5">
        <v>27.27008</v>
      </c>
      <c r="AR3532" s="5">
        <v>788.25</v>
      </c>
      <c r="AS3532" s="5">
        <v>17</v>
      </c>
      <c r="AT3532" s="5">
        <v>18.823530000000002</v>
      </c>
      <c r="AU3532" s="5">
        <v>78</v>
      </c>
      <c r="AV3532" s="5">
        <v>31</v>
      </c>
      <c r="AW3532" s="5">
        <v>8332.5490200000004</v>
      </c>
      <c r="AX3532" s="5">
        <v>33</v>
      </c>
      <c r="AY3532" s="5">
        <v>22.35294</v>
      </c>
      <c r="AZ3532" s="5">
        <v>0.13500000000000001</v>
      </c>
      <c r="BA3532" s="5">
        <v>1.76563</v>
      </c>
      <c r="BB3532" s="5">
        <v>29.822140000000001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15.735189999999999</v>
      </c>
      <c r="I3533" s="37">
        <v>11.40851</v>
      </c>
      <c r="J3533" s="37">
        <v>99.086960000000005</v>
      </c>
      <c r="K3533" s="37">
        <v>15.04149</v>
      </c>
      <c r="L3533" s="37">
        <v>2.0923400000000001</v>
      </c>
      <c r="M3533" s="37">
        <v>2.3579699999999999</v>
      </c>
      <c r="N3533" s="37">
        <v>1.50139</v>
      </c>
      <c r="O3533" s="37">
        <v>49.885809999999999</v>
      </c>
      <c r="P3533" s="37">
        <v>51.3872</v>
      </c>
      <c r="Q3533" s="37">
        <v>102.25431</v>
      </c>
      <c r="R3533" s="37">
        <v>504.08940000000001</v>
      </c>
      <c r="S3533" s="37">
        <v>0.67703000000000002</v>
      </c>
      <c r="T3533" s="37">
        <v>337.71426000000002</v>
      </c>
      <c r="U3533" s="37">
        <v>24.13278</v>
      </c>
      <c r="V3533" s="37">
        <v>0.28421999999999997</v>
      </c>
      <c r="W3533" s="37">
        <v>31.870920000000002</v>
      </c>
      <c r="X3533" s="37">
        <v>35.439799999999998</v>
      </c>
      <c r="Y3533" s="37">
        <v>124.01888</v>
      </c>
      <c r="Z3533" s="37">
        <v>54.496009999999998</v>
      </c>
      <c r="AA3533" s="37">
        <v>2.1121599999999998</v>
      </c>
      <c r="AB3533" s="37">
        <v>19.721409999999999</v>
      </c>
      <c r="AC3533" s="37">
        <v>19.804069999999999</v>
      </c>
      <c r="AD3533" s="37">
        <v>807.96387000000004</v>
      </c>
      <c r="AE3533" s="37">
        <v>60.660260000000001</v>
      </c>
      <c r="AF3533" s="37">
        <v>24.843630000000001</v>
      </c>
      <c r="AG3533" s="37">
        <v>30.226980000000001</v>
      </c>
      <c r="AH3533" s="37">
        <v>797.99285999999995</v>
      </c>
      <c r="AI3533" s="37">
        <v>521141.7255</v>
      </c>
      <c r="AJ3533" s="37">
        <v>68.1023</v>
      </c>
      <c r="AK3533" s="37">
        <v>45.263570000000001</v>
      </c>
      <c r="AL3533" s="5">
        <v>79.996639999999999</v>
      </c>
      <c r="AM3533" s="5">
        <v>120.22547</v>
      </c>
      <c r="AN3533" s="5">
        <v>29.08906</v>
      </c>
      <c r="AO3533" s="5">
        <v>30.071539999999999</v>
      </c>
      <c r="AP3533" s="5">
        <v>29.71744</v>
      </c>
      <c r="AQ3533" s="5">
        <v>27.285360000000001</v>
      </c>
      <c r="AR3533" s="5">
        <v>816.25</v>
      </c>
      <c r="AS3533" s="5">
        <v>14</v>
      </c>
      <c r="AT3533" s="5">
        <v>18.431370000000001</v>
      </c>
      <c r="AU3533" s="5">
        <v>78</v>
      </c>
      <c r="AV3533" s="5">
        <v>31</v>
      </c>
      <c r="AW3533" s="5">
        <v>9938.8235299999997</v>
      </c>
      <c r="AX3533" s="5">
        <v>38</v>
      </c>
      <c r="AY3533" s="5">
        <v>21.96078</v>
      </c>
      <c r="AZ3533" s="5">
        <v>5.5E-2</v>
      </c>
      <c r="BA3533" s="5">
        <v>1.6875</v>
      </c>
      <c r="BB3533" s="5">
        <v>29.83304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14.56875</v>
      </c>
      <c r="I3534" s="37">
        <v>11.40455</v>
      </c>
      <c r="J3534" s="37">
        <v>99.090720000000005</v>
      </c>
      <c r="K3534" s="37">
        <v>14.78387</v>
      </c>
      <c r="L3534" s="37">
        <v>2.0947399999999998</v>
      </c>
      <c r="M3534" s="37">
        <v>3.2292800000000002</v>
      </c>
      <c r="N3534" s="37">
        <v>1.46221</v>
      </c>
      <c r="O3534" s="37">
        <v>49.90457</v>
      </c>
      <c r="P3534" s="37">
        <v>51.366770000000002</v>
      </c>
      <c r="Q3534" s="37">
        <v>102.28258</v>
      </c>
      <c r="R3534" s="37">
        <v>499.32677999999999</v>
      </c>
      <c r="S3534" s="37">
        <v>0.68811999999999995</v>
      </c>
      <c r="T3534" s="37">
        <v>338.23448000000002</v>
      </c>
      <c r="U3534" s="37">
        <v>24.151669999999999</v>
      </c>
      <c r="V3534" s="37">
        <v>0.23810000000000001</v>
      </c>
      <c r="W3534" s="37">
        <v>31.896129999999999</v>
      </c>
      <c r="X3534" s="37">
        <v>40.754019999999997</v>
      </c>
      <c r="Y3534" s="37">
        <v>120.61969000000001</v>
      </c>
      <c r="Z3534" s="37">
        <v>54.143250000000002</v>
      </c>
      <c r="AA3534" s="37">
        <v>2.11267</v>
      </c>
      <c r="AB3534" s="37">
        <v>19.731860000000001</v>
      </c>
      <c r="AC3534" s="37">
        <v>19.801590000000001</v>
      </c>
      <c r="AD3534" s="37">
        <v>808.12417000000005</v>
      </c>
      <c r="AE3534" s="37">
        <v>60.586689999999997</v>
      </c>
      <c r="AF3534" s="37">
        <v>25.004909999999999</v>
      </c>
      <c r="AG3534" s="37">
        <v>30.2197</v>
      </c>
      <c r="AH3534" s="37">
        <v>815.36005999999998</v>
      </c>
      <c r="AI3534" s="37">
        <v>521141.72590000002</v>
      </c>
      <c r="AJ3534" s="37">
        <v>68.249160000000003</v>
      </c>
      <c r="AK3534" s="37">
        <v>45.253929999999997</v>
      </c>
      <c r="AL3534" s="5">
        <v>79.962500000000006</v>
      </c>
      <c r="AM3534" s="5">
        <v>120.3163</v>
      </c>
      <c r="AN3534" s="5">
        <v>29.091629999999999</v>
      </c>
      <c r="AO3534" s="5">
        <v>30.11992</v>
      </c>
      <c r="AP3534" s="5">
        <v>29.719989999999999</v>
      </c>
      <c r="AQ3534" s="5">
        <v>27.29467</v>
      </c>
      <c r="AR3534" s="5">
        <v>783.5</v>
      </c>
      <c r="AS3534" s="5">
        <v>15</v>
      </c>
      <c r="AT3534" s="5">
        <v>19.215689999999999</v>
      </c>
      <c r="AU3534" s="5">
        <v>78</v>
      </c>
      <c r="AV3534" s="5">
        <v>31</v>
      </c>
      <c r="AW3534" s="5">
        <v>9838.4313700000002</v>
      </c>
      <c r="AX3534" s="5">
        <v>41</v>
      </c>
      <c r="AY3534" s="5">
        <v>22.745100000000001</v>
      </c>
      <c r="AZ3534" s="5">
        <v>9.5000000000000001E-2</v>
      </c>
      <c r="BA3534" s="5">
        <v>0</v>
      </c>
      <c r="BB3534" s="5">
        <v>29.828880000000002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14.554399999999999</v>
      </c>
      <c r="I3535" s="37">
        <v>11.43323</v>
      </c>
      <c r="J3535" s="37">
        <v>99.089680000000001</v>
      </c>
      <c r="K3535" s="37">
        <v>15.04513</v>
      </c>
      <c r="L3535" s="37">
        <v>2.09592</v>
      </c>
      <c r="M3535" s="37">
        <v>2.6020799999999999</v>
      </c>
      <c r="N3535" s="37">
        <v>1.35809</v>
      </c>
      <c r="O3535" s="37">
        <v>49.927259999999997</v>
      </c>
      <c r="P3535" s="37">
        <v>51.285339999999998</v>
      </c>
      <c r="Q3535" s="37">
        <v>102.3085</v>
      </c>
      <c r="R3535" s="37">
        <v>495.09052000000003</v>
      </c>
      <c r="S3535" s="37">
        <v>0.72094999999999998</v>
      </c>
      <c r="T3535" s="37">
        <v>337.02402000000001</v>
      </c>
      <c r="U3535" s="37">
        <v>24.184239999999999</v>
      </c>
      <c r="V3535" s="37">
        <v>0.25287999999999999</v>
      </c>
      <c r="W3535" s="37">
        <v>31.919820000000001</v>
      </c>
      <c r="X3535" s="37">
        <v>32.500309999999999</v>
      </c>
      <c r="Y3535" s="37">
        <v>124.48725</v>
      </c>
      <c r="Z3535" s="37">
        <v>53.62724</v>
      </c>
      <c r="AA3535" s="37">
        <v>2.07369</v>
      </c>
      <c r="AB3535" s="37">
        <v>19.73706</v>
      </c>
      <c r="AC3535" s="37">
        <v>19.809619999999999</v>
      </c>
      <c r="AD3535" s="37">
        <v>789.46342000000004</v>
      </c>
      <c r="AE3535" s="37">
        <v>60.467779999999998</v>
      </c>
      <c r="AF3535" s="37">
        <v>25.00583</v>
      </c>
      <c r="AG3535" s="37">
        <v>30.20635</v>
      </c>
      <c r="AH3535" s="37">
        <v>800.09699999999998</v>
      </c>
      <c r="AI3535" s="37">
        <v>521141.72639999999</v>
      </c>
      <c r="AJ3535" s="37">
        <v>68.040779999999998</v>
      </c>
      <c r="AK3535" s="37">
        <v>45.249459999999999</v>
      </c>
      <c r="AL3535" s="5">
        <v>80.014020000000002</v>
      </c>
      <c r="AM3535" s="5">
        <v>120.43114</v>
      </c>
      <c r="AN3535" s="5">
        <v>29.08662</v>
      </c>
      <c r="AO3535" s="5">
        <v>30.191770000000002</v>
      </c>
      <c r="AP3535" s="5">
        <v>29.718160000000001</v>
      </c>
      <c r="AQ3535" s="5">
        <v>27.301369999999999</v>
      </c>
      <c r="AR3535" s="5">
        <v>823.25</v>
      </c>
      <c r="AS3535" s="5">
        <v>16.5</v>
      </c>
      <c r="AT3535" s="5">
        <v>18.03922</v>
      </c>
      <c r="AU3535" s="5">
        <v>78</v>
      </c>
      <c r="AV3535" s="5">
        <v>31</v>
      </c>
      <c r="AW3535" s="5">
        <v>8734.1176500000001</v>
      </c>
      <c r="AX3535" s="5">
        <v>34</v>
      </c>
      <c r="AY3535" s="5">
        <v>21.176469999999998</v>
      </c>
      <c r="AZ3535" s="5">
        <v>7.4999999999999997E-2</v>
      </c>
      <c r="BA3535" s="5">
        <v>0.23438000000000001</v>
      </c>
      <c r="BB3535" s="5">
        <v>29.83577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14.60754</v>
      </c>
      <c r="I3536" s="37">
        <v>11.40851</v>
      </c>
      <c r="J3536" s="37">
        <v>99.086690000000004</v>
      </c>
      <c r="K3536" s="37">
        <v>14.8978</v>
      </c>
      <c r="L3536" s="37">
        <v>2.0881400000000001</v>
      </c>
      <c r="M3536" s="37">
        <v>2.2899799999999999</v>
      </c>
      <c r="N3536" s="37">
        <v>1.3021499999999999</v>
      </c>
      <c r="O3536" s="37">
        <v>49.944119999999998</v>
      </c>
      <c r="P3536" s="37">
        <v>51.246270000000003</v>
      </c>
      <c r="Q3536" s="37">
        <v>102.37226</v>
      </c>
      <c r="R3536" s="37">
        <v>491.22635000000002</v>
      </c>
      <c r="S3536" s="37">
        <v>0.70689000000000002</v>
      </c>
      <c r="T3536" s="37">
        <v>340.11881</v>
      </c>
      <c r="U3536" s="37">
        <v>24.20391</v>
      </c>
      <c r="V3536" s="37">
        <v>0.22298000000000001</v>
      </c>
      <c r="W3536" s="37">
        <v>31.945489999999999</v>
      </c>
      <c r="X3536" s="37">
        <v>42.061230000000002</v>
      </c>
      <c r="Y3536" s="37">
        <v>124.11855</v>
      </c>
      <c r="Z3536" s="37">
        <v>52.938650000000003</v>
      </c>
      <c r="AA3536" s="37">
        <v>2.1158700000000001</v>
      </c>
      <c r="AB3536" s="37">
        <v>19.73507</v>
      </c>
      <c r="AC3536" s="37">
        <v>19.80762</v>
      </c>
      <c r="AD3536" s="37">
        <v>812.04956000000004</v>
      </c>
      <c r="AE3536" s="37">
        <v>60.296509999999998</v>
      </c>
      <c r="AF3536" s="37">
        <v>24.927499999999998</v>
      </c>
      <c r="AG3536" s="37">
        <v>30.188479999999998</v>
      </c>
      <c r="AH3536" s="37">
        <v>804.93345999999997</v>
      </c>
      <c r="AI3536" s="37">
        <v>521141.7268</v>
      </c>
      <c r="AJ3536" s="37">
        <v>68.89</v>
      </c>
      <c r="AK3536" s="37">
        <v>45.240279999999998</v>
      </c>
      <c r="AL3536" s="5">
        <v>80.082650000000001</v>
      </c>
      <c r="AM3536" s="5">
        <v>120.46666999999999</v>
      </c>
      <c r="AN3536" s="5">
        <v>29.076830000000001</v>
      </c>
      <c r="AO3536" s="5">
        <v>30.254709999999999</v>
      </c>
      <c r="AP3536" s="5">
        <v>29.721299999999999</v>
      </c>
      <c r="AQ3536" s="5">
        <v>27.310400000000001</v>
      </c>
      <c r="AR3536" s="5">
        <v>786.5</v>
      </c>
      <c r="AS3536" s="5">
        <v>14</v>
      </c>
      <c r="AT3536" s="5">
        <v>19.215689999999999</v>
      </c>
      <c r="AU3536" s="5">
        <v>78</v>
      </c>
      <c r="AV3536" s="5">
        <v>31</v>
      </c>
      <c r="AW3536" s="5">
        <v>10541.17647</v>
      </c>
      <c r="AX3536" s="5">
        <v>41</v>
      </c>
      <c r="AY3536" s="5">
        <v>22.745100000000001</v>
      </c>
      <c r="AZ3536" s="5">
        <v>0.89500000000000002</v>
      </c>
      <c r="BA3536" s="5">
        <v>1.6875</v>
      </c>
      <c r="BB3536" s="5">
        <v>29.832619999999999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16.138539999999999</v>
      </c>
      <c r="I3537" s="37">
        <v>11.398619999999999</v>
      </c>
      <c r="J3537" s="37">
        <v>99.088909999999998</v>
      </c>
      <c r="K3537" s="37">
        <v>14.130800000000001</v>
      </c>
      <c r="L3537" s="37">
        <v>2.1274299999999999</v>
      </c>
      <c r="M3537" s="37">
        <v>2.7716699999999999</v>
      </c>
      <c r="N3537" s="37">
        <v>1.26454</v>
      </c>
      <c r="O3537" s="37">
        <v>49.949539999999999</v>
      </c>
      <c r="P3537" s="37">
        <v>51.214089999999999</v>
      </c>
      <c r="Q3537" s="37">
        <v>102.50577</v>
      </c>
      <c r="R3537" s="37">
        <v>487.62295999999998</v>
      </c>
      <c r="S3537" s="37">
        <v>0.81306</v>
      </c>
      <c r="T3537" s="37">
        <v>340.26780000000002</v>
      </c>
      <c r="U3537" s="37">
        <v>24.232089999999999</v>
      </c>
      <c r="V3537" s="37">
        <v>8.1170000000000006E-2</v>
      </c>
      <c r="W3537" s="37">
        <v>31.971599999999999</v>
      </c>
      <c r="X3537" s="37">
        <v>85.383229999999998</v>
      </c>
      <c r="Y3537" s="37">
        <v>135.49035000000001</v>
      </c>
      <c r="Z3537" s="37">
        <v>52.223520000000001</v>
      </c>
      <c r="AA3537" s="37">
        <v>2.7279800000000001</v>
      </c>
      <c r="AB3537" s="37">
        <v>19.742909999999998</v>
      </c>
      <c r="AC3537" s="37">
        <v>19.819389999999999</v>
      </c>
      <c r="AD3537" s="37">
        <v>1032.038</v>
      </c>
      <c r="AE3537" s="37">
        <v>60.067869999999999</v>
      </c>
      <c r="AF3537" s="37">
        <v>25.39414</v>
      </c>
      <c r="AG3537" s="37">
        <v>30.17182</v>
      </c>
      <c r="AH3537" s="37">
        <v>1037.5920699999999</v>
      </c>
      <c r="AI3537" s="37">
        <v>521141.72730000003</v>
      </c>
      <c r="AJ3537" s="37">
        <v>68.654250000000005</v>
      </c>
      <c r="AK3537" s="37">
        <v>45.23583</v>
      </c>
      <c r="AL3537" s="5">
        <v>79.941909999999993</v>
      </c>
      <c r="AM3537" s="5">
        <v>120.79451</v>
      </c>
      <c r="AN3537" s="5">
        <v>29.078029999999998</v>
      </c>
      <c r="AO3537" s="5">
        <v>30.319230000000001</v>
      </c>
      <c r="AP3537" s="5">
        <v>29.707730000000002</v>
      </c>
      <c r="AQ3537" s="5">
        <v>27.323419999999999</v>
      </c>
      <c r="AR3537" s="5">
        <v>864.75</v>
      </c>
      <c r="AS3537" s="5">
        <v>2</v>
      </c>
      <c r="AT3537" s="5">
        <v>25.098040000000001</v>
      </c>
      <c r="AU3537" s="5">
        <v>78</v>
      </c>
      <c r="AV3537" s="5">
        <v>31</v>
      </c>
      <c r="AW3537" s="5">
        <v>18873.725490000001</v>
      </c>
      <c r="AX3537" s="5">
        <v>77</v>
      </c>
      <c r="AY3537" s="5">
        <v>29.01961</v>
      </c>
      <c r="AZ3537" s="5">
        <v>3.5000000000000003E-2</v>
      </c>
      <c r="BA3537" s="5">
        <v>0.23438000000000001</v>
      </c>
      <c r="BB3537" s="5">
        <v>29.839469999999999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15.64832</v>
      </c>
      <c r="I3538" s="37">
        <v>11.412459999999999</v>
      </c>
      <c r="J3538" s="37">
        <v>99.089569999999995</v>
      </c>
      <c r="K3538" s="37">
        <v>12.899150000000001</v>
      </c>
      <c r="L3538" s="37">
        <v>2.13334</v>
      </c>
      <c r="M3538" s="37">
        <v>3.7233000000000001</v>
      </c>
      <c r="N3538" s="37">
        <v>1.27993</v>
      </c>
      <c r="O3538" s="37">
        <v>49.936109999999999</v>
      </c>
      <c r="P3538" s="37">
        <v>51.216050000000003</v>
      </c>
      <c r="Q3538" s="37">
        <v>105.95946000000001</v>
      </c>
      <c r="R3538" s="37">
        <v>484.15120000000002</v>
      </c>
      <c r="S3538" s="37">
        <v>1.83355</v>
      </c>
      <c r="T3538" s="37">
        <v>339.53818000000001</v>
      </c>
      <c r="U3538" s="37">
        <v>24.25301</v>
      </c>
      <c r="V3538" s="37">
        <v>3.1350000000000003E-2</v>
      </c>
      <c r="W3538" s="37">
        <v>32.000619999999998</v>
      </c>
      <c r="X3538" s="37">
        <v>86.459029999999998</v>
      </c>
      <c r="Y3538" s="37">
        <v>182.06072</v>
      </c>
      <c r="Z3538" s="37">
        <v>51.58475</v>
      </c>
      <c r="AA3538" s="37">
        <v>4.0209700000000002</v>
      </c>
      <c r="AB3538" s="37">
        <v>19.742039999999999</v>
      </c>
      <c r="AC3538" s="37">
        <v>19.824870000000001</v>
      </c>
      <c r="AD3538" s="37">
        <v>1516.6532500000001</v>
      </c>
      <c r="AE3538" s="37">
        <v>59.765560000000001</v>
      </c>
      <c r="AF3538" s="37">
        <v>25.45241</v>
      </c>
      <c r="AG3538" s="37">
        <v>30.177479999999999</v>
      </c>
      <c r="AH3538" s="37">
        <v>1521.3866800000001</v>
      </c>
      <c r="AI3538" s="37">
        <v>521141.72820000001</v>
      </c>
      <c r="AJ3538" s="37">
        <v>67.802310000000006</v>
      </c>
      <c r="AK3538" s="37">
        <v>45.226100000000002</v>
      </c>
      <c r="AL3538" s="5">
        <v>79.937460000000002</v>
      </c>
      <c r="AM3538" s="5">
        <v>120.30322</v>
      </c>
      <c r="AN3538" s="5">
        <v>29.07658</v>
      </c>
      <c r="AO3538" s="5">
        <v>30.377929999999999</v>
      </c>
      <c r="AP3538" s="5">
        <v>29.728770000000001</v>
      </c>
      <c r="AQ3538" s="5">
        <v>27.353090000000002</v>
      </c>
      <c r="AR3538" s="5">
        <v>1240.5</v>
      </c>
      <c r="AS3538" s="5">
        <v>-6.5</v>
      </c>
      <c r="AT3538" s="5">
        <v>30.196079999999998</v>
      </c>
      <c r="AU3538" s="5">
        <v>78</v>
      </c>
      <c r="AV3538" s="5">
        <v>31</v>
      </c>
      <c r="AW3538" s="5">
        <v>22789.019609999999</v>
      </c>
      <c r="AX3538" s="5">
        <v>91</v>
      </c>
      <c r="AY3538" s="5">
        <v>32.549019999999999</v>
      </c>
      <c r="AZ3538" s="5">
        <v>3.5000000000000003E-2</v>
      </c>
      <c r="BA3538" s="5">
        <v>0</v>
      </c>
      <c r="BB3538" s="5">
        <v>29.854089999999999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13.68529</v>
      </c>
      <c r="I3539" s="37">
        <v>11.424329999999999</v>
      </c>
      <c r="J3539" s="37">
        <v>99.089770000000001</v>
      </c>
      <c r="K3539" s="37">
        <v>13.05105</v>
      </c>
      <c r="L3539" s="37">
        <v>2.09707</v>
      </c>
      <c r="M3539" s="37">
        <v>4.6611599999999997</v>
      </c>
      <c r="N3539" s="37">
        <v>1.32298</v>
      </c>
      <c r="O3539" s="37">
        <v>49.8767</v>
      </c>
      <c r="P3539" s="37">
        <v>51.199680000000001</v>
      </c>
      <c r="Q3539" s="37">
        <v>107.05271999999999</v>
      </c>
      <c r="R3539" s="37">
        <v>481.66665999999998</v>
      </c>
      <c r="S3539" s="37">
        <v>3.1979099999999998</v>
      </c>
      <c r="T3539" s="37">
        <v>339.75968999999998</v>
      </c>
      <c r="U3539" s="37">
        <v>24.276109999999999</v>
      </c>
      <c r="V3539" s="37">
        <v>6.6680000000000003E-2</v>
      </c>
      <c r="W3539" s="37">
        <v>32.042580000000001</v>
      </c>
      <c r="X3539" s="37">
        <v>50.226990000000001</v>
      </c>
      <c r="Y3539" s="37">
        <v>276.95616999999999</v>
      </c>
      <c r="Z3539" s="37">
        <v>51.002200000000002</v>
      </c>
      <c r="AA3539" s="37">
        <v>5.5060799999999999</v>
      </c>
      <c r="AB3539" s="37">
        <v>19.749210000000001</v>
      </c>
      <c r="AC3539" s="37">
        <v>19.82667</v>
      </c>
      <c r="AD3539" s="37">
        <v>2105.0603500000002</v>
      </c>
      <c r="AE3539" s="37">
        <v>59.55086</v>
      </c>
      <c r="AF3539" s="37">
        <v>25.031490000000002</v>
      </c>
      <c r="AG3539" s="37">
        <v>30.179089999999999</v>
      </c>
      <c r="AH3539" s="37">
        <v>2107.3730399999999</v>
      </c>
      <c r="AI3539" s="37">
        <v>521141.73</v>
      </c>
      <c r="AJ3539" s="37">
        <v>69.070269999999994</v>
      </c>
      <c r="AK3539" s="37">
        <v>45.218040000000002</v>
      </c>
      <c r="AL3539" s="5">
        <v>79.974170000000001</v>
      </c>
      <c r="AM3539" s="5">
        <v>119.86327</v>
      </c>
      <c r="AN3539" s="5">
        <v>29.057659999999998</v>
      </c>
      <c r="AO3539" s="5">
        <v>30.417919999999999</v>
      </c>
      <c r="AP3539" s="5">
        <v>29.707799999999999</v>
      </c>
      <c r="AQ3539" s="5">
        <v>27.354179999999999</v>
      </c>
      <c r="AR3539" s="5">
        <v>1885</v>
      </c>
      <c r="AS3539" s="5">
        <v>12</v>
      </c>
      <c r="AT3539" s="5">
        <v>27.058820000000001</v>
      </c>
      <c r="AU3539" s="5">
        <v>78</v>
      </c>
      <c r="AV3539" s="5">
        <v>31</v>
      </c>
      <c r="AW3539" s="5">
        <v>19275.294119999999</v>
      </c>
      <c r="AX3539" s="5">
        <v>72</v>
      </c>
      <c r="AY3539" s="5">
        <v>30.196079999999998</v>
      </c>
      <c r="AZ3539" s="5">
        <v>0.42499999999999999</v>
      </c>
      <c r="BA3539" s="5">
        <v>0.625</v>
      </c>
      <c r="BB3539" s="5">
        <v>29.8444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14.11594</v>
      </c>
      <c r="I3540" s="37">
        <v>11.427300000000001</v>
      </c>
      <c r="J3540" s="37">
        <v>99.086039999999997</v>
      </c>
      <c r="K3540" s="37">
        <v>10.69918</v>
      </c>
      <c r="L3540" s="37">
        <v>2.1036600000000001</v>
      </c>
      <c r="M3540" s="37">
        <v>0.67974000000000001</v>
      </c>
      <c r="N3540" s="37">
        <v>1.38459</v>
      </c>
      <c r="O3540" s="37">
        <v>49.834800000000001</v>
      </c>
      <c r="P3540" s="37">
        <v>51.219389999999997</v>
      </c>
      <c r="Q3540" s="37">
        <v>106.72356000000001</v>
      </c>
      <c r="R3540" s="37">
        <v>481.8032</v>
      </c>
      <c r="S3540" s="37">
        <v>3.7359399999999998</v>
      </c>
      <c r="T3540" s="37">
        <v>341.16563000000002</v>
      </c>
      <c r="U3540" s="37">
        <v>24.300789999999999</v>
      </c>
      <c r="V3540" s="37">
        <v>0.19681000000000001</v>
      </c>
      <c r="W3540" s="37">
        <v>32.07846</v>
      </c>
      <c r="X3540" s="37">
        <v>70.474580000000003</v>
      </c>
      <c r="Y3540" s="37">
        <v>303.41493000000003</v>
      </c>
      <c r="Z3540" s="37">
        <v>50.501199999999997</v>
      </c>
      <c r="AA3540" s="37">
        <v>6.5950899999999999</v>
      </c>
      <c r="AB3540" s="37">
        <v>19.757680000000001</v>
      </c>
      <c r="AC3540" s="37">
        <v>19.837990000000001</v>
      </c>
      <c r="AD3540" s="37">
        <v>2515.2213000000002</v>
      </c>
      <c r="AE3540" s="37">
        <v>59.307259999999999</v>
      </c>
      <c r="AF3540" s="37">
        <v>25.153120000000001</v>
      </c>
      <c r="AG3540" s="37">
        <v>30.188649999999999</v>
      </c>
      <c r="AH3540" s="37">
        <v>2518.1301400000002</v>
      </c>
      <c r="AI3540" s="37">
        <v>521141.73229999997</v>
      </c>
      <c r="AJ3540" s="37">
        <v>66.34984</v>
      </c>
      <c r="AK3540" s="37">
        <v>45.21687</v>
      </c>
      <c r="AL3540" s="5">
        <v>80.006960000000007</v>
      </c>
      <c r="AM3540" s="5">
        <v>119.84345</v>
      </c>
      <c r="AN3540" s="5">
        <v>29.019349999999999</v>
      </c>
      <c r="AO3540" s="5">
        <v>30.459779999999999</v>
      </c>
      <c r="AP3540" s="5">
        <v>29.707560000000001</v>
      </c>
      <c r="AQ3540" s="5">
        <v>27.327719999999999</v>
      </c>
      <c r="AR3540" s="5">
        <v>2289</v>
      </c>
      <c r="AS3540" s="5">
        <v>23</v>
      </c>
      <c r="AT3540" s="5">
        <v>28.235289999999999</v>
      </c>
      <c r="AU3540" s="5">
        <v>78</v>
      </c>
      <c r="AV3540" s="5">
        <v>31</v>
      </c>
      <c r="AW3540" s="5">
        <v>16464.313730000002</v>
      </c>
      <c r="AX3540" s="5">
        <v>64</v>
      </c>
      <c r="AY3540" s="5">
        <v>31.37255</v>
      </c>
      <c r="AZ3540" s="5">
        <v>3.5000000000000003E-2</v>
      </c>
      <c r="BA3540" s="5">
        <v>0.39062999999999998</v>
      </c>
      <c r="BB3540" s="5">
        <v>29.850020000000001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14.743209999999999</v>
      </c>
      <c r="I3541" s="37">
        <v>11.4184</v>
      </c>
      <c r="J3541" s="37">
        <v>99.089600000000004</v>
      </c>
      <c r="K3541" s="37">
        <v>12.350390000000001</v>
      </c>
      <c r="L3541" s="37">
        <v>2.0980400000000001</v>
      </c>
      <c r="M3541" s="37">
        <v>1.0048600000000001</v>
      </c>
      <c r="N3541" s="37">
        <v>1.71366</v>
      </c>
      <c r="O3541" s="37">
        <v>49.750109999999999</v>
      </c>
      <c r="P3541" s="37">
        <v>51.463769999999997</v>
      </c>
      <c r="Q3541" s="37">
        <v>104.86219</v>
      </c>
      <c r="R3541" s="37">
        <v>483.93750999999997</v>
      </c>
      <c r="S3541" s="37">
        <v>4.2819000000000003</v>
      </c>
      <c r="T3541" s="37">
        <v>340.03142000000003</v>
      </c>
      <c r="U3541" s="37">
        <v>24.317740000000001</v>
      </c>
      <c r="V3541" s="37">
        <v>0.30911</v>
      </c>
      <c r="W3541" s="37">
        <v>32.099800000000002</v>
      </c>
      <c r="X3541" s="37">
        <v>69.443470000000005</v>
      </c>
      <c r="Y3541" s="37">
        <v>313.99491</v>
      </c>
      <c r="Z3541" s="37">
        <v>49.941279999999999</v>
      </c>
      <c r="AA3541" s="37">
        <v>7.6789899999999998</v>
      </c>
      <c r="AB3541" s="37">
        <v>19.759409999999999</v>
      </c>
      <c r="AC3541" s="37">
        <v>19.8337</v>
      </c>
      <c r="AD3541" s="37">
        <v>2932.5836399999998</v>
      </c>
      <c r="AE3541" s="37">
        <v>59.021389999999997</v>
      </c>
      <c r="AF3541" s="37">
        <v>25.04374</v>
      </c>
      <c r="AG3541" s="37">
        <v>30.183689999999999</v>
      </c>
      <c r="AH3541" s="37">
        <v>2936.41966</v>
      </c>
      <c r="AI3541" s="37">
        <v>521141.73489999998</v>
      </c>
      <c r="AJ3541" s="37">
        <v>66.252560000000003</v>
      </c>
      <c r="AK3541" s="37">
        <v>45.215870000000002</v>
      </c>
      <c r="AL3541" s="5">
        <v>79.978669999999994</v>
      </c>
      <c r="AM3541" s="5">
        <v>120.23795</v>
      </c>
      <c r="AN3541" s="5">
        <v>28.98076</v>
      </c>
      <c r="AO3541" s="5">
        <v>30.53904</v>
      </c>
      <c r="AP3541" s="5">
        <v>29.709769999999999</v>
      </c>
      <c r="AQ3541" s="5">
        <v>27.300999999999998</v>
      </c>
      <c r="AR3541" s="5">
        <v>2735</v>
      </c>
      <c r="AS3541" s="5">
        <v>27</v>
      </c>
      <c r="AT3541" s="5">
        <v>27.843139999999998</v>
      </c>
      <c r="AU3541" s="5">
        <v>78</v>
      </c>
      <c r="AV3541" s="5">
        <v>31</v>
      </c>
      <c r="AW3541" s="5">
        <v>14958.43137</v>
      </c>
      <c r="AX3541" s="5">
        <v>59</v>
      </c>
      <c r="AY3541" s="5">
        <v>31.37255</v>
      </c>
      <c r="AZ3541" s="5">
        <v>0.85499999999999998</v>
      </c>
      <c r="BA3541" s="5">
        <v>1.92188</v>
      </c>
      <c r="BB3541" s="5">
        <v>29.855090000000001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14.80716</v>
      </c>
      <c r="I3542" s="37">
        <v>11.42334</v>
      </c>
      <c r="J3542" s="37">
        <v>99.087239999999994</v>
      </c>
      <c r="K3542" s="37">
        <v>15.870979999999999</v>
      </c>
      <c r="L3542" s="37">
        <v>2.0993900000000001</v>
      </c>
      <c r="M3542" s="37">
        <v>2.9085700000000001</v>
      </c>
      <c r="N3542" s="37">
        <v>1.8888400000000001</v>
      </c>
      <c r="O3542" s="37">
        <v>49.717359999999999</v>
      </c>
      <c r="P3542" s="37">
        <v>51.606200000000001</v>
      </c>
      <c r="Q3542" s="37">
        <v>104.66164999999999</v>
      </c>
      <c r="R3542" s="37">
        <v>487.02679999999998</v>
      </c>
      <c r="S3542" s="37">
        <v>4.9470799999999997</v>
      </c>
      <c r="T3542" s="37">
        <v>338.59053</v>
      </c>
      <c r="U3542" s="37">
        <v>24.342970000000001</v>
      </c>
      <c r="V3542" s="37">
        <v>0.20247000000000001</v>
      </c>
      <c r="W3542" s="37">
        <v>32.122250000000001</v>
      </c>
      <c r="X3542" s="37">
        <v>63.859169999999999</v>
      </c>
      <c r="Y3542" s="37">
        <v>320.05563999999998</v>
      </c>
      <c r="Z3542" s="37">
        <v>50.548169999999999</v>
      </c>
      <c r="AA3542" s="37">
        <v>8.8004200000000008</v>
      </c>
      <c r="AB3542" s="37">
        <v>19.77027</v>
      </c>
      <c r="AC3542" s="37">
        <v>19.837669999999999</v>
      </c>
      <c r="AD3542" s="37">
        <v>3359.7329500000001</v>
      </c>
      <c r="AE3542" s="37">
        <v>58.802709999999998</v>
      </c>
      <c r="AF3542" s="37">
        <v>25.061309999999999</v>
      </c>
      <c r="AG3542" s="37">
        <v>30.17802</v>
      </c>
      <c r="AH3542" s="37">
        <v>3364.7678500000002</v>
      </c>
      <c r="AI3542" s="37">
        <v>521141.7378</v>
      </c>
      <c r="AJ3542" s="37">
        <v>69.042540000000002</v>
      </c>
      <c r="AK3542" s="37">
        <v>45.216560000000001</v>
      </c>
      <c r="AL3542" s="5">
        <v>79.97354</v>
      </c>
      <c r="AM3542" s="5">
        <v>120.53631</v>
      </c>
      <c r="AN3542" s="5">
        <v>28.977989999999998</v>
      </c>
      <c r="AO3542" s="5">
        <v>30.52542</v>
      </c>
      <c r="AP3542" s="5">
        <v>29.710699999999999</v>
      </c>
      <c r="AQ3542" s="5">
        <v>27.297650000000001</v>
      </c>
      <c r="AR3542" s="5">
        <v>3171.75</v>
      </c>
      <c r="AS3542" s="5">
        <v>28.5</v>
      </c>
      <c r="AT3542" s="5">
        <v>29.803920000000002</v>
      </c>
      <c r="AU3542" s="5">
        <v>78</v>
      </c>
      <c r="AV3542" s="5">
        <v>31</v>
      </c>
      <c r="AW3542" s="5">
        <v>15962.352940000001</v>
      </c>
      <c r="AX3542" s="5">
        <v>62</v>
      </c>
      <c r="AY3542" s="5">
        <v>32.549019999999999</v>
      </c>
      <c r="AZ3542" s="5">
        <v>0.83499999999999996</v>
      </c>
      <c r="BA3542" s="5">
        <v>1.53125</v>
      </c>
      <c r="BB3542" s="5">
        <v>29.861170000000001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14.735139999999999</v>
      </c>
      <c r="I3543" s="37">
        <v>11.43125</v>
      </c>
      <c r="J3543" s="37">
        <v>99.088849999999994</v>
      </c>
      <c r="K3543" s="37">
        <v>16.674399999999999</v>
      </c>
      <c r="L3543" s="37">
        <v>2.0886300000000002</v>
      </c>
      <c r="M3543" s="37">
        <v>3.5349900000000001</v>
      </c>
      <c r="N3543" s="37">
        <v>2.0309400000000002</v>
      </c>
      <c r="O3543" s="37">
        <v>49.681519999999999</v>
      </c>
      <c r="P3543" s="37">
        <v>51.71246</v>
      </c>
      <c r="Q3543" s="37">
        <v>104.51549</v>
      </c>
      <c r="R3543" s="37">
        <v>491.24149</v>
      </c>
      <c r="S3543" s="37">
        <v>5.7634699999999999</v>
      </c>
      <c r="T3543" s="37">
        <v>339.23842999999999</v>
      </c>
      <c r="U3543" s="37">
        <v>24.367570000000001</v>
      </c>
      <c r="V3543" s="37">
        <v>0.11627</v>
      </c>
      <c r="W3543" s="37">
        <v>32.086620000000003</v>
      </c>
      <c r="X3543" s="37">
        <v>66.467209999999994</v>
      </c>
      <c r="Y3543" s="37">
        <v>325.78052000000002</v>
      </c>
      <c r="Z3543" s="37">
        <v>51.869419999999998</v>
      </c>
      <c r="AA3543" s="37">
        <v>9.9005899999999993</v>
      </c>
      <c r="AB3543" s="37">
        <v>19.772659999999998</v>
      </c>
      <c r="AC3543" s="37">
        <v>19.853549999999998</v>
      </c>
      <c r="AD3543" s="37">
        <v>3792.1909999999998</v>
      </c>
      <c r="AE3543" s="37">
        <v>58.939869999999999</v>
      </c>
      <c r="AF3543" s="37">
        <v>24.931139999999999</v>
      </c>
      <c r="AG3543" s="37">
        <v>30.191130000000001</v>
      </c>
      <c r="AH3543" s="37">
        <v>3798.0551799999998</v>
      </c>
      <c r="AI3543" s="37">
        <v>521141.74119999999</v>
      </c>
      <c r="AJ3543" s="37">
        <v>67.714510000000004</v>
      </c>
      <c r="AK3543" s="37">
        <v>45.222709999999999</v>
      </c>
      <c r="AL3543" s="5">
        <v>79.933610000000002</v>
      </c>
      <c r="AM3543" s="5">
        <v>120.23787</v>
      </c>
      <c r="AN3543" s="5">
        <v>28.97279</v>
      </c>
      <c r="AO3543" s="5">
        <v>30.535900000000002</v>
      </c>
      <c r="AP3543" s="5">
        <v>29.70392</v>
      </c>
      <c r="AQ3543" s="5">
        <v>27.281700000000001</v>
      </c>
      <c r="AR3543" s="5">
        <v>3608.5</v>
      </c>
      <c r="AS3543" s="5">
        <v>28.5</v>
      </c>
      <c r="AT3543" s="5">
        <v>30.98039</v>
      </c>
      <c r="AU3543" s="5">
        <v>78</v>
      </c>
      <c r="AV3543" s="5">
        <v>31</v>
      </c>
      <c r="AW3543" s="5">
        <v>16665.098040000001</v>
      </c>
      <c r="AX3543" s="5">
        <v>65</v>
      </c>
      <c r="AY3543" s="5">
        <v>33.333329999999997</v>
      </c>
      <c r="AZ3543" s="5">
        <v>0.85499999999999998</v>
      </c>
      <c r="BA3543" s="5">
        <v>1.29688</v>
      </c>
      <c r="BB3543" s="5">
        <v>29.859380000000002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14.476800000000001</v>
      </c>
      <c r="I3544" s="37">
        <v>11.42928</v>
      </c>
      <c r="J3544" s="37">
        <v>99.087990000000005</v>
      </c>
      <c r="K3544" s="37">
        <v>16.353290000000001</v>
      </c>
      <c r="L3544" s="37">
        <v>2.0931700000000002</v>
      </c>
      <c r="M3544" s="37">
        <v>3.7121200000000001</v>
      </c>
      <c r="N3544" s="37">
        <v>2.2043200000000001</v>
      </c>
      <c r="O3544" s="37">
        <v>49.663699999999999</v>
      </c>
      <c r="P3544" s="37">
        <v>51.868029999999997</v>
      </c>
      <c r="Q3544" s="37">
        <v>104.52016999999999</v>
      </c>
      <c r="R3544" s="37">
        <v>496.85908000000001</v>
      </c>
      <c r="S3544" s="37">
        <v>6.5491999999999999</v>
      </c>
      <c r="T3544" s="37">
        <v>340.17009000000002</v>
      </c>
      <c r="U3544" s="37">
        <v>24.38561</v>
      </c>
      <c r="V3544" s="37">
        <v>0.20499999999999999</v>
      </c>
      <c r="W3544" s="37">
        <v>32.030119999999997</v>
      </c>
      <c r="X3544" s="37">
        <v>66.863240000000005</v>
      </c>
      <c r="Y3544" s="37">
        <v>330.09465999999998</v>
      </c>
      <c r="Z3544" s="37">
        <v>52.880580000000002</v>
      </c>
      <c r="AA3544" s="37">
        <v>10.927110000000001</v>
      </c>
      <c r="AB3544" s="37">
        <v>19.778870000000001</v>
      </c>
      <c r="AC3544" s="37">
        <v>19.855170000000001</v>
      </c>
      <c r="AD3544" s="37">
        <v>4176.2903900000001</v>
      </c>
      <c r="AE3544" s="37">
        <v>58.899740000000001</v>
      </c>
      <c r="AF3544" s="37">
        <v>24.985389999999999</v>
      </c>
      <c r="AG3544" s="37">
        <v>30.194230000000001</v>
      </c>
      <c r="AH3544" s="37">
        <v>4183.4007000000001</v>
      </c>
      <c r="AI3544" s="37">
        <v>521141.7452</v>
      </c>
      <c r="AJ3544" s="37">
        <v>67.501999999999995</v>
      </c>
      <c r="AK3544" s="37">
        <v>45.207810000000002</v>
      </c>
      <c r="AL3544" s="5">
        <v>79.9953</v>
      </c>
      <c r="AM3544" s="5">
        <v>119.73518</v>
      </c>
      <c r="AN3544" s="5">
        <v>28.949619999999999</v>
      </c>
      <c r="AO3544" s="5">
        <v>30.550979999999999</v>
      </c>
      <c r="AP3544" s="5">
        <v>29.7043</v>
      </c>
      <c r="AQ3544" s="5">
        <v>27.28191</v>
      </c>
      <c r="AR3544" s="5">
        <v>4010</v>
      </c>
      <c r="AS3544" s="5">
        <v>29</v>
      </c>
      <c r="AT3544" s="5">
        <v>31.764710000000001</v>
      </c>
      <c r="AU3544" s="5">
        <v>78</v>
      </c>
      <c r="AV3544" s="5">
        <v>31</v>
      </c>
      <c r="AW3544" s="5">
        <v>16865.88235</v>
      </c>
      <c r="AX3544" s="5">
        <v>66</v>
      </c>
      <c r="AY3544" s="5">
        <v>33.725490000000001</v>
      </c>
      <c r="AZ3544" s="5">
        <v>0.85499999999999998</v>
      </c>
      <c r="BA3544" s="5">
        <v>0.98438000000000003</v>
      </c>
      <c r="BB3544" s="5">
        <v>29.857189999999999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14.75874</v>
      </c>
      <c r="I3545" s="37">
        <v>11.39664</v>
      </c>
      <c r="J3545" s="37">
        <v>99.086349999999996</v>
      </c>
      <c r="K3545" s="37">
        <v>10.65132</v>
      </c>
      <c r="L3545" s="37">
        <v>2.0930499999999999</v>
      </c>
      <c r="M3545" s="37">
        <v>3.3561800000000002</v>
      </c>
      <c r="N3545" s="37">
        <v>2.488</v>
      </c>
      <c r="O3545" s="37">
        <v>49.593620000000001</v>
      </c>
      <c r="P3545" s="37">
        <v>52.081620000000001</v>
      </c>
      <c r="Q3545" s="37">
        <v>103.54031000000001</v>
      </c>
      <c r="R3545" s="37">
        <v>504.07557000000003</v>
      </c>
      <c r="S3545" s="37">
        <v>6.8793199999999999</v>
      </c>
      <c r="T3545" s="37">
        <v>339.13873999999998</v>
      </c>
      <c r="U3545" s="37">
        <v>24.393830000000001</v>
      </c>
      <c r="V3545" s="37">
        <v>0.57718999999999998</v>
      </c>
      <c r="W3545" s="37">
        <v>31.972799999999999</v>
      </c>
      <c r="X3545" s="37">
        <v>41.87433</v>
      </c>
      <c r="Y3545" s="37">
        <v>330.65278000000001</v>
      </c>
      <c r="Z3545" s="37">
        <v>53.578130000000002</v>
      </c>
      <c r="AA3545" s="37">
        <v>11.17099</v>
      </c>
      <c r="AB3545" s="37">
        <v>19.77534</v>
      </c>
      <c r="AC3545" s="37">
        <v>19.85641</v>
      </c>
      <c r="AD3545" s="37">
        <v>4269.7361300000002</v>
      </c>
      <c r="AE3545" s="37">
        <v>59.059069999999998</v>
      </c>
      <c r="AF3545" s="37">
        <v>24.984000000000002</v>
      </c>
      <c r="AG3545" s="37">
        <v>30.177109999999999</v>
      </c>
      <c r="AH3545" s="37">
        <v>4273.4588800000001</v>
      </c>
      <c r="AI3545" s="37">
        <v>521141.74939999997</v>
      </c>
      <c r="AJ3545" s="37">
        <v>69.182100000000005</v>
      </c>
      <c r="AK3545" s="37">
        <v>45.200099999999999</v>
      </c>
      <c r="AL3545" s="5">
        <v>79.932460000000006</v>
      </c>
      <c r="AM3545" s="5">
        <v>119.23842</v>
      </c>
      <c r="AN3545" s="5">
        <v>28.91506</v>
      </c>
      <c r="AO3545" s="5">
        <v>30.579260000000001</v>
      </c>
      <c r="AP3545" s="5">
        <v>29.707899999999999</v>
      </c>
      <c r="AQ3545" s="5">
        <v>27.26774</v>
      </c>
      <c r="AR3545" s="5">
        <v>4285</v>
      </c>
      <c r="AS3545" s="5">
        <v>35.5</v>
      </c>
      <c r="AT3545" s="5">
        <v>26.66667</v>
      </c>
      <c r="AU3545" s="5">
        <v>78</v>
      </c>
      <c r="AV3545" s="5">
        <v>31</v>
      </c>
      <c r="AW3545" s="5">
        <v>11143.529409999999</v>
      </c>
      <c r="AX3545" s="5">
        <v>42</v>
      </c>
      <c r="AY3545" s="5">
        <v>29.803920000000002</v>
      </c>
      <c r="AZ3545" s="5">
        <v>0.89500000000000002</v>
      </c>
      <c r="BA3545" s="5">
        <v>0.20313000000000001</v>
      </c>
      <c r="BB3545" s="5">
        <v>29.865220000000001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14.665459999999999</v>
      </c>
      <c r="I3546" s="37">
        <v>11.40455</v>
      </c>
      <c r="J3546" s="37">
        <v>99.085629999999995</v>
      </c>
      <c r="K3546" s="37">
        <v>8.2140199999999997</v>
      </c>
      <c r="L3546" s="37">
        <v>2.0953499999999998</v>
      </c>
      <c r="M3546" s="37">
        <v>3.4581</v>
      </c>
      <c r="N3546" s="37">
        <v>2.7726700000000002</v>
      </c>
      <c r="O3546" s="37">
        <v>49.56268</v>
      </c>
      <c r="P3546" s="37">
        <v>52.335349999999998</v>
      </c>
      <c r="Q3546" s="37">
        <v>103.56913</v>
      </c>
      <c r="R3546" s="37">
        <v>512.74911999999995</v>
      </c>
      <c r="S3546" s="37">
        <v>5.4642999999999997</v>
      </c>
      <c r="T3546" s="37">
        <v>339.10007000000002</v>
      </c>
      <c r="U3546" s="37">
        <v>24.405560000000001</v>
      </c>
      <c r="V3546" s="37">
        <v>0.43382999999999999</v>
      </c>
      <c r="W3546" s="37">
        <v>31.916219999999999</v>
      </c>
      <c r="X3546" s="37">
        <v>44.425350000000002</v>
      </c>
      <c r="Y3546" s="37">
        <v>329.60401000000002</v>
      </c>
      <c r="Z3546" s="37">
        <v>54.150939999999999</v>
      </c>
      <c r="AA3546" s="37">
        <v>11.20665</v>
      </c>
      <c r="AB3546" s="37">
        <v>19.790089999999999</v>
      </c>
      <c r="AC3546" s="37">
        <v>19.868179999999999</v>
      </c>
      <c r="AD3546" s="37">
        <v>4278.6717500000004</v>
      </c>
      <c r="AE3546" s="37">
        <v>59.576720000000002</v>
      </c>
      <c r="AF3546" s="37">
        <v>25.011410000000001</v>
      </c>
      <c r="AG3546" s="37">
        <v>30.174230000000001</v>
      </c>
      <c r="AH3546" s="37">
        <v>4282.9421400000001</v>
      </c>
      <c r="AI3546" s="37">
        <v>521141.75290000002</v>
      </c>
      <c r="AJ3546" s="37">
        <v>68.498310000000004</v>
      </c>
      <c r="AK3546" s="37">
        <v>45.198320000000002</v>
      </c>
      <c r="AL3546" s="5">
        <v>80.038749999999993</v>
      </c>
      <c r="AM3546" s="5">
        <v>119.72883</v>
      </c>
      <c r="AN3546" s="5">
        <v>28.887139999999999</v>
      </c>
      <c r="AO3546" s="5">
        <v>30.588999999999999</v>
      </c>
      <c r="AP3546" s="5">
        <v>29.706510000000002</v>
      </c>
      <c r="AQ3546" s="5">
        <v>27.24541</v>
      </c>
      <c r="AR3546" s="5">
        <v>4270.25</v>
      </c>
      <c r="AS3546" s="5">
        <v>35.5</v>
      </c>
      <c r="AT3546" s="5">
        <v>27.450980000000001</v>
      </c>
      <c r="AU3546" s="5">
        <v>78</v>
      </c>
      <c r="AV3546" s="5">
        <v>31</v>
      </c>
      <c r="AW3546" s="5">
        <v>11243.92157</v>
      </c>
      <c r="AX3546" s="5">
        <v>44</v>
      </c>
      <c r="AY3546" s="5">
        <v>30.588239999999999</v>
      </c>
      <c r="AZ3546" s="5">
        <v>0.7</v>
      </c>
      <c r="BA3546" s="5">
        <v>0.75</v>
      </c>
      <c r="BB3546" s="5">
        <v>29.862539999999999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14.75426</v>
      </c>
      <c r="I3547" s="37">
        <v>11.398619999999999</v>
      </c>
      <c r="J3547" s="37">
        <v>99.083830000000006</v>
      </c>
      <c r="K3547" s="37">
        <v>7.2919499999999999</v>
      </c>
      <c r="L3547" s="37">
        <v>2.09884</v>
      </c>
      <c r="M3547" s="37">
        <v>2.0921500000000002</v>
      </c>
      <c r="N3547" s="37">
        <v>2.9416699999999998</v>
      </c>
      <c r="O3547" s="37">
        <v>49.552160000000001</v>
      </c>
      <c r="P3547" s="37">
        <v>52.493830000000003</v>
      </c>
      <c r="Q3547" s="37">
        <v>103.57356</v>
      </c>
      <c r="R3547" s="37">
        <v>521.38184000000001</v>
      </c>
      <c r="S3547" s="37">
        <v>4.7535600000000002</v>
      </c>
      <c r="T3547" s="37">
        <v>338.69018999999997</v>
      </c>
      <c r="U3547" s="37">
        <v>24.419609999999999</v>
      </c>
      <c r="V3547" s="37">
        <v>0.37329000000000001</v>
      </c>
      <c r="W3547" s="37">
        <v>31.855920000000001</v>
      </c>
      <c r="X3547" s="37">
        <v>44.766069999999999</v>
      </c>
      <c r="Y3547" s="37">
        <v>327.96285999999998</v>
      </c>
      <c r="Z3547" s="37">
        <v>54.643160000000002</v>
      </c>
      <c r="AA3547" s="37">
        <v>11.21768</v>
      </c>
      <c r="AB3547" s="37">
        <v>19.785679999999999</v>
      </c>
      <c r="AC3547" s="37">
        <v>19.871469999999999</v>
      </c>
      <c r="AD3547" s="37">
        <v>4275.7681000000002</v>
      </c>
      <c r="AE3547" s="37">
        <v>59.847430000000003</v>
      </c>
      <c r="AF3547" s="37">
        <v>25.05302</v>
      </c>
      <c r="AG3547" s="37">
        <v>30.166399999999999</v>
      </c>
      <c r="AH3547" s="37">
        <v>4280.8016299999999</v>
      </c>
      <c r="AI3547" s="37">
        <v>521141.75589999999</v>
      </c>
      <c r="AJ3547" s="37">
        <v>68.851119999999995</v>
      </c>
      <c r="AK3547" s="37">
        <v>45.191090000000003</v>
      </c>
      <c r="AL3547" s="5">
        <v>80.161959999999993</v>
      </c>
      <c r="AM3547" s="5">
        <v>120.27370000000001</v>
      </c>
      <c r="AN3547" s="5">
        <v>28.85352</v>
      </c>
      <c r="AO3547" s="5">
        <v>30.575749999999999</v>
      </c>
      <c r="AP3547" s="5">
        <v>29.70682</v>
      </c>
      <c r="AQ3547" s="5">
        <v>27.227409999999999</v>
      </c>
      <c r="AR3547" s="5">
        <v>4295.25</v>
      </c>
      <c r="AS3547" s="5">
        <v>36</v>
      </c>
      <c r="AT3547" s="5">
        <v>26.66667</v>
      </c>
      <c r="AU3547" s="5">
        <v>78</v>
      </c>
      <c r="AV3547" s="5">
        <v>31</v>
      </c>
      <c r="AW3547" s="5">
        <v>11243.92157</v>
      </c>
      <c r="AX3547" s="5">
        <v>42</v>
      </c>
      <c r="AY3547" s="5">
        <v>30.196079999999998</v>
      </c>
      <c r="AZ3547" s="5">
        <v>0.85499999999999998</v>
      </c>
      <c r="BA3547" s="5">
        <v>0.125</v>
      </c>
      <c r="BB3547" s="5">
        <v>29.86628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14.5442</v>
      </c>
      <c r="I3548" s="37">
        <v>11.399609999999999</v>
      </c>
      <c r="J3548" s="37">
        <v>99.090710000000001</v>
      </c>
      <c r="K3548" s="37">
        <v>7.3816499999999996</v>
      </c>
      <c r="L3548" s="37">
        <v>2.0962900000000002</v>
      </c>
      <c r="M3548" s="37">
        <v>1.3864700000000001</v>
      </c>
      <c r="N3548" s="37">
        <v>3.0016699999999998</v>
      </c>
      <c r="O3548" s="37">
        <v>49.551029999999997</v>
      </c>
      <c r="P3548" s="37">
        <v>52.552700000000002</v>
      </c>
      <c r="Q3548" s="37">
        <v>103.65306</v>
      </c>
      <c r="R3548" s="37">
        <v>529.14856999999995</v>
      </c>
      <c r="S3548" s="37">
        <v>4.5558899999999998</v>
      </c>
      <c r="T3548" s="37">
        <v>340.16442999999998</v>
      </c>
      <c r="U3548" s="37">
        <v>24.42437</v>
      </c>
      <c r="V3548" s="37">
        <v>0.19366</v>
      </c>
      <c r="W3548" s="37">
        <v>31.81559</v>
      </c>
      <c r="X3548" s="37">
        <v>44.22081</v>
      </c>
      <c r="Y3548" s="37">
        <v>329.11556000000002</v>
      </c>
      <c r="Z3548" s="37">
        <v>55.095179999999999</v>
      </c>
      <c r="AA3548" s="37">
        <v>11.24897</v>
      </c>
      <c r="AB3548" s="37">
        <v>19.787710000000001</v>
      </c>
      <c r="AC3548" s="37">
        <v>19.871670000000002</v>
      </c>
      <c r="AD3548" s="37">
        <v>4292.8984499999997</v>
      </c>
      <c r="AE3548" s="37">
        <v>60.118470000000002</v>
      </c>
      <c r="AF3548" s="37">
        <v>25.022659999999998</v>
      </c>
      <c r="AG3548" s="37">
        <v>30.172190000000001</v>
      </c>
      <c r="AH3548" s="37">
        <v>4296.95597</v>
      </c>
      <c r="AI3548" s="37">
        <v>521141.75870000001</v>
      </c>
      <c r="AJ3548" s="37">
        <v>69.335400000000007</v>
      </c>
      <c r="AK3548" s="37">
        <v>45.183570000000003</v>
      </c>
      <c r="AL3548" s="5">
        <v>80.112750000000005</v>
      </c>
      <c r="AM3548" s="5">
        <v>119.91244</v>
      </c>
      <c r="AN3548" s="5">
        <v>28.810549999999999</v>
      </c>
      <c r="AO3548" s="5">
        <v>30.518149999999999</v>
      </c>
      <c r="AP3548" s="5">
        <v>29.697289999999999</v>
      </c>
      <c r="AQ3548" s="5">
        <v>27.212990000000001</v>
      </c>
      <c r="AR3548" s="5">
        <v>4289.75</v>
      </c>
      <c r="AS3548" s="5">
        <v>35.5</v>
      </c>
      <c r="AT3548" s="5">
        <v>27.450980000000001</v>
      </c>
      <c r="AU3548" s="5">
        <v>78</v>
      </c>
      <c r="AV3548" s="5">
        <v>31</v>
      </c>
      <c r="AW3548" s="5">
        <v>11344.31373</v>
      </c>
      <c r="AX3548" s="5">
        <v>45</v>
      </c>
      <c r="AY3548" s="5">
        <v>30.588239999999999</v>
      </c>
      <c r="AZ3548" s="5">
        <v>0.83499999999999996</v>
      </c>
      <c r="BA3548" s="5">
        <v>0.125</v>
      </c>
      <c r="BB3548" s="5">
        <v>29.85604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14.162559999999999</v>
      </c>
      <c r="I3549" s="37">
        <v>11.390700000000001</v>
      </c>
      <c r="J3549" s="37">
        <v>99.086429999999993</v>
      </c>
      <c r="K3549" s="37">
        <v>7.1412199999999997</v>
      </c>
      <c r="L3549" s="37">
        <v>2.0929700000000002</v>
      </c>
      <c r="M3549" s="37">
        <v>2.3653200000000001</v>
      </c>
      <c r="N3549" s="37">
        <v>2.93845</v>
      </c>
      <c r="O3549" s="37">
        <v>49.564799999999998</v>
      </c>
      <c r="P3549" s="37">
        <v>52.503250000000001</v>
      </c>
      <c r="Q3549" s="37">
        <v>103.75203999999999</v>
      </c>
      <c r="R3549" s="37">
        <v>536.05485999999996</v>
      </c>
      <c r="S3549" s="37">
        <v>4.5873200000000001</v>
      </c>
      <c r="T3549" s="37">
        <v>340.69578999999999</v>
      </c>
      <c r="U3549" s="37">
        <v>24.42877</v>
      </c>
      <c r="V3549" s="37">
        <v>0.20108999999999999</v>
      </c>
      <c r="W3549" s="37">
        <v>31.781500000000001</v>
      </c>
      <c r="X3549" s="37">
        <v>41.501919999999998</v>
      </c>
      <c r="Y3549" s="37">
        <v>328.67966999999999</v>
      </c>
      <c r="Z3549" s="37">
        <v>55.458350000000003</v>
      </c>
      <c r="AA3549" s="37">
        <v>11.2105</v>
      </c>
      <c r="AB3549" s="37">
        <v>19.793230000000001</v>
      </c>
      <c r="AC3549" s="37">
        <v>19.880790000000001</v>
      </c>
      <c r="AD3549" s="37">
        <v>4284.7554799999998</v>
      </c>
      <c r="AE3549" s="37">
        <v>60.444470000000003</v>
      </c>
      <c r="AF3549" s="37">
        <v>24.982089999999999</v>
      </c>
      <c r="AG3549" s="37">
        <v>30.18581</v>
      </c>
      <c r="AH3549" s="37">
        <v>4288.7269299999998</v>
      </c>
      <c r="AI3549" s="37">
        <v>521141.76150000002</v>
      </c>
      <c r="AJ3549" s="37">
        <v>69.476690000000005</v>
      </c>
      <c r="AK3549" s="37">
        <v>45.1843</v>
      </c>
      <c r="AL3549" s="5">
        <v>80.152839999999998</v>
      </c>
      <c r="AM3549" s="5">
        <v>119.99155</v>
      </c>
      <c r="AN3549" s="5">
        <v>28.788799999999998</v>
      </c>
      <c r="AO3549" s="5">
        <v>30.470369999999999</v>
      </c>
      <c r="AP3549" s="5">
        <v>29.700589999999998</v>
      </c>
      <c r="AQ3549" s="5">
        <v>27.212980000000002</v>
      </c>
      <c r="AR3549" s="5">
        <v>4295.25</v>
      </c>
      <c r="AS3549" s="5">
        <v>36</v>
      </c>
      <c r="AT3549" s="5">
        <v>27.058820000000001</v>
      </c>
      <c r="AU3549" s="5">
        <v>78</v>
      </c>
      <c r="AV3549" s="5">
        <v>31</v>
      </c>
      <c r="AW3549" s="5">
        <v>10842.352940000001</v>
      </c>
      <c r="AX3549" s="5">
        <v>42</v>
      </c>
      <c r="AY3549" s="5">
        <v>30.588239999999999</v>
      </c>
      <c r="AZ3549" s="5">
        <v>0.8</v>
      </c>
      <c r="BA3549" s="5">
        <v>1.96875</v>
      </c>
      <c r="BB3549" s="5">
        <v>29.857340000000001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14.358739999999999</v>
      </c>
      <c r="I3550" s="37">
        <v>11.39268</v>
      </c>
      <c r="J3550" s="37">
        <v>99.084280000000007</v>
      </c>
      <c r="K3550" s="37">
        <v>7.3097500000000002</v>
      </c>
      <c r="L3550" s="37">
        <v>2.0920399999999999</v>
      </c>
      <c r="M3550" s="37">
        <v>2.8731499999999999</v>
      </c>
      <c r="N3550" s="37">
        <v>2.9575100000000001</v>
      </c>
      <c r="O3550" s="37">
        <v>49.536729999999999</v>
      </c>
      <c r="P3550" s="37">
        <v>52.494250000000001</v>
      </c>
      <c r="Q3550" s="37">
        <v>103.95016</v>
      </c>
      <c r="R3550" s="37">
        <v>542.32506000000001</v>
      </c>
      <c r="S3550" s="37">
        <v>4.4949199999999996</v>
      </c>
      <c r="T3550" s="37">
        <v>338.79169000000002</v>
      </c>
      <c r="U3550" s="37">
        <v>24.417290000000001</v>
      </c>
      <c r="V3550" s="37">
        <v>0.24521000000000001</v>
      </c>
      <c r="W3550" s="37">
        <v>31.729199999999999</v>
      </c>
      <c r="X3550" s="37">
        <v>43.853900000000003</v>
      </c>
      <c r="Y3550" s="37">
        <v>327.07263999999998</v>
      </c>
      <c r="Z3550" s="37">
        <v>55.685009999999998</v>
      </c>
      <c r="AA3550" s="37">
        <v>11.22443</v>
      </c>
      <c r="AB3550" s="37">
        <v>19.797170000000001</v>
      </c>
      <c r="AC3550" s="37">
        <v>19.874849999999999</v>
      </c>
      <c r="AD3550" s="37">
        <v>4292.2332800000004</v>
      </c>
      <c r="AE3550" s="37">
        <v>60.575710000000001</v>
      </c>
      <c r="AF3550" s="37">
        <v>25.004249999999999</v>
      </c>
      <c r="AG3550" s="37">
        <v>30.186209999999999</v>
      </c>
      <c r="AH3550" s="37">
        <v>4295.6240399999997</v>
      </c>
      <c r="AI3550" s="37">
        <v>521141.76419999998</v>
      </c>
      <c r="AJ3550" s="37">
        <v>70.015460000000004</v>
      </c>
      <c r="AK3550" s="37">
        <v>45.171050000000001</v>
      </c>
      <c r="AL3550" s="5">
        <v>80.145520000000005</v>
      </c>
      <c r="AM3550" s="5">
        <v>120.06959000000001</v>
      </c>
      <c r="AN3550" s="5">
        <v>28.755379999999999</v>
      </c>
      <c r="AO3550" s="5">
        <v>30.40972</v>
      </c>
      <c r="AP3550" s="5">
        <v>29.698450000000001</v>
      </c>
      <c r="AQ3550" s="5">
        <v>27.197040000000001</v>
      </c>
      <c r="AR3550" s="5">
        <v>4289.75</v>
      </c>
      <c r="AS3550" s="5">
        <v>35.5</v>
      </c>
      <c r="AT3550" s="5">
        <v>27.450980000000001</v>
      </c>
      <c r="AU3550" s="5">
        <v>78</v>
      </c>
      <c r="AV3550" s="5">
        <v>31</v>
      </c>
      <c r="AW3550" s="5">
        <v>11344.31373</v>
      </c>
      <c r="AX3550" s="5">
        <v>44</v>
      </c>
      <c r="AY3550" s="5">
        <v>30.588239999999999</v>
      </c>
      <c r="AZ3550" s="5">
        <v>0.115</v>
      </c>
      <c r="BA3550" s="5">
        <v>0.51563000000000003</v>
      </c>
      <c r="BB3550" s="5">
        <v>29.843050000000002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14.50005</v>
      </c>
      <c r="I3551" s="37">
        <v>11.390700000000001</v>
      </c>
      <c r="J3551" s="37">
        <v>99.11694</v>
      </c>
      <c r="K3551" s="37">
        <v>7.0934900000000001</v>
      </c>
      <c r="L3551" s="37">
        <v>2.0953200000000001</v>
      </c>
      <c r="M3551" s="37">
        <v>3.6170300000000002</v>
      </c>
      <c r="N3551" s="37">
        <v>3.01031</v>
      </c>
      <c r="O3551" s="37">
        <v>49.521160000000002</v>
      </c>
      <c r="P3551" s="37">
        <v>52.531480000000002</v>
      </c>
      <c r="Q3551" s="37">
        <v>104.09504</v>
      </c>
      <c r="R3551" s="37">
        <v>548.04732000000001</v>
      </c>
      <c r="S3551" s="37">
        <v>4.6001399999999997</v>
      </c>
      <c r="T3551" s="37">
        <v>339.06493999999998</v>
      </c>
      <c r="U3551" s="37">
        <v>24.411020000000001</v>
      </c>
      <c r="V3551" s="37">
        <v>0.28756999999999999</v>
      </c>
      <c r="W3551" s="37">
        <v>31.717459999999999</v>
      </c>
      <c r="X3551" s="37">
        <v>40.321669999999997</v>
      </c>
      <c r="Y3551" s="37">
        <v>326.71591000000001</v>
      </c>
      <c r="Z3551" s="37">
        <v>55.822870000000002</v>
      </c>
      <c r="AA3551" s="37">
        <v>11.24272</v>
      </c>
      <c r="AB3551" s="37">
        <v>19.80621</v>
      </c>
      <c r="AC3551" s="37">
        <v>19.877610000000001</v>
      </c>
      <c r="AD3551" s="37">
        <v>4292.0603600000004</v>
      </c>
      <c r="AE3551" s="37">
        <v>60.607849999999999</v>
      </c>
      <c r="AF3551" s="37">
        <v>25.01247</v>
      </c>
      <c r="AG3551" s="37">
        <v>30.202390000000001</v>
      </c>
      <c r="AH3551" s="37">
        <v>4296.1267200000002</v>
      </c>
      <c r="AI3551" s="37">
        <v>521141.76699999999</v>
      </c>
      <c r="AJ3551" s="37">
        <v>69.149950000000004</v>
      </c>
      <c r="AK3551" s="37">
        <v>45.166429999999998</v>
      </c>
      <c r="AL3551" s="5">
        <v>80.022829999999999</v>
      </c>
      <c r="AM3551" s="5">
        <v>120.14328999999999</v>
      </c>
      <c r="AN3551" s="5">
        <v>28.730599999999999</v>
      </c>
      <c r="AO3551" s="5">
        <v>30.362120000000001</v>
      </c>
      <c r="AP3551" s="5">
        <v>29.698799999999999</v>
      </c>
      <c r="AQ3551" s="5">
        <v>27.177689999999998</v>
      </c>
      <c r="AR3551" s="5">
        <v>4300</v>
      </c>
      <c r="AS3551" s="5">
        <v>35.5</v>
      </c>
      <c r="AT3551" s="5">
        <v>27.450980000000001</v>
      </c>
      <c r="AU3551" s="5">
        <v>78</v>
      </c>
      <c r="AV3551" s="5">
        <v>31</v>
      </c>
      <c r="AW3551" s="5">
        <v>11243.92157</v>
      </c>
      <c r="AX3551" s="5">
        <v>44</v>
      </c>
      <c r="AY3551" s="5">
        <v>30.588239999999999</v>
      </c>
      <c r="AZ3551" s="5">
        <v>0.83499999999999996</v>
      </c>
      <c r="BA3551" s="5">
        <v>0.67188000000000003</v>
      </c>
      <c r="BB3551" s="5">
        <v>29.839400000000001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13.07269</v>
      </c>
      <c r="I3552" s="37">
        <v>11.403560000000001</v>
      </c>
      <c r="J3552" s="37">
        <v>99.088269999999994</v>
      </c>
      <c r="K3552" s="37">
        <v>5.5820800000000004</v>
      </c>
      <c r="L3552" s="37">
        <v>2.0888300000000002</v>
      </c>
      <c r="M3552" s="37">
        <v>3.1249699999999998</v>
      </c>
      <c r="N3552" s="37">
        <v>3.1129799999999999</v>
      </c>
      <c r="O3552" s="37">
        <v>49.517789999999998</v>
      </c>
      <c r="P3552" s="37">
        <v>52.630769999999998</v>
      </c>
      <c r="Q3552" s="37">
        <v>103.97456</v>
      </c>
      <c r="R3552" s="37">
        <v>553.27250000000004</v>
      </c>
      <c r="S3552" s="37">
        <v>4.37479</v>
      </c>
      <c r="T3552" s="37">
        <v>337.10579999999999</v>
      </c>
      <c r="U3552" s="37">
        <v>24.39396</v>
      </c>
      <c r="V3552" s="37">
        <v>0.56216999999999995</v>
      </c>
      <c r="W3552" s="37">
        <v>31.692990000000002</v>
      </c>
      <c r="X3552" s="37">
        <v>16.09572</v>
      </c>
      <c r="Y3552" s="37">
        <v>324.00747999999999</v>
      </c>
      <c r="Z3552" s="37">
        <v>55.835940000000001</v>
      </c>
      <c r="AA3552" s="37">
        <v>10.525550000000001</v>
      </c>
      <c r="AB3552" s="37">
        <v>19.802520000000001</v>
      </c>
      <c r="AC3552" s="37">
        <v>19.88148</v>
      </c>
      <c r="AD3552" s="37">
        <v>4024.9489400000002</v>
      </c>
      <c r="AE3552" s="37">
        <v>60.633389999999999</v>
      </c>
      <c r="AF3552" s="37">
        <v>24.933019999999999</v>
      </c>
      <c r="AG3552" s="37">
        <v>30.211179999999999</v>
      </c>
      <c r="AH3552" s="37">
        <v>4025.5179600000001</v>
      </c>
      <c r="AI3552" s="37">
        <v>521141.76980000001</v>
      </c>
      <c r="AJ3552" s="37">
        <v>66.831999999999994</v>
      </c>
      <c r="AK3552" s="37">
        <v>45.16198</v>
      </c>
      <c r="AL3552" s="5">
        <v>80.008700000000005</v>
      </c>
      <c r="AM3552" s="5">
        <v>119.99275</v>
      </c>
      <c r="AN3552" s="5">
        <v>28.707049999999999</v>
      </c>
      <c r="AO3552" s="5">
        <v>30.316099999999999</v>
      </c>
      <c r="AP3552" s="5">
        <v>29.69989</v>
      </c>
      <c r="AQ3552" s="5">
        <v>27.156790000000001</v>
      </c>
      <c r="AR3552" s="5">
        <v>4227.25</v>
      </c>
      <c r="AS3552" s="5">
        <v>36.5</v>
      </c>
      <c r="AT3552" s="5">
        <v>21.176469999999998</v>
      </c>
      <c r="AU3552" s="5">
        <v>78</v>
      </c>
      <c r="AV3552" s="5">
        <v>31</v>
      </c>
      <c r="AW3552" s="5">
        <v>5521.5686299999998</v>
      </c>
      <c r="AX3552" s="5">
        <v>21</v>
      </c>
      <c r="AY3552" s="5">
        <v>24.705880000000001</v>
      </c>
      <c r="AZ3552" s="5">
        <v>0.93500000000000005</v>
      </c>
      <c r="BA3552" s="5">
        <v>1.96875</v>
      </c>
      <c r="BB3552" s="5">
        <v>29.83549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14.68524</v>
      </c>
      <c r="I3553" s="37">
        <v>11.39367</v>
      </c>
      <c r="J3553" s="37">
        <v>99.085040000000006</v>
      </c>
      <c r="K3553" s="37">
        <v>5.0905800000000001</v>
      </c>
      <c r="L3553" s="37">
        <v>2.0870199999999999</v>
      </c>
      <c r="M3553" s="37">
        <v>2.40143</v>
      </c>
      <c r="N3553" s="37">
        <v>3.0587200000000001</v>
      </c>
      <c r="O3553" s="37">
        <v>49.542409999999997</v>
      </c>
      <c r="P3553" s="37">
        <v>52.601129999999998</v>
      </c>
      <c r="Q3553" s="37">
        <v>103.72057</v>
      </c>
      <c r="R3553" s="37">
        <v>558.07655</v>
      </c>
      <c r="S3553" s="37">
        <v>2.6848800000000002</v>
      </c>
      <c r="T3553" s="37">
        <v>339.39420000000001</v>
      </c>
      <c r="U3553" s="37">
        <v>24.378869999999999</v>
      </c>
      <c r="V3553" s="37">
        <v>0.31841999999999998</v>
      </c>
      <c r="W3553" s="37">
        <v>31.676159999999999</v>
      </c>
      <c r="X3553" s="37">
        <v>16.025379999999998</v>
      </c>
      <c r="Y3553" s="37">
        <v>319.52305000000001</v>
      </c>
      <c r="Z3553" s="37">
        <v>55.819510000000001</v>
      </c>
      <c r="AA3553" s="37">
        <v>9.3385099999999994</v>
      </c>
      <c r="AB3553" s="37">
        <v>19.809729999999998</v>
      </c>
      <c r="AC3553" s="37">
        <v>19.897880000000001</v>
      </c>
      <c r="AD3553" s="37">
        <v>3571.7462799999998</v>
      </c>
      <c r="AE3553" s="37">
        <v>60.762610000000002</v>
      </c>
      <c r="AF3553" s="37">
        <v>24.886569999999999</v>
      </c>
      <c r="AG3553" s="37">
        <v>30.219950000000001</v>
      </c>
      <c r="AH3553" s="37">
        <v>3577.0003700000002</v>
      </c>
      <c r="AI3553" s="37">
        <v>521141.77159999998</v>
      </c>
      <c r="AJ3553" s="37">
        <v>70.973169999999996</v>
      </c>
      <c r="AK3553" s="37">
        <v>45.161810000000003</v>
      </c>
      <c r="AL3553" s="5">
        <v>80.014449999999997</v>
      </c>
      <c r="AM3553" s="5">
        <v>119.28091000000001</v>
      </c>
      <c r="AN3553" s="5">
        <v>28.684090000000001</v>
      </c>
      <c r="AO3553" s="5">
        <v>30.274080000000001</v>
      </c>
      <c r="AP3553" s="5">
        <v>29.694400000000002</v>
      </c>
      <c r="AQ3553" s="5">
        <v>27.163640000000001</v>
      </c>
      <c r="AR3553" s="5">
        <v>3787.5</v>
      </c>
      <c r="AS3553" s="5">
        <v>31.5</v>
      </c>
      <c r="AT3553" s="5">
        <v>19.215689999999999</v>
      </c>
      <c r="AU3553" s="5">
        <v>78</v>
      </c>
      <c r="AV3553" s="5">
        <v>31</v>
      </c>
      <c r="AW3553" s="5">
        <v>4015.6862700000001</v>
      </c>
      <c r="AX3553" s="5">
        <v>15</v>
      </c>
      <c r="AY3553" s="5">
        <v>23.137250000000002</v>
      </c>
      <c r="AZ3553" s="5">
        <v>0.78</v>
      </c>
      <c r="BA3553" s="5">
        <v>1.96875</v>
      </c>
      <c r="BB3553" s="5">
        <v>29.823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14.676299999999999</v>
      </c>
      <c r="I3554" s="37">
        <v>11.41147</v>
      </c>
      <c r="J3554" s="37">
        <v>99.085620000000006</v>
      </c>
      <c r="K3554" s="37">
        <v>9.18811</v>
      </c>
      <c r="L3554" s="37">
        <v>2.0905999999999998</v>
      </c>
      <c r="M3554" s="37">
        <v>1.47908</v>
      </c>
      <c r="N3554" s="37">
        <v>3.1071300000000002</v>
      </c>
      <c r="O3554" s="37">
        <v>49.569470000000003</v>
      </c>
      <c r="P3554" s="37">
        <v>52.676600000000001</v>
      </c>
      <c r="Q3554" s="37">
        <v>103.63693000000001</v>
      </c>
      <c r="R3554" s="37">
        <v>561.07155</v>
      </c>
      <c r="S3554" s="37">
        <v>1.40483</v>
      </c>
      <c r="T3554" s="37">
        <v>339.01841999999999</v>
      </c>
      <c r="U3554" s="37">
        <v>24.358699999999999</v>
      </c>
      <c r="V3554" s="37">
        <v>0.15373999999999999</v>
      </c>
      <c r="W3554" s="37">
        <v>31.642910000000001</v>
      </c>
      <c r="X3554" s="37">
        <v>14.24737</v>
      </c>
      <c r="Y3554" s="37">
        <v>314.25394999999997</v>
      </c>
      <c r="Z3554" s="37">
        <v>55.792279999999998</v>
      </c>
      <c r="AA3554" s="37">
        <v>8.1824700000000004</v>
      </c>
      <c r="AB3554" s="37">
        <v>19.806889999999999</v>
      </c>
      <c r="AC3554" s="37">
        <v>19.885570000000001</v>
      </c>
      <c r="AD3554" s="37">
        <v>3124.8419100000001</v>
      </c>
      <c r="AE3554" s="37">
        <v>60.962699999999998</v>
      </c>
      <c r="AF3554" s="37">
        <v>24.956679999999999</v>
      </c>
      <c r="AG3554" s="37">
        <v>30.199580000000001</v>
      </c>
      <c r="AH3554" s="37">
        <v>3123.9001600000001</v>
      </c>
      <c r="AI3554" s="37">
        <v>521141.77260000003</v>
      </c>
      <c r="AJ3554" s="37">
        <v>70.800730000000001</v>
      </c>
      <c r="AK3554" s="37">
        <v>45.147509999999997</v>
      </c>
      <c r="AL3554" s="5">
        <v>79.976190000000003</v>
      </c>
      <c r="AM3554" s="5">
        <v>119.84685</v>
      </c>
      <c r="AN3554" s="5">
        <v>28.68205</v>
      </c>
      <c r="AO3554" s="5">
        <v>30.22485</v>
      </c>
      <c r="AP3554" s="5">
        <v>29.694420000000001</v>
      </c>
      <c r="AQ3554" s="5">
        <v>27.176600000000001</v>
      </c>
      <c r="AR3554" s="5">
        <v>3344.5</v>
      </c>
      <c r="AS3554" s="5">
        <v>30</v>
      </c>
      <c r="AT3554" s="5">
        <v>18.431370000000001</v>
      </c>
      <c r="AU3554" s="5">
        <v>78</v>
      </c>
      <c r="AV3554" s="5">
        <v>31</v>
      </c>
      <c r="AW3554" s="5">
        <v>3714.5097999999998</v>
      </c>
      <c r="AX3554" s="5">
        <v>14</v>
      </c>
      <c r="AY3554" s="5">
        <v>21.96078</v>
      </c>
      <c r="AZ3554" s="5">
        <v>0.68</v>
      </c>
      <c r="BA3554" s="5">
        <v>4.6879999999999998E-2</v>
      </c>
      <c r="BB3554" s="5">
        <v>29.812449999999998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14.75108</v>
      </c>
      <c r="I3555" s="37">
        <v>11.40554</v>
      </c>
      <c r="J3555" s="37">
        <v>99.080820000000003</v>
      </c>
      <c r="K3555" s="37">
        <v>7.4553799999999999</v>
      </c>
      <c r="L3555" s="37">
        <v>2.08975</v>
      </c>
      <c r="M3555" s="37">
        <v>2.25027</v>
      </c>
      <c r="N3555" s="37">
        <v>2.9575399999999998</v>
      </c>
      <c r="O3555" s="37">
        <v>49.627600000000001</v>
      </c>
      <c r="P3555" s="37">
        <v>52.585140000000003</v>
      </c>
      <c r="Q3555" s="37">
        <v>102.89673999999999</v>
      </c>
      <c r="R3555" s="37">
        <v>560.47681</v>
      </c>
      <c r="S3555" s="37">
        <v>0.92954999999999999</v>
      </c>
      <c r="T3555" s="37">
        <v>337.68097999999998</v>
      </c>
      <c r="U3555" s="37">
        <v>24.330739999999999</v>
      </c>
      <c r="V3555" s="37">
        <v>0.21607000000000001</v>
      </c>
      <c r="W3555" s="37">
        <v>31.649730000000002</v>
      </c>
      <c r="X3555" s="37">
        <v>12.516640000000001</v>
      </c>
      <c r="Y3555" s="37">
        <v>305.37040999999999</v>
      </c>
      <c r="Z3555" s="37">
        <v>55.769240000000003</v>
      </c>
      <c r="AA3555" s="37">
        <v>7.0169800000000002</v>
      </c>
      <c r="AB3555" s="37">
        <v>19.818950000000001</v>
      </c>
      <c r="AC3555" s="37">
        <v>19.900510000000001</v>
      </c>
      <c r="AD3555" s="37">
        <v>2678.3780400000001</v>
      </c>
      <c r="AE3555" s="37">
        <v>61.029519999999998</v>
      </c>
      <c r="AF3555" s="37">
        <v>24.946280000000002</v>
      </c>
      <c r="AG3555" s="37">
        <v>30.201619999999998</v>
      </c>
      <c r="AH3555" s="37">
        <v>2681.17092</v>
      </c>
      <c r="AI3555" s="37">
        <v>521141.7732</v>
      </c>
      <c r="AJ3555" s="37">
        <v>67.355230000000006</v>
      </c>
      <c r="AK3555" s="37">
        <v>45.146839999999997</v>
      </c>
      <c r="AL3555" s="5">
        <v>80.008390000000006</v>
      </c>
      <c r="AM3555" s="5">
        <v>120.57437</v>
      </c>
      <c r="AN3555" s="5">
        <v>28.741599999999998</v>
      </c>
      <c r="AO3555" s="5">
        <v>30.18074</v>
      </c>
      <c r="AP3555" s="5">
        <v>29.690840000000001</v>
      </c>
      <c r="AQ3555" s="5">
        <v>27.213450000000002</v>
      </c>
      <c r="AR3555" s="5">
        <v>2888.25</v>
      </c>
      <c r="AS3555" s="5">
        <v>27.5</v>
      </c>
      <c r="AT3555" s="5">
        <v>17.64706</v>
      </c>
      <c r="AU3555" s="5">
        <v>78</v>
      </c>
      <c r="AV3555" s="5">
        <v>31</v>
      </c>
      <c r="AW3555" s="5">
        <v>3413.3333299999999</v>
      </c>
      <c r="AX3555" s="5">
        <v>13</v>
      </c>
      <c r="AY3555" s="5">
        <v>21.176469999999998</v>
      </c>
      <c r="AZ3555" s="5">
        <v>0.56499999999999995</v>
      </c>
      <c r="BA3555" s="5">
        <v>1.96875</v>
      </c>
      <c r="BB3555" s="5">
        <v>29.81015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14.934710000000001</v>
      </c>
      <c r="I3556" s="37">
        <v>11.41147</v>
      </c>
      <c r="J3556" s="37">
        <v>99.095770000000002</v>
      </c>
      <c r="K3556" s="37">
        <v>2.31874</v>
      </c>
      <c r="L3556" s="37">
        <v>2.0879300000000001</v>
      </c>
      <c r="M3556" s="37">
        <v>2.2038899999999999</v>
      </c>
      <c r="N3556" s="37">
        <v>2.7627700000000002</v>
      </c>
      <c r="O3556" s="37">
        <v>49.673310000000001</v>
      </c>
      <c r="P3556" s="37">
        <v>52.436079999999997</v>
      </c>
      <c r="Q3556" s="37">
        <v>102.56168</v>
      </c>
      <c r="R3556" s="37">
        <v>556.78234999999995</v>
      </c>
      <c r="S3556" s="37">
        <v>0.73819999999999997</v>
      </c>
      <c r="T3556" s="37">
        <v>340.05252999999999</v>
      </c>
      <c r="U3556" s="37">
        <v>24.304359999999999</v>
      </c>
      <c r="V3556" s="37">
        <v>0.31324999999999997</v>
      </c>
      <c r="W3556" s="37">
        <v>31.650449999999999</v>
      </c>
      <c r="X3556" s="37">
        <v>11.27533</v>
      </c>
      <c r="Y3556" s="37">
        <v>295.17457000000002</v>
      </c>
      <c r="Z3556" s="37">
        <v>55.676659999999998</v>
      </c>
      <c r="AA3556" s="37">
        <v>5.8460900000000002</v>
      </c>
      <c r="AB3556" s="37">
        <v>19.825679999999998</v>
      </c>
      <c r="AC3556" s="37">
        <v>19.902339999999999</v>
      </c>
      <c r="AD3556" s="37">
        <v>2239.9574400000001</v>
      </c>
      <c r="AE3556" s="37">
        <v>60.974850000000004</v>
      </c>
      <c r="AF3556" s="37">
        <v>24.922809999999998</v>
      </c>
      <c r="AG3556" s="37">
        <v>30.199919999999999</v>
      </c>
      <c r="AH3556" s="37">
        <v>2244.2535699999999</v>
      </c>
      <c r="AI3556" s="37">
        <v>521141.77360000001</v>
      </c>
      <c r="AJ3556" s="37">
        <v>71.727959999999996</v>
      </c>
      <c r="AK3556" s="37">
        <v>45.146659999999997</v>
      </c>
      <c r="AL3556" s="5">
        <v>79.993269999999995</v>
      </c>
      <c r="AM3556" s="5">
        <v>120.292</v>
      </c>
      <c r="AN3556" s="5">
        <v>28.799679999999999</v>
      </c>
      <c r="AO3556" s="5">
        <v>30.136199999999999</v>
      </c>
      <c r="AP3556" s="5">
        <v>29.687280000000001</v>
      </c>
      <c r="AQ3556" s="5">
        <v>27.252649999999999</v>
      </c>
      <c r="AR3556" s="5">
        <v>2460</v>
      </c>
      <c r="AS3556" s="5">
        <v>25.5</v>
      </c>
      <c r="AT3556" s="5">
        <v>16.862749999999998</v>
      </c>
      <c r="AU3556" s="5">
        <v>78</v>
      </c>
      <c r="AV3556" s="5">
        <v>31</v>
      </c>
      <c r="AW3556" s="5">
        <v>3212.5490199999999</v>
      </c>
      <c r="AX3556" s="5">
        <v>12</v>
      </c>
      <c r="AY3556" s="5">
        <v>20</v>
      </c>
      <c r="AZ3556" s="5">
        <v>0.78</v>
      </c>
      <c r="BA3556" s="5">
        <v>1.96875</v>
      </c>
      <c r="BB3556" s="5">
        <v>29.801870000000001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16.396560000000001</v>
      </c>
      <c r="I3557" s="37">
        <v>11.413449999999999</v>
      </c>
      <c r="J3557" s="37">
        <v>99.090980000000002</v>
      </c>
      <c r="K3557" s="37">
        <v>2.51437</v>
      </c>
      <c r="L3557" s="37">
        <v>2.0856400000000002</v>
      </c>
      <c r="M3557" s="37">
        <v>0.70874999999999999</v>
      </c>
      <c r="N3557" s="37">
        <v>2.5471499999999998</v>
      </c>
      <c r="O3557" s="37">
        <v>49.753120000000003</v>
      </c>
      <c r="P3557" s="37">
        <v>52.300269999999998</v>
      </c>
      <c r="Q3557" s="37">
        <v>101.95802</v>
      </c>
      <c r="R3557" s="37">
        <v>550.50167999999996</v>
      </c>
      <c r="S3557" s="37">
        <v>0.53876000000000002</v>
      </c>
      <c r="T3557" s="37">
        <v>338.63878</v>
      </c>
      <c r="U3557" s="37">
        <v>24.27731</v>
      </c>
      <c r="V3557" s="37">
        <v>0.2959</v>
      </c>
      <c r="W3557" s="37">
        <v>31.665220000000001</v>
      </c>
      <c r="X3557" s="37">
        <v>14.336</v>
      </c>
      <c r="Y3557" s="37">
        <v>249.12687</v>
      </c>
      <c r="Z3557" s="37">
        <v>55.567140000000002</v>
      </c>
      <c r="AA3557" s="37">
        <v>4.7071899999999998</v>
      </c>
      <c r="AB3557" s="37">
        <v>19.83004</v>
      </c>
      <c r="AC3557" s="37">
        <v>19.912769999999998</v>
      </c>
      <c r="AD3557" s="37">
        <v>1805.56194</v>
      </c>
      <c r="AE3557" s="37">
        <v>60.78801</v>
      </c>
      <c r="AF3557" s="37">
        <v>24.895479999999999</v>
      </c>
      <c r="AG3557" s="37">
        <v>30.20815</v>
      </c>
      <c r="AH3557" s="37">
        <v>1802.6224</v>
      </c>
      <c r="AI3557" s="37">
        <v>521141.77399999998</v>
      </c>
      <c r="AJ3557" s="37">
        <v>70.706460000000007</v>
      </c>
      <c r="AK3557" s="37">
        <v>45.13485</v>
      </c>
      <c r="AL3557" s="5">
        <v>79.935519999999997</v>
      </c>
      <c r="AM3557" s="5">
        <v>119.9456</v>
      </c>
      <c r="AN3557" s="5">
        <v>28.858599999999999</v>
      </c>
      <c r="AO3557" s="5">
        <v>30.099589999999999</v>
      </c>
      <c r="AP3557" s="5">
        <v>29.68993</v>
      </c>
      <c r="AQ3557" s="5">
        <v>27.30594</v>
      </c>
      <c r="AR3557" s="5">
        <v>2013.25</v>
      </c>
      <c r="AS3557" s="5">
        <v>20.5</v>
      </c>
      <c r="AT3557" s="5">
        <v>16.078430000000001</v>
      </c>
      <c r="AU3557" s="5">
        <v>78</v>
      </c>
      <c r="AV3557" s="5">
        <v>31</v>
      </c>
      <c r="AW3557" s="5">
        <v>3413.3333299999999</v>
      </c>
      <c r="AX3557" s="5">
        <v>12</v>
      </c>
      <c r="AY3557" s="5">
        <v>18.823530000000002</v>
      </c>
      <c r="AZ3557" s="5">
        <v>0.33</v>
      </c>
      <c r="BA3557" s="5">
        <v>0</v>
      </c>
      <c r="BB3557" s="5">
        <v>29.81053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13.80335</v>
      </c>
      <c r="I3558" s="37">
        <v>11.4184</v>
      </c>
      <c r="J3558" s="37">
        <v>99.086269999999999</v>
      </c>
      <c r="K3558" s="37">
        <v>7.0730599999999999</v>
      </c>
      <c r="L3558" s="37">
        <v>2.0704600000000002</v>
      </c>
      <c r="M3558" s="37">
        <v>0.74841000000000002</v>
      </c>
      <c r="N3558" s="37">
        <v>2.3631000000000002</v>
      </c>
      <c r="O3558" s="37">
        <v>49.731310000000001</v>
      </c>
      <c r="P3558" s="37">
        <v>52.09442</v>
      </c>
      <c r="Q3558" s="37">
        <v>101.83920999999999</v>
      </c>
      <c r="R3558" s="37">
        <v>542.56646999999998</v>
      </c>
      <c r="S3558" s="37">
        <v>0.55249000000000004</v>
      </c>
      <c r="T3558" s="37">
        <v>338.67273999999998</v>
      </c>
      <c r="U3558" s="37">
        <v>24.235610000000001</v>
      </c>
      <c r="V3558" s="37">
        <v>0.23032</v>
      </c>
      <c r="W3558" s="37">
        <v>31.692589999999999</v>
      </c>
      <c r="X3558" s="37">
        <v>14.776630000000001</v>
      </c>
      <c r="Y3558" s="37">
        <v>194.31102999999999</v>
      </c>
      <c r="Z3558" s="37">
        <v>55.433019999999999</v>
      </c>
      <c r="AA3558" s="37">
        <v>3.6075300000000001</v>
      </c>
      <c r="AB3558" s="37">
        <v>19.821940000000001</v>
      </c>
      <c r="AC3558" s="37">
        <v>19.91405</v>
      </c>
      <c r="AD3558" s="37">
        <v>1393.9046599999999</v>
      </c>
      <c r="AE3558" s="37">
        <v>60.673099999999998</v>
      </c>
      <c r="AF3558" s="37">
        <v>24.71433</v>
      </c>
      <c r="AG3558" s="37">
        <v>30.192440000000001</v>
      </c>
      <c r="AH3558" s="37">
        <v>1391.13445</v>
      </c>
      <c r="AI3558" s="37">
        <v>521141.77429999999</v>
      </c>
      <c r="AJ3558" s="37">
        <v>68.641999999999996</v>
      </c>
      <c r="AK3558" s="37">
        <v>45.114289999999997</v>
      </c>
      <c r="AL3558" s="5">
        <v>79.985939999999999</v>
      </c>
      <c r="AM3558" s="5">
        <v>119.92948</v>
      </c>
      <c r="AN3558" s="5">
        <v>28.89547</v>
      </c>
      <c r="AO3558" s="5">
        <v>30.064309999999999</v>
      </c>
      <c r="AP3558" s="5">
        <v>29.683350000000001</v>
      </c>
      <c r="AQ3558" s="5">
        <v>27.35521</v>
      </c>
      <c r="AR3558" s="5">
        <v>1583.5</v>
      </c>
      <c r="AS3558" s="5">
        <v>12.5</v>
      </c>
      <c r="AT3558" s="5">
        <v>16.470590000000001</v>
      </c>
      <c r="AU3558" s="5">
        <v>78</v>
      </c>
      <c r="AV3558" s="5">
        <v>31</v>
      </c>
      <c r="AW3558" s="5">
        <v>3614.1176500000001</v>
      </c>
      <c r="AX3558" s="5">
        <v>14</v>
      </c>
      <c r="AY3558" s="5">
        <v>17.254899999999999</v>
      </c>
      <c r="AZ3558" s="5">
        <v>0.83499999999999996</v>
      </c>
      <c r="BA3558" s="5">
        <v>1.60938</v>
      </c>
      <c r="BB3558" s="5">
        <v>29.80095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13.809699999999999</v>
      </c>
      <c r="I3559" s="37">
        <v>11.401579999999999</v>
      </c>
      <c r="J3559" s="37">
        <v>99.089870000000005</v>
      </c>
      <c r="K3559" s="37">
        <v>8.4873499999999993</v>
      </c>
      <c r="L3559" s="37">
        <v>2.0678299999999998</v>
      </c>
      <c r="M3559" s="37">
        <v>1.2047600000000001</v>
      </c>
      <c r="N3559" s="37">
        <v>2.1357900000000001</v>
      </c>
      <c r="O3559" s="37">
        <v>49.781709999999997</v>
      </c>
      <c r="P3559" s="37">
        <v>51.917499999999997</v>
      </c>
      <c r="Q3559" s="37">
        <v>101.87871</v>
      </c>
      <c r="R3559" s="37">
        <v>534.10464999999999</v>
      </c>
      <c r="S3559" s="37">
        <v>0.51917999999999997</v>
      </c>
      <c r="T3559" s="37">
        <v>337.09323999999998</v>
      </c>
      <c r="U3559" s="37">
        <v>24.21106</v>
      </c>
      <c r="V3559" s="37">
        <v>0.21245</v>
      </c>
      <c r="W3559" s="37">
        <v>31.73564</v>
      </c>
      <c r="X3559" s="37">
        <v>17.259650000000001</v>
      </c>
      <c r="Y3559" s="37">
        <v>145.38641000000001</v>
      </c>
      <c r="Z3559" s="37">
        <v>55.29954</v>
      </c>
      <c r="AA3559" s="37">
        <v>2.6188099999999999</v>
      </c>
      <c r="AB3559" s="37">
        <v>19.83436</v>
      </c>
      <c r="AC3559" s="37">
        <v>19.915420000000001</v>
      </c>
      <c r="AD3559" s="37">
        <v>1013.16331</v>
      </c>
      <c r="AE3559" s="37">
        <v>60.932380000000002</v>
      </c>
      <c r="AF3559" s="37">
        <v>24.68289</v>
      </c>
      <c r="AG3559" s="37">
        <v>30.211200000000002</v>
      </c>
      <c r="AH3559" s="37">
        <v>1013.68213</v>
      </c>
      <c r="AI3559" s="37">
        <v>521141.7746</v>
      </c>
      <c r="AJ3559" s="37">
        <v>68.798019999999994</v>
      </c>
      <c r="AK3559" s="37">
        <v>45.121969999999997</v>
      </c>
      <c r="AL3559" s="5">
        <v>80.023790000000005</v>
      </c>
      <c r="AM3559" s="5">
        <v>119.69576000000001</v>
      </c>
      <c r="AN3559" s="5">
        <v>28.926380000000002</v>
      </c>
      <c r="AO3559" s="5">
        <v>30.030290000000001</v>
      </c>
      <c r="AP3559" s="5">
        <v>29.695450000000001</v>
      </c>
      <c r="AQ3559" s="5">
        <v>27.422149999999998</v>
      </c>
      <c r="AR3559" s="5">
        <v>1190.5</v>
      </c>
      <c r="AS3559" s="5">
        <v>15</v>
      </c>
      <c r="AT3559" s="5">
        <v>16.862749999999998</v>
      </c>
      <c r="AU3559" s="5">
        <v>78</v>
      </c>
      <c r="AV3559" s="5">
        <v>31</v>
      </c>
      <c r="AW3559" s="5">
        <v>4116.0784299999996</v>
      </c>
      <c r="AX3559" s="5">
        <v>17</v>
      </c>
      <c r="AY3559" s="5">
        <v>15.68627</v>
      </c>
      <c r="AZ3559" s="5">
        <v>0.83499999999999996</v>
      </c>
      <c r="BA3559" s="5">
        <v>1.375</v>
      </c>
      <c r="BB3559" s="5">
        <v>29.81305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13.85383</v>
      </c>
      <c r="I3560" s="37">
        <v>11.388730000000001</v>
      </c>
      <c r="J3560" s="37">
        <v>99.087549999999993</v>
      </c>
      <c r="K3560" s="37">
        <v>13.29707</v>
      </c>
      <c r="L3560" s="37">
        <v>2.06297</v>
      </c>
      <c r="M3560" s="37">
        <v>1.97828</v>
      </c>
      <c r="N3560" s="37">
        <v>1.9401200000000001</v>
      </c>
      <c r="O3560" s="37">
        <v>49.81371</v>
      </c>
      <c r="P3560" s="37">
        <v>51.753830000000001</v>
      </c>
      <c r="Q3560" s="37">
        <v>101.85586000000001</v>
      </c>
      <c r="R3560" s="37">
        <v>525.34966999999995</v>
      </c>
      <c r="S3560" s="37">
        <v>0.47162999999999999</v>
      </c>
      <c r="T3560" s="37">
        <v>340.74903999999998</v>
      </c>
      <c r="U3560" s="37">
        <v>24.171340000000001</v>
      </c>
      <c r="V3560" s="37">
        <v>0.18612000000000001</v>
      </c>
      <c r="W3560" s="37">
        <v>31.755949999999999</v>
      </c>
      <c r="X3560" s="37">
        <v>56.203400000000002</v>
      </c>
      <c r="Y3560" s="37">
        <v>117.15749</v>
      </c>
      <c r="Z3560" s="37">
        <v>55.157530000000001</v>
      </c>
      <c r="AA3560" s="37">
        <v>1.8848</v>
      </c>
      <c r="AB3560" s="37">
        <v>19.832709999999999</v>
      </c>
      <c r="AC3560" s="37">
        <v>19.923670000000001</v>
      </c>
      <c r="AD3560" s="37">
        <v>733.09369000000004</v>
      </c>
      <c r="AE3560" s="37">
        <v>61.032910000000001</v>
      </c>
      <c r="AF3560" s="37">
        <v>24.655380000000001</v>
      </c>
      <c r="AG3560" s="37">
        <v>30.216989999999999</v>
      </c>
      <c r="AH3560" s="37">
        <v>709.55966999999998</v>
      </c>
      <c r="AI3560" s="37">
        <v>521141.77490000002</v>
      </c>
      <c r="AJ3560" s="37">
        <v>68.627660000000006</v>
      </c>
      <c r="AK3560" s="37">
        <v>45.115479999999998</v>
      </c>
      <c r="AL3560" s="5">
        <v>79.969290000000001</v>
      </c>
      <c r="AM3560" s="5">
        <v>120.22373</v>
      </c>
      <c r="AN3560" s="5">
        <v>28.9649</v>
      </c>
      <c r="AO3560" s="5">
        <v>30.038119999999999</v>
      </c>
      <c r="AP3560" s="5">
        <v>29.695709999999998</v>
      </c>
      <c r="AQ3560" s="5">
        <v>27.508749999999999</v>
      </c>
      <c r="AR3560" s="5">
        <v>832</v>
      </c>
      <c r="AS3560" s="5">
        <v>11</v>
      </c>
      <c r="AT3560" s="5">
        <v>16.862749999999998</v>
      </c>
      <c r="AU3560" s="5">
        <v>78</v>
      </c>
      <c r="AV3560" s="5">
        <v>31</v>
      </c>
      <c r="AW3560" s="5">
        <v>4919.21569</v>
      </c>
      <c r="AX3560" s="5">
        <v>20</v>
      </c>
      <c r="AY3560" s="5">
        <v>19.607839999999999</v>
      </c>
      <c r="AZ3560" s="5">
        <v>0.875</v>
      </c>
      <c r="BA3560" s="5">
        <v>1.21875</v>
      </c>
      <c r="BB3560" s="5">
        <v>29.813739999999999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16.120640000000002</v>
      </c>
      <c r="I3561" s="37">
        <v>11.385759999999999</v>
      </c>
      <c r="J3561" s="37">
        <v>99.088409999999996</v>
      </c>
      <c r="K3561" s="37">
        <v>14.915839999999999</v>
      </c>
      <c r="L3561" s="37">
        <v>2.1507000000000001</v>
      </c>
      <c r="M3561" s="37">
        <v>3.2638400000000001</v>
      </c>
      <c r="N3561" s="37">
        <v>1.70936</v>
      </c>
      <c r="O3561" s="37">
        <v>49.868319999999997</v>
      </c>
      <c r="P3561" s="37">
        <v>51.577689999999997</v>
      </c>
      <c r="Q3561" s="37">
        <v>102.06784</v>
      </c>
      <c r="R3561" s="37">
        <v>517.22834999999998</v>
      </c>
      <c r="S3561" s="37">
        <v>0.67637999999999998</v>
      </c>
      <c r="T3561" s="37">
        <v>336.72224999999997</v>
      </c>
      <c r="U3561" s="37">
        <v>24.13015</v>
      </c>
      <c r="V3561" s="37">
        <v>0.26639000000000002</v>
      </c>
      <c r="W3561" s="37">
        <v>31.783819999999999</v>
      </c>
      <c r="X3561" s="37">
        <v>30.179410000000001</v>
      </c>
      <c r="Y3561" s="37">
        <v>125.00738</v>
      </c>
      <c r="Z3561" s="37">
        <v>54.987900000000003</v>
      </c>
      <c r="AA3561" s="37">
        <v>2.2694899999999998</v>
      </c>
      <c r="AB3561" s="37">
        <v>19.840949999999999</v>
      </c>
      <c r="AC3561" s="37">
        <v>19.92407</v>
      </c>
      <c r="AD3561" s="37">
        <v>843.72846000000004</v>
      </c>
      <c r="AE3561" s="37">
        <v>60.95384</v>
      </c>
      <c r="AF3561" s="37">
        <v>25.672509999999999</v>
      </c>
      <c r="AG3561" s="37">
        <v>30.220269999999999</v>
      </c>
      <c r="AH3561" s="37">
        <v>839.79692</v>
      </c>
      <c r="AI3561" s="37">
        <v>521141.77529999998</v>
      </c>
      <c r="AJ3561" s="37">
        <v>68.600120000000004</v>
      </c>
      <c r="AK3561" s="37">
        <v>45.120910000000002</v>
      </c>
      <c r="AL3561" s="5">
        <v>80.017870000000002</v>
      </c>
      <c r="AM3561" s="5">
        <v>120.33203</v>
      </c>
      <c r="AN3561" s="5">
        <v>28.996379999999998</v>
      </c>
      <c r="AO3561" s="5">
        <v>30.014849999999999</v>
      </c>
      <c r="AP3561" s="5">
        <v>29.686720000000001</v>
      </c>
      <c r="AQ3561" s="5">
        <v>27.605830000000001</v>
      </c>
      <c r="AR3561" s="5">
        <v>854.5</v>
      </c>
      <c r="AS3561" s="5">
        <v>6.5</v>
      </c>
      <c r="AT3561" s="5">
        <v>18.431370000000001</v>
      </c>
      <c r="AU3561" s="5">
        <v>78</v>
      </c>
      <c r="AV3561" s="5">
        <v>32</v>
      </c>
      <c r="AW3561" s="5">
        <v>13653.333329999999</v>
      </c>
      <c r="AX3561" s="5">
        <v>50</v>
      </c>
      <c r="AY3561" s="5">
        <v>21.96078</v>
      </c>
      <c r="AZ3561" s="5">
        <v>0.21</v>
      </c>
      <c r="BA3561" s="5">
        <v>1.53125</v>
      </c>
      <c r="BB3561" s="5">
        <v>29.803889999999999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14.153689999999999</v>
      </c>
      <c r="I3562" s="37">
        <v>11.403560000000001</v>
      </c>
      <c r="J3562" s="37">
        <v>99.088130000000007</v>
      </c>
      <c r="K3562" s="37">
        <v>14.842409999999999</v>
      </c>
      <c r="L3562" s="37">
        <v>2.0737899999999998</v>
      </c>
      <c r="M3562" s="37">
        <v>2.0833400000000002</v>
      </c>
      <c r="N3562" s="37">
        <v>1.6160000000000001</v>
      </c>
      <c r="O3562" s="37">
        <v>49.894730000000003</v>
      </c>
      <c r="P3562" s="37">
        <v>51.510730000000002</v>
      </c>
      <c r="Q3562" s="37">
        <v>102.114</v>
      </c>
      <c r="R3562" s="37">
        <v>510.26071999999999</v>
      </c>
      <c r="S3562" s="37">
        <v>0.84941</v>
      </c>
      <c r="T3562" s="37">
        <v>339.81441999999998</v>
      </c>
      <c r="U3562" s="37">
        <v>24.09864</v>
      </c>
      <c r="V3562" s="37">
        <v>0.26777000000000001</v>
      </c>
      <c r="W3562" s="37">
        <v>31.819569999999999</v>
      </c>
      <c r="X3562" s="37">
        <v>44.032789999999999</v>
      </c>
      <c r="Y3562" s="37">
        <v>119.20256000000001</v>
      </c>
      <c r="Z3562" s="37">
        <v>54.763750000000002</v>
      </c>
      <c r="AA3562" s="37">
        <v>2.0581200000000002</v>
      </c>
      <c r="AB3562" s="37">
        <v>19.844360000000002</v>
      </c>
      <c r="AC3562" s="37">
        <v>19.933240000000001</v>
      </c>
      <c r="AD3562" s="37">
        <v>793.95552999999995</v>
      </c>
      <c r="AE3562" s="37">
        <v>60.95776</v>
      </c>
      <c r="AF3562" s="37">
        <v>24.754090000000001</v>
      </c>
      <c r="AG3562" s="37">
        <v>30.22514</v>
      </c>
      <c r="AH3562" s="37">
        <v>809.96101999999996</v>
      </c>
      <c r="AI3562" s="37">
        <v>521141.7758</v>
      </c>
      <c r="AJ3562" s="37">
        <v>68.724109999999996</v>
      </c>
      <c r="AK3562" s="37">
        <v>45.118270000000003</v>
      </c>
      <c r="AL3562" s="5">
        <v>80.003209999999996</v>
      </c>
      <c r="AM3562" s="5">
        <v>120.3747</v>
      </c>
      <c r="AN3562" s="5">
        <v>29.01904</v>
      </c>
      <c r="AO3562" s="5">
        <v>30.004570000000001</v>
      </c>
      <c r="AP3562" s="5">
        <v>33.903849999999998</v>
      </c>
      <c r="AQ3562" s="5">
        <v>27.698540000000001</v>
      </c>
      <c r="AR3562" s="5">
        <v>789</v>
      </c>
      <c r="AS3562" s="5">
        <v>17.5</v>
      </c>
      <c r="AT3562" s="5">
        <v>18.823530000000002</v>
      </c>
      <c r="AU3562" s="5">
        <v>78</v>
      </c>
      <c r="AV3562" s="5">
        <v>31</v>
      </c>
      <c r="AW3562" s="5">
        <v>7730.1960799999997</v>
      </c>
      <c r="AX3562" s="5">
        <v>32</v>
      </c>
      <c r="AY3562" s="5">
        <v>22.35294</v>
      </c>
      <c r="AZ3562" s="5">
        <v>0.25</v>
      </c>
      <c r="BA3562" s="5">
        <v>1.76563</v>
      </c>
      <c r="BB3562" s="5">
        <v>29.804469999999998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15.81495</v>
      </c>
      <c r="I3563" s="37">
        <v>11.38477</v>
      </c>
      <c r="J3563" s="37">
        <v>99.086590000000001</v>
      </c>
      <c r="K3563" s="37">
        <v>15.141209999999999</v>
      </c>
      <c r="L3563" s="37">
        <v>2.0898500000000002</v>
      </c>
      <c r="M3563" s="37">
        <v>2.24905</v>
      </c>
      <c r="N3563" s="37">
        <v>1.48095</v>
      </c>
      <c r="O3563" s="37">
        <v>49.93844</v>
      </c>
      <c r="P3563" s="37">
        <v>51.41939</v>
      </c>
      <c r="Q3563" s="37">
        <v>102.25631</v>
      </c>
      <c r="R3563" s="37">
        <v>504.70787000000001</v>
      </c>
      <c r="S3563" s="37">
        <v>0.81832000000000005</v>
      </c>
      <c r="T3563" s="37">
        <v>337.50200000000001</v>
      </c>
      <c r="U3563" s="37">
        <v>24.052050000000001</v>
      </c>
      <c r="V3563" s="37">
        <v>0.29109000000000002</v>
      </c>
      <c r="W3563" s="37">
        <v>31.86073</v>
      </c>
      <c r="X3563" s="37">
        <v>33.963209999999997</v>
      </c>
      <c r="Y3563" s="37">
        <v>119.75624000000001</v>
      </c>
      <c r="Z3563" s="37">
        <v>54.479730000000004</v>
      </c>
      <c r="AA3563" s="37">
        <v>2.1172900000000001</v>
      </c>
      <c r="AB3563" s="37">
        <v>19.845780000000001</v>
      </c>
      <c r="AC3563" s="37">
        <v>19.930489999999999</v>
      </c>
      <c r="AD3563" s="37">
        <v>809.75491</v>
      </c>
      <c r="AE3563" s="37">
        <v>60.722589999999997</v>
      </c>
      <c r="AF3563" s="37">
        <v>24.946280000000002</v>
      </c>
      <c r="AG3563" s="37">
        <v>30.227</v>
      </c>
      <c r="AH3563" s="37">
        <v>806.02012000000002</v>
      </c>
      <c r="AI3563" s="37">
        <v>521141.77630000003</v>
      </c>
      <c r="AJ3563" s="37">
        <v>68.731229999999996</v>
      </c>
      <c r="AK3563" s="37">
        <v>45.116970000000002</v>
      </c>
      <c r="AL3563" s="5">
        <v>79.953969999999998</v>
      </c>
      <c r="AM3563" s="5">
        <v>120.40295999999999</v>
      </c>
      <c r="AN3563" s="5">
        <v>29.02225</v>
      </c>
      <c r="AO3563" s="5">
        <v>30.078520000000001</v>
      </c>
      <c r="AP3563" s="5">
        <v>29.683420000000002</v>
      </c>
      <c r="AQ3563" s="5">
        <v>27.76895</v>
      </c>
      <c r="AR3563" s="5">
        <v>835.75</v>
      </c>
      <c r="AS3563" s="5">
        <v>13.5</v>
      </c>
      <c r="AT3563" s="5">
        <v>18.431370000000001</v>
      </c>
      <c r="AU3563" s="5">
        <v>78</v>
      </c>
      <c r="AV3563" s="5">
        <v>31</v>
      </c>
      <c r="AW3563" s="5">
        <v>10039.215690000001</v>
      </c>
      <c r="AX3563" s="5">
        <v>39</v>
      </c>
      <c r="AY3563" s="5">
        <v>21.96078</v>
      </c>
      <c r="AZ3563" s="5">
        <v>5.5E-2</v>
      </c>
      <c r="BA3563" s="5">
        <v>1.6875</v>
      </c>
      <c r="BB3563" s="5">
        <v>29.806730000000002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14.542920000000001</v>
      </c>
      <c r="I3564" s="37">
        <v>11.427300000000001</v>
      </c>
      <c r="J3564" s="37">
        <v>99.087350000000001</v>
      </c>
      <c r="K3564" s="37">
        <v>14.95659</v>
      </c>
      <c r="L3564" s="37">
        <v>2.0995300000000001</v>
      </c>
      <c r="M3564" s="37">
        <v>3.2808600000000001</v>
      </c>
      <c r="N3564" s="37">
        <v>1.39361</v>
      </c>
      <c r="O3564" s="37">
        <v>49.969270000000002</v>
      </c>
      <c r="P3564" s="37">
        <v>51.362879999999997</v>
      </c>
      <c r="Q3564" s="37">
        <v>102.2906</v>
      </c>
      <c r="R3564" s="37">
        <v>499.90865000000002</v>
      </c>
      <c r="S3564" s="37">
        <v>0.86248999999999998</v>
      </c>
      <c r="T3564" s="37">
        <v>339.64080000000001</v>
      </c>
      <c r="U3564" s="37">
        <v>24.011880000000001</v>
      </c>
      <c r="V3564" s="37">
        <v>0.23729</v>
      </c>
      <c r="W3564" s="37">
        <v>31.893660000000001</v>
      </c>
      <c r="X3564" s="37">
        <v>42.641489999999997</v>
      </c>
      <c r="Y3564" s="37">
        <v>117.09063</v>
      </c>
      <c r="Z3564" s="37">
        <v>54.130360000000003</v>
      </c>
      <c r="AA3564" s="37">
        <v>2.1333099999999998</v>
      </c>
      <c r="AB3564" s="37">
        <v>19.85521</v>
      </c>
      <c r="AC3564" s="37">
        <v>19.937360000000002</v>
      </c>
      <c r="AD3564" s="37">
        <v>812.87061000000006</v>
      </c>
      <c r="AE3564" s="37">
        <v>60.662210000000002</v>
      </c>
      <c r="AF3564" s="37">
        <v>25.061330000000002</v>
      </c>
      <c r="AG3564" s="37">
        <v>30.20645</v>
      </c>
      <c r="AH3564" s="37">
        <v>803.84752000000003</v>
      </c>
      <c r="AI3564" s="37">
        <v>521141.77679999999</v>
      </c>
      <c r="AJ3564" s="37">
        <v>68.672409999999999</v>
      </c>
      <c r="AK3564" s="37">
        <v>45.122959999999999</v>
      </c>
      <c r="AL3564" s="5">
        <v>79.932879999999997</v>
      </c>
      <c r="AM3564" s="5">
        <v>120.54298</v>
      </c>
      <c r="AN3564" s="5">
        <v>29.029389999999999</v>
      </c>
      <c r="AO3564" s="5">
        <v>30.148430000000001</v>
      </c>
      <c r="AP3564" s="5">
        <v>29.687080000000002</v>
      </c>
      <c r="AQ3564" s="5">
        <v>27.83907</v>
      </c>
      <c r="AR3564" s="5">
        <v>780.25</v>
      </c>
      <c r="AS3564" s="5">
        <v>14.5</v>
      </c>
      <c r="AT3564" s="5">
        <v>19.215689999999999</v>
      </c>
      <c r="AU3564" s="5">
        <v>78</v>
      </c>
      <c r="AV3564" s="5">
        <v>31</v>
      </c>
      <c r="AW3564" s="5">
        <v>10139.607840000001</v>
      </c>
      <c r="AX3564" s="5">
        <v>41</v>
      </c>
      <c r="AY3564" s="5">
        <v>22.745100000000001</v>
      </c>
      <c r="AZ3564" s="5">
        <v>0.155</v>
      </c>
      <c r="BA3564" s="5">
        <v>0</v>
      </c>
      <c r="BB3564" s="5">
        <v>29.811969999999999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14.717739999999999</v>
      </c>
      <c r="I3565" s="37">
        <v>11.39367</v>
      </c>
      <c r="J3565" s="37">
        <v>99.089060000000003</v>
      </c>
      <c r="K3565" s="37">
        <v>15.12083</v>
      </c>
      <c r="L3565" s="37">
        <v>2.0928200000000001</v>
      </c>
      <c r="M3565" s="37">
        <v>2.0887199999999999</v>
      </c>
      <c r="N3565" s="37">
        <v>1.343</v>
      </c>
      <c r="O3565" s="37">
        <v>50.001750000000001</v>
      </c>
      <c r="P3565" s="37">
        <v>51.344749999999998</v>
      </c>
      <c r="Q3565" s="37">
        <v>102.31878</v>
      </c>
      <c r="R3565" s="37">
        <v>495.63249999999999</v>
      </c>
      <c r="S3565" s="37">
        <v>0.92493999999999998</v>
      </c>
      <c r="T3565" s="37">
        <v>339.19321000000002</v>
      </c>
      <c r="U3565" s="37">
        <v>23.961079999999999</v>
      </c>
      <c r="V3565" s="37">
        <v>0.25389</v>
      </c>
      <c r="W3565" s="37">
        <v>31.92512</v>
      </c>
      <c r="X3565" s="37">
        <v>31.723269999999999</v>
      </c>
      <c r="Y3565" s="37">
        <v>122.93792999999999</v>
      </c>
      <c r="Z3565" s="37">
        <v>53.601640000000003</v>
      </c>
      <c r="AA3565" s="37">
        <v>2.0776599999999998</v>
      </c>
      <c r="AB3565" s="37">
        <v>19.863299999999999</v>
      </c>
      <c r="AC3565" s="37">
        <v>19.939630000000001</v>
      </c>
      <c r="AD3565" s="37">
        <v>794.20480999999995</v>
      </c>
      <c r="AE3565" s="37">
        <v>60.553530000000002</v>
      </c>
      <c r="AF3565" s="37">
        <v>24.981259999999999</v>
      </c>
      <c r="AG3565" s="37">
        <v>30.20655</v>
      </c>
      <c r="AH3565" s="37">
        <v>805.03543000000002</v>
      </c>
      <c r="AI3565" s="37">
        <v>521141.77740000002</v>
      </c>
      <c r="AJ3565" s="37">
        <v>68.335949999999997</v>
      </c>
      <c r="AK3565" s="37">
        <v>45.118310000000001</v>
      </c>
      <c r="AL3565" s="5">
        <v>79.950969999999998</v>
      </c>
      <c r="AM3565" s="5">
        <v>120.16279</v>
      </c>
      <c r="AN3565" s="5">
        <v>29.038540000000001</v>
      </c>
      <c r="AO3565" s="5">
        <v>30.228670000000001</v>
      </c>
      <c r="AP3565" s="5">
        <v>29.684950000000001</v>
      </c>
      <c r="AQ3565" s="5">
        <v>27.91508</v>
      </c>
      <c r="AR3565" s="5">
        <v>828</v>
      </c>
      <c r="AS3565" s="5">
        <v>17</v>
      </c>
      <c r="AT3565" s="5">
        <v>18.03922</v>
      </c>
      <c r="AU3565" s="5">
        <v>78</v>
      </c>
      <c r="AV3565" s="5">
        <v>31</v>
      </c>
      <c r="AW3565" s="5">
        <v>8432.9411799999998</v>
      </c>
      <c r="AX3565" s="5">
        <v>33</v>
      </c>
      <c r="AY3565" s="5">
        <v>21.176469999999998</v>
      </c>
      <c r="AZ3565" s="5">
        <v>7.4999999999999997E-2</v>
      </c>
      <c r="BA3565" s="5">
        <v>0.23438000000000001</v>
      </c>
      <c r="BB3565" s="5">
        <v>29.807829999999999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15.91811</v>
      </c>
      <c r="I3566" s="37">
        <v>11.38279</v>
      </c>
      <c r="J3566" s="37">
        <v>99.089730000000003</v>
      </c>
      <c r="K3566" s="37">
        <v>14.459530000000001</v>
      </c>
      <c r="L3566" s="37">
        <v>2.1513</v>
      </c>
      <c r="M3566" s="37">
        <v>3.1523599999999998</v>
      </c>
      <c r="N3566" s="37">
        <v>1.3194600000000001</v>
      </c>
      <c r="O3566" s="37">
        <v>49.988680000000002</v>
      </c>
      <c r="P3566" s="37">
        <v>51.308140000000002</v>
      </c>
      <c r="Q3566" s="37">
        <v>102.50675</v>
      </c>
      <c r="R3566" s="37">
        <v>488.13571000000002</v>
      </c>
      <c r="S3566" s="37">
        <v>0.91151000000000004</v>
      </c>
      <c r="T3566" s="37">
        <v>336.61034000000001</v>
      </c>
      <c r="U3566" s="37">
        <v>23.86824</v>
      </c>
      <c r="V3566" s="37">
        <v>9.2880000000000004E-2</v>
      </c>
      <c r="W3566" s="37">
        <v>31.973109999999998</v>
      </c>
      <c r="X3566" s="37">
        <v>87.365070000000003</v>
      </c>
      <c r="Y3566" s="37">
        <v>133.37227999999999</v>
      </c>
      <c r="Z3566" s="37">
        <v>52.178559999999997</v>
      </c>
      <c r="AA3566" s="37">
        <v>2.6737299999999999</v>
      </c>
      <c r="AB3566" s="37">
        <v>19.862960000000001</v>
      </c>
      <c r="AC3566" s="37">
        <v>19.94022</v>
      </c>
      <c r="AD3566" s="37">
        <v>994.27536999999995</v>
      </c>
      <c r="AE3566" s="37">
        <v>60.209780000000002</v>
      </c>
      <c r="AF3566" s="37">
        <v>25.679210000000001</v>
      </c>
      <c r="AG3566" s="37">
        <v>30.18713</v>
      </c>
      <c r="AH3566" s="37">
        <v>988.75969999999995</v>
      </c>
      <c r="AI3566" s="37">
        <v>521141.77850000001</v>
      </c>
      <c r="AJ3566" s="37">
        <v>68.430139999999994</v>
      </c>
      <c r="AK3566" s="37">
        <v>45.109380000000002</v>
      </c>
      <c r="AL3566" s="5">
        <v>80.013390000000001</v>
      </c>
      <c r="AM3566" s="5">
        <v>120.45416</v>
      </c>
      <c r="AN3566" s="5">
        <v>29.051939999999998</v>
      </c>
      <c r="AO3566" s="5">
        <v>30.346689999999999</v>
      </c>
      <c r="AP3566" s="5">
        <v>29.69079</v>
      </c>
      <c r="AQ3566" s="5">
        <v>28.051870000000001</v>
      </c>
      <c r="AR3566" s="5">
        <v>844.5</v>
      </c>
      <c r="AS3566" s="5">
        <v>10</v>
      </c>
      <c r="AT3566" s="5">
        <v>23.921569999999999</v>
      </c>
      <c r="AU3566" s="5">
        <v>78</v>
      </c>
      <c r="AV3566" s="5">
        <v>31</v>
      </c>
      <c r="AW3566" s="5">
        <v>15460.392159999999</v>
      </c>
      <c r="AX3566" s="5">
        <v>71</v>
      </c>
      <c r="AY3566" s="5">
        <v>28.235289999999999</v>
      </c>
      <c r="AZ3566" s="5">
        <v>5.5E-2</v>
      </c>
      <c r="BA3566" s="5">
        <v>0.23438000000000001</v>
      </c>
      <c r="BB3566" s="5">
        <v>29.813389999999998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15.93253</v>
      </c>
      <c r="I3567" s="37">
        <v>11.400589999999999</v>
      </c>
      <c r="J3567" s="37">
        <v>99.085440000000006</v>
      </c>
      <c r="K3567" s="37">
        <v>13.19659</v>
      </c>
      <c r="L3567" s="37">
        <v>2.1161799999999999</v>
      </c>
      <c r="M3567" s="37">
        <v>4.3051000000000004</v>
      </c>
      <c r="N3567" s="37">
        <v>1.33284</v>
      </c>
      <c r="O3567" s="37">
        <v>49.936079999999997</v>
      </c>
      <c r="P3567" s="37">
        <v>51.268920000000001</v>
      </c>
      <c r="Q3567" s="37">
        <v>106.20547999999999</v>
      </c>
      <c r="R3567" s="37">
        <v>484.65836999999999</v>
      </c>
      <c r="S3567" s="37">
        <v>1.81131</v>
      </c>
      <c r="T3567" s="37">
        <v>339.77370999999999</v>
      </c>
      <c r="U3567" s="37">
        <v>23.821760000000001</v>
      </c>
      <c r="V3567" s="37">
        <v>3.884E-2</v>
      </c>
      <c r="W3567" s="37">
        <v>32.000889999999998</v>
      </c>
      <c r="X3567" s="37">
        <v>87.028080000000003</v>
      </c>
      <c r="Y3567" s="37">
        <v>172.32044999999999</v>
      </c>
      <c r="Z3567" s="37">
        <v>51.534149999999997</v>
      </c>
      <c r="AA3567" s="37">
        <v>3.7799700000000001</v>
      </c>
      <c r="AB3567" s="37">
        <v>19.869119999999999</v>
      </c>
      <c r="AC3567" s="37">
        <v>19.944880000000001</v>
      </c>
      <c r="AD3567" s="37">
        <v>1433.4570699999999</v>
      </c>
      <c r="AE3567" s="37">
        <v>59.99051</v>
      </c>
      <c r="AF3567" s="37">
        <v>25.259589999999999</v>
      </c>
      <c r="AG3567" s="37">
        <v>30.177900000000001</v>
      </c>
      <c r="AH3567" s="37">
        <v>1437.2230999999999</v>
      </c>
      <c r="AI3567" s="37">
        <v>521141.7794</v>
      </c>
      <c r="AJ3567" s="37">
        <v>68.947119999999998</v>
      </c>
      <c r="AK3567" s="37">
        <v>45.104210000000002</v>
      </c>
      <c r="AL3567" s="5">
        <v>79.957189999999997</v>
      </c>
      <c r="AM3567" s="5">
        <v>119.22488</v>
      </c>
      <c r="AN3567" s="5">
        <v>29.05603</v>
      </c>
      <c r="AO3567" s="5">
        <v>30.40568</v>
      </c>
      <c r="AP3567" s="5">
        <v>29.694980000000001</v>
      </c>
      <c r="AQ3567" s="5">
        <v>28.10219</v>
      </c>
      <c r="AR3567" s="5">
        <v>1198.25</v>
      </c>
      <c r="AS3567" s="5">
        <v>-7</v>
      </c>
      <c r="AT3567" s="5">
        <v>29.803920000000002</v>
      </c>
      <c r="AU3567" s="5">
        <v>78</v>
      </c>
      <c r="AV3567" s="5">
        <v>31</v>
      </c>
      <c r="AW3567" s="5">
        <v>22889.411759999999</v>
      </c>
      <c r="AX3567" s="5">
        <v>91</v>
      </c>
      <c r="AY3567" s="5">
        <v>32.549019999999999</v>
      </c>
      <c r="AZ3567" s="5">
        <v>3.5000000000000003E-2</v>
      </c>
      <c r="BA3567" s="5">
        <v>0</v>
      </c>
      <c r="BB3567" s="5">
        <v>29.831009999999999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13.905810000000001</v>
      </c>
      <c r="I3568" s="37">
        <v>11.391690000000001</v>
      </c>
      <c r="J3568" s="37">
        <v>99.090630000000004</v>
      </c>
      <c r="K3568" s="37">
        <v>14.133290000000001</v>
      </c>
      <c r="L3568" s="37">
        <v>2.1273499999999999</v>
      </c>
      <c r="M3568" s="37">
        <v>3.1702499999999998</v>
      </c>
      <c r="N3568" s="37">
        <v>1.3103899999999999</v>
      </c>
      <c r="O3568" s="37">
        <v>49.895539999999997</v>
      </c>
      <c r="P3568" s="37">
        <v>51.205930000000002</v>
      </c>
      <c r="Q3568" s="37">
        <v>106.99165000000001</v>
      </c>
      <c r="R3568" s="37">
        <v>482.02077000000003</v>
      </c>
      <c r="S3568" s="37">
        <v>3.2267100000000002</v>
      </c>
      <c r="T3568" s="37">
        <v>340.74200999999999</v>
      </c>
      <c r="U3568" s="37">
        <v>23.769690000000001</v>
      </c>
      <c r="V3568" s="37">
        <v>2.2110000000000001E-2</v>
      </c>
      <c r="W3568" s="37">
        <v>32.041159999999998</v>
      </c>
      <c r="X3568" s="37">
        <v>59.410110000000003</v>
      </c>
      <c r="Y3568" s="37">
        <v>263.52032000000003</v>
      </c>
      <c r="Z3568" s="37">
        <v>50.980040000000002</v>
      </c>
      <c r="AA3568" s="37">
        <v>5.5070399999999999</v>
      </c>
      <c r="AB3568" s="37">
        <v>19.866099999999999</v>
      </c>
      <c r="AC3568" s="37">
        <v>19.94462</v>
      </c>
      <c r="AD3568" s="37">
        <v>2075.4608899999998</v>
      </c>
      <c r="AE3568" s="37">
        <v>59.790419999999997</v>
      </c>
      <c r="AF3568" s="37">
        <v>25.394310000000001</v>
      </c>
      <c r="AG3568" s="37">
        <v>30.167349999999999</v>
      </c>
      <c r="AH3568" s="37">
        <v>2078.2965100000001</v>
      </c>
      <c r="AI3568" s="37">
        <v>521141.78129999997</v>
      </c>
      <c r="AJ3568" s="37">
        <v>68.031329999999997</v>
      </c>
      <c r="AK3568" s="37">
        <v>45.103070000000002</v>
      </c>
      <c r="AL3568" s="5">
        <v>79.949680000000001</v>
      </c>
      <c r="AM3568" s="5">
        <v>119.61825</v>
      </c>
      <c r="AN3568" s="5">
        <v>29.056229999999999</v>
      </c>
      <c r="AO3568" s="5">
        <v>30.450900000000001</v>
      </c>
      <c r="AP3568" s="5">
        <v>29.696809999999999</v>
      </c>
      <c r="AQ3568" s="5">
        <v>28.141549999999999</v>
      </c>
      <c r="AR3568" s="5">
        <v>1778.75</v>
      </c>
      <c r="AS3568" s="5">
        <v>7.5</v>
      </c>
      <c r="AT3568" s="5">
        <v>30.196079999999998</v>
      </c>
      <c r="AU3568" s="5">
        <v>78</v>
      </c>
      <c r="AV3568" s="5">
        <v>31</v>
      </c>
      <c r="AW3568" s="5">
        <v>21584.313730000002</v>
      </c>
      <c r="AX3568" s="5">
        <v>84</v>
      </c>
      <c r="AY3568" s="5">
        <v>32.549019999999999</v>
      </c>
      <c r="AZ3568" s="5">
        <v>5.5E-2</v>
      </c>
      <c r="BA3568" s="5">
        <v>0.54688000000000003</v>
      </c>
      <c r="BB3568" s="5">
        <v>29.827269999999999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14.712249999999999</v>
      </c>
      <c r="I3569" s="37">
        <v>11.40752</v>
      </c>
      <c r="J3569" s="37">
        <v>99.084739999999996</v>
      </c>
      <c r="K3569" s="37">
        <v>10.892860000000001</v>
      </c>
      <c r="L3569" s="37">
        <v>2.0796000000000001</v>
      </c>
      <c r="M3569" s="37">
        <v>4.7884399999999996</v>
      </c>
      <c r="N3569" s="37">
        <v>1.4055500000000001</v>
      </c>
      <c r="O3569" s="37">
        <v>49.870730000000002</v>
      </c>
      <c r="P3569" s="37">
        <v>51.27628</v>
      </c>
      <c r="Q3569" s="37">
        <v>106.51609000000001</v>
      </c>
      <c r="R3569" s="37">
        <v>482.03282999999999</v>
      </c>
      <c r="S3569" s="37">
        <v>3.9990700000000001</v>
      </c>
      <c r="T3569" s="37">
        <v>339.38126999999997</v>
      </c>
      <c r="U3569" s="37">
        <v>23.72559</v>
      </c>
      <c r="V3569" s="37">
        <v>0.21931999999999999</v>
      </c>
      <c r="W3569" s="37">
        <v>32.096179999999997</v>
      </c>
      <c r="X3569" s="37">
        <v>57.570790000000002</v>
      </c>
      <c r="Y3569" s="37">
        <v>300.30712</v>
      </c>
      <c r="Z3569" s="37">
        <v>50.512050000000002</v>
      </c>
      <c r="AA3569" s="37">
        <v>6.4163899999999998</v>
      </c>
      <c r="AB3569" s="37">
        <v>19.876200000000001</v>
      </c>
      <c r="AC3569" s="37">
        <v>19.959140000000001</v>
      </c>
      <c r="AD3569" s="37">
        <v>2475.39248</v>
      </c>
      <c r="AE3569" s="37">
        <v>59.614600000000003</v>
      </c>
      <c r="AF3569" s="37">
        <v>24.734290000000001</v>
      </c>
      <c r="AG3569" s="37">
        <v>30.162310000000002</v>
      </c>
      <c r="AH3569" s="37">
        <v>2478.1207599999998</v>
      </c>
      <c r="AI3569" s="37">
        <v>521141.78370000003</v>
      </c>
      <c r="AJ3569" s="37">
        <v>69.439610000000002</v>
      </c>
      <c r="AK3569" s="37">
        <v>45.10333</v>
      </c>
      <c r="AL3569" s="5">
        <v>80.007559999999998</v>
      </c>
      <c r="AM3569" s="5">
        <v>119.98199</v>
      </c>
      <c r="AN3569" s="5">
        <v>29.035969999999999</v>
      </c>
      <c r="AO3569" s="5">
        <v>30.491610000000001</v>
      </c>
      <c r="AP3569" s="5">
        <v>29.689139999999998</v>
      </c>
      <c r="AQ3569" s="5">
        <v>28.186389999999999</v>
      </c>
      <c r="AR3569" s="5">
        <v>2273.25</v>
      </c>
      <c r="AS3569" s="5">
        <v>23.5</v>
      </c>
      <c r="AT3569" s="5">
        <v>27.058820000000001</v>
      </c>
      <c r="AU3569" s="5">
        <v>78</v>
      </c>
      <c r="AV3569" s="5">
        <v>31</v>
      </c>
      <c r="AW3569" s="5">
        <v>15058.82353</v>
      </c>
      <c r="AX3569" s="5">
        <v>59</v>
      </c>
      <c r="AY3569" s="5">
        <v>30.588239999999999</v>
      </c>
      <c r="AZ3569" s="5">
        <v>0.31</v>
      </c>
      <c r="BA3569" s="5">
        <v>0.23438000000000001</v>
      </c>
      <c r="BB3569" s="5">
        <v>29.82517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14.53974</v>
      </c>
      <c r="I3570" s="37">
        <v>11.389720000000001</v>
      </c>
      <c r="J3570" s="37">
        <v>99.084919999999997</v>
      </c>
      <c r="K3570" s="37">
        <v>12.37726</v>
      </c>
      <c r="L3570" s="37">
        <v>2.1114600000000001</v>
      </c>
      <c r="M3570" s="37">
        <v>1.5169999999999999</v>
      </c>
      <c r="N3570" s="37">
        <v>1.63093</v>
      </c>
      <c r="O3570" s="37">
        <v>49.806190000000001</v>
      </c>
      <c r="P3570" s="37">
        <v>51.43712</v>
      </c>
      <c r="Q3570" s="37">
        <v>105.20705</v>
      </c>
      <c r="R3570" s="37">
        <v>484.41759999999999</v>
      </c>
      <c r="S3570" s="37">
        <v>4.2591000000000001</v>
      </c>
      <c r="T3570" s="37">
        <v>340.14850000000001</v>
      </c>
      <c r="U3570" s="37">
        <v>23.67417</v>
      </c>
      <c r="V3570" s="37">
        <v>0.30075000000000002</v>
      </c>
      <c r="W3570" s="37">
        <v>32.120600000000003</v>
      </c>
      <c r="X3570" s="37">
        <v>68.858419999999995</v>
      </c>
      <c r="Y3570" s="37">
        <v>312.32085000000001</v>
      </c>
      <c r="Z3570" s="37">
        <v>49.965679999999999</v>
      </c>
      <c r="AA3570" s="37">
        <v>7.6557700000000004</v>
      </c>
      <c r="AB3570" s="37">
        <v>19.882459999999998</v>
      </c>
      <c r="AC3570" s="37">
        <v>19.952120000000001</v>
      </c>
      <c r="AD3570" s="37">
        <v>2907.4340099999999</v>
      </c>
      <c r="AE3570" s="37">
        <v>59.258400000000002</v>
      </c>
      <c r="AF3570" s="37">
        <v>25.201889999999999</v>
      </c>
      <c r="AG3570" s="37">
        <v>30.146509999999999</v>
      </c>
      <c r="AH3570" s="37">
        <v>2911.1021999999998</v>
      </c>
      <c r="AI3570" s="37">
        <v>521141.78629999998</v>
      </c>
      <c r="AJ3570" s="37">
        <v>69.264790000000005</v>
      </c>
      <c r="AK3570" s="37">
        <v>45.094830000000002</v>
      </c>
      <c r="AL3570" s="5">
        <v>80.024540000000002</v>
      </c>
      <c r="AM3570" s="5">
        <v>120.38925999999999</v>
      </c>
      <c r="AN3570" s="5">
        <v>29.0062</v>
      </c>
      <c r="AO3570" s="5">
        <v>30.580179999999999</v>
      </c>
      <c r="AP3570" s="5">
        <v>29.69839</v>
      </c>
      <c r="AQ3570" s="5">
        <v>28.229510000000001</v>
      </c>
      <c r="AR3570" s="5">
        <v>2699</v>
      </c>
      <c r="AS3570" s="5">
        <v>26</v>
      </c>
      <c r="AT3570" s="5">
        <v>28.62745</v>
      </c>
      <c r="AU3570" s="5">
        <v>78</v>
      </c>
      <c r="AV3570" s="5">
        <v>31</v>
      </c>
      <c r="AW3570" s="5">
        <v>15861.960779999999</v>
      </c>
      <c r="AX3570" s="5">
        <v>63</v>
      </c>
      <c r="AY3570" s="5">
        <v>31.764710000000001</v>
      </c>
      <c r="AZ3570" s="5">
        <v>0.83499999999999996</v>
      </c>
      <c r="BA3570" s="5">
        <v>1.92188</v>
      </c>
      <c r="BB3570" s="5">
        <v>29.837710000000001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14.54339</v>
      </c>
      <c r="I3571" s="37">
        <v>11.40851</v>
      </c>
      <c r="J3571" s="37">
        <v>99.085650000000001</v>
      </c>
      <c r="K3571" s="37">
        <v>15.82408</v>
      </c>
      <c r="L3571" s="37">
        <v>2.0882200000000002</v>
      </c>
      <c r="M3571" s="37">
        <v>2.3886799999999999</v>
      </c>
      <c r="N3571" s="37">
        <v>1.87792</v>
      </c>
      <c r="O3571" s="37">
        <v>49.768590000000003</v>
      </c>
      <c r="P3571" s="37">
        <v>51.646500000000003</v>
      </c>
      <c r="Q3571" s="37">
        <v>104.79846999999999</v>
      </c>
      <c r="R3571" s="37">
        <v>487.74036000000001</v>
      </c>
      <c r="S3571" s="37">
        <v>4.9787999999999997</v>
      </c>
      <c r="T3571" s="37">
        <v>339.92655999999999</v>
      </c>
      <c r="U3571" s="37">
        <v>23.63383</v>
      </c>
      <c r="V3571" s="37">
        <v>0.21786</v>
      </c>
      <c r="W3571" s="37">
        <v>32.136420000000001</v>
      </c>
      <c r="X3571" s="37">
        <v>63.426600000000001</v>
      </c>
      <c r="Y3571" s="37">
        <v>320.80721999999997</v>
      </c>
      <c r="Z3571" s="37">
        <v>50.390430000000002</v>
      </c>
      <c r="AA3571" s="37">
        <v>8.7072199999999995</v>
      </c>
      <c r="AB3571" s="37">
        <v>19.884370000000001</v>
      </c>
      <c r="AC3571" s="37">
        <v>19.96396</v>
      </c>
      <c r="AD3571" s="37">
        <v>3335.7508400000002</v>
      </c>
      <c r="AE3571" s="37">
        <v>59.092239999999997</v>
      </c>
      <c r="AF3571" s="37">
        <v>24.926269999999999</v>
      </c>
      <c r="AG3571" s="37">
        <v>30.154150000000001</v>
      </c>
      <c r="AH3571" s="37">
        <v>3339.0525200000002</v>
      </c>
      <c r="AI3571" s="37">
        <v>521141.7892</v>
      </c>
      <c r="AJ3571" s="37">
        <v>66.745840000000001</v>
      </c>
      <c r="AK3571" s="37">
        <v>45.102760000000004</v>
      </c>
      <c r="AL3571" s="5">
        <v>80.063609999999997</v>
      </c>
      <c r="AM3571" s="5">
        <v>120.3695</v>
      </c>
      <c r="AN3571" s="5">
        <v>29.00536</v>
      </c>
      <c r="AO3571" s="5">
        <v>30.5776</v>
      </c>
      <c r="AP3571" s="5">
        <v>29.701239999999999</v>
      </c>
      <c r="AQ3571" s="5">
        <v>28.27458</v>
      </c>
      <c r="AR3571" s="5">
        <v>3140.5</v>
      </c>
      <c r="AS3571" s="5">
        <v>28</v>
      </c>
      <c r="AT3571" s="5">
        <v>29.411760000000001</v>
      </c>
      <c r="AU3571" s="5">
        <v>78</v>
      </c>
      <c r="AV3571" s="5">
        <v>31</v>
      </c>
      <c r="AW3571" s="5">
        <v>15962.352940000001</v>
      </c>
      <c r="AX3571" s="5">
        <v>63</v>
      </c>
      <c r="AY3571" s="5">
        <v>32.549019999999999</v>
      </c>
      <c r="AZ3571" s="5">
        <v>0.28999999999999998</v>
      </c>
      <c r="BA3571" s="5">
        <v>0</v>
      </c>
      <c r="BB3571" s="5">
        <v>29.84113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14.392760000000001</v>
      </c>
      <c r="I3572" s="37">
        <v>11.402570000000001</v>
      </c>
      <c r="J3572" s="37">
        <v>99.084729999999993</v>
      </c>
      <c r="K3572" s="37">
        <v>16.909040000000001</v>
      </c>
      <c r="L3572" s="37">
        <v>2.1006300000000002</v>
      </c>
      <c r="M3572" s="37">
        <v>3.49647</v>
      </c>
      <c r="N3572" s="37">
        <v>2.0630199999999999</v>
      </c>
      <c r="O3572" s="37">
        <v>49.722659999999998</v>
      </c>
      <c r="P3572" s="37">
        <v>51.785679999999999</v>
      </c>
      <c r="Q3572" s="37">
        <v>104.73735000000001</v>
      </c>
      <c r="R3572" s="37">
        <v>492.08274999999998</v>
      </c>
      <c r="S3572" s="37">
        <v>5.7292399999999999</v>
      </c>
      <c r="T3572" s="37">
        <v>341.78286000000003</v>
      </c>
      <c r="U3572" s="37">
        <v>23.6036</v>
      </c>
      <c r="V3572" s="37">
        <v>0.10338</v>
      </c>
      <c r="W3572" s="37">
        <v>32.09196</v>
      </c>
      <c r="X3572" s="37">
        <v>65.485370000000003</v>
      </c>
      <c r="Y3572" s="37">
        <v>324.62295</v>
      </c>
      <c r="Z3572" s="37">
        <v>51.717840000000002</v>
      </c>
      <c r="AA3572" s="37">
        <v>9.8655000000000008</v>
      </c>
      <c r="AB3572" s="37">
        <v>19.896470000000001</v>
      </c>
      <c r="AC3572" s="37">
        <v>19.97166</v>
      </c>
      <c r="AD3572" s="37">
        <v>3763.8373099999999</v>
      </c>
      <c r="AE3572" s="37">
        <v>59.100580000000001</v>
      </c>
      <c r="AF3572" s="37">
        <v>25.072859999999999</v>
      </c>
      <c r="AG3572" s="37">
        <v>30.1585</v>
      </c>
      <c r="AH3572" s="37">
        <v>3767.4962599999999</v>
      </c>
      <c r="AI3572" s="37">
        <v>521141.79269999999</v>
      </c>
      <c r="AJ3572" s="37">
        <v>68.042249999999996</v>
      </c>
      <c r="AK3572" s="37">
        <v>45.102269999999997</v>
      </c>
      <c r="AL3572" s="5">
        <v>80.008420000000001</v>
      </c>
      <c r="AM3572" s="5">
        <v>120.54302</v>
      </c>
      <c r="AN3572" s="5">
        <v>29.017849999999999</v>
      </c>
      <c r="AO3572" s="5">
        <v>30.58081</v>
      </c>
      <c r="AP3572" s="5">
        <v>29.696739999999998</v>
      </c>
      <c r="AQ3572" s="5">
        <v>28.31184</v>
      </c>
      <c r="AR3572" s="5">
        <v>3564</v>
      </c>
      <c r="AS3572" s="5">
        <v>28.5</v>
      </c>
      <c r="AT3572" s="5">
        <v>31.37255</v>
      </c>
      <c r="AU3572" s="5">
        <v>78</v>
      </c>
      <c r="AV3572" s="5">
        <v>31</v>
      </c>
      <c r="AW3572" s="5">
        <v>16865.88235</v>
      </c>
      <c r="AX3572" s="5">
        <v>67</v>
      </c>
      <c r="AY3572" s="5">
        <v>33.725490000000001</v>
      </c>
      <c r="AZ3572" s="5">
        <v>0.875</v>
      </c>
      <c r="BA3572" s="5">
        <v>1.375</v>
      </c>
      <c r="BB3572" s="5">
        <v>29.849630000000001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14.376189999999999</v>
      </c>
      <c r="I3573" s="37">
        <v>11.39268</v>
      </c>
      <c r="J3573" s="37">
        <v>99.085189999999997</v>
      </c>
      <c r="K3573" s="37">
        <v>16.730910000000002</v>
      </c>
      <c r="L3573" s="37">
        <v>2.0939700000000001</v>
      </c>
      <c r="M3573" s="37">
        <v>2.7379699999999998</v>
      </c>
      <c r="N3573" s="37">
        <v>2.2991600000000001</v>
      </c>
      <c r="O3573" s="37">
        <v>49.660870000000003</v>
      </c>
      <c r="P3573" s="37">
        <v>51.960030000000003</v>
      </c>
      <c r="Q3573" s="37">
        <v>104.72086</v>
      </c>
      <c r="R3573" s="37">
        <v>497.74068999999997</v>
      </c>
      <c r="S3573" s="37">
        <v>6.5865900000000002</v>
      </c>
      <c r="T3573" s="37">
        <v>340.79802000000001</v>
      </c>
      <c r="U3573" s="37">
        <v>23.555350000000001</v>
      </c>
      <c r="V3573" s="37">
        <v>0.17349999999999999</v>
      </c>
      <c r="W3573" s="37">
        <v>32.03848</v>
      </c>
      <c r="X3573" s="37">
        <v>68.110219999999998</v>
      </c>
      <c r="Y3573" s="37">
        <v>328.55986000000001</v>
      </c>
      <c r="Z3573" s="37">
        <v>52.782060000000001</v>
      </c>
      <c r="AA3573" s="37">
        <v>10.90141</v>
      </c>
      <c r="AB3573" s="37">
        <v>19.894100000000002</v>
      </c>
      <c r="AC3573" s="37">
        <v>19.962299999999999</v>
      </c>
      <c r="AD3573" s="37">
        <v>4170.4199799999997</v>
      </c>
      <c r="AE3573" s="37">
        <v>59.00235</v>
      </c>
      <c r="AF3573" s="37">
        <v>24.995989999999999</v>
      </c>
      <c r="AG3573" s="37">
        <v>30.15222</v>
      </c>
      <c r="AH3573" s="37">
        <v>4176.8850599999996</v>
      </c>
      <c r="AI3573" s="37">
        <v>521141.7966</v>
      </c>
      <c r="AJ3573" s="37">
        <v>69.252300000000005</v>
      </c>
      <c r="AK3573" s="37">
        <v>45.088560000000001</v>
      </c>
      <c r="AL3573" s="5">
        <v>79.969030000000004</v>
      </c>
      <c r="AM3573" s="5">
        <v>120.39012</v>
      </c>
      <c r="AN3573" s="5">
        <v>29.009180000000001</v>
      </c>
      <c r="AO3573" s="5">
        <v>30.59187</v>
      </c>
      <c r="AP3573" s="5">
        <v>29.697679999999998</v>
      </c>
      <c r="AQ3573" s="5">
        <v>28.330770000000001</v>
      </c>
      <c r="AR3573" s="5">
        <v>3992.75</v>
      </c>
      <c r="AS3573" s="5">
        <v>29</v>
      </c>
      <c r="AT3573" s="5">
        <v>32.156860000000002</v>
      </c>
      <c r="AU3573" s="5">
        <v>78</v>
      </c>
      <c r="AV3573" s="5">
        <v>31</v>
      </c>
      <c r="AW3573" s="5">
        <v>17167.058819999998</v>
      </c>
      <c r="AX3573" s="5">
        <v>67</v>
      </c>
      <c r="AY3573" s="5">
        <v>34.117649999999998</v>
      </c>
      <c r="AZ3573" s="5">
        <v>0.89500000000000002</v>
      </c>
      <c r="BA3573" s="5">
        <v>1.0625</v>
      </c>
      <c r="BB3573" s="5">
        <v>29.85042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14.476039999999999</v>
      </c>
      <c r="I3574" s="37">
        <v>11.3818</v>
      </c>
      <c r="J3574" s="37">
        <v>99.08878</v>
      </c>
      <c r="K3574" s="37">
        <v>11.61266</v>
      </c>
      <c r="L3574" s="37">
        <v>2.0954000000000002</v>
      </c>
      <c r="M3574" s="37">
        <v>1.9011499999999999</v>
      </c>
      <c r="N3574" s="37">
        <v>2.4942000000000002</v>
      </c>
      <c r="O3574" s="37">
        <v>49.62706</v>
      </c>
      <c r="P3574" s="37">
        <v>52.121250000000003</v>
      </c>
      <c r="Q3574" s="37">
        <v>103.10192000000001</v>
      </c>
      <c r="R3574" s="37">
        <v>504.87657000000002</v>
      </c>
      <c r="S3574" s="37">
        <v>7.07639</v>
      </c>
      <c r="T3574" s="37">
        <v>337.98761999999999</v>
      </c>
      <c r="U3574" s="37">
        <v>23.527650000000001</v>
      </c>
      <c r="V3574" s="37">
        <v>0.56616</v>
      </c>
      <c r="W3574" s="37">
        <v>31.973849999999999</v>
      </c>
      <c r="X3574" s="37">
        <v>41.936340000000001</v>
      </c>
      <c r="Y3574" s="37">
        <v>330.57035999999999</v>
      </c>
      <c r="Z3574" s="37">
        <v>53.521740000000001</v>
      </c>
      <c r="AA3574" s="37">
        <v>11.25196</v>
      </c>
      <c r="AB3574" s="37">
        <v>19.896460000000001</v>
      </c>
      <c r="AC3574" s="37">
        <v>19.976289999999999</v>
      </c>
      <c r="AD3574" s="37">
        <v>4295.5957399999998</v>
      </c>
      <c r="AE3574" s="37">
        <v>59.038400000000003</v>
      </c>
      <c r="AF3574" s="37">
        <v>24.935269999999999</v>
      </c>
      <c r="AG3574" s="37">
        <v>30.138490000000001</v>
      </c>
      <c r="AH3574" s="37">
        <v>4299.3025500000003</v>
      </c>
      <c r="AI3574" s="37">
        <v>521141.80089999997</v>
      </c>
      <c r="AJ3574" s="37">
        <v>69.131290000000007</v>
      </c>
      <c r="AK3574" s="37">
        <v>45.078679999999999</v>
      </c>
      <c r="AL3574" s="5">
        <v>80.078789999999998</v>
      </c>
      <c r="AM3574" s="5">
        <v>119.78122999999999</v>
      </c>
      <c r="AN3574" s="5">
        <v>29.007570000000001</v>
      </c>
      <c r="AO3574" s="5">
        <v>30.62632</v>
      </c>
      <c r="AP3574" s="5">
        <v>29.701450000000001</v>
      </c>
      <c r="AQ3574" s="5">
        <v>28.37454</v>
      </c>
      <c r="AR3574" s="5">
        <v>4300</v>
      </c>
      <c r="AS3574" s="5">
        <v>35.5</v>
      </c>
      <c r="AT3574" s="5">
        <v>27.450980000000001</v>
      </c>
      <c r="AU3574" s="5">
        <v>78</v>
      </c>
      <c r="AV3574" s="5">
        <v>31</v>
      </c>
      <c r="AW3574" s="5">
        <v>11645.4902</v>
      </c>
      <c r="AX3574" s="5">
        <v>44</v>
      </c>
      <c r="AY3574" s="5">
        <v>30.588239999999999</v>
      </c>
      <c r="AZ3574" s="5">
        <v>0.91500000000000004</v>
      </c>
      <c r="BA3574" s="5">
        <v>0.28125</v>
      </c>
      <c r="BB3574" s="5">
        <v>29.850480000000001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14.71452</v>
      </c>
      <c r="I3575" s="37">
        <v>11.402570000000001</v>
      </c>
      <c r="J3575" s="37">
        <v>99.085660000000004</v>
      </c>
      <c r="K3575" s="37">
        <v>8.2164800000000007</v>
      </c>
      <c r="L3575" s="37">
        <v>2.0954199999999998</v>
      </c>
      <c r="M3575" s="37">
        <v>0.66961000000000004</v>
      </c>
      <c r="N3575" s="37">
        <v>2.6821899999999999</v>
      </c>
      <c r="O3575" s="37">
        <v>49.631799999999998</v>
      </c>
      <c r="P3575" s="37">
        <v>52.313989999999997</v>
      </c>
      <c r="Q3575" s="37">
        <v>102.86461</v>
      </c>
      <c r="R3575" s="37">
        <v>513.54566999999997</v>
      </c>
      <c r="S3575" s="37">
        <v>5.6688299999999998</v>
      </c>
      <c r="T3575" s="37">
        <v>341.43918000000002</v>
      </c>
      <c r="U3575" s="37">
        <v>23.507729999999999</v>
      </c>
      <c r="V3575" s="37">
        <v>0.46412999999999999</v>
      </c>
      <c r="W3575" s="37">
        <v>31.90577</v>
      </c>
      <c r="X3575" s="37">
        <v>42.461550000000003</v>
      </c>
      <c r="Y3575" s="37">
        <v>330.07265999999998</v>
      </c>
      <c r="Z3575" s="37">
        <v>54.093919999999997</v>
      </c>
      <c r="AA3575" s="37">
        <v>11.22654</v>
      </c>
      <c r="AB3575" s="37">
        <v>19.904810000000001</v>
      </c>
      <c r="AC3575" s="37">
        <v>19.980840000000001</v>
      </c>
      <c r="AD3575" s="37">
        <v>4285.7759500000002</v>
      </c>
      <c r="AE3575" s="37">
        <v>59.588329999999999</v>
      </c>
      <c r="AF3575" s="37">
        <v>25.008980000000001</v>
      </c>
      <c r="AG3575" s="37">
        <v>30.136880000000001</v>
      </c>
      <c r="AH3575" s="37">
        <v>4289.5832700000001</v>
      </c>
      <c r="AI3575" s="37">
        <v>521141.80459999997</v>
      </c>
      <c r="AJ3575" s="37">
        <v>68.046499999999995</v>
      </c>
      <c r="AK3575" s="37">
        <v>45.082740000000001</v>
      </c>
      <c r="AL3575" s="5">
        <v>80.040689999999998</v>
      </c>
      <c r="AM3575" s="5">
        <v>119.66428000000001</v>
      </c>
      <c r="AN3575" s="5">
        <v>28.996759999999998</v>
      </c>
      <c r="AO3575" s="5">
        <v>30.63935</v>
      </c>
      <c r="AP3575" s="5">
        <v>29.695789999999999</v>
      </c>
      <c r="AQ3575" s="5">
        <v>28.43188</v>
      </c>
      <c r="AR3575" s="5">
        <v>4289.75</v>
      </c>
      <c r="AS3575" s="5">
        <v>36</v>
      </c>
      <c r="AT3575" s="5">
        <v>27.058820000000001</v>
      </c>
      <c r="AU3575" s="5">
        <v>78</v>
      </c>
      <c r="AV3575" s="5">
        <v>31</v>
      </c>
      <c r="AW3575" s="5">
        <v>10842.352940000001</v>
      </c>
      <c r="AX3575" s="5">
        <v>43</v>
      </c>
      <c r="AY3575" s="5">
        <v>30.588239999999999</v>
      </c>
      <c r="AZ3575" s="5">
        <v>0.48499999999999999</v>
      </c>
      <c r="BA3575" s="5">
        <v>0.67188000000000003</v>
      </c>
      <c r="BB3575" s="5">
        <v>29.849820000000001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14.672409999999999</v>
      </c>
      <c r="I3576" s="37">
        <v>11.38279</v>
      </c>
      <c r="J3576" s="37">
        <v>99.087239999999994</v>
      </c>
      <c r="K3576" s="37">
        <v>7.6239499999999998</v>
      </c>
      <c r="L3576" s="37">
        <v>2.0946699999999998</v>
      </c>
      <c r="M3576" s="37">
        <v>1.9533</v>
      </c>
      <c r="N3576" s="37">
        <v>2.9100100000000002</v>
      </c>
      <c r="O3576" s="37">
        <v>49.611469999999997</v>
      </c>
      <c r="P3576" s="37">
        <v>52.521479999999997</v>
      </c>
      <c r="Q3576" s="37">
        <v>102.91472</v>
      </c>
      <c r="R3576" s="37">
        <v>522.23878000000002</v>
      </c>
      <c r="S3576" s="37">
        <v>4.71089</v>
      </c>
      <c r="T3576" s="37">
        <v>339.96372000000002</v>
      </c>
      <c r="U3576" s="37">
        <v>23.48658</v>
      </c>
      <c r="V3576" s="37">
        <v>0.35082999999999998</v>
      </c>
      <c r="W3576" s="37">
        <v>31.848490000000002</v>
      </c>
      <c r="X3576" s="37">
        <v>44.731409999999997</v>
      </c>
      <c r="Y3576" s="37">
        <v>329.36815000000001</v>
      </c>
      <c r="Z3576" s="37">
        <v>54.592440000000003</v>
      </c>
      <c r="AA3576" s="37">
        <v>11.24417</v>
      </c>
      <c r="AB3576" s="37">
        <v>19.908239999999999</v>
      </c>
      <c r="AC3576" s="37">
        <v>19.987860000000001</v>
      </c>
      <c r="AD3576" s="37">
        <v>4294.49827</v>
      </c>
      <c r="AE3576" s="37">
        <v>59.892119999999998</v>
      </c>
      <c r="AF3576" s="37">
        <v>25.002759999999999</v>
      </c>
      <c r="AG3576" s="37">
        <v>30.154050000000002</v>
      </c>
      <c r="AH3576" s="37">
        <v>4298.7763299999997</v>
      </c>
      <c r="AI3576" s="37">
        <v>521141.8075</v>
      </c>
      <c r="AJ3576" s="37">
        <v>67.521209999999996</v>
      </c>
      <c r="AK3576" s="37">
        <v>45.082639999999998</v>
      </c>
      <c r="AL3576" s="5">
        <v>80.012159999999994</v>
      </c>
      <c r="AM3576" s="5">
        <v>119.98578000000001</v>
      </c>
      <c r="AN3576" s="5">
        <v>28.98912</v>
      </c>
      <c r="AO3576" s="5">
        <v>30.643419999999999</v>
      </c>
      <c r="AP3576" s="5">
        <v>29.696570000000001</v>
      </c>
      <c r="AQ3576" s="5">
        <v>28.479649999999999</v>
      </c>
      <c r="AR3576" s="5">
        <v>4295.25</v>
      </c>
      <c r="AS3576" s="5">
        <v>35.5</v>
      </c>
      <c r="AT3576" s="5">
        <v>27.450980000000001</v>
      </c>
      <c r="AU3576" s="5">
        <v>78</v>
      </c>
      <c r="AV3576" s="5">
        <v>31</v>
      </c>
      <c r="AW3576" s="5">
        <v>11344.31373</v>
      </c>
      <c r="AX3576" s="5">
        <v>44</v>
      </c>
      <c r="AY3576" s="5">
        <v>30.588239999999999</v>
      </c>
      <c r="AZ3576" s="5">
        <v>0.85499999999999998</v>
      </c>
      <c r="BA3576" s="5">
        <v>0.20313000000000001</v>
      </c>
      <c r="BB3576" s="5">
        <v>29.854320000000001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14.4292</v>
      </c>
      <c r="I3577" s="37">
        <v>11.37191</v>
      </c>
      <c r="J3577" s="37">
        <v>99.087909999999994</v>
      </c>
      <c r="K3577" s="37">
        <v>7.1789699999999996</v>
      </c>
      <c r="L3577" s="37">
        <v>2.09476</v>
      </c>
      <c r="M3577" s="37">
        <v>3.6481400000000002</v>
      </c>
      <c r="N3577" s="37">
        <v>2.96149</v>
      </c>
      <c r="O3577" s="37">
        <v>49.591889999999999</v>
      </c>
      <c r="P3577" s="37">
        <v>52.553379999999997</v>
      </c>
      <c r="Q3577" s="37">
        <v>103.2602</v>
      </c>
      <c r="R3577" s="37">
        <v>530.02133000000003</v>
      </c>
      <c r="S3577" s="37">
        <v>4.5833899999999996</v>
      </c>
      <c r="T3577" s="37">
        <v>339.26659999999998</v>
      </c>
      <c r="U3577" s="37">
        <v>23.466670000000001</v>
      </c>
      <c r="V3577" s="37">
        <v>0.22072</v>
      </c>
      <c r="W3577" s="37">
        <v>31.801880000000001</v>
      </c>
      <c r="X3577" s="37">
        <v>41.95046</v>
      </c>
      <c r="Y3577" s="37">
        <v>328.77780000000001</v>
      </c>
      <c r="Z3577" s="37">
        <v>55.065899999999999</v>
      </c>
      <c r="AA3577" s="37">
        <v>11.232100000000001</v>
      </c>
      <c r="AB3577" s="37">
        <v>19.90954</v>
      </c>
      <c r="AC3577" s="37">
        <v>19.983750000000001</v>
      </c>
      <c r="AD3577" s="37">
        <v>4289.3094300000002</v>
      </c>
      <c r="AE3577" s="37">
        <v>60.203440000000001</v>
      </c>
      <c r="AF3577" s="37">
        <v>25.005420000000001</v>
      </c>
      <c r="AG3577" s="37">
        <v>30.162600000000001</v>
      </c>
      <c r="AH3577" s="37">
        <v>4293.6746199999998</v>
      </c>
      <c r="AI3577" s="37">
        <v>521141.81030000001</v>
      </c>
      <c r="AJ3577" s="37">
        <v>69.426069999999996</v>
      </c>
      <c r="AK3577" s="37">
        <v>45.086860000000001</v>
      </c>
      <c r="AL3577" s="5">
        <v>80.044439999999994</v>
      </c>
      <c r="AM3577" s="5">
        <v>119.61239999999999</v>
      </c>
      <c r="AN3577" s="5">
        <v>28.965340000000001</v>
      </c>
      <c r="AO3577" s="5">
        <v>30.585370000000001</v>
      </c>
      <c r="AP3577" s="5">
        <v>29.69059</v>
      </c>
      <c r="AQ3577" s="5">
        <v>28.516850000000002</v>
      </c>
      <c r="AR3577" s="5">
        <v>4295.25</v>
      </c>
      <c r="AS3577" s="5">
        <v>36</v>
      </c>
      <c r="AT3577" s="5">
        <v>27.058820000000001</v>
      </c>
      <c r="AU3577" s="5">
        <v>78</v>
      </c>
      <c r="AV3577" s="5">
        <v>31</v>
      </c>
      <c r="AW3577" s="5">
        <v>10842.352940000001</v>
      </c>
      <c r="AX3577" s="5">
        <v>42</v>
      </c>
      <c r="AY3577" s="5">
        <v>30.588239999999999</v>
      </c>
      <c r="AZ3577" s="5">
        <v>0.83499999999999996</v>
      </c>
      <c r="BA3577" s="5">
        <v>4.6879999999999998E-2</v>
      </c>
      <c r="BB3577" s="5">
        <v>29.850480000000001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14.06822</v>
      </c>
      <c r="I3578" s="37">
        <v>11.376860000000001</v>
      </c>
      <c r="J3578" s="37">
        <v>99.084890000000001</v>
      </c>
      <c r="K3578" s="37">
        <v>7.2869000000000002</v>
      </c>
      <c r="L3578" s="37">
        <v>2.09294</v>
      </c>
      <c r="M3578" s="37">
        <v>2.5901200000000002</v>
      </c>
      <c r="N3578" s="37">
        <v>3.0258799999999999</v>
      </c>
      <c r="O3578" s="37">
        <v>49.589750000000002</v>
      </c>
      <c r="P3578" s="37">
        <v>52.615630000000003</v>
      </c>
      <c r="Q3578" s="37">
        <v>103.63424999999999</v>
      </c>
      <c r="R3578" s="37">
        <v>536.90178000000003</v>
      </c>
      <c r="S3578" s="37">
        <v>4.4950799999999997</v>
      </c>
      <c r="T3578" s="37">
        <v>338.98919999999998</v>
      </c>
      <c r="U3578" s="37">
        <v>23.456219999999998</v>
      </c>
      <c r="V3578" s="37">
        <v>0.17594000000000001</v>
      </c>
      <c r="W3578" s="37">
        <v>31.752410000000001</v>
      </c>
      <c r="X3578" s="37">
        <v>44.029960000000003</v>
      </c>
      <c r="Y3578" s="37">
        <v>327.44815999999997</v>
      </c>
      <c r="Z3578" s="37">
        <v>55.421030000000002</v>
      </c>
      <c r="AA3578" s="37">
        <v>11.242570000000001</v>
      </c>
      <c r="AB3578" s="37">
        <v>19.90269</v>
      </c>
      <c r="AC3578" s="37">
        <v>19.979949999999999</v>
      </c>
      <c r="AD3578" s="37">
        <v>4297.3369199999997</v>
      </c>
      <c r="AE3578" s="37">
        <v>60.330219999999997</v>
      </c>
      <c r="AF3578" s="37">
        <v>24.982589999999998</v>
      </c>
      <c r="AG3578" s="37">
        <v>30.16085</v>
      </c>
      <c r="AH3578" s="37">
        <v>4301.2148800000004</v>
      </c>
      <c r="AI3578" s="37">
        <v>521141.81310000003</v>
      </c>
      <c r="AJ3578" s="37">
        <v>69.38091</v>
      </c>
      <c r="AK3578" s="37">
        <v>45.07432</v>
      </c>
      <c r="AL3578" s="5">
        <v>80.086029999999994</v>
      </c>
      <c r="AM3578" s="5">
        <v>119.83729</v>
      </c>
      <c r="AN3578" s="5">
        <v>28.959820000000001</v>
      </c>
      <c r="AO3578" s="5">
        <v>30.526579999999999</v>
      </c>
      <c r="AP3578" s="5">
        <v>29.690580000000001</v>
      </c>
      <c r="AQ3578" s="5">
        <v>28.534189999999999</v>
      </c>
      <c r="AR3578" s="5">
        <v>4300</v>
      </c>
      <c r="AS3578" s="5">
        <v>35.5</v>
      </c>
      <c r="AT3578" s="5">
        <v>27.450980000000001</v>
      </c>
      <c r="AU3578" s="5">
        <v>78</v>
      </c>
      <c r="AV3578" s="5">
        <v>31</v>
      </c>
      <c r="AW3578" s="5">
        <v>11243.92157</v>
      </c>
      <c r="AX3578" s="5">
        <v>45</v>
      </c>
      <c r="AY3578" s="5">
        <v>30.588239999999999</v>
      </c>
      <c r="AZ3578" s="5">
        <v>0.23</v>
      </c>
      <c r="BA3578" s="5">
        <v>0.4375</v>
      </c>
      <c r="BB3578" s="5">
        <v>29.848610000000001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14.566380000000001</v>
      </c>
      <c r="I3579" s="37">
        <v>11.386749999999999</v>
      </c>
      <c r="J3579" s="37">
        <v>99.091170000000005</v>
      </c>
      <c r="K3579" s="37">
        <v>7.1618000000000004</v>
      </c>
      <c r="L3579" s="37">
        <v>2.09294</v>
      </c>
      <c r="M3579" s="37">
        <v>2.5097399999999999</v>
      </c>
      <c r="N3579" s="37">
        <v>3.07369</v>
      </c>
      <c r="O3579" s="37">
        <v>49.573120000000003</v>
      </c>
      <c r="P3579" s="37">
        <v>52.646810000000002</v>
      </c>
      <c r="Q3579" s="37">
        <v>105.03684</v>
      </c>
      <c r="R3579" s="37">
        <v>543.13824999999997</v>
      </c>
      <c r="S3579" s="37">
        <v>4.5549099999999996</v>
      </c>
      <c r="T3579" s="37">
        <v>339.55716999999999</v>
      </c>
      <c r="U3579" s="37">
        <v>23.457519999999999</v>
      </c>
      <c r="V3579" s="37">
        <v>0.26379999999999998</v>
      </c>
      <c r="W3579" s="37">
        <v>31.720960000000002</v>
      </c>
      <c r="X3579" s="37">
        <v>42.279240000000001</v>
      </c>
      <c r="Y3579" s="37">
        <v>327.85818999999998</v>
      </c>
      <c r="Z3579" s="37">
        <v>55.65699</v>
      </c>
      <c r="AA3579" s="37">
        <v>11.230869999999999</v>
      </c>
      <c r="AB3579" s="37">
        <v>19.906929999999999</v>
      </c>
      <c r="AC3579" s="37">
        <v>19.993500000000001</v>
      </c>
      <c r="AD3579" s="37">
        <v>4292.8624799999998</v>
      </c>
      <c r="AE3579" s="37">
        <v>60.255249999999997</v>
      </c>
      <c r="AF3579" s="37">
        <v>24.982620000000001</v>
      </c>
      <c r="AG3579" s="37">
        <v>30.161079999999998</v>
      </c>
      <c r="AH3579" s="37">
        <v>4296.3798500000003</v>
      </c>
      <c r="AI3579" s="37">
        <v>521141.81589999999</v>
      </c>
      <c r="AJ3579" s="37">
        <v>67.845079999999996</v>
      </c>
      <c r="AK3579" s="37">
        <v>45.0747</v>
      </c>
      <c r="AL3579" s="5">
        <v>80.143879999999996</v>
      </c>
      <c r="AM3579" s="5">
        <v>120.28591</v>
      </c>
      <c r="AN3579" s="5">
        <v>28.952210000000001</v>
      </c>
      <c r="AO3579" s="5">
        <v>30.468029999999999</v>
      </c>
      <c r="AP3579" s="5">
        <v>29.684529999999999</v>
      </c>
      <c r="AQ3579" s="5">
        <v>28.553699999999999</v>
      </c>
      <c r="AR3579" s="5">
        <v>4304.5</v>
      </c>
      <c r="AS3579" s="5">
        <v>36</v>
      </c>
      <c r="AT3579" s="5">
        <v>27.058820000000001</v>
      </c>
      <c r="AU3579" s="5">
        <v>78</v>
      </c>
      <c r="AV3579" s="5">
        <v>31</v>
      </c>
      <c r="AW3579" s="5">
        <v>10942.7451</v>
      </c>
      <c r="AX3579" s="5">
        <v>43</v>
      </c>
      <c r="AY3579" s="5">
        <v>30.588239999999999</v>
      </c>
      <c r="AZ3579" s="5">
        <v>0.39</v>
      </c>
      <c r="BA3579" s="5">
        <v>0.59375</v>
      </c>
      <c r="BB3579" s="5">
        <v>29.846139999999998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14.886699999999999</v>
      </c>
      <c r="I3580" s="37">
        <v>11.364990000000001</v>
      </c>
      <c r="J3580" s="37">
        <v>99.087940000000003</v>
      </c>
      <c r="K3580" s="37">
        <v>7.2132800000000001</v>
      </c>
      <c r="L3580" s="37">
        <v>2.0939100000000002</v>
      </c>
      <c r="M3580" s="37">
        <v>2.2660200000000001</v>
      </c>
      <c r="N3580" s="37">
        <v>3.1593300000000002</v>
      </c>
      <c r="O3580" s="37">
        <v>49.548940000000002</v>
      </c>
      <c r="P3580" s="37">
        <v>52.708269999999999</v>
      </c>
      <c r="Q3580" s="37">
        <v>105.33217999999999</v>
      </c>
      <c r="R3580" s="37">
        <v>548.83906000000002</v>
      </c>
      <c r="S3580" s="37">
        <v>4.5097899999999997</v>
      </c>
      <c r="T3580" s="37">
        <v>340.51755000000003</v>
      </c>
      <c r="U3580" s="37">
        <v>23.466069999999998</v>
      </c>
      <c r="V3580" s="37">
        <v>0.25988</v>
      </c>
      <c r="W3580" s="37">
        <v>31.707609999999999</v>
      </c>
      <c r="X3580" s="37">
        <v>44.243079999999999</v>
      </c>
      <c r="Y3580" s="37">
        <v>326.99849</v>
      </c>
      <c r="Z3580" s="37">
        <v>55.793430000000001</v>
      </c>
      <c r="AA3580" s="37">
        <v>11.264099999999999</v>
      </c>
      <c r="AB3580" s="37">
        <v>19.91263</v>
      </c>
      <c r="AC3580" s="37">
        <v>19.998629999999999</v>
      </c>
      <c r="AD3580" s="37">
        <v>4303.8889099999997</v>
      </c>
      <c r="AE3580" s="37">
        <v>60.375480000000003</v>
      </c>
      <c r="AF3580" s="37">
        <v>24.994599999999998</v>
      </c>
      <c r="AG3580" s="37">
        <v>30.177</v>
      </c>
      <c r="AH3580" s="37">
        <v>4307.2035999999998</v>
      </c>
      <c r="AI3580" s="37">
        <v>521141.8186</v>
      </c>
      <c r="AJ3580" s="37">
        <v>68.149280000000005</v>
      </c>
      <c r="AK3580" s="37">
        <v>45.067300000000003</v>
      </c>
      <c r="AL3580" s="5">
        <v>80.093130000000002</v>
      </c>
      <c r="AM3580" s="5">
        <v>120.18199</v>
      </c>
      <c r="AN3580" s="5">
        <v>28.942409999999999</v>
      </c>
      <c r="AO3580" s="5">
        <v>30.41938</v>
      </c>
      <c r="AP3580" s="5">
        <v>29.691120000000002</v>
      </c>
      <c r="AQ3580" s="5">
        <v>28.569559999999999</v>
      </c>
      <c r="AR3580" s="5">
        <v>4295.25</v>
      </c>
      <c r="AS3580" s="5">
        <v>35.5</v>
      </c>
      <c r="AT3580" s="5">
        <v>27.450980000000001</v>
      </c>
      <c r="AU3580" s="5">
        <v>78</v>
      </c>
      <c r="AV3580" s="5">
        <v>31</v>
      </c>
      <c r="AW3580" s="5">
        <v>11444.70588</v>
      </c>
      <c r="AX3580" s="5">
        <v>44</v>
      </c>
      <c r="AY3580" s="5">
        <v>30.98039</v>
      </c>
      <c r="AZ3580" s="5">
        <v>0.875</v>
      </c>
      <c r="BA3580" s="5">
        <v>0.125</v>
      </c>
      <c r="BB3580" s="5">
        <v>29.835290000000001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12.960710000000001</v>
      </c>
      <c r="I3581" s="37">
        <v>11.375870000000001</v>
      </c>
      <c r="J3581" s="37">
        <v>99.056989999999999</v>
      </c>
      <c r="K3581" s="37">
        <v>6.20235</v>
      </c>
      <c r="L3581" s="37">
        <v>2.08806</v>
      </c>
      <c r="M3581" s="37">
        <v>2.9883600000000001</v>
      </c>
      <c r="N3581" s="37">
        <v>3.1920299999999999</v>
      </c>
      <c r="O3581" s="37">
        <v>49.565660000000001</v>
      </c>
      <c r="P3581" s="37">
        <v>52.7577</v>
      </c>
      <c r="Q3581" s="37">
        <v>105.12944</v>
      </c>
      <c r="R3581" s="37">
        <v>554.01408000000004</v>
      </c>
      <c r="S3581" s="37">
        <v>4.4803699999999997</v>
      </c>
      <c r="T3581" s="37">
        <v>336.28386999999998</v>
      </c>
      <c r="U3581" s="37">
        <v>23.475999999999999</v>
      </c>
      <c r="V3581" s="37">
        <v>0.55871000000000004</v>
      </c>
      <c r="W3581" s="37">
        <v>31.677600000000002</v>
      </c>
      <c r="X3581" s="37">
        <v>18.076609999999999</v>
      </c>
      <c r="Y3581" s="37">
        <v>326.63807000000003</v>
      </c>
      <c r="Z3581" s="37">
        <v>55.83558</v>
      </c>
      <c r="AA3581" s="37">
        <v>10.62632</v>
      </c>
      <c r="AB3581" s="37">
        <v>19.912479999999999</v>
      </c>
      <c r="AC3581" s="37">
        <v>19.998640000000002</v>
      </c>
      <c r="AD3581" s="37">
        <v>4071.2710699999998</v>
      </c>
      <c r="AE3581" s="37">
        <v>60.467120000000001</v>
      </c>
      <c r="AF3581" s="37">
        <v>24.92436</v>
      </c>
      <c r="AG3581" s="37">
        <v>30.197009999999999</v>
      </c>
      <c r="AH3581" s="37">
        <v>4070.22975</v>
      </c>
      <c r="AI3581" s="37">
        <v>521141.82140000002</v>
      </c>
      <c r="AJ3581" s="37">
        <v>70.406949999999995</v>
      </c>
      <c r="AK3581" s="37">
        <v>45.053370000000001</v>
      </c>
      <c r="AL3581" s="5">
        <v>80.004890000000003</v>
      </c>
      <c r="AM3581" s="5">
        <v>119.57288</v>
      </c>
      <c r="AN3581" s="5">
        <v>28.936689999999999</v>
      </c>
      <c r="AO3581" s="5">
        <v>30.36964</v>
      </c>
      <c r="AP3581" s="5">
        <v>29.678899999999999</v>
      </c>
      <c r="AQ3581" s="5">
        <v>28.58071</v>
      </c>
      <c r="AR3581" s="5">
        <v>4260.75</v>
      </c>
      <c r="AS3581" s="5">
        <v>38.5</v>
      </c>
      <c r="AT3581" s="5">
        <v>21.568629999999999</v>
      </c>
      <c r="AU3581" s="5">
        <v>78</v>
      </c>
      <c r="AV3581" s="5">
        <v>31</v>
      </c>
      <c r="AW3581" s="5">
        <v>6224.3137299999999</v>
      </c>
      <c r="AX3581" s="5">
        <v>22</v>
      </c>
      <c r="AY3581" s="5">
        <v>25.098040000000001</v>
      </c>
      <c r="AZ3581" s="5">
        <v>0.95499999999999996</v>
      </c>
      <c r="BA3581" s="5">
        <v>4.6879999999999998E-2</v>
      </c>
      <c r="BB3581" s="5">
        <v>29.82321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14.33222</v>
      </c>
      <c r="I3582" s="37">
        <v>11.3818</v>
      </c>
      <c r="J3582" s="37">
        <v>99.085669999999993</v>
      </c>
      <c r="K3582" s="37">
        <v>5.36904</v>
      </c>
      <c r="L3582" s="37">
        <v>2.08866</v>
      </c>
      <c r="M3582" s="37">
        <v>3.2415500000000002</v>
      </c>
      <c r="N3582" s="37">
        <v>3.1629999999999998</v>
      </c>
      <c r="O3582" s="37">
        <v>49.603549999999998</v>
      </c>
      <c r="P3582" s="37">
        <v>52.766550000000002</v>
      </c>
      <c r="Q3582" s="37">
        <v>103.99009</v>
      </c>
      <c r="R3582" s="37">
        <v>558.76801999999998</v>
      </c>
      <c r="S3582" s="37">
        <v>2.83223</v>
      </c>
      <c r="T3582" s="37">
        <v>341.14364</v>
      </c>
      <c r="U3582" s="37">
        <v>23.5</v>
      </c>
      <c r="V3582" s="37">
        <v>0.34866999999999998</v>
      </c>
      <c r="W3582" s="37">
        <v>31.654679999999999</v>
      </c>
      <c r="X3582" s="37">
        <v>14.36767</v>
      </c>
      <c r="Y3582" s="37">
        <v>319.81853999999998</v>
      </c>
      <c r="Z3582" s="37">
        <v>55.828800000000001</v>
      </c>
      <c r="AA3582" s="37">
        <v>9.4526500000000002</v>
      </c>
      <c r="AB3582" s="37">
        <v>19.91423</v>
      </c>
      <c r="AC3582" s="37">
        <v>20.00675</v>
      </c>
      <c r="AD3582" s="37">
        <v>3620.56185</v>
      </c>
      <c r="AE3582" s="37">
        <v>60.64808</v>
      </c>
      <c r="AF3582" s="37">
        <v>24.931539999999998</v>
      </c>
      <c r="AG3582" s="37">
        <v>30.192060000000001</v>
      </c>
      <c r="AH3582" s="37">
        <v>3614.8007899999998</v>
      </c>
      <c r="AI3582" s="37">
        <v>521141.82329999999</v>
      </c>
      <c r="AJ3582" s="37">
        <v>68.053160000000005</v>
      </c>
      <c r="AK3582" s="37">
        <v>45.034289999999999</v>
      </c>
      <c r="AL3582" s="5">
        <v>80.003380000000007</v>
      </c>
      <c r="AM3582" s="5">
        <v>119.43767</v>
      </c>
      <c r="AN3582" s="5">
        <v>28.946100000000001</v>
      </c>
      <c r="AO3582" s="5">
        <v>30.31729</v>
      </c>
      <c r="AP3582" s="5">
        <v>29.682210000000001</v>
      </c>
      <c r="AQ3582" s="5">
        <v>28.60933</v>
      </c>
      <c r="AR3582" s="5">
        <v>3842</v>
      </c>
      <c r="AS3582" s="5">
        <v>31.5</v>
      </c>
      <c r="AT3582" s="5">
        <v>19.215689999999999</v>
      </c>
      <c r="AU3582" s="5">
        <v>78</v>
      </c>
      <c r="AV3582" s="5">
        <v>31</v>
      </c>
      <c r="AW3582" s="5">
        <v>4015.6862700000001</v>
      </c>
      <c r="AX3582" s="5">
        <v>15</v>
      </c>
      <c r="AY3582" s="5">
        <v>22.745100000000001</v>
      </c>
      <c r="AZ3582" s="5">
        <v>0.875</v>
      </c>
      <c r="BA3582" s="5">
        <v>1.96875</v>
      </c>
      <c r="BB3582" s="5">
        <v>29.812380000000001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14.60576</v>
      </c>
      <c r="I3583" s="37">
        <v>11.37785</v>
      </c>
      <c r="J3583" s="37">
        <v>99.087410000000006</v>
      </c>
      <c r="K3583" s="37">
        <v>8.7706300000000006</v>
      </c>
      <c r="L3583" s="37">
        <v>2.08887</v>
      </c>
      <c r="M3583" s="37">
        <v>1.8494299999999999</v>
      </c>
      <c r="N3583" s="37">
        <v>3.1034700000000002</v>
      </c>
      <c r="O3583" s="37">
        <v>49.632620000000003</v>
      </c>
      <c r="P3583" s="37">
        <v>52.736080000000001</v>
      </c>
      <c r="Q3583" s="37">
        <v>102.84403</v>
      </c>
      <c r="R3583" s="37">
        <v>561.90340000000003</v>
      </c>
      <c r="S3583" s="37">
        <v>1.3942399999999999</v>
      </c>
      <c r="T3583" s="37">
        <v>338.06067999999999</v>
      </c>
      <c r="U3583" s="37">
        <v>23.515899999999998</v>
      </c>
      <c r="V3583" s="37">
        <v>0.15181</v>
      </c>
      <c r="W3583" s="37">
        <v>31.629940000000001</v>
      </c>
      <c r="X3583" s="37">
        <v>14.815239999999999</v>
      </c>
      <c r="Y3583" s="37">
        <v>313.73930999999999</v>
      </c>
      <c r="Z3583" s="37">
        <v>55.801960000000001</v>
      </c>
      <c r="AA3583" s="37">
        <v>8.2864900000000006</v>
      </c>
      <c r="AB3583" s="37">
        <v>19.91611</v>
      </c>
      <c r="AC3583" s="37">
        <v>19.999199999999998</v>
      </c>
      <c r="AD3583" s="37">
        <v>3167.6008900000002</v>
      </c>
      <c r="AE3583" s="37">
        <v>60.66066</v>
      </c>
      <c r="AF3583" s="37">
        <v>24.93111</v>
      </c>
      <c r="AG3583" s="37">
        <v>30.173929999999999</v>
      </c>
      <c r="AH3583" s="37">
        <v>3163.3918800000001</v>
      </c>
      <c r="AI3583" s="37">
        <v>521141.82429999998</v>
      </c>
      <c r="AJ3583" s="37">
        <v>72.468699999999998</v>
      </c>
      <c r="AK3583" s="37">
        <v>45.018169999999998</v>
      </c>
      <c r="AL3583" s="5">
        <v>80.121380000000002</v>
      </c>
      <c r="AM3583" s="5">
        <v>119.80574</v>
      </c>
      <c r="AN3583" s="5">
        <v>28.937539999999998</v>
      </c>
      <c r="AO3583" s="5">
        <v>30.275089999999999</v>
      </c>
      <c r="AP3583" s="5">
        <v>29.671700000000001</v>
      </c>
      <c r="AQ3583" s="5">
        <v>28.61665</v>
      </c>
      <c r="AR3583" s="5">
        <v>3389.75</v>
      </c>
      <c r="AS3583" s="5">
        <v>30</v>
      </c>
      <c r="AT3583" s="5">
        <v>18.431370000000001</v>
      </c>
      <c r="AU3583" s="5">
        <v>78</v>
      </c>
      <c r="AV3583" s="5">
        <v>31</v>
      </c>
      <c r="AW3583" s="5">
        <v>3714.5097999999998</v>
      </c>
      <c r="AX3583" s="5">
        <v>14</v>
      </c>
      <c r="AY3583" s="5">
        <v>21.96078</v>
      </c>
      <c r="AZ3583" s="5">
        <v>0.31</v>
      </c>
      <c r="BA3583" s="5">
        <v>0.51563000000000003</v>
      </c>
      <c r="BB3583" s="5">
        <v>29.807580000000002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14.61012</v>
      </c>
      <c r="I3584" s="37">
        <v>11.37092</v>
      </c>
      <c r="J3584" s="37">
        <v>99.084360000000004</v>
      </c>
      <c r="K3584" s="37">
        <v>7.7050200000000002</v>
      </c>
      <c r="L3584" s="37">
        <v>2.0862099999999999</v>
      </c>
      <c r="M3584" s="37">
        <v>2.70757</v>
      </c>
      <c r="N3584" s="37">
        <v>2.9700299999999999</v>
      </c>
      <c r="O3584" s="37">
        <v>49.677129999999998</v>
      </c>
      <c r="P3584" s="37">
        <v>52.64716</v>
      </c>
      <c r="Q3584" s="37">
        <v>102.8533</v>
      </c>
      <c r="R3584" s="37">
        <v>561.44471999999996</v>
      </c>
      <c r="S3584" s="37">
        <v>0.86073</v>
      </c>
      <c r="T3584" s="37">
        <v>339.24223999999998</v>
      </c>
      <c r="U3584" s="37">
        <v>23.5532</v>
      </c>
      <c r="V3584" s="37">
        <v>0.20676</v>
      </c>
      <c r="W3584" s="37">
        <v>31.62208</v>
      </c>
      <c r="X3584" s="37">
        <v>12.31939</v>
      </c>
      <c r="Y3584" s="37">
        <v>306.75814000000003</v>
      </c>
      <c r="Z3584" s="37">
        <v>55.772419999999997</v>
      </c>
      <c r="AA3584" s="37">
        <v>7.1104000000000003</v>
      </c>
      <c r="AB3584" s="37">
        <v>19.922969999999999</v>
      </c>
      <c r="AC3584" s="37">
        <v>20.004100000000001</v>
      </c>
      <c r="AD3584" s="37">
        <v>2720.0079999999998</v>
      </c>
      <c r="AE3584" s="37">
        <v>60.763019999999997</v>
      </c>
      <c r="AF3584" s="37">
        <v>24.900210000000001</v>
      </c>
      <c r="AG3584" s="37">
        <v>30.175380000000001</v>
      </c>
      <c r="AH3584" s="37">
        <v>2717.9117799999999</v>
      </c>
      <c r="AI3584" s="37">
        <v>521141.8248</v>
      </c>
      <c r="AJ3584" s="37">
        <v>70.260350000000003</v>
      </c>
      <c r="AK3584" s="37">
        <v>45.023899999999998</v>
      </c>
      <c r="AL3584" s="5">
        <v>79.97466</v>
      </c>
      <c r="AM3584" s="5">
        <v>119.56431000000001</v>
      </c>
      <c r="AN3584" s="5">
        <v>28.97974</v>
      </c>
      <c r="AO3584" s="5">
        <v>30.222560000000001</v>
      </c>
      <c r="AP3584" s="5">
        <v>29.67755</v>
      </c>
      <c r="AQ3584" s="5">
        <v>28.62302</v>
      </c>
      <c r="AR3584" s="5">
        <v>2933.5</v>
      </c>
      <c r="AS3584" s="5">
        <v>27.5</v>
      </c>
      <c r="AT3584" s="5">
        <v>17.64706</v>
      </c>
      <c r="AU3584" s="5">
        <v>78</v>
      </c>
      <c r="AV3584" s="5">
        <v>31</v>
      </c>
      <c r="AW3584" s="5">
        <v>3413.3333299999999</v>
      </c>
      <c r="AX3584" s="5">
        <v>13</v>
      </c>
      <c r="AY3584" s="5">
        <v>21.176469999999998</v>
      </c>
      <c r="AZ3584" s="5">
        <v>0.66</v>
      </c>
      <c r="BA3584" s="5">
        <v>1.96875</v>
      </c>
      <c r="BB3584" s="5">
        <v>29.799289999999999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14.395200000000001</v>
      </c>
      <c r="I3585" s="37">
        <v>11.38378</v>
      </c>
      <c r="J3585" s="37">
        <v>99.087440000000001</v>
      </c>
      <c r="K3585" s="37">
        <v>2.28207</v>
      </c>
      <c r="L3585" s="37">
        <v>2.0820099999999999</v>
      </c>
      <c r="M3585" s="37">
        <v>1.65021</v>
      </c>
      <c r="N3585" s="37">
        <v>2.7880199999999999</v>
      </c>
      <c r="O3585" s="37">
        <v>49.711660000000002</v>
      </c>
      <c r="P3585" s="37">
        <v>52.499679999999998</v>
      </c>
      <c r="Q3585" s="37">
        <v>102.49042</v>
      </c>
      <c r="R3585" s="37">
        <v>557.80925000000002</v>
      </c>
      <c r="S3585" s="37">
        <v>0.67303000000000002</v>
      </c>
      <c r="T3585" s="37">
        <v>339.93830000000003</v>
      </c>
      <c r="U3585" s="37">
        <v>23.584689999999998</v>
      </c>
      <c r="V3585" s="37">
        <v>0.31145</v>
      </c>
      <c r="W3585" s="37">
        <v>31.637930000000001</v>
      </c>
      <c r="X3585" s="37">
        <v>12.695209999999999</v>
      </c>
      <c r="Y3585" s="37">
        <v>296.00704999999999</v>
      </c>
      <c r="Z3585" s="37">
        <v>55.693019999999997</v>
      </c>
      <c r="AA3585" s="37">
        <v>5.9229099999999999</v>
      </c>
      <c r="AB3585" s="37">
        <v>19.928129999999999</v>
      </c>
      <c r="AC3585" s="37">
        <v>20.014869999999998</v>
      </c>
      <c r="AD3585" s="37">
        <v>2270.00371</v>
      </c>
      <c r="AE3585" s="37">
        <v>60.841259999999998</v>
      </c>
      <c r="AF3585" s="37">
        <v>24.854099999999999</v>
      </c>
      <c r="AG3585" s="37">
        <v>30.17062</v>
      </c>
      <c r="AH3585" s="37">
        <v>2271.3008300000001</v>
      </c>
      <c r="AI3585" s="37">
        <v>521141.82530000003</v>
      </c>
      <c r="AJ3585" s="37">
        <v>67.171440000000004</v>
      </c>
      <c r="AK3585" s="37">
        <v>45.028280000000002</v>
      </c>
      <c r="AL3585" s="5">
        <v>80.041569999999993</v>
      </c>
      <c r="AM3585" s="5">
        <v>120.08293</v>
      </c>
      <c r="AN3585" s="5">
        <v>29.027650000000001</v>
      </c>
      <c r="AO3585" s="5">
        <v>30.17557</v>
      </c>
      <c r="AP3585" s="5">
        <v>29.675519999999999</v>
      </c>
      <c r="AQ3585" s="5">
        <v>28.61467</v>
      </c>
      <c r="AR3585" s="5">
        <v>2494.5</v>
      </c>
      <c r="AS3585" s="5">
        <v>25.5</v>
      </c>
      <c r="AT3585" s="5">
        <v>16.862749999999998</v>
      </c>
      <c r="AU3585" s="5">
        <v>78</v>
      </c>
      <c r="AV3585" s="5">
        <v>31</v>
      </c>
      <c r="AW3585" s="5">
        <v>3112.1568600000001</v>
      </c>
      <c r="AX3585" s="5">
        <v>12</v>
      </c>
      <c r="AY3585" s="5">
        <v>20</v>
      </c>
      <c r="AZ3585" s="5">
        <v>0.83499999999999996</v>
      </c>
      <c r="BA3585" s="5">
        <v>1.96875</v>
      </c>
      <c r="BB3585" s="5">
        <v>29.79655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17.554449999999999</v>
      </c>
      <c r="I3586" s="37">
        <v>11.387740000000001</v>
      </c>
      <c r="J3586" s="37">
        <v>99.092749999999995</v>
      </c>
      <c r="K3586" s="37">
        <v>2.3478699999999999</v>
      </c>
      <c r="L3586" s="37">
        <v>2.0845699999999998</v>
      </c>
      <c r="M3586" s="37">
        <v>3.8197700000000001</v>
      </c>
      <c r="N3586" s="37">
        <v>2.5880899999999998</v>
      </c>
      <c r="O3586" s="37">
        <v>49.749789999999997</v>
      </c>
      <c r="P3586" s="37">
        <v>52.337879999999998</v>
      </c>
      <c r="Q3586" s="37">
        <v>102.5543</v>
      </c>
      <c r="R3586" s="37">
        <v>551.58343000000002</v>
      </c>
      <c r="S3586" s="37">
        <v>0.42574000000000001</v>
      </c>
      <c r="T3586" s="37">
        <v>337.68144999999998</v>
      </c>
      <c r="U3586" s="37">
        <v>23.619319999999998</v>
      </c>
      <c r="V3586" s="37">
        <v>0.30342000000000002</v>
      </c>
      <c r="W3586" s="37">
        <v>31.64575</v>
      </c>
      <c r="X3586" s="37">
        <v>11.617039999999999</v>
      </c>
      <c r="Y3586" s="37">
        <v>252.43093999999999</v>
      </c>
      <c r="Z3586" s="37">
        <v>55.579529999999998</v>
      </c>
      <c r="AA3586" s="37">
        <v>4.7812900000000003</v>
      </c>
      <c r="AB3586" s="37">
        <v>19.925070000000002</v>
      </c>
      <c r="AC3586" s="37">
        <v>20.02046</v>
      </c>
      <c r="AD3586" s="37">
        <v>1827.89564</v>
      </c>
      <c r="AE3586" s="37">
        <v>60.678870000000003</v>
      </c>
      <c r="AF3586" s="37">
        <v>24.883880000000001</v>
      </c>
      <c r="AG3586" s="37">
        <v>30.150179999999999</v>
      </c>
      <c r="AH3586" s="37">
        <v>1825.2438999999999</v>
      </c>
      <c r="AI3586" s="37">
        <v>521141.82559999998</v>
      </c>
      <c r="AJ3586" s="37">
        <v>67.901769999999999</v>
      </c>
      <c r="AK3586" s="37">
        <v>45.017319999999998</v>
      </c>
      <c r="AL3586" s="5">
        <v>80.125190000000003</v>
      </c>
      <c r="AM3586" s="5">
        <v>119.89178</v>
      </c>
      <c r="AN3586" s="5">
        <v>29.05452</v>
      </c>
      <c r="AO3586" s="5">
        <v>30.136119999999998</v>
      </c>
      <c r="AP3586" s="5">
        <v>29.680910000000001</v>
      </c>
      <c r="AQ3586" s="5">
        <v>28.622399999999999</v>
      </c>
      <c r="AR3586" s="5">
        <v>2042.75</v>
      </c>
      <c r="AS3586" s="5">
        <v>22.5</v>
      </c>
      <c r="AT3586" s="5">
        <v>16.862749999999998</v>
      </c>
      <c r="AU3586" s="5">
        <v>78</v>
      </c>
      <c r="AV3586" s="5">
        <v>31</v>
      </c>
      <c r="AW3586" s="5">
        <v>3312.9411799999998</v>
      </c>
      <c r="AX3586" s="5">
        <v>13</v>
      </c>
      <c r="AY3586" s="5">
        <v>19.607839999999999</v>
      </c>
      <c r="AZ3586" s="5">
        <v>3.5000000000000003E-2</v>
      </c>
      <c r="BA3586" s="5">
        <v>0</v>
      </c>
      <c r="BB3586" s="5">
        <v>29.79279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14.09286</v>
      </c>
      <c r="I3587" s="37">
        <v>11.385759999999999</v>
      </c>
      <c r="J3587" s="37">
        <v>99.104399999999998</v>
      </c>
      <c r="K3587" s="37">
        <v>7.0090599999999998</v>
      </c>
      <c r="L3587" s="37">
        <v>2.0762900000000002</v>
      </c>
      <c r="M3587" s="37">
        <v>1.40124</v>
      </c>
      <c r="N3587" s="37">
        <v>2.3376999999999999</v>
      </c>
      <c r="O3587" s="37">
        <v>49.838120000000004</v>
      </c>
      <c r="P3587" s="37">
        <v>52.175820000000002</v>
      </c>
      <c r="Q3587" s="37">
        <v>101.84881</v>
      </c>
      <c r="R3587" s="37">
        <v>544.86859000000004</v>
      </c>
      <c r="S3587" s="37">
        <v>0.39990999999999999</v>
      </c>
      <c r="T3587" s="37">
        <v>339.90546999999998</v>
      </c>
      <c r="U3587" s="37">
        <v>23.659970000000001</v>
      </c>
      <c r="V3587" s="37">
        <v>0.23022000000000001</v>
      </c>
      <c r="W3587" s="37">
        <v>31.689979999999998</v>
      </c>
      <c r="X3587" s="37">
        <v>14.23142</v>
      </c>
      <c r="Y3587" s="37">
        <v>197.51317</v>
      </c>
      <c r="Z3587" s="37">
        <v>55.451430000000002</v>
      </c>
      <c r="AA3587" s="37">
        <v>3.6857899999999999</v>
      </c>
      <c r="AB3587" s="37">
        <v>19.937460000000002</v>
      </c>
      <c r="AC3587" s="37">
        <v>20.017299999999999</v>
      </c>
      <c r="AD3587" s="37">
        <v>1415.3977500000001</v>
      </c>
      <c r="AE3587" s="37">
        <v>60.747909999999997</v>
      </c>
      <c r="AF3587" s="37">
        <v>24.78227</v>
      </c>
      <c r="AG3587" s="37">
        <v>30.143460000000001</v>
      </c>
      <c r="AH3587" s="37">
        <v>1412.9131500000001</v>
      </c>
      <c r="AI3587" s="37">
        <v>521141.82579999999</v>
      </c>
      <c r="AJ3587" s="37">
        <v>68.844359999999995</v>
      </c>
      <c r="AK3587" s="37">
        <v>45.021410000000003</v>
      </c>
      <c r="AL3587" s="5">
        <v>80.046999999999997</v>
      </c>
      <c r="AM3587" s="5">
        <v>119.74645</v>
      </c>
      <c r="AN3587" s="5">
        <v>29.096710000000002</v>
      </c>
      <c r="AO3587" s="5">
        <v>30.09919</v>
      </c>
      <c r="AP3587" s="5">
        <v>29.668099999999999</v>
      </c>
      <c r="AQ3587" s="5">
        <v>28.636199999999999</v>
      </c>
      <c r="AR3587" s="5">
        <v>1613.25</v>
      </c>
      <c r="AS3587" s="5">
        <v>12.5</v>
      </c>
      <c r="AT3587" s="5">
        <v>16.470590000000001</v>
      </c>
      <c r="AU3587" s="5">
        <v>78</v>
      </c>
      <c r="AV3587" s="5">
        <v>31</v>
      </c>
      <c r="AW3587" s="5">
        <v>3413.3333299999999</v>
      </c>
      <c r="AX3587" s="5">
        <v>13</v>
      </c>
      <c r="AY3587" s="5">
        <v>18.03922</v>
      </c>
      <c r="AZ3587" s="5">
        <v>0.85499999999999998</v>
      </c>
      <c r="BA3587" s="5">
        <v>1.6875</v>
      </c>
      <c r="BB3587" s="5">
        <v>29.797409999999999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13.82531</v>
      </c>
      <c r="I3588" s="37">
        <v>11.400589999999999</v>
      </c>
      <c r="J3588" s="37">
        <v>99.090990000000005</v>
      </c>
      <c r="K3588" s="37">
        <v>8.0830300000000008</v>
      </c>
      <c r="L3588" s="37">
        <v>2.07558</v>
      </c>
      <c r="M3588" s="37">
        <v>3.0337100000000001</v>
      </c>
      <c r="N3588" s="37">
        <v>2.0759300000000001</v>
      </c>
      <c r="O3588" s="37">
        <v>49.896799999999999</v>
      </c>
      <c r="P3588" s="37">
        <v>51.972729999999999</v>
      </c>
      <c r="Q3588" s="37">
        <v>101.68214</v>
      </c>
      <c r="R3588" s="37">
        <v>537.99770999999998</v>
      </c>
      <c r="S3588" s="37">
        <v>0.39648</v>
      </c>
      <c r="T3588" s="37">
        <v>335.79403000000002</v>
      </c>
      <c r="U3588" s="37">
        <v>23.694019999999998</v>
      </c>
      <c r="V3588" s="37">
        <v>0.21199999999999999</v>
      </c>
      <c r="W3588" s="37">
        <v>31.72306</v>
      </c>
      <c r="X3588" s="37">
        <v>16.700569999999999</v>
      </c>
      <c r="Y3588" s="37">
        <v>148.15621999999999</v>
      </c>
      <c r="Z3588" s="37">
        <v>55.300879999999999</v>
      </c>
      <c r="AA3588" s="37">
        <v>2.6941600000000001</v>
      </c>
      <c r="AB3588" s="37">
        <v>19.93843</v>
      </c>
      <c r="AC3588" s="37">
        <v>20.02618</v>
      </c>
      <c r="AD3588" s="37">
        <v>1032.20524</v>
      </c>
      <c r="AE3588" s="37">
        <v>60.874580000000002</v>
      </c>
      <c r="AF3588" s="37">
        <v>24.776119999999999</v>
      </c>
      <c r="AG3588" s="37">
        <v>30.157150000000001</v>
      </c>
      <c r="AH3588" s="37">
        <v>1034.72642</v>
      </c>
      <c r="AI3588" s="37">
        <v>521141.826</v>
      </c>
      <c r="AJ3588" s="37">
        <v>68.635620000000003</v>
      </c>
      <c r="AK3588" s="37">
        <v>45.020870000000002</v>
      </c>
      <c r="AL3588" s="5">
        <v>80.06</v>
      </c>
      <c r="AM3588" s="5">
        <v>120.01739999999999</v>
      </c>
      <c r="AN3588" s="5">
        <v>29.115020000000001</v>
      </c>
      <c r="AO3588" s="5">
        <v>30.065809999999999</v>
      </c>
      <c r="AP3588" s="5">
        <v>29.685849999999999</v>
      </c>
      <c r="AQ3588" s="5">
        <v>28.647670000000002</v>
      </c>
      <c r="AR3588" s="5">
        <v>1217</v>
      </c>
      <c r="AS3588" s="5">
        <v>15.5</v>
      </c>
      <c r="AT3588" s="5">
        <v>16.470590000000001</v>
      </c>
      <c r="AU3588" s="5">
        <v>78</v>
      </c>
      <c r="AV3588" s="5">
        <v>31</v>
      </c>
      <c r="AW3588" s="5">
        <v>4015.6862700000001</v>
      </c>
      <c r="AX3588" s="5">
        <v>15</v>
      </c>
      <c r="AY3588" s="5">
        <v>15.68627</v>
      </c>
      <c r="AZ3588" s="5">
        <v>0.82</v>
      </c>
      <c r="BA3588" s="5">
        <v>1.53125</v>
      </c>
      <c r="BB3588" s="5">
        <v>29.798729999999999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13.807270000000001</v>
      </c>
      <c r="I3589" s="37">
        <v>11.400589999999999</v>
      </c>
      <c r="J3589" s="37">
        <v>99.087770000000006</v>
      </c>
      <c r="K3589" s="37">
        <v>13.476419999999999</v>
      </c>
      <c r="L3589" s="37">
        <v>2.0653899999999998</v>
      </c>
      <c r="M3589" s="37">
        <v>2.0472000000000001</v>
      </c>
      <c r="N3589" s="37">
        <v>1.9137599999999999</v>
      </c>
      <c r="O3589" s="37">
        <v>49.929160000000003</v>
      </c>
      <c r="P3589" s="37">
        <v>51.842919999999999</v>
      </c>
      <c r="Q3589" s="37">
        <v>101.67777</v>
      </c>
      <c r="R3589" s="37">
        <v>530.02349000000004</v>
      </c>
      <c r="S3589" s="37">
        <v>0.35732999999999998</v>
      </c>
      <c r="T3589" s="37">
        <v>341.14593000000002</v>
      </c>
      <c r="U3589" s="37">
        <v>23.730270000000001</v>
      </c>
      <c r="V3589" s="37">
        <v>0.19800000000000001</v>
      </c>
      <c r="W3589" s="37">
        <v>31.754709999999999</v>
      </c>
      <c r="X3589" s="37">
        <v>51.581359999999997</v>
      </c>
      <c r="Y3589" s="37">
        <v>117.82214999999999</v>
      </c>
      <c r="Z3589" s="37">
        <v>55.165489999999998</v>
      </c>
      <c r="AA3589" s="37">
        <v>1.8715200000000001</v>
      </c>
      <c r="AB3589" s="37">
        <v>19.948080000000001</v>
      </c>
      <c r="AC3589" s="37">
        <v>20.037769999999998</v>
      </c>
      <c r="AD3589" s="37">
        <v>725.10658999999998</v>
      </c>
      <c r="AE3589" s="37">
        <v>60.85754</v>
      </c>
      <c r="AF3589" s="37">
        <v>24.675260000000002</v>
      </c>
      <c r="AG3589" s="37">
        <v>30.165900000000001</v>
      </c>
      <c r="AH3589" s="37">
        <v>721.25331000000006</v>
      </c>
      <c r="AI3589" s="37">
        <v>521141.82630000002</v>
      </c>
      <c r="AJ3589" s="37">
        <v>68.485299999999995</v>
      </c>
      <c r="AK3589" s="37">
        <v>45.012540000000001</v>
      </c>
      <c r="AL3589" s="5">
        <v>80.049449999999993</v>
      </c>
      <c r="AM3589" s="5">
        <v>120.10853</v>
      </c>
      <c r="AN3589" s="5">
        <v>29.145309999999998</v>
      </c>
      <c r="AO3589" s="5">
        <v>30.056480000000001</v>
      </c>
      <c r="AP3589" s="5">
        <v>29.67794</v>
      </c>
      <c r="AQ3589" s="5">
        <v>28.673919999999999</v>
      </c>
      <c r="AR3589" s="5">
        <v>856.25</v>
      </c>
      <c r="AS3589" s="5">
        <v>11</v>
      </c>
      <c r="AT3589" s="5">
        <v>16.470590000000001</v>
      </c>
      <c r="AU3589" s="5">
        <v>78</v>
      </c>
      <c r="AV3589" s="5">
        <v>31</v>
      </c>
      <c r="AW3589" s="5">
        <v>4818.8235299999997</v>
      </c>
      <c r="AX3589" s="5">
        <v>19</v>
      </c>
      <c r="AY3589" s="5">
        <v>19.215689999999999</v>
      </c>
      <c r="AZ3589" s="5">
        <v>0.85499999999999998</v>
      </c>
      <c r="BA3589" s="5">
        <v>1.29688</v>
      </c>
      <c r="BB3589" s="5">
        <v>29.80425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15.97189</v>
      </c>
      <c r="I3590" s="37">
        <v>11.400589999999999</v>
      </c>
      <c r="J3590" s="37">
        <v>99.090170000000001</v>
      </c>
      <c r="K3590" s="37">
        <v>14.84196</v>
      </c>
      <c r="L3590" s="37">
        <v>2.1375600000000001</v>
      </c>
      <c r="M3590" s="37">
        <v>3.1269200000000001</v>
      </c>
      <c r="N3590" s="37">
        <v>1.7689999999999999</v>
      </c>
      <c r="O3590" s="37">
        <v>49.944029999999998</v>
      </c>
      <c r="P3590" s="37">
        <v>51.713030000000003</v>
      </c>
      <c r="Q3590" s="37">
        <v>101.89785000000001</v>
      </c>
      <c r="R3590" s="37">
        <v>522.18005000000005</v>
      </c>
      <c r="S3590" s="37">
        <v>0.48670000000000002</v>
      </c>
      <c r="T3590" s="37">
        <v>337.85498999999999</v>
      </c>
      <c r="U3590" s="37">
        <v>23.763570000000001</v>
      </c>
      <c r="V3590" s="37">
        <v>0.25827</v>
      </c>
      <c r="W3590" s="37">
        <v>31.775790000000001</v>
      </c>
      <c r="X3590" s="37">
        <v>30.822610000000001</v>
      </c>
      <c r="Y3590" s="37">
        <v>124.37427</v>
      </c>
      <c r="Z3590" s="37">
        <v>54.98536</v>
      </c>
      <c r="AA3590" s="37">
        <v>2.2475299999999998</v>
      </c>
      <c r="AB3590" s="37">
        <v>19.956299999999999</v>
      </c>
      <c r="AC3590" s="37">
        <v>20.032879999999999</v>
      </c>
      <c r="AD3590" s="37">
        <v>840.47266000000002</v>
      </c>
      <c r="AE3590" s="37">
        <v>60.828330000000001</v>
      </c>
      <c r="AF3590" s="37">
        <v>25.5168</v>
      </c>
      <c r="AG3590" s="37">
        <v>30.154309999999999</v>
      </c>
      <c r="AH3590" s="37">
        <v>847.89763000000005</v>
      </c>
      <c r="AI3590" s="37">
        <v>521141.82650000002</v>
      </c>
      <c r="AJ3590" s="37">
        <v>68.733329999999995</v>
      </c>
      <c r="AK3590" s="37">
        <v>45.00074</v>
      </c>
      <c r="AL3590" s="5">
        <v>79.996120000000005</v>
      </c>
      <c r="AM3590" s="5">
        <v>119.96568000000001</v>
      </c>
      <c r="AN3590" s="5">
        <v>29.172229999999999</v>
      </c>
      <c r="AO3590" s="5">
        <v>30.035820000000001</v>
      </c>
      <c r="AP3590" s="5">
        <v>29.673410000000001</v>
      </c>
      <c r="AQ3590" s="5">
        <v>28.68826</v>
      </c>
      <c r="AR3590" s="5">
        <v>823.25</v>
      </c>
      <c r="AS3590" s="5">
        <v>3</v>
      </c>
      <c r="AT3590" s="5">
        <v>18.823530000000002</v>
      </c>
      <c r="AU3590" s="5">
        <v>78</v>
      </c>
      <c r="AV3590" s="5">
        <v>32</v>
      </c>
      <c r="AW3590" s="5">
        <v>14456.470590000001</v>
      </c>
      <c r="AX3590" s="5">
        <v>52</v>
      </c>
      <c r="AY3590" s="5">
        <v>22.35294</v>
      </c>
      <c r="AZ3590" s="5">
        <v>0.33</v>
      </c>
      <c r="BA3590" s="5">
        <v>1.53125</v>
      </c>
      <c r="BB3590" s="5">
        <v>29.795870000000001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14.143599999999999</v>
      </c>
      <c r="I3591" s="37">
        <v>11.400589999999999</v>
      </c>
      <c r="J3591" s="37">
        <v>99.086089999999999</v>
      </c>
      <c r="K3591" s="37">
        <v>14.561680000000001</v>
      </c>
      <c r="L3591" s="37">
        <v>2.0827800000000001</v>
      </c>
      <c r="M3591" s="37">
        <v>3.3589699999999998</v>
      </c>
      <c r="N3591" s="37">
        <v>1.6189800000000001</v>
      </c>
      <c r="O3591" s="37">
        <v>49.978070000000002</v>
      </c>
      <c r="P3591" s="37">
        <v>51.597050000000003</v>
      </c>
      <c r="Q3591" s="37">
        <v>101.95728</v>
      </c>
      <c r="R3591" s="37">
        <v>515.19542000000001</v>
      </c>
      <c r="S3591" s="37">
        <v>0.69672999999999996</v>
      </c>
      <c r="T3591" s="37">
        <v>340.02037999999999</v>
      </c>
      <c r="U3591" s="37">
        <v>23.798670000000001</v>
      </c>
      <c r="V3591" s="37">
        <v>0.26619999999999999</v>
      </c>
      <c r="W3591" s="37">
        <v>31.810659999999999</v>
      </c>
      <c r="X3591" s="37">
        <v>44.546550000000003</v>
      </c>
      <c r="Y3591" s="37">
        <v>120.17962</v>
      </c>
      <c r="Z3591" s="37">
        <v>54.776800000000001</v>
      </c>
      <c r="AA3591" s="37">
        <v>2.07334</v>
      </c>
      <c r="AB3591" s="37">
        <v>19.954799999999999</v>
      </c>
      <c r="AC3591" s="37">
        <v>20.03819</v>
      </c>
      <c r="AD3591" s="37">
        <v>798.50570000000005</v>
      </c>
      <c r="AE3591" s="37">
        <v>60.778750000000002</v>
      </c>
      <c r="AF3591" s="37">
        <v>24.811720000000001</v>
      </c>
      <c r="AG3591" s="37">
        <v>30.143740000000001</v>
      </c>
      <c r="AH3591" s="37">
        <v>777.75643000000002</v>
      </c>
      <c r="AI3591" s="37">
        <v>521141.82699999999</v>
      </c>
      <c r="AJ3591" s="37">
        <v>68.539540000000002</v>
      </c>
      <c r="AK3591" s="37">
        <v>44.998109999999997</v>
      </c>
      <c r="AL3591" s="5">
        <v>79.981219999999993</v>
      </c>
      <c r="AM3591" s="5">
        <v>119.84654999999999</v>
      </c>
      <c r="AN3591" s="5">
        <v>29.17831</v>
      </c>
      <c r="AO3591" s="5">
        <v>30.03415</v>
      </c>
      <c r="AP3591" s="5">
        <v>29.741309999999999</v>
      </c>
      <c r="AQ3591" s="5">
        <v>28.713010000000001</v>
      </c>
      <c r="AR3591" s="5">
        <v>790.5</v>
      </c>
      <c r="AS3591" s="5">
        <v>17.5</v>
      </c>
      <c r="AT3591" s="5">
        <v>18.823530000000002</v>
      </c>
      <c r="AU3591" s="5">
        <v>78</v>
      </c>
      <c r="AV3591" s="5">
        <v>31</v>
      </c>
      <c r="AW3591" s="5">
        <v>8031.37255</v>
      </c>
      <c r="AX3591" s="5">
        <v>32</v>
      </c>
      <c r="AY3591" s="5">
        <v>22.745100000000001</v>
      </c>
      <c r="AZ3591" s="5">
        <v>0.13500000000000001</v>
      </c>
      <c r="BA3591" s="5">
        <v>1.84375</v>
      </c>
      <c r="BB3591" s="5">
        <v>29.79862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15.60685</v>
      </c>
      <c r="I3592" s="37">
        <v>11.39664</v>
      </c>
      <c r="J3592" s="37">
        <v>99.082729999999998</v>
      </c>
      <c r="K3592" s="37">
        <v>15.05485</v>
      </c>
      <c r="L3592" s="37">
        <v>2.09219</v>
      </c>
      <c r="M3592" s="37">
        <v>2.3949500000000001</v>
      </c>
      <c r="N3592" s="37">
        <v>1.4999199999999999</v>
      </c>
      <c r="O3592" s="37">
        <v>50.005099999999999</v>
      </c>
      <c r="P3592" s="37">
        <v>51.505009999999999</v>
      </c>
      <c r="Q3592" s="37">
        <v>102.13095</v>
      </c>
      <c r="R3592" s="37">
        <v>509.60448000000002</v>
      </c>
      <c r="S3592" s="37">
        <v>0.69298999999999999</v>
      </c>
      <c r="T3592" s="37">
        <v>337.61547999999999</v>
      </c>
      <c r="U3592" s="37">
        <v>23.830749999999998</v>
      </c>
      <c r="V3592" s="37">
        <v>0.29261999999999999</v>
      </c>
      <c r="W3592" s="37">
        <v>31.862660000000002</v>
      </c>
      <c r="X3592" s="37">
        <v>30.66535</v>
      </c>
      <c r="Y3592" s="37">
        <v>121.65716999999999</v>
      </c>
      <c r="Z3592" s="37">
        <v>54.505459999999999</v>
      </c>
      <c r="AA3592" s="37">
        <v>2.1110899999999999</v>
      </c>
      <c r="AB3592" s="37">
        <v>19.958100000000002</v>
      </c>
      <c r="AC3592" s="37">
        <v>20.03764</v>
      </c>
      <c r="AD3592" s="37">
        <v>805.53985</v>
      </c>
      <c r="AE3592" s="37">
        <v>60.623040000000003</v>
      </c>
      <c r="AF3592" s="37">
        <v>24.974710000000002</v>
      </c>
      <c r="AG3592" s="37">
        <v>30.13775</v>
      </c>
      <c r="AH3592" s="37">
        <v>816.39964999999995</v>
      </c>
      <c r="AI3592" s="37">
        <v>521141.82740000001</v>
      </c>
      <c r="AJ3592" s="37">
        <v>68.801760000000002</v>
      </c>
      <c r="AK3592" s="37">
        <v>44.993139999999997</v>
      </c>
      <c r="AL3592" s="5">
        <v>80.046530000000004</v>
      </c>
      <c r="AM3592" s="5">
        <v>119.31213</v>
      </c>
      <c r="AN3592" s="5">
        <v>29.197379999999999</v>
      </c>
      <c r="AO3592" s="5">
        <v>30.100159999999999</v>
      </c>
      <c r="AP3592" s="5">
        <v>29.686499999999999</v>
      </c>
      <c r="AQ3592" s="5">
        <v>28.741910000000001</v>
      </c>
      <c r="AR3592" s="5">
        <v>821</v>
      </c>
      <c r="AS3592" s="5">
        <v>15</v>
      </c>
      <c r="AT3592" s="5">
        <v>18.431370000000001</v>
      </c>
      <c r="AU3592" s="5">
        <v>78</v>
      </c>
      <c r="AV3592" s="5">
        <v>31</v>
      </c>
      <c r="AW3592" s="5">
        <v>9637.6470599999993</v>
      </c>
      <c r="AX3592" s="5">
        <v>36</v>
      </c>
      <c r="AY3592" s="5">
        <v>21.568629999999999</v>
      </c>
      <c r="AZ3592" s="5">
        <v>5.5E-2</v>
      </c>
      <c r="BA3592" s="5">
        <v>1.76563</v>
      </c>
      <c r="BB3592" s="5">
        <v>29.803529999999999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14.62529</v>
      </c>
      <c r="I3593" s="37">
        <v>11.402570000000001</v>
      </c>
      <c r="J3593" s="37">
        <v>99.087509999999995</v>
      </c>
      <c r="K3593" s="37">
        <v>14.874829999999999</v>
      </c>
      <c r="L3593" s="37">
        <v>2.09552</v>
      </c>
      <c r="M3593" s="37">
        <v>1.9777800000000001</v>
      </c>
      <c r="N3593" s="37">
        <v>1.36554</v>
      </c>
      <c r="O3593" s="37">
        <v>50.02272</v>
      </c>
      <c r="P3593" s="37">
        <v>51.388260000000002</v>
      </c>
      <c r="Q3593" s="37">
        <v>102.11006999999999</v>
      </c>
      <c r="R3593" s="37">
        <v>504.73043999999999</v>
      </c>
      <c r="S3593" s="37">
        <v>0.68464999999999998</v>
      </c>
      <c r="T3593" s="37">
        <v>341.17738000000003</v>
      </c>
      <c r="U3593" s="37">
        <v>23.865690000000001</v>
      </c>
      <c r="V3593" s="37">
        <v>0.23547000000000001</v>
      </c>
      <c r="W3593" s="37">
        <v>31.895720000000001</v>
      </c>
      <c r="X3593" s="37">
        <v>42.856380000000001</v>
      </c>
      <c r="Y3593" s="37">
        <v>118.12979</v>
      </c>
      <c r="Z3593" s="37">
        <v>54.181440000000002</v>
      </c>
      <c r="AA3593" s="37">
        <v>2.1008900000000001</v>
      </c>
      <c r="AB3593" s="37">
        <v>19.963360000000002</v>
      </c>
      <c r="AC3593" s="37">
        <v>20.04139</v>
      </c>
      <c r="AD3593" s="37">
        <v>803.34428000000003</v>
      </c>
      <c r="AE3593" s="37">
        <v>60.413159999999998</v>
      </c>
      <c r="AF3593" s="37">
        <v>25.012029999999999</v>
      </c>
      <c r="AG3593" s="37">
        <v>30.146879999999999</v>
      </c>
      <c r="AH3593" s="37">
        <v>818.69345999999996</v>
      </c>
      <c r="AI3593" s="37">
        <v>521141.82780000003</v>
      </c>
      <c r="AJ3593" s="37">
        <v>68.778030000000001</v>
      </c>
      <c r="AK3593" s="37">
        <v>44.989620000000002</v>
      </c>
      <c r="AL3593" s="5">
        <v>80.110820000000004</v>
      </c>
      <c r="AM3593" s="5">
        <v>119.42063</v>
      </c>
      <c r="AN3593" s="5">
        <v>29.200589999999998</v>
      </c>
      <c r="AO3593" s="5">
        <v>30.163679999999999</v>
      </c>
      <c r="AP3593" s="5">
        <v>29.69135</v>
      </c>
      <c r="AQ3593" s="5">
        <v>28.758659999999999</v>
      </c>
      <c r="AR3593" s="5">
        <v>782.75</v>
      </c>
      <c r="AS3593" s="5">
        <v>14.5</v>
      </c>
      <c r="AT3593" s="5">
        <v>19.215689999999999</v>
      </c>
      <c r="AU3593" s="5">
        <v>78</v>
      </c>
      <c r="AV3593" s="5">
        <v>31</v>
      </c>
      <c r="AW3593" s="5">
        <v>9838.4313700000002</v>
      </c>
      <c r="AX3593" s="5">
        <v>40</v>
      </c>
      <c r="AY3593" s="5">
        <v>22.745100000000001</v>
      </c>
      <c r="AZ3593" s="5">
        <v>0.44500000000000001</v>
      </c>
      <c r="BA3593" s="5">
        <v>7.8130000000000005E-2</v>
      </c>
      <c r="BB3593" s="5">
        <v>29.798369999999998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15.02455</v>
      </c>
      <c r="I3594" s="37">
        <v>11.39565</v>
      </c>
      <c r="J3594" s="37">
        <v>99.089950000000002</v>
      </c>
      <c r="K3594" s="37">
        <v>15.07549</v>
      </c>
      <c r="L3594" s="37">
        <v>2.1032199999999999</v>
      </c>
      <c r="M3594" s="37">
        <v>2.2170100000000001</v>
      </c>
      <c r="N3594" s="37">
        <v>1.3777600000000001</v>
      </c>
      <c r="O3594" s="37">
        <v>50.032299999999999</v>
      </c>
      <c r="P3594" s="37">
        <v>51.410060000000001</v>
      </c>
      <c r="Q3594" s="37">
        <v>102.19826</v>
      </c>
      <c r="R3594" s="37">
        <v>500.35991999999999</v>
      </c>
      <c r="S3594" s="37">
        <v>0.74214999999999998</v>
      </c>
      <c r="T3594" s="37">
        <v>336.34044999999998</v>
      </c>
      <c r="U3594" s="37">
        <v>23.890740000000001</v>
      </c>
      <c r="V3594" s="37">
        <v>0.25291999999999998</v>
      </c>
      <c r="W3594" s="37">
        <v>31.921890000000001</v>
      </c>
      <c r="X3594" s="37">
        <v>30.65175</v>
      </c>
      <c r="Y3594" s="37">
        <v>120.90191</v>
      </c>
      <c r="Z3594" s="37">
        <v>53.669469999999997</v>
      </c>
      <c r="AA3594" s="37">
        <v>2.0911599999999999</v>
      </c>
      <c r="AB3594" s="37">
        <v>19.963419999999999</v>
      </c>
      <c r="AC3594" s="37">
        <v>20.048110000000001</v>
      </c>
      <c r="AD3594" s="37">
        <v>795.41146000000003</v>
      </c>
      <c r="AE3594" s="37">
        <v>60.231090000000002</v>
      </c>
      <c r="AF3594" s="37">
        <v>25.10538</v>
      </c>
      <c r="AG3594" s="37">
        <v>30.15587</v>
      </c>
      <c r="AH3594" s="37">
        <v>803.35126000000002</v>
      </c>
      <c r="AI3594" s="37">
        <v>521141.82819999999</v>
      </c>
      <c r="AJ3594" s="37">
        <v>68.522369999999995</v>
      </c>
      <c r="AK3594" s="37">
        <v>44.976619999999997</v>
      </c>
      <c r="AL3594" s="5">
        <v>80.022189999999995</v>
      </c>
      <c r="AM3594" s="5">
        <v>120.03722999999999</v>
      </c>
      <c r="AN3594" s="5">
        <v>29.200040000000001</v>
      </c>
      <c r="AO3594" s="5">
        <v>30.247019999999999</v>
      </c>
      <c r="AP3594" s="5">
        <v>29.69088</v>
      </c>
      <c r="AQ3594" s="5">
        <v>28.7727</v>
      </c>
      <c r="AR3594" s="5">
        <v>835</v>
      </c>
      <c r="AS3594" s="5">
        <v>16</v>
      </c>
      <c r="AT3594" s="5">
        <v>18.03922</v>
      </c>
      <c r="AU3594" s="5">
        <v>78</v>
      </c>
      <c r="AV3594" s="5">
        <v>31</v>
      </c>
      <c r="AW3594" s="5">
        <v>9035.2941200000005</v>
      </c>
      <c r="AX3594" s="5">
        <v>34</v>
      </c>
      <c r="AY3594" s="5">
        <v>21.176469999999998</v>
      </c>
      <c r="AZ3594" s="5">
        <v>5.5E-2</v>
      </c>
      <c r="BA3594" s="5">
        <v>0.15625</v>
      </c>
      <c r="BB3594" s="5">
        <v>29.806339999999999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14.611800000000001</v>
      </c>
      <c r="I3595" s="37">
        <v>11.402570000000001</v>
      </c>
      <c r="J3595" s="37">
        <v>99.086519999999993</v>
      </c>
      <c r="K3595" s="37">
        <v>14.946899999999999</v>
      </c>
      <c r="L3595" s="37">
        <v>2.0844200000000002</v>
      </c>
      <c r="M3595" s="37">
        <v>2.7490999999999999</v>
      </c>
      <c r="N3595" s="37">
        <v>1.3138700000000001</v>
      </c>
      <c r="O3595" s="37">
        <v>50.041240000000002</v>
      </c>
      <c r="P3595" s="37">
        <v>51.355110000000003</v>
      </c>
      <c r="Q3595" s="37">
        <v>102.22906999999999</v>
      </c>
      <c r="R3595" s="37">
        <v>496.32150999999999</v>
      </c>
      <c r="S3595" s="37">
        <v>0.69284999999999997</v>
      </c>
      <c r="T3595" s="37">
        <v>340.24369999999999</v>
      </c>
      <c r="U3595" s="37">
        <v>23.92717</v>
      </c>
      <c r="V3595" s="37">
        <v>0.21451999999999999</v>
      </c>
      <c r="W3595" s="37">
        <v>31.944849999999999</v>
      </c>
      <c r="X3595" s="37">
        <v>43.683880000000002</v>
      </c>
      <c r="Y3595" s="37">
        <v>119.24181</v>
      </c>
      <c r="Z3595" s="37">
        <v>52.982219999999998</v>
      </c>
      <c r="AA3595" s="37">
        <v>2.1084100000000001</v>
      </c>
      <c r="AB3595" s="37">
        <v>19.964639999999999</v>
      </c>
      <c r="AC3595" s="37">
        <v>20.040980000000001</v>
      </c>
      <c r="AD3595" s="37">
        <v>809.20523000000003</v>
      </c>
      <c r="AE3595" s="37">
        <v>60.000120000000003</v>
      </c>
      <c r="AF3595" s="37">
        <v>24.880980000000001</v>
      </c>
      <c r="AG3595" s="37">
        <v>30.157229999999998</v>
      </c>
      <c r="AH3595" s="37">
        <v>799.15367000000003</v>
      </c>
      <c r="AI3595" s="37">
        <v>521141.82870000001</v>
      </c>
      <c r="AJ3595" s="37">
        <v>68.380200000000002</v>
      </c>
      <c r="AK3595" s="37">
        <v>44.969949999999997</v>
      </c>
      <c r="AL3595" s="5">
        <v>80.018349999999998</v>
      </c>
      <c r="AM3595" s="5">
        <v>119.34979</v>
      </c>
      <c r="AN3595" s="5">
        <v>29.203810000000001</v>
      </c>
      <c r="AO3595" s="5">
        <v>30.318570000000001</v>
      </c>
      <c r="AP3595" s="5">
        <v>29.693059999999999</v>
      </c>
      <c r="AQ3595" s="5">
        <v>28.773980000000002</v>
      </c>
      <c r="AR3595" s="5">
        <v>782</v>
      </c>
      <c r="AS3595" s="5">
        <v>14</v>
      </c>
      <c r="AT3595" s="5">
        <v>19.215689999999999</v>
      </c>
      <c r="AU3595" s="5">
        <v>78</v>
      </c>
      <c r="AV3595" s="5">
        <v>31</v>
      </c>
      <c r="AW3595" s="5">
        <v>10440.784309999999</v>
      </c>
      <c r="AX3595" s="5">
        <v>41</v>
      </c>
      <c r="AY3595" s="5">
        <v>22.745100000000001</v>
      </c>
      <c r="AZ3595" s="5">
        <v>0.91500000000000004</v>
      </c>
      <c r="BA3595" s="5">
        <v>1.6875</v>
      </c>
      <c r="BB3595" s="5">
        <v>29.803229999999999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16.056519999999999</v>
      </c>
      <c r="I3596" s="37">
        <v>11.4184</v>
      </c>
      <c r="J3596" s="37">
        <v>99.084059999999994</v>
      </c>
      <c r="K3596" s="37">
        <v>14.79954</v>
      </c>
      <c r="L3596" s="37">
        <v>2.13815</v>
      </c>
      <c r="M3596" s="37">
        <v>2.2451300000000001</v>
      </c>
      <c r="N3596" s="37">
        <v>1.2621800000000001</v>
      </c>
      <c r="O3596" s="37">
        <v>50.051789999999997</v>
      </c>
      <c r="P3596" s="37">
        <v>51.313960000000002</v>
      </c>
      <c r="Q3596" s="37">
        <v>102.37726000000001</v>
      </c>
      <c r="R3596" s="37">
        <v>492.52154000000002</v>
      </c>
      <c r="S3596" s="37">
        <v>0.78078999999999998</v>
      </c>
      <c r="T3596" s="37">
        <v>337.09203000000002</v>
      </c>
      <c r="U3596" s="37">
        <v>23.95871</v>
      </c>
      <c r="V3596" s="37">
        <v>0.10716000000000001</v>
      </c>
      <c r="W3596" s="37">
        <v>31.967960000000001</v>
      </c>
      <c r="X3596" s="37">
        <v>82.876660000000001</v>
      </c>
      <c r="Y3596" s="37">
        <v>130.44711000000001</v>
      </c>
      <c r="Z3596" s="37">
        <v>52.264510000000001</v>
      </c>
      <c r="AA3596" s="37">
        <v>2.60819</v>
      </c>
      <c r="AB3596" s="37">
        <v>19.970790000000001</v>
      </c>
      <c r="AC3596" s="37">
        <v>20.04965</v>
      </c>
      <c r="AD3596" s="37">
        <v>975.86769000000004</v>
      </c>
      <c r="AE3596" s="37">
        <v>59.835940000000001</v>
      </c>
      <c r="AF3596" s="37">
        <v>25.522259999999999</v>
      </c>
      <c r="AG3596" s="37">
        <v>30.155259999999998</v>
      </c>
      <c r="AH3596" s="37">
        <v>1004.80423</v>
      </c>
      <c r="AI3596" s="37">
        <v>521141.82909999997</v>
      </c>
      <c r="AJ3596" s="37">
        <v>69.204899999999995</v>
      </c>
      <c r="AK3596" s="37">
        <v>44.969349999999999</v>
      </c>
      <c r="AL3596" s="5">
        <v>80.051060000000007</v>
      </c>
      <c r="AM3596" s="5">
        <v>119.05237</v>
      </c>
      <c r="AN3596" s="5">
        <v>29.217379999999999</v>
      </c>
      <c r="AO3596" s="5">
        <v>30.36326</v>
      </c>
      <c r="AP3596" s="5">
        <v>29.693519999999999</v>
      </c>
      <c r="AQ3596" s="5">
        <v>28.78783</v>
      </c>
      <c r="AR3596" s="5">
        <v>839.75</v>
      </c>
      <c r="AS3596" s="5">
        <v>11</v>
      </c>
      <c r="AT3596" s="5">
        <v>22.745100000000001</v>
      </c>
      <c r="AU3596" s="5">
        <v>78</v>
      </c>
      <c r="AV3596" s="5">
        <v>31</v>
      </c>
      <c r="AW3596" s="5">
        <v>13251.764709999999</v>
      </c>
      <c r="AX3596" s="5">
        <v>58</v>
      </c>
      <c r="AY3596" s="5">
        <v>27.058820000000001</v>
      </c>
      <c r="AZ3596" s="5">
        <v>5.5E-2</v>
      </c>
      <c r="BA3596" s="5">
        <v>0.23438000000000001</v>
      </c>
      <c r="BB3596" s="5">
        <v>29.809259999999998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15.86041</v>
      </c>
      <c r="I3597" s="37">
        <v>11.40851</v>
      </c>
      <c r="J3597" s="37">
        <v>99.08502</v>
      </c>
      <c r="K3597" s="37">
        <v>13.15598</v>
      </c>
      <c r="L3597" s="37">
        <v>2.11965</v>
      </c>
      <c r="M3597" s="37">
        <v>2.67028</v>
      </c>
      <c r="N3597" s="37">
        <v>1.3319799999999999</v>
      </c>
      <c r="O3597" s="37">
        <v>50.001719999999999</v>
      </c>
      <c r="P3597" s="37">
        <v>51.333710000000004</v>
      </c>
      <c r="Q3597" s="37">
        <v>105.74323</v>
      </c>
      <c r="R3597" s="37">
        <v>488.85793999999999</v>
      </c>
      <c r="S3597" s="37">
        <v>1.6072299999999999</v>
      </c>
      <c r="T3597" s="37">
        <v>340.03244999999998</v>
      </c>
      <c r="U3597" s="37">
        <v>23.974920000000001</v>
      </c>
      <c r="V3597" s="37">
        <v>4.5839999999999999E-2</v>
      </c>
      <c r="W3597" s="37">
        <v>32.000579999999999</v>
      </c>
      <c r="X3597" s="37">
        <v>85.741759999999999</v>
      </c>
      <c r="Y3597" s="37">
        <v>175.75807</v>
      </c>
      <c r="Z3597" s="37">
        <v>51.596980000000002</v>
      </c>
      <c r="AA3597" s="37">
        <v>3.80803</v>
      </c>
      <c r="AB3597" s="37">
        <v>19.96885</v>
      </c>
      <c r="AC3597" s="37">
        <v>20.049240000000001</v>
      </c>
      <c r="AD3597" s="37">
        <v>1437.22658</v>
      </c>
      <c r="AE3597" s="37">
        <v>59.56026</v>
      </c>
      <c r="AF3597" s="37">
        <v>25.301500000000001</v>
      </c>
      <c r="AG3597" s="37">
        <v>30.142890000000001</v>
      </c>
      <c r="AH3597" s="37">
        <v>1449.1869799999999</v>
      </c>
      <c r="AI3597" s="37">
        <v>521141.83</v>
      </c>
      <c r="AJ3597" s="37">
        <v>68.546360000000007</v>
      </c>
      <c r="AK3597" s="37">
        <v>44.954720000000002</v>
      </c>
      <c r="AL3597" s="5">
        <v>79.972250000000003</v>
      </c>
      <c r="AM3597" s="5">
        <v>119.41464000000001</v>
      </c>
      <c r="AN3597" s="5">
        <v>29.213059999999999</v>
      </c>
      <c r="AO3597" s="5">
        <v>30.410990000000002</v>
      </c>
      <c r="AP3597" s="5">
        <v>29.719149999999999</v>
      </c>
      <c r="AQ3597" s="5">
        <v>28.799019999999999</v>
      </c>
      <c r="AR3597" s="5">
        <v>1196</v>
      </c>
      <c r="AS3597" s="5">
        <v>-6</v>
      </c>
      <c r="AT3597" s="5">
        <v>28.62745</v>
      </c>
      <c r="AU3597" s="5">
        <v>78</v>
      </c>
      <c r="AV3597" s="5">
        <v>31</v>
      </c>
      <c r="AW3597" s="5">
        <v>22186.666669999999</v>
      </c>
      <c r="AX3597" s="5">
        <v>88</v>
      </c>
      <c r="AY3597" s="5">
        <v>31.764710000000001</v>
      </c>
      <c r="AZ3597" s="5">
        <v>3.5000000000000003E-2</v>
      </c>
      <c r="BA3597" s="5">
        <v>0.23438000000000001</v>
      </c>
      <c r="BB3597" s="5">
        <v>29.81204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13.634040000000001</v>
      </c>
      <c r="I3598" s="37">
        <v>11.41642</v>
      </c>
      <c r="J3598" s="37">
        <v>99.086690000000004</v>
      </c>
      <c r="K3598" s="37">
        <v>13.3293</v>
      </c>
      <c r="L3598" s="37">
        <v>2.1114099999999998</v>
      </c>
      <c r="M3598" s="37">
        <v>1.04294</v>
      </c>
      <c r="N3598" s="37">
        <v>1.31976</v>
      </c>
      <c r="O3598" s="37">
        <v>49.938319999999997</v>
      </c>
      <c r="P3598" s="37">
        <v>51.25808</v>
      </c>
      <c r="Q3598" s="37">
        <v>106.61901</v>
      </c>
      <c r="R3598" s="37">
        <v>485.86615999999998</v>
      </c>
      <c r="S3598" s="37">
        <v>3.03437</v>
      </c>
      <c r="T3598" s="37">
        <v>337.57454999999999</v>
      </c>
      <c r="U3598" s="37">
        <v>24.004380000000001</v>
      </c>
      <c r="V3598" s="37">
        <v>5.0299999999999997E-2</v>
      </c>
      <c r="W3598" s="37">
        <v>32.042499999999997</v>
      </c>
      <c r="X3598" s="37">
        <v>59.862209999999997</v>
      </c>
      <c r="Y3598" s="37">
        <v>263.91323999999997</v>
      </c>
      <c r="Z3598" s="37">
        <v>51.025080000000003</v>
      </c>
      <c r="AA3598" s="37">
        <v>5.3476800000000004</v>
      </c>
      <c r="AB3598" s="37">
        <v>19.97597</v>
      </c>
      <c r="AC3598" s="37">
        <v>20.053170000000001</v>
      </c>
      <c r="AD3598" s="37">
        <v>2030.88121</v>
      </c>
      <c r="AE3598" s="37">
        <v>59.200360000000003</v>
      </c>
      <c r="AF3598" s="37">
        <v>25.202680000000001</v>
      </c>
      <c r="AG3598" s="37">
        <v>30.162189999999999</v>
      </c>
      <c r="AH3598" s="37">
        <v>2031.8977</v>
      </c>
      <c r="AI3598" s="37">
        <v>521141.83169999998</v>
      </c>
      <c r="AJ3598" s="37">
        <v>67.491140000000001</v>
      </c>
      <c r="AK3598" s="37">
        <v>44.96011</v>
      </c>
      <c r="AL3598" s="5">
        <v>79.966329999999999</v>
      </c>
      <c r="AM3598" s="5">
        <v>119.49956</v>
      </c>
      <c r="AN3598" s="5">
        <v>29.228349999999999</v>
      </c>
      <c r="AO3598" s="5">
        <v>30.454989999999999</v>
      </c>
      <c r="AP3598" s="5">
        <v>29.66648</v>
      </c>
      <c r="AQ3598" s="5">
        <v>28.808060000000001</v>
      </c>
      <c r="AR3598" s="5">
        <v>1797.5</v>
      </c>
      <c r="AS3598" s="5">
        <v>9.5</v>
      </c>
      <c r="AT3598" s="5">
        <v>27.843139999999998</v>
      </c>
      <c r="AU3598" s="5">
        <v>78</v>
      </c>
      <c r="AV3598" s="5">
        <v>31</v>
      </c>
      <c r="AW3598" s="5">
        <v>19877.647059999999</v>
      </c>
      <c r="AX3598" s="5">
        <v>75</v>
      </c>
      <c r="AY3598" s="5">
        <v>30.588239999999999</v>
      </c>
      <c r="AZ3598" s="5">
        <v>7.4999999999999997E-2</v>
      </c>
      <c r="BA3598" s="5">
        <v>0.78125</v>
      </c>
      <c r="BB3598" s="5">
        <v>29.808800000000002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14.17019</v>
      </c>
      <c r="I3599" s="37">
        <v>11.436199999999999</v>
      </c>
      <c r="J3599" s="37">
        <v>99.086569999999995</v>
      </c>
      <c r="K3599" s="37">
        <v>11.30531</v>
      </c>
      <c r="L3599" s="37">
        <v>2.0929600000000002</v>
      </c>
      <c r="M3599" s="37">
        <v>4.7944100000000001</v>
      </c>
      <c r="N3599" s="37">
        <v>1.41012</v>
      </c>
      <c r="O3599" s="37">
        <v>49.875520000000002</v>
      </c>
      <c r="P3599" s="37">
        <v>51.285640000000001</v>
      </c>
      <c r="Q3599" s="37">
        <v>106.47574</v>
      </c>
      <c r="R3599" s="37">
        <v>485.23154</v>
      </c>
      <c r="S3599" s="37">
        <v>3.7115200000000002</v>
      </c>
      <c r="T3599" s="37">
        <v>339.07134000000002</v>
      </c>
      <c r="U3599" s="37">
        <v>24.03829</v>
      </c>
      <c r="V3599" s="37">
        <v>0.18060000000000001</v>
      </c>
      <c r="W3599" s="37">
        <v>32.091340000000002</v>
      </c>
      <c r="X3599" s="37">
        <v>54.449269999999999</v>
      </c>
      <c r="Y3599" s="37">
        <v>296.62198999999998</v>
      </c>
      <c r="Z3599" s="37">
        <v>50.554900000000004</v>
      </c>
      <c r="AA3599" s="37">
        <v>6.3997799999999998</v>
      </c>
      <c r="AB3599" s="37">
        <v>19.97728</v>
      </c>
      <c r="AC3599" s="37">
        <v>20.058209999999999</v>
      </c>
      <c r="AD3599" s="37">
        <v>2446.2107999999998</v>
      </c>
      <c r="AE3599" s="37">
        <v>58.89049</v>
      </c>
      <c r="AF3599" s="37">
        <v>24.982880000000002</v>
      </c>
      <c r="AG3599" s="37">
        <v>30.17651</v>
      </c>
      <c r="AH3599" s="37">
        <v>2449.13265</v>
      </c>
      <c r="AI3599" s="37">
        <v>521141.83399999997</v>
      </c>
      <c r="AJ3599" s="37">
        <v>68.749650000000003</v>
      </c>
      <c r="AK3599" s="37">
        <v>44.957819999999998</v>
      </c>
      <c r="AL3599" s="5">
        <v>79.990960000000001</v>
      </c>
      <c r="AM3599" s="5">
        <v>120.27836000000001</v>
      </c>
      <c r="AN3599" s="5">
        <v>29.217120000000001</v>
      </c>
      <c r="AO3599" s="5">
        <v>30.499749999999999</v>
      </c>
      <c r="AP3599" s="5">
        <v>29.654859999999999</v>
      </c>
      <c r="AQ3599" s="5">
        <v>28.786149999999999</v>
      </c>
      <c r="AR3599" s="5">
        <v>2228</v>
      </c>
      <c r="AS3599" s="5">
        <v>23</v>
      </c>
      <c r="AT3599" s="5">
        <v>27.450980000000001</v>
      </c>
      <c r="AU3599" s="5">
        <v>78</v>
      </c>
      <c r="AV3599" s="5">
        <v>31</v>
      </c>
      <c r="AW3599" s="5">
        <v>16263.529409999999</v>
      </c>
      <c r="AX3599" s="5">
        <v>64</v>
      </c>
      <c r="AY3599" s="5">
        <v>30.98039</v>
      </c>
      <c r="AZ3599" s="5">
        <v>5.5E-2</v>
      </c>
      <c r="BA3599" s="5">
        <v>0.46875</v>
      </c>
      <c r="BB3599" s="5">
        <v>29.814889999999998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14.51399</v>
      </c>
      <c r="I3600" s="37">
        <v>11.41741</v>
      </c>
      <c r="J3600" s="37">
        <v>99.041560000000004</v>
      </c>
      <c r="K3600" s="37">
        <v>11.9655</v>
      </c>
      <c r="L3600" s="37">
        <v>2.1046800000000001</v>
      </c>
      <c r="M3600" s="37">
        <v>4.7071399999999999</v>
      </c>
      <c r="N3600" s="37">
        <v>1.5963700000000001</v>
      </c>
      <c r="O3600" s="37">
        <v>49.854959999999998</v>
      </c>
      <c r="P3600" s="37">
        <v>51.451329999999999</v>
      </c>
      <c r="Q3600" s="37">
        <v>106.0887</v>
      </c>
      <c r="R3600" s="37">
        <v>486.7106</v>
      </c>
      <c r="S3600" s="37">
        <v>4.1328899999999997</v>
      </c>
      <c r="T3600" s="37">
        <v>341.22008</v>
      </c>
      <c r="U3600" s="37">
        <v>24.059729999999998</v>
      </c>
      <c r="V3600" s="37">
        <v>0.28154000000000001</v>
      </c>
      <c r="W3600" s="37">
        <v>32.120260000000002</v>
      </c>
      <c r="X3600" s="37">
        <v>61.774810000000002</v>
      </c>
      <c r="Y3600" s="37">
        <v>312.91717999999997</v>
      </c>
      <c r="Z3600" s="37">
        <v>49.942059999999998</v>
      </c>
      <c r="AA3600" s="37">
        <v>7.5384500000000001</v>
      </c>
      <c r="AB3600" s="37">
        <v>19.991070000000001</v>
      </c>
      <c r="AC3600" s="37">
        <v>20.065909999999999</v>
      </c>
      <c r="AD3600" s="37">
        <v>2865.4020399999999</v>
      </c>
      <c r="AE3600" s="37">
        <v>58.584409999999998</v>
      </c>
      <c r="AF3600" s="37">
        <v>25.122779999999999</v>
      </c>
      <c r="AG3600" s="37">
        <v>30.18601</v>
      </c>
      <c r="AH3600" s="37">
        <v>2868.42254</v>
      </c>
      <c r="AI3600" s="37">
        <v>521141.83639999997</v>
      </c>
      <c r="AJ3600" s="37">
        <v>67.069659999999999</v>
      </c>
      <c r="AK3600" s="37">
        <v>44.946660000000001</v>
      </c>
      <c r="AL3600" s="5">
        <v>79.950130000000001</v>
      </c>
      <c r="AM3600" s="5">
        <v>119.72732000000001</v>
      </c>
      <c r="AN3600" s="5">
        <v>29.205159999999999</v>
      </c>
      <c r="AO3600" s="5">
        <v>30.583950000000002</v>
      </c>
      <c r="AP3600" s="5">
        <v>29.669160000000002</v>
      </c>
      <c r="AQ3600" s="5">
        <v>28.73357</v>
      </c>
      <c r="AR3600" s="5">
        <v>2659.25</v>
      </c>
      <c r="AS3600" s="5">
        <v>26</v>
      </c>
      <c r="AT3600" s="5">
        <v>28.235289999999999</v>
      </c>
      <c r="AU3600" s="5">
        <v>78</v>
      </c>
      <c r="AV3600" s="5">
        <v>31</v>
      </c>
      <c r="AW3600" s="5">
        <v>15661.17647</v>
      </c>
      <c r="AX3600" s="5">
        <v>62</v>
      </c>
      <c r="AY3600" s="5">
        <v>31.37255</v>
      </c>
      <c r="AZ3600" s="5">
        <v>0.82</v>
      </c>
      <c r="BA3600" s="5">
        <v>1.92188</v>
      </c>
      <c r="BB3600" s="5">
        <v>29.824770000000001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14.795870000000001</v>
      </c>
      <c r="I3601" s="37">
        <v>11.439170000000001</v>
      </c>
      <c r="J3601" s="37">
        <v>99.080119999999994</v>
      </c>
      <c r="K3601" s="37">
        <v>15.39025</v>
      </c>
      <c r="L3601" s="37">
        <v>2.0989800000000001</v>
      </c>
      <c r="M3601" s="37">
        <v>2.9949599999999998</v>
      </c>
      <c r="N3601" s="37">
        <v>1.7694799999999999</v>
      </c>
      <c r="O3601" s="37">
        <v>49.817729999999997</v>
      </c>
      <c r="P3601" s="37">
        <v>51.587209999999999</v>
      </c>
      <c r="Q3601" s="37">
        <v>104.54671</v>
      </c>
      <c r="R3601" s="37">
        <v>489.22066999999998</v>
      </c>
      <c r="S3601" s="37">
        <v>4.8274299999999997</v>
      </c>
      <c r="T3601" s="37">
        <v>339.28818000000001</v>
      </c>
      <c r="U3601" s="37">
        <v>24.086089999999999</v>
      </c>
      <c r="V3601" s="37">
        <v>0.22255</v>
      </c>
      <c r="W3601" s="37">
        <v>32.13541</v>
      </c>
      <c r="X3601" s="37">
        <v>68.589309999999998</v>
      </c>
      <c r="Y3601" s="37">
        <v>319.75166000000002</v>
      </c>
      <c r="Z3601" s="37">
        <v>50.323419999999999</v>
      </c>
      <c r="AA3601" s="37">
        <v>8.6196199999999994</v>
      </c>
      <c r="AB3601" s="37">
        <v>19.98584</v>
      </c>
      <c r="AC3601" s="37">
        <v>20.060949999999998</v>
      </c>
      <c r="AD3601" s="37">
        <v>3292.1575499999999</v>
      </c>
      <c r="AE3601" s="37">
        <v>58.413539999999998</v>
      </c>
      <c r="AF3601" s="37">
        <v>25.025639999999999</v>
      </c>
      <c r="AG3601" s="37">
        <v>30.190249999999999</v>
      </c>
      <c r="AH3601" s="37">
        <v>3295.04306</v>
      </c>
      <c r="AI3601" s="37">
        <v>521141.83929999999</v>
      </c>
      <c r="AJ3601" s="37">
        <v>66.700379999999996</v>
      </c>
      <c r="AK3601" s="37">
        <v>44.938800000000001</v>
      </c>
      <c r="AL3601" s="5">
        <v>79.986750000000001</v>
      </c>
      <c r="AM3601" s="5">
        <v>120.21707000000001</v>
      </c>
      <c r="AN3601" s="5">
        <v>29.204249999999998</v>
      </c>
      <c r="AO3601" s="5">
        <v>30.574770000000001</v>
      </c>
      <c r="AP3601" s="5">
        <v>29.66283</v>
      </c>
      <c r="AQ3601" s="5">
        <v>28.653890000000001</v>
      </c>
      <c r="AR3601" s="5">
        <v>3096</v>
      </c>
      <c r="AS3601" s="5">
        <v>28.5</v>
      </c>
      <c r="AT3601" s="5">
        <v>29.01961</v>
      </c>
      <c r="AU3601" s="5">
        <v>78</v>
      </c>
      <c r="AV3601" s="5">
        <v>31</v>
      </c>
      <c r="AW3601" s="5">
        <v>15560.784309999999</v>
      </c>
      <c r="AX3601" s="5">
        <v>61</v>
      </c>
      <c r="AY3601" s="5">
        <v>32.156860000000002</v>
      </c>
      <c r="AZ3601" s="5">
        <v>0.83499999999999996</v>
      </c>
      <c r="BA3601" s="5">
        <v>1.60938</v>
      </c>
      <c r="BB3601" s="5">
        <v>29.818290000000001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14.700369999999999</v>
      </c>
      <c r="I3602" s="37">
        <v>11.40455</v>
      </c>
      <c r="J3602" s="37">
        <v>99.086359999999999</v>
      </c>
      <c r="K3602" s="37">
        <v>16.852810000000002</v>
      </c>
      <c r="L3602" s="37">
        <v>2.0988000000000002</v>
      </c>
      <c r="M3602" s="37">
        <v>3.2375699999999998</v>
      </c>
      <c r="N3602" s="37">
        <v>2.0142000000000002</v>
      </c>
      <c r="O3602" s="37">
        <v>49.770310000000002</v>
      </c>
      <c r="P3602" s="37">
        <v>51.784509999999997</v>
      </c>
      <c r="Q3602" s="37">
        <v>104.62329</v>
      </c>
      <c r="R3602" s="37">
        <v>492.89997</v>
      </c>
      <c r="S3602" s="37">
        <v>5.6333099999999998</v>
      </c>
      <c r="T3602" s="37">
        <v>339.3845</v>
      </c>
      <c r="U3602" s="37">
        <v>24.107949999999999</v>
      </c>
      <c r="V3602" s="37">
        <v>0.11990000000000001</v>
      </c>
      <c r="W3602" s="37">
        <v>32.102319999999999</v>
      </c>
      <c r="X3602" s="37">
        <v>68.769570000000002</v>
      </c>
      <c r="Y3602" s="37">
        <v>323.28438999999997</v>
      </c>
      <c r="Z3602" s="37">
        <v>51.606200000000001</v>
      </c>
      <c r="AA3602" s="37">
        <v>9.7553199999999993</v>
      </c>
      <c r="AB3602" s="37">
        <v>19.985910000000001</v>
      </c>
      <c r="AC3602" s="37">
        <v>20.058540000000001</v>
      </c>
      <c r="AD3602" s="37">
        <v>3724.65094</v>
      </c>
      <c r="AE3602" s="37">
        <v>58.70337</v>
      </c>
      <c r="AF3602" s="37">
        <v>25.053660000000001</v>
      </c>
      <c r="AG3602" s="37">
        <v>30.18956</v>
      </c>
      <c r="AH3602" s="37">
        <v>3729.4313099999999</v>
      </c>
      <c r="AI3602" s="37">
        <v>521141.84269999998</v>
      </c>
      <c r="AJ3602" s="37">
        <v>69.114590000000007</v>
      </c>
      <c r="AK3602" s="37">
        <v>44.930259999999997</v>
      </c>
      <c r="AL3602" s="5">
        <v>80.05659</v>
      </c>
      <c r="AM3602" s="5">
        <v>119.96666999999999</v>
      </c>
      <c r="AN3602" s="5">
        <v>29.203109999999999</v>
      </c>
      <c r="AO3602" s="5">
        <v>30.570319999999999</v>
      </c>
      <c r="AP3602" s="5">
        <v>29.667950000000001</v>
      </c>
      <c r="AQ3602" s="5">
        <v>28.56955</v>
      </c>
      <c r="AR3602" s="5">
        <v>3534.25</v>
      </c>
      <c r="AS3602" s="5">
        <v>28.5</v>
      </c>
      <c r="AT3602" s="5">
        <v>30.98039</v>
      </c>
      <c r="AU3602" s="5">
        <v>78</v>
      </c>
      <c r="AV3602" s="5">
        <v>31</v>
      </c>
      <c r="AW3602" s="5">
        <v>16564.705880000001</v>
      </c>
      <c r="AX3602" s="5">
        <v>65</v>
      </c>
      <c r="AY3602" s="5">
        <v>33.333329999999997</v>
      </c>
      <c r="AZ3602" s="5">
        <v>0.85499999999999998</v>
      </c>
      <c r="BA3602" s="5">
        <v>1.29688</v>
      </c>
      <c r="BB3602" s="5">
        <v>29.819690000000001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14.612719999999999</v>
      </c>
      <c r="I3603" s="37">
        <v>11.41048</v>
      </c>
      <c r="J3603" s="37">
        <v>99.085809999999995</v>
      </c>
      <c r="K3603" s="37">
        <v>16.127179999999999</v>
      </c>
      <c r="L3603" s="37">
        <v>2.0965099999999999</v>
      </c>
      <c r="M3603" s="37">
        <v>3.1333899999999999</v>
      </c>
      <c r="N3603" s="37">
        <v>2.21936</v>
      </c>
      <c r="O3603" s="37">
        <v>49.706119999999999</v>
      </c>
      <c r="P3603" s="37">
        <v>51.92548</v>
      </c>
      <c r="Q3603" s="37">
        <v>104.53821000000001</v>
      </c>
      <c r="R3603" s="37">
        <v>498.01672000000002</v>
      </c>
      <c r="S3603" s="37">
        <v>6.4493299999999998</v>
      </c>
      <c r="T3603" s="37">
        <v>341.52911999999998</v>
      </c>
      <c r="U3603" s="37">
        <v>24.132650000000002</v>
      </c>
      <c r="V3603" s="37">
        <v>0.17756</v>
      </c>
      <c r="W3603" s="37">
        <v>32.045630000000003</v>
      </c>
      <c r="X3603" s="37">
        <v>68.22242</v>
      </c>
      <c r="Y3603" s="37">
        <v>329.77859000000001</v>
      </c>
      <c r="Z3603" s="37">
        <v>52.688040000000001</v>
      </c>
      <c r="AA3603" s="37">
        <v>10.80303</v>
      </c>
      <c r="AB3603" s="37">
        <v>19.996690000000001</v>
      </c>
      <c r="AC3603" s="37">
        <v>20.063210000000002</v>
      </c>
      <c r="AD3603" s="37">
        <v>4128.0712100000001</v>
      </c>
      <c r="AE3603" s="37">
        <v>58.82705</v>
      </c>
      <c r="AF3603" s="37">
        <v>25.024570000000001</v>
      </c>
      <c r="AG3603" s="37">
        <v>30.199280000000002</v>
      </c>
      <c r="AH3603" s="37">
        <v>4131.3418799999999</v>
      </c>
      <c r="AI3603" s="37">
        <v>521141.84649999999</v>
      </c>
      <c r="AJ3603" s="37">
        <v>69.150490000000005</v>
      </c>
      <c r="AK3603" s="37">
        <v>44.922280000000001</v>
      </c>
      <c r="AL3603" s="5">
        <v>80.041579999999996</v>
      </c>
      <c r="AM3603" s="5">
        <v>120.38784</v>
      </c>
      <c r="AN3603" s="5">
        <v>29.201779999999999</v>
      </c>
      <c r="AO3603" s="5">
        <v>30.594840000000001</v>
      </c>
      <c r="AP3603" s="5">
        <v>29.669360000000001</v>
      </c>
      <c r="AQ3603" s="5">
        <v>28.473009999999999</v>
      </c>
      <c r="AR3603" s="5">
        <v>3946.75</v>
      </c>
      <c r="AS3603" s="5">
        <v>29</v>
      </c>
      <c r="AT3603" s="5">
        <v>32.156860000000002</v>
      </c>
      <c r="AU3603" s="5">
        <v>78</v>
      </c>
      <c r="AV3603" s="5">
        <v>31</v>
      </c>
      <c r="AW3603" s="5">
        <v>17066.666669999999</v>
      </c>
      <c r="AX3603" s="5">
        <v>66</v>
      </c>
      <c r="AY3603" s="5">
        <v>34.117649999999998</v>
      </c>
      <c r="AZ3603" s="5">
        <v>0.83499999999999996</v>
      </c>
      <c r="BA3603" s="5">
        <v>0.90625</v>
      </c>
      <c r="BB3603" s="5">
        <v>29.824960000000001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13.868550000000001</v>
      </c>
      <c r="I3604" s="37">
        <v>11.439170000000001</v>
      </c>
      <c r="J3604" s="37">
        <v>99.088639999999998</v>
      </c>
      <c r="K3604" s="37">
        <v>12.1334</v>
      </c>
      <c r="L3604" s="37">
        <v>2.0898400000000001</v>
      </c>
      <c r="M3604" s="37">
        <v>2.7021899999999999</v>
      </c>
      <c r="N3604" s="37">
        <v>2.4509599999999998</v>
      </c>
      <c r="O3604" s="37">
        <v>49.677329999999998</v>
      </c>
      <c r="P3604" s="37">
        <v>52.12829</v>
      </c>
      <c r="Q3604" s="37">
        <v>103.11189</v>
      </c>
      <c r="R3604" s="37">
        <v>504.77550000000002</v>
      </c>
      <c r="S3604" s="37">
        <v>6.9727199999999998</v>
      </c>
      <c r="T3604" s="37">
        <v>340.49545000000001</v>
      </c>
      <c r="U3604" s="37">
        <v>24.149809999999999</v>
      </c>
      <c r="V3604" s="37">
        <v>0.55245999999999995</v>
      </c>
      <c r="W3604" s="37">
        <v>31.973089999999999</v>
      </c>
      <c r="X3604" s="37">
        <v>40.852890000000002</v>
      </c>
      <c r="Y3604" s="37">
        <v>332.34624000000002</v>
      </c>
      <c r="Z3604" s="37">
        <v>53.455840000000002</v>
      </c>
      <c r="AA3604" s="37">
        <v>11.19637</v>
      </c>
      <c r="AB3604" s="37">
        <v>19.994479999999999</v>
      </c>
      <c r="AC3604" s="37">
        <v>20.066410000000001</v>
      </c>
      <c r="AD3604" s="37">
        <v>4285.6453199999996</v>
      </c>
      <c r="AE3604" s="37">
        <v>58.863010000000003</v>
      </c>
      <c r="AF3604" s="37">
        <v>24.94502</v>
      </c>
      <c r="AG3604" s="37">
        <v>30.20665</v>
      </c>
      <c r="AH3604" s="37">
        <v>4289.1782700000003</v>
      </c>
      <c r="AI3604" s="37">
        <v>521141.85080000001</v>
      </c>
      <c r="AJ3604" s="37">
        <v>69.150220000000004</v>
      </c>
      <c r="AK3604" s="37">
        <v>44.913319999999999</v>
      </c>
      <c r="AL3604" s="5">
        <v>80.005849999999995</v>
      </c>
      <c r="AM3604" s="5">
        <v>119.3032</v>
      </c>
      <c r="AN3604" s="5">
        <v>29.187550000000002</v>
      </c>
      <c r="AO3604" s="5">
        <v>30.630050000000001</v>
      </c>
      <c r="AP3604" s="5">
        <v>29.670760000000001</v>
      </c>
      <c r="AQ3604" s="5">
        <v>28.364239999999999</v>
      </c>
      <c r="AR3604" s="5">
        <v>4285</v>
      </c>
      <c r="AS3604" s="5">
        <v>34</v>
      </c>
      <c r="AT3604" s="5">
        <v>27.450980000000001</v>
      </c>
      <c r="AU3604" s="5">
        <v>78</v>
      </c>
      <c r="AV3604" s="5">
        <v>31</v>
      </c>
      <c r="AW3604" s="5">
        <v>12348.235290000001</v>
      </c>
      <c r="AX3604" s="5">
        <v>46</v>
      </c>
      <c r="AY3604" s="5">
        <v>30.98039</v>
      </c>
      <c r="AZ3604" s="5">
        <v>0.91500000000000004</v>
      </c>
      <c r="BA3604" s="5">
        <v>0.51563000000000003</v>
      </c>
      <c r="BB3604" s="5">
        <v>29.82236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14.25142</v>
      </c>
      <c r="I3605" s="37">
        <v>11.438179999999999</v>
      </c>
      <c r="J3605" s="37">
        <v>99.085729999999998</v>
      </c>
      <c r="K3605" s="37">
        <v>8.3537999999999997</v>
      </c>
      <c r="L3605" s="37">
        <v>2.0939999999999999</v>
      </c>
      <c r="M3605" s="37">
        <v>3.7783699999999998</v>
      </c>
      <c r="N3605" s="37">
        <v>2.5558800000000002</v>
      </c>
      <c r="O3605" s="37">
        <v>49.67024</v>
      </c>
      <c r="P3605" s="37">
        <v>52.226120000000002</v>
      </c>
      <c r="Q3605" s="37">
        <v>102.93711</v>
      </c>
      <c r="R3605" s="37">
        <v>513.21275000000003</v>
      </c>
      <c r="S3605" s="37">
        <v>5.7245200000000001</v>
      </c>
      <c r="T3605" s="37">
        <v>340.36586</v>
      </c>
      <c r="U3605" s="37">
        <v>24.18281</v>
      </c>
      <c r="V3605" s="37">
        <v>0.44466</v>
      </c>
      <c r="W3605" s="37">
        <v>31.916309999999999</v>
      </c>
      <c r="X3605" s="37">
        <v>43.5944</v>
      </c>
      <c r="Y3605" s="37">
        <v>329.87151</v>
      </c>
      <c r="Z3605" s="37">
        <v>54.052880000000002</v>
      </c>
      <c r="AA3605" s="37">
        <v>11.19599</v>
      </c>
      <c r="AB3605" s="37">
        <v>20.005030000000001</v>
      </c>
      <c r="AC3605" s="37">
        <v>20.07347</v>
      </c>
      <c r="AD3605" s="37">
        <v>4277.43923</v>
      </c>
      <c r="AE3605" s="37">
        <v>59.388399999999997</v>
      </c>
      <c r="AF3605" s="37">
        <v>24.994019999999999</v>
      </c>
      <c r="AG3605" s="37">
        <v>30.22325</v>
      </c>
      <c r="AH3605" s="37">
        <v>4282.3781300000001</v>
      </c>
      <c r="AI3605" s="37">
        <v>521141.85450000002</v>
      </c>
      <c r="AJ3605" s="37">
        <v>68.921549999999996</v>
      </c>
      <c r="AK3605" s="37">
        <v>44.908369999999998</v>
      </c>
      <c r="AL3605" s="5">
        <v>80.108059999999995</v>
      </c>
      <c r="AM3605" s="5">
        <v>119.88983</v>
      </c>
      <c r="AN3605" s="5">
        <v>29.171500000000002</v>
      </c>
      <c r="AO3605" s="5">
        <v>30.646509999999999</v>
      </c>
      <c r="AP3605" s="5">
        <v>29.667950000000001</v>
      </c>
      <c r="AQ3605" s="5">
        <v>28.263169999999999</v>
      </c>
      <c r="AR3605" s="5">
        <v>4280.25</v>
      </c>
      <c r="AS3605" s="5">
        <v>36</v>
      </c>
      <c r="AT3605" s="5">
        <v>27.450980000000001</v>
      </c>
      <c r="AU3605" s="5">
        <v>78</v>
      </c>
      <c r="AV3605" s="5">
        <v>31</v>
      </c>
      <c r="AW3605" s="5">
        <v>10942.7451</v>
      </c>
      <c r="AX3605" s="5">
        <v>43</v>
      </c>
      <c r="AY3605" s="5">
        <v>30.588239999999999</v>
      </c>
      <c r="AZ3605" s="5">
        <v>0.54500000000000004</v>
      </c>
      <c r="BA3605" s="5">
        <v>1.96875</v>
      </c>
      <c r="BB3605" s="5">
        <v>29.826699999999999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14.14207</v>
      </c>
      <c r="I3606" s="37">
        <v>11.41048</v>
      </c>
      <c r="J3606" s="37">
        <v>99.084090000000003</v>
      </c>
      <c r="K3606" s="37">
        <v>7.7029800000000002</v>
      </c>
      <c r="L3606" s="37">
        <v>2.0953499999999998</v>
      </c>
      <c r="M3606" s="37">
        <v>3.7111000000000001</v>
      </c>
      <c r="N3606" s="37">
        <v>2.8679299999999999</v>
      </c>
      <c r="O3606" s="37">
        <v>49.651510000000002</v>
      </c>
      <c r="P3606" s="37">
        <v>52.519449999999999</v>
      </c>
      <c r="Q3606" s="37">
        <v>103.15154</v>
      </c>
      <c r="R3606" s="37">
        <v>521.69263000000001</v>
      </c>
      <c r="S3606" s="37">
        <v>4.7683299999999997</v>
      </c>
      <c r="T3606" s="37">
        <v>338.51026999999999</v>
      </c>
      <c r="U3606" s="37">
        <v>24.196719999999999</v>
      </c>
      <c r="V3606" s="37">
        <v>0.36527999999999999</v>
      </c>
      <c r="W3606" s="37">
        <v>31.852260000000001</v>
      </c>
      <c r="X3606" s="37">
        <v>41.774459999999998</v>
      </c>
      <c r="Y3606" s="37">
        <v>329.81853000000001</v>
      </c>
      <c r="Z3606" s="37">
        <v>54.531469999999999</v>
      </c>
      <c r="AA3606" s="37">
        <v>11.24451</v>
      </c>
      <c r="AB3606" s="37">
        <v>20.005990000000001</v>
      </c>
      <c r="AC3606" s="37">
        <v>20.0777</v>
      </c>
      <c r="AD3606" s="37">
        <v>4293.2436600000001</v>
      </c>
      <c r="AE3606" s="37">
        <v>59.852420000000002</v>
      </c>
      <c r="AF3606" s="37">
        <v>24.99466</v>
      </c>
      <c r="AG3606" s="37">
        <v>30.216930000000001</v>
      </c>
      <c r="AH3606" s="37">
        <v>4296.9039199999997</v>
      </c>
      <c r="AI3606" s="37">
        <v>521141.85739999998</v>
      </c>
      <c r="AJ3606" s="37">
        <v>70.280590000000004</v>
      </c>
      <c r="AK3606" s="37">
        <v>44.89432</v>
      </c>
      <c r="AL3606" s="5">
        <v>80.082310000000007</v>
      </c>
      <c r="AM3606" s="5">
        <v>119.98877</v>
      </c>
      <c r="AN3606" s="5">
        <v>29.14348</v>
      </c>
      <c r="AO3606" s="5">
        <v>30.645119999999999</v>
      </c>
      <c r="AP3606" s="5">
        <v>29.661709999999999</v>
      </c>
      <c r="AQ3606" s="5">
        <v>28.147600000000001</v>
      </c>
      <c r="AR3606" s="5">
        <v>4289.75</v>
      </c>
      <c r="AS3606" s="5">
        <v>35.5</v>
      </c>
      <c r="AT3606" s="5">
        <v>27.450980000000001</v>
      </c>
      <c r="AU3606" s="5">
        <v>78</v>
      </c>
      <c r="AV3606" s="5">
        <v>31</v>
      </c>
      <c r="AW3606" s="5">
        <v>11243.92157</v>
      </c>
      <c r="AX3606" s="5">
        <v>44</v>
      </c>
      <c r="AY3606" s="5">
        <v>30.588239999999999</v>
      </c>
      <c r="AZ3606" s="5">
        <v>0.25</v>
      </c>
      <c r="BA3606" s="5">
        <v>0.51563000000000003</v>
      </c>
      <c r="BB3606" s="5">
        <v>29.824739999999998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14.65141</v>
      </c>
      <c r="I3607" s="37">
        <v>11.40554</v>
      </c>
      <c r="J3607" s="37">
        <v>99.086219999999997</v>
      </c>
      <c r="K3607" s="37">
        <v>7.2260200000000001</v>
      </c>
      <c r="L3607" s="37">
        <v>2.0947200000000001</v>
      </c>
      <c r="M3607" s="37">
        <v>2.1444999999999999</v>
      </c>
      <c r="N3607" s="37">
        <v>2.9521199999999999</v>
      </c>
      <c r="O3607" s="37">
        <v>49.637219999999999</v>
      </c>
      <c r="P3607" s="37">
        <v>52.58934</v>
      </c>
      <c r="Q3607" s="37">
        <v>103.2445</v>
      </c>
      <c r="R3607" s="37">
        <v>529.35074999999995</v>
      </c>
      <c r="S3607" s="37">
        <v>4.5725499999999997</v>
      </c>
      <c r="T3607" s="37">
        <v>341.11757</v>
      </c>
      <c r="U3607" s="37">
        <v>24.223759999999999</v>
      </c>
      <c r="V3607" s="37">
        <v>0.23186999999999999</v>
      </c>
      <c r="W3607" s="37">
        <v>31.81091</v>
      </c>
      <c r="X3607" s="37">
        <v>45.234099999999998</v>
      </c>
      <c r="Y3607" s="37">
        <v>328.81108999999998</v>
      </c>
      <c r="Z3607" s="37">
        <v>54.99248</v>
      </c>
      <c r="AA3607" s="37">
        <v>11.20323</v>
      </c>
      <c r="AB3607" s="37">
        <v>20.006229999999999</v>
      </c>
      <c r="AC3607" s="37">
        <v>20.085989999999999</v>
      </c>
      <c r="AD3607" s="37">
        <v>4278.9248200000002</v>
      </c>
      <c r="AE3607" s="37">
        <v>60.067059999999998</v>
      </c>
      <c r="AF3607" s="37">
        <v>25.004819999999999</v>
      </c>
      <c r="AG3607" s="37">
        <v>30.21959</v>
      </c>
      <c r="AH3607" s="37">
        <v>4282.3453300000001</v>
      </c>
      <c r="AI3607" s="37">
        <v>521141.8603</v>
      </c>
      <c r="AJ3607" s="37">
        <v>68.65061</v>
      </c>
      <c r="AK3607" s="37">
        <v>44.899590000000003</v>
      </c>
      <c r="AL3607" s="5">
        <v>80.013270000000006</v>
      </c>
      <c r="AM3607" s="5">
        <v>120.33156</v>
      </c>
      <c r="AN3607" s="5">
        <v>29.123799999999999</v>
      </c>
      <c r="AO3607" s="5">
        <v>30.61093</v>
      </c>
      <c r="AP3607" s="5">
        <v>29.666609999999999</v>
      </c>
      <c r="AQ3607" s="5">
        <v>28.024609999999999</v>
      </c>
      <c r="AR3607" s="5">
        <v>4285</v>
      </c>
      <c r="AS3607" s="5">
        <v>36.5</v>
      </c>
      <c r="AT3607" s="5">
        <v>27.058820000000001</v>
      </c>
      <c r="AU3607" s="5">
        <v>78</v>
      </c>
      <c r="AV3607" s="5">
        <v>31</v>
      </c>
      <c r="AW3607" s="5">
        <v>10741.960779999999</v>
      </c>
      <c r="AX3607" s="5">
        <v>42</v>
      </c>
      <c r="AY3607" s="5">
        <v>30.588239999999999</v>
      </c>
      <c r="AZ3607" s="5">
        <v>0.13500000000000001</v>
      </c>
      <c r="BA3607" s="5">
        <v>0.59375</v>
      </c>
      <c r="BB3607" s="5">
        <v>29.831779999999998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14.46452</v>
      </c>
      <c r="I3608" s="37">
        <v>11.397629999999999</v>
      </c>
      <c r="J3608" s="37">
        <v>99.085719999999995</v>
      </c>
      <c r="K3608" s="37">
        <v>7.3282600000000002</v>
      </c>
      <c r="L3608" s="37">
        <v>2.0964</v>
      </c>
      <c r="M3608" s="37">
        <v>2.42143</v>
      </c>
      <c r="N3608" s="37">
        <v>2.9197000000000002</v>
      </c>
      <c r="O3608" s="37">
        <v>49.620469999999997</v>
      </c>
      <c r="P3608" s="37">
        <v>52.540170000000003</v>
      </c>
      <c r="Q3608" s="37">
        <v>103.50716</v>
      </c>
      <c r="R3608" s="37">
        <v>536.19961999999998</v>
      </c>
      <c r="S3608" s="37">
        <v>4.4601300000000004</v>
      </c>
      <c r="T3608" s="37">
        <v>340.21611999999999</v>
      </c>
      <c r="U3608" s="37">
        <v>24.244890000000002</v>
      </c>
      <c r="V3608" s="37">
        <v>0.16295999999999999</v>
      </c>
      <c r="W3608" s="37">
        <v>31.766590000000001</v>
      </c>
      <c r="X3608" s="37">
        <v>44.3504</v>
      </c>
      <c r="Y3608" s="37">
        <v>328.19736</v>
      </c>
      <c r="Z3608" s="37">
        <v>55.368760000000002</v>
      </c>
      <c r="AA3608" s="37">
        <v>11.254440000000001</v>
      </c>
      <c r="AB3608" s="37">
        <v>20.00741</v>
      </c>
      <c r="AC3608" s="37">
        <v>20.091360000000002</v>
      </c>
      <c r="AD3608" s="37">
        <v>4295.1104299999997</v>
      </c>
      <c r="AE3608" s="37">
        <v>60.194040000000001</v>
      </c>
      <c r="AF3608" s="37">
        <v>25.025289999999998</v>
      </c>
      <c r="AG3608" s="37">
        <v>30.21848</v>
      </c>
      <c r="AH3608" s="37">
        <v>4298.3442400000004</v>
      </c>
      <c r="AI3608" s="37">
        <v>521141.86300000001</v>
      </c>
      <c r="AJ3608" s="37">
        <v>68.262</v>
      </c>
      <c r="AK3608" s="37">
        <v>44.889760000000003</v>
      </c>
      <c r="AL3608" s="5">
        <v>80.089179999999999</v>
      </c>
      <c r="AM3608" s="5">
        <v>120.19746000000001</v>
      </c>
      <c r="AN3608" s="5">
        <v>29.104900000000001</v>
      </c>
      <c r="AO3608" s="5">
        <v>30.547529999999998</v>
      </c>
      <c r="AP3608" s="5">
        <v>29.65484</v>
      </c>
      <c r="AQ3608" s="5">
        <v>27.91892</v>
      </c>
      <c r="AR3608" s="5">
        <v>4295.25</v>
      </c>
      <c r="AS3608" s="5">
        <v>35.5</v>
      </c>
      <c r="AT3608" s="5">
        <v>27.450980000000001</v>
      </c>
      <c r="AU3608" s="5">
        <v>78</v>
      </c>
      <c r="AV3608" s="5">
        <v>31</v>
      </c>
      <c r="AW3608" s="5">
        <v>11444.70588</v>
      </c>
      <c r="AX3608" s="5">
        <v>45</v>
      </c>
      <c r="AY3608" s="5">
        <v>30.98039</v>
      </c>
      <c r="AZ3608" s="5">
        <v>0.83499999999999996</v>
      </c>
      <c r="BA3608" s="5">
        <v>0.125</v>
      </c>
      <c r="BB3608" s="5">
        <v>29.820589999999999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14.70913</v>
      </c>
      <c r="I3609" s="37">
        <v>11.398619999999999</v>
      </c>
      <c r="J3609" s="37">
        <v>99.083780000000004</v>
      </c>
      <c r="K3609" s="37">
        <v>7.0183999999999997</v>
      </c>
      <c r="L3609" s="37">
        <v>2.0922399999999999</v>
      </c>
      <c r="M3609" s="37">
        <v>2.1654900000000001</v>
      </c>
      <c r="N3609" s="37">
        <v>3.0543300000000002</v>
      </c>
      <c r="O3609" s="37">
        <v>49.595860000000002</v>
      </c>
      <c r="P3609" s="37">
        <v>52.650190000000002</v>
      </c>
      <c r="Q3609" s="37">
        <v>105.16575</v>
      </c>
      <c r="R3609" s="37">
        <v>542.38886000000002</v>
      </c>
      <c r="S3609" s="37">
        <v>4.5717699999999999</v>
      </c>
      <c r="T3609" s="37">
        <v>339.73065000000003</v>
      </c>
      <c r="U3609" s="37">
        <v>24.261369999999999</v>
      </c>
      <c r="V3609" s="37">
        <v>0.26201000000000002</v>
      </c>
      <c r="W3609" s="37">
        <v>31.735990000000001</v>
      </c>
      <c r="X3609" s="37">
        <v>45.333489999999998</v>
      </c>
      <c r="Y3609" s="37">
        <v>328.01645000000002</v>
      </c>
      <c r="Z3609" s="37">
        <v>55.639710000000001</v>
      </c>
      <c r="AA3609" s="37">
        <v>11.204050000000001</v>
      </c>
      <c r="AB3609" s="37">
        <v>20.012049999999999</v>
      </c>
      <c r="AC3609" s="37">
        <v>20.090920000000001</v>
      </c>
      <c r="AD3609" s="37">
        <v>4284.44182</v>
      </c>
      <c r="AE3609" s="37">
        <v>60.312710000000003</v>
      </c>
      <c r="AF3609" s="37">
        <v>24.908670000000001</v>
      </c>
      <c r="AG3609" s="37">
        <v>30.21472</v>
      </c>
      <c r="AH3609" s="37">
        <v>4288.4067800000003</v>
      </c>
      <c r="AI3609" s="37">
        <v>521141.86580000003</v>
      </c>
      <c r="AJ3609" s="37">
        <v>68.722480000000004</v>
      </c>
      <c r="AK3609" s="37">
        <v>44.877180000000003</v>
      </c>
      <c r="AL3609" s="5">
        <v>80.083690000000004</v>
      </c>
      <c r="AM3609" s="5">
        <v>120.20908</v>
      </c>
      <c r="AN3609" s="5">
        <v>29.08109</v>
      </c>
      <c r="AO3609" s="5">
        <v>30.482510000000001</v>
      </c>
      <c r="AP3609" s="5">
        <v>29.6616</v>
      </c>
      <c r="AQ3609" s="5">
        <v>27.815989999999999</v>
      </c>
      <c r="AR3609" s="5">
        <v>4295.25</v>
      </c>
      <c r="AS3609" s="5">
        <v>37</v>
      </c>
      <c r="AT3609" s="5">
        <v>26.66667</v>
      </c>
      <c r="AU3609" s="5">
        <v>78</v>
      </c>
      <c r="AV3609" s="5">
        <v>31</v>
      </c>
      <c r="AW3609" s="5">
        <v>10340.392159999999</v>
      </c>
      <c r="AX3609" s="5">
        <v>40</v>
      </c>
      <c r="AY3609" s="5">
        <v>30.196079999999998</v>
      </c>
      <c r="AZ3609" s="5">
        <v>0.83499999999999996</v>
      </c>
      <c r="BA3609" s="5">
        <v>1.96875</v>
      </c>
      <c r="BB3609" s="5">
        <v>29.814060000000001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14.065849999999999</v>
      </c>
      <c r="I3610" s="37">
        <v>11.42136</v>
      </c>
      <c r="J3610" s="37">
        <v>99.084829999999997</v>
      </c>
      <c r="K3610" s="37">
        <v>7.1575600000000001</v>
      </c>
      <c r="L3610" s="37">
        <v>2.09809</v>
      </c>
      <c r="M3610" s="37">
        <v>3.1585700000000001</v>
      </c>
      <c r="N3610" s="37">
        <v>3.0764800000000001</v>
      </c>
      <c r="O3610" s="37">
        <v>49.593510000000002</v>
      </c>
      <c r="P3610" s="37">
        <v>52.669989999999999</v>
      </c>
      <c r="Q3610" s="37">
        <v>105.39870999999999</v>
      </c>
      <c r="R3610" s="37">
        <v>548.10389999999995</v>
      </c>
      <c r="S3610" s="37">
        <v>4.5092800000000004</v>
      </c>
      <c r="T3610" s="37">
        <v>339.67093999999997</v>
      </c>
      <c r="U3610" s="37">
        <v>24.29777</v>
      </c>
      <c r="V3610" s="37">
        <v>0.26184000000000002</v>
      </c>
      <c r="W3610" s="37">
        <v>31.728480000000001</v>
      </c>
      <c r="X3610" s="37">
        <v>41.893250000000002</v>
      </c>
      <c r="Y3610" s="37">
        <v>327.63533000000001</v>
      </c>
      <c r="Z3610" s="37">
        <v>55.812609999999999</v>
      </c>
      <c r="AA3610" s="37">
        <v>11.274419999999999</v>
      </c>
      <c r="AB3610" s="37">
        <v>20.022040000000001</v>
      </c>
      <c r="AC3610" s="37">
        <v>20.099589999999999</v>
      </c>
      <c r="AD3610" s="37">
        <v>4298.9278999999997</v>
      </c>
      <c r="AE3610" s="37">
        <v>60.516159999999999</v>
      </c>
      <c r="AF3610" s="37">
        <v>25.044090000000001</v>
      </c>
      <c r="AG3610" s="37">
        <v>30.221080000000001</v>
      </c>
      <c r="AH3610" s="37">
        <v>4302.9910300000001</v>
      </c>
      <c r="AI3610" s="37">
        <v>521141.86849999998</v>
      </c>
      <c r="AJ3610" s="37">
        <v>70.67568</v>
      </c>
      <c r="AK3610" s="37">
        <v>44.888449999999999</v>
      </c>
      <c r="AL3610" s="5">
        <v>80.091359999999995</v>
      </c>
      <c r="AM3610" s="5">
        <v>119.66016999999999</v>
      </c>
      <c r="AN3610" s="5">
        <v>29.075800000000001</v>
      </c>
      <c r="AO3610" s="5">
        <v>30.43721</v>
      </c>
      <c r="AP3610" s="5">
        <v>29.656680000000001</v>
      </c>
      <c r="AQ3610" s="5">
        <v>27.755210000000002</v>
      </c>
      <c r="AR3610" s="5">
        <v>4300</v>
      </c>
      <c r="AS3610" s="5">
        <v>35.5</v>
      </c>
      <c r="AT3610" s="5">
        <v>27.450980000000001</v>
      </c>
      <c r="AU3610" s="5">
        <v>78</v>
      </c>
      <c r="AV3610" s="5">
        <v>31</v>
      </c>
      <c r="AW3610" s="5">
        <v>11444.70588</v>
      </c>
      <c r="AX3610" s="5">
        <v>45</v>
      </c>
      <c r="AY3610" s="5">
        <v>30.588239999999999</v>
      </c>
      <c r="AZ3610" s="5">
        <v>0.82</v>
      </c>
      <c r="BA3610" s="5">
        <v>4.6879999999999998E-2</v>
      </c>
      <c r="BB3610" s="5">
        <v>29.803989999999999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13.057079999999999</v>
      </c>
      <c r="I3611" s="37">
        <v>11.401579999999999</v>
      </c>
      <c r="J3611" s="37">
        <v>99.084289999999996</v>
      </c>
      <c r="K3611" s="37">
        <v>5.9871999999999996</v>
      </c>
      <c r="L3611" s="37">
        <v>2.09124</v>
      </c>
      <c r="M3611" s="37">
        <v>3.7307700000000001</v>
      </c>
      <c r="N3611" s="37">
        <v>3.1782499999999998</v>
      </c>
      <c r="O3611" s="37">
        <v>49.59151</v>
      </c>
      <c r="P3611" s="37">
        <v>52.769759999999998</v>
      </c>
      <c r="Q3611" s="37">
        <v>104.98429</v>
      </c>
      <c r="R3611" s="37">
        <v>553.29607999999996</v>
      </c>
      <c r="S3611" s="37">
        <v>4.4832799999999997</v>
      </c>
      <c r="T3611" s="37">
        <v>338.53212000000002</v>
      </c>
      <c r="U3611" s="37">
        <v>24.307729999999999</v>
      </c>
      <c r="V3611" s="37">
        <v>0.54427999999999999</v>
      </c>
      <c r="W3611" s="37">
        <v>31.702860000000001</v>
      </c>
      <c r="X3611" s="37">
        <v>16.04073</v>
      </c>
      <c r="Y3611" s="37">
        <v>327.22179999999997</v>
      </c>
      <c r="Z3611" s="37">
        <v>55.87818</v>
      </c>
      <c r="AA3611" s="37">
        <v>10.70823</v>
      </c>
      <c r="AB3611" s="37">
        <v>20.022400000000001</v>
      </c>
      <c r="AC3611" s="37">
        <v>20.099959999999999</v>
      </c>
      <c r="AD3611" s="37">
        <v>4089.8598699999998</v>
      </c>
      <c r="AE3611" s="37">
        <v>60.65052</v>
      </c>
      <c r="AF3611" s="37">
        <v>24.962209999999999</v>
      </c>
      <c r="AG3611" s="37">
        <v>30.218409999999999</v>
      </c>
      <c r="AH3611" s="37">
        <v>4091.9485500000001</v>
      </c>
      <c r="AI3611" s="37">
        <v>521141.8713</v>
      </c>
      <c r="AJ3611" s="37">
        <v>67.512929999999997</v>
      </c>
      <c r="AK3611" s="37">
        <v>44.869669999999999</v>
      </c>
      <c r="AL3611" s="5">
        <v>80.056749999999994</v>
      </c>
      <c r="AM3611" s="5">
        <v>119.93134000000001</v>
      </c>
      <c r="AN3611" s="5">
        <v>29.043569999999999</v>
      </c>
      <c r="AO3611" s="5">
        <v>30.382750000000001</v>
      </c>
      <c r="AP3611" s="5">
        <v>29.656020000000002</v>
      </c>
      <c r="AQ3611" s="5">
        <v>27.688610000000001</v>
      </c>
      <c r="AR3611" s="5">
        <v>4275.75</v>
      </c>
      <c r="AS3611" s="5">
        <v>42</v>
      </c>
      <c r="AT3611" s="5">
        <v>21.96078</v>
      </c>
      <c r="AU3611" s="5">
        <v>78</v>
      </c>
      <c r="AV3611" s="5">
        <v>31</v>
      </c>
      <c r="AW3611" s="5">
        <v>6927.0588200000002</v>
      </c>
      <c r="AX3611" s="5">
        <v>26</v>
      </c>
      <c r="AY3611" s="5">
        <v>25.882349999999999</v>
      </c>
      <c r="AZ3611" s="5">
        <v>0.91500000000000004</v>
      </c>
      <c r="BA3611" s="5">
        <v>1.96875</v>
      </c>
      <c r="BB3611" s="5">
        <v>29.80076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14.16663</v>
      </c>
      <c r="I3612" s="37">
        <v>11.40653</v>
      </c>
      <c r="J3612" s="37">
        <v>99.087059999999994</v>
      </c>
      <c r="K3612" s="37">
        <v>5.17021</v>
      </c>
      <c r="L3612" s="37">
        <v>2.0839599999999998</v>
      </c>
      <c r="M3612" s="37">
        <v>2.56595</v>
      </c>
      <c r="N3612" s="37">
        <v>3.1685699999999999</v>
      </c>
      <c r="O3612" s="37">
        <v>49.607599999999998</v>
      </c>
      <c r="P3612" s="37">
        <v>52.77617</v>
      </c>
      <c r="Q3612" s="37">
        <v>104.33757</v>
      </c>
      <c r="R3612" s="37">
        <v>558.12177999999994</v>
      </c>
      <c r="S3612" s="37">
        <v>2.9328799999999999</v>
      </c>
      <c r="T3612" s="37">
        <v>340.01796000000002</v>
      </c>
      <c r="U3612" s="37">
        <v>24.319870000000002</v>
      </c>
      <c r="V3612" s="37">
        <v>0.39979999999999999</v>
      </c>
      <c r="W3612" s="37">
        <v>31.67475</v>
      </c>
      <c r="X3612" s="37">
        <v>15.125540000000001</v>
      </c>
      <c r="Y3612" s="37">
        <v>321.36007999999998</v>
      </c>
      <c r="Z3612" s="37">
        <v>55.865940000000002</v>
      </c>
      <c r="AA3612" s="37">
        <v>9.5078899999999997</v>
      </c>
      <c r="AB3612" s="37">
        <v>20.019130000000001</v>
      </c>
      <c r="AC3612" s="37">
        <v>20.099609999999998</v>
      </c>
      <c r="AD3612" s="37">
        <v>3649.9341100000001</v>
      </c>
      <c r="AE3612" s="37">
        <v>60.766440000000003</v>
      </c>
      <c r="AF3612" s="37">
        <v>24.875419999999998</v>
      </c>
      <c r="AG3612" s="37">
        <v>30.231249999999999</v>
      </c>
      <c r="AH3612" s="37">
        <v>3651.48461</v>
      </c>
      <c r="AI3612" s="37">
        <v>521141.87329999998</v>
      </c>
      <c r="AJ3612" s="37">
        <v>67.603380000000001</v>
      </c>
      <c r="AK3612" s="37">
        <v>44.855539999999998</v>
      </c>
      <c r="AL3612" s="5">
        <v>79.980770000000007</v>
      </c>
      <c r="AM3612" s="5">
        <v>120.40946</v>
      </c>
      <c r="AN3612" s="5">
        <v>29.016369999999998</v>
      </c>
      <c r="AO3612" s="5">
        <v>30.342510000000001</v>
      </c>
      <c r="AP3612" s="5">
        <v>29.650020000000001</v>
      </c>
      <c r="AQ3612" s="5">
        <v>27.622920000000001</v>
      </c>
      <c r="AR3612" s="5">
        <v>3857.75</v>
      </c>
      <c r="AS3612" s="5">
        <v>31.5</v>
      </c>
      <c r="AT3612" s="5">
        <v>19.215689999999999</v>
      </c>
      <c r="AU3612" s="5">
        <v>78</v>
      </c>
      <c r="AV3612" s="5">
        <v>31</v>
      </c>
      <c r="AW3612" s="5">
        <v>3915.29412</v>
      </c>
      <c r="AX3612" s="5">
        <v>15</v>
      </c>
      <c r="AY3612" s="5">
        <v>22.745100000000001</v>
      </c>
      <c r="AZ3612" s="5">
        <v>0.85499999999999998</v>
      </c>
      <c r="BA3612" s="5">
        <v>1.96875</v>
      </c>
      <c r="BB3612" s="5">
        <v>29.793620000000001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15.32117</v>
      </c>
      <c r="I3613" s="37">
        <v>11.41147</v>
      </c>
      <c r="J3613" s="37">
        <v>99.087299999999999</v>
      </c>
      <c r="K3613" s="37">
        <v>8.3520800000000008</v>
      </c>
      <c r="L3613" s="37">
        <v>2.0862799999999999</v>
      </c>
      <c r="M3613" s="37">
        <v>1.1046899999999999</v>
      </c>
      <c r="N3613" s="37">
        <v>3.1517200000000001</v>
      </c>
      <c r="O3613" s="37">
        <v>49.667610000000003</v>
      </c>
      <c r="P3613" s="37">
        <v>52.819319999999998</v>
      </c>
      <c r="Q3613" s="37">
        <v>102.39243</v>
      </c>
      <c r="R3613" s="37">
        <v>561.55624999999998</v>
      </c>
      <c r="S3613" s="37">
        <v>1.4533199999999999</v>
      </c>
      <c r="T3613" s="37">
        <v>337.89819</v>
      </c>
      <c r="U3613" s="37">
        <v>24.343669999999999</v>
      </c>
      <c r="V3613" s="37">
        <v>0.15379000000000001</v>
      </c>
      <c r="W3613" s="37">
        <v>31.66893</v>
      </c>
      <c r="X3613" s="37">
        <v>14.24681</v>
      </c>
      <c r="Y3613" s="37">
        <v>315.58690999999999</v>
      </c>
      <c r="Z3613" s="37">
        <v>55.837359999999997</v>
      </c>
      <c r="AA3613" s="37">
        <v>8.3421599999999998</v>
      </c>
      <c r="AB3613" s="37">
        <v>20.027619999999999</v>
      </c>
      <c r="AC3613" s="37">
        <v>20.105530000000002</v>
      </c>
      <c r="AD3613" s="37">
        <v>3198.8708499999998</v>
      </c>
      <c r="AE3613" s="37">
        <v>60.810899999999997</v>
      </c>
      <c r="AF3613" s="37">
        <v>24.903099999999998</v>
      </c>
      <c r="AG3613" s="37">
        <v>30.245519999999999</v>
      </c>
      <c r="AH3613" s="37">
        <v>3201.02331</v>
      </c>
      <c r="AI3613" s="37">
        <v>521141.87430000002</v>
      </c>
      <c r="AJ3613" s="37">
        <v>67.556420000000003</v>
      </c>
      <c r="AK3613" s="37">
        <v>44.852020000000003</v>
      </c>
      <c r="AL3613" s="5">
        <v>80.025989999999993</v>
      </c>
      <c r="AM3613" s="5">
        <v>119.32267</v>
      </c>
      <c r="AN3613" s="5">
        <v>29.01369</v>
      </c>
      <c r="AO3613" s="5">
        <v>30.302600000000002</v>
      </c>
      <c r="AP3613" s="5">
        <v>29.652509999999999</v>
      </c>
      <c r="AQ3613" s="5">
        <v>27.56231</v>
      </c>
      <c r="AR3613" s="5">
        <v>3414.75</v>
      </c>
      <c r="AS3613" s="5">
        <v>30</v>
      </c>
      <c r="AT3613" s="5">
        <v>18.823530000000002</v>
      </c>
      <c r="AU3613" s="5">
        <v>78</v>
      </c>
      <c r="AV3613" s="5">
        <v>31</v>
      </c>
      <c r="AW3613" s="5">
        <v>3814.9019600000001</v>
      </c>
      <c r="AX3613" s="5">
        <v>15</v>
      </c>
      <c r="AY3613" s="5">
        <v>21.96078</v>
      </c>
      <c r="AZ3613" s="5">
        <v>0.505</v>
      </c>
      <c r="BA3613" s="5">
        <v>1.96875</v>
      </c>
      <c r="BB3613" s="5">
        <v>29.790389999999999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14.493930000000001</v>
      </c>
      <c r="I3614" s="37">
        <v>11.4095</v>
      </c>
      <c r="J3614" s="37">
        <v>99.083799999999997</v>
      </c>
      <c r="K3614" s="37">
        <v>8.0065799999999996</v>
      </c>
      <c r="L3614" s="37">
        <v>2.0846399999999998</v>
      </c>
      <c r="M3614" s="37">
        <v>2.74898</v>
      </c>
      <c r="N3614" s="37">
        <v>3.0162300000000002</v>
      </c>
      <c r="O3614" s="37">
        <v>49.704470000000001</v>
      </c>
      <c r="P3614" s="37">
        <v>52.720700000000001</v>
      </c>
      <c r="Q3614" s="37">
        <v>102.61230999999999</v>
      </c>
      <c r="R3614" s="37">
        <v>561.37842000000001</v>
      </c>
      <c r="S3614" s="37">
        <v>0.91191</v>
      </c>
      <c r="T3614" s="37">
        <v>340.43919</v>
      </c>
      <c r="U3614" s="37">
        <v>24.369319999999998</v>
      </c>
      <c r="V3614" s="37">
        <v>0.18794</v>
      </c>
      <c r="W3614" s="37">
        <v>31.655629999999999</v>
      </c>
      <c r="X3614" s="37">
        <v>11.91155</v>
      </c>
      <c r="Y3614" s="37">
        <v>307.46050000000002</v>
      </c>
      <c r="Z3614" s="37">
        <v>55.810400000000001</v>
      </c>
      <c r="AA3614" s="37">
        <v>7.1811699999999998</v>
      </c>
      <c r="AB3614" s="37">
        <v>20.02047</v>
      </c>
      <c r="AC3614" s="37">
        <v>20.10792</v>
      </c>
      <c r="AD3614" s="37">
        <v>2755.8375999999998</v>
      </c>
      <c r="AE3614" s="37">
        <v>60.951279999999997</v>
      </c>
      <c r="AF3614" s="37">
        <v>24.883579999999998</v>
      </c>
      <c r="AG3614" s="37">
        <v>30.269670000000001</v>
      </c>
      <c r="AH3614" s="37">
        <v>2754.4865100000002</v>
      </c>
      <c r="AI3614" s="37">
        <v>521141.8749</v>
      </c>
      <c r="AJ3614" s="37">
        <v>69.045109999999994</v>
      </c>
      <c r="AK3614" s="37">
        <v>44.851640000000003</v>
      </c>
      <c r="AL3614" s="5">
        <v>80.046019999999999</v>
      </c>
      <c r="AM3614" s="5">
        <v>120.02562</v>
      </c>
      <c r="AN3614" s="5">
        <v>29.04016</v>
      </c>
      <c r="AO3614" s="5">
        <v>30.246230000000001</v>
      </c>
      <c r="AP3614" s="5">
        <v>29.648520000000001</v>
      </c>
      <c r="AQ3614" s="5">
        <v>27.504000000000001</v>
      </c>
      <c r="AR3614" s="5">
        <v>2959.25</v>
      </c>
      <c r="AS3614" s="5">
        <v>27.5</v>
      </c>
      <c r="AT3614" s="5">
        <v>17.64706</v>
      </c>
      <c r="AU3614" s="5">
        <v>78</v>
      </c>
      <c r="AV3614" s="5">
        <v>31</v>
      </c>
      <c r="AW3614" s="5">
        <v>3413.3333299999999</v>
      </c>
      <c r="AX3614" s="5">
        <v>13</v>
      </c>
      <c r="AY3614" s="5">
        <v>21.176469999999998</v>
      </c>
      <c r="AZ3614" s="5">
        <v>0.78</v>
      </c>
      <c r="BA3614" s="5">
        <v>1.96875</v>
      </c>
      <c r="BB3614" s="5">
        <v>29.785969999999999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14.219849999999999</v>
      </c>
      <c r="I3615" s="37">
        <v>11.4184</v>
      </c>
      <c r="J3615" s="37">
        <v>99.091380000000001</v>
      </c>
      <c r="K3615" s="37">
        <v>3.2577600000000002</v>
      </c>
      <c r="L3615" s="37">
        <v>2.0863100000000001</v>
      </c>
      <c r="M3615" s="37">
        <v>0.43364000000000003</v>
      </c>
      <c r="N3615" s="37">
        <v>2.8885000000000001</v>
      </c>
      <c r="O3615" s="37">
        <v>49.727589999999999</v>
      </c>
      <c r="P3615" s="37">
        <v>52.616100000000003</v>
      </c>
      <c r="Q3615" s="37">
        <v>102.55167</v>
      </c>
      <c r="R3615" s="37">
        <v>557.96505999999999</v>
      </c>
      <c r="S3615" s="37">
        <v>0.71250000000000002</v>
      </c>
      <c r="T3615" s="37">
        <v>338.05511999999999</v>
      </c>
      <c r="U3615" s="37">
        <v>24.372630000000001</v>
      </c>
      <c r="V3615" s="37">
        <v>0.30271999999999999</v>
      </c>
      <c r="W3615" s="37">
        <v>31.664300000000001</v>
      </c>
      <c r="X3615" s="37">
        <v>13.14982</v>
      </c>
      <c r="Y3615" s="37">
        <v>297.97237999999999</v>
      </c>
      <c r="Z3615" s="37">
        <v>55.725369999999998</v>
      </c>
      <c r="AA3615" s="37">
        <v>6.0364199999999997</v>
      </c>
      <c r="AB3615" s="37">
        <v>20.020119999999999</v>
      </c>
      <c r="AC3615" s="37">
        <v>20.10989</v>
      </c>
      <c r="AD3615" s="37">
        <v>2314.67742</v>
      </c>
      <c r="AE3615" s="37">
        <v>60.849139999999998</v>
      </c>
      <c r="AF3615" s="37">
        <v>24.903510000000001</v>
      </c>
      <c r="AG3615" s="37">
        <v>30.278420000000001</v>
      </c>
      <c r="AH3615" s="37">
        <v>2313.0485699999999</v>
      </c>
      <c r="AI3615" s="37">
        <v>521141.87530000001</v>
      </c>
      <c r="AJ3615" s="37">
        <v>67.97287</v>
      </c>
      <c r="AK3615" s="37">
        <v>44.842109999999998</v>
      </c>
      <c r="AL3615" s="5">
        <v>80.134690000000006</v>
      </c>
      <c r="AM3615" s="5">
        <v>120.411</v>
      </c>
      <c r="AN3615" s="5">
        <v>29.075279999999999</v>
      </c>
      <c r="AO3615" s="5">
        <v>30.200559999999999</v>
      </c>
      <c r="AP3615" s="5">
        <v>29.655110000000001</v>
      </c>
      <c r="AQ3615" s="5">
        <v>27.44988</v>
      </c>
      <c r="AR3615" s="5">
        <v>2525</v>
      </c>
      <c r="AS3615" s="5">
        <v>25.5</v>
      </c>
      <c r="AT3615" s="5">
        <v>17.254899999999999</v>
      </c>
      <c r="AU3615" s="5">
        <v>78</v>
      </c>
      <c r="AV3615" s="5">
        <v>31</v>
      </c>
      <c r="AW3615" s="5">
        <v>3212.5490199999999</v>
      </c>
      <c r="AX3615" s="5">
        <v>12</v>
      </c>
      <c r="AY3615" s="5">
        <v>20</v>
      </c>
      <c r="AZ3615" s="5">
        <v>0.82</v>
      </c>
      <c r="BA3615" s="5">
        <v>1.96875</v>
      </c>
      <c r="BB3615" s="5">
        <v>29.785699999999999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14.43985</v>
      </c>
      <c r="I3616" s="37">
        <v>11.41939</v>
      </c>
      <c r="J3616" s="37">
        <v>99.085819999999998</v>
      </c>
      <c r="K3616" s="37">
        <v>2.06515</v>
      </c>
      <c r="L3616" s="37">
        <v>2.0914100000000002</v>
      </c>
      <c r="M3616" s="37">
        <v>0.83006999999999997</v>
      </c>
      <c r="N3616" s="37">
        <v>2.5975100000000002</v>
      </c>
      <c r="O3616" s="37">
        <v>49.785119999999999</v>
      </c>
      <c r="P3616" s="37">
        <v>52.382629999999999</v>
      </c>
      <c r="Q3616" s="37">
        <v>101.65882999999999</v>
      </c>
      <c r="R3616" s="37">
        <v>551.87545999999998</v>
      </c>
      <c r="S3616" s="37">
        <v>0.54662999999999995</v>
      </c>
      <c r="T3616" s="37">
        <v>339.74972000000002</v>
      </c>
      <c r="U3616" s="37">
        <v>24.401019999999999</v>
      </c>
      <c r="V3616" s="37">
        <v>0.31385999999999997</v>
      </c>
      <c r="W3616" s="37">
        <v>31.67773</v>
      </c>
      <c r="X3616" s="37">
        <v>11.90241</v>
      </c>
      <c r="Y3616" s="37">
        <v>258.43407000000002</v>
      </c>
      <c r="Z3616" s="37">
        <v>55.617759999999997</v>
      </c>
      <c r="AA3616" s="37">
        <v>4.8940599999999996</v>
      </c>
      <c r="AB3616" s="37">
        <v>20.01727</v>
      </c>
      <c r="AC3616" s="37">
        <v>20.106089999999998</v>
      </c>
      <c r="AD3616" s="37">
        <v>1872.05943</v>
      </c>
      <c r="AE3616" s="37">
        <v>60.703400000000002</v>
      </c>
      <c r="AF3616" s="37">
        <v>24.964400000000001</v>
      </c>
      <c r="AG3616" s="37">
        <v>30.290150000000001</v>
      </c>
      <c r="AH3616" s="37">
        <v>1870.2266400000001</v>
      </c>
      <c r="AI3616" s="37">
        <v>521141.87569999998</v>
      </c>
      <c r="AJ3616" s="37">
        <v>68.402180000000001</v>
      </c>
      <c r="AK3616" s="37">
        <v>44.832380000000001</v>
      </c>
      <c r="AL3616" s="5">
        <v>80.005300000000005</v>
      </c>
      <c r="AM3616" s="5">
        <v>119.75305</v>
      </c>
      <c r="AN3616" s="5">
        <v>29.110949999999999</v>
      </c>
      <c r="AO3616" s="5">
        <v>30.158190000000001</v>
      </c>
      <c r="AP3616" s="5">
        <v>29.657419999999998</v>
      </c>
      <c r="AQ3616" s="5">
        <v>27.413599999999999</v>
      </c>
      <c r="AR3616" s="5">
        <v>2080.25</v>
      </c>
      <c r="AS3616" s="5">
        <v>22.5</v>
      </c>
      <c r="AT3616" s="5">
        <v>16.078430000000001</v>
      </c>
      <c r="AU3616" s="5">
        <v>78</v>
      </c>
      <c r="AV3616" s="5">
        <v>31</v>
      </c>
      <c r="AW3616" s="5">
        <v>3212.5490199999999</v>
      </c>
      <c r="AX3616" s="5">
        <v>12</v>
      </c>
      <c r="AY3616" s="5">
        <v>18.823530000000002</v>
      </c>
      <c r="AZ3616" s="5">
        <v>0.8</v>
      </c>
      <c r="BA3616" s="5">
        <v>1.84375</v>
      </c>
      <c r="BB3616" s="5">
        <v>29.78387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13.682790000000001</v>
      </c>
      <c r="I3617" s="37">
        <v>11.412459999999999</v>
      </c>
      <c r="J3617" s="37">
        <v>99.082430000000002</v>
      </c>
      <c r="K3617" s="37">
        <v>6.8097399999999997</v>
      </c>
      <c r="L3617" s="37">
        <v>2.0731299999999999</v>
      </c>
      <c r="M3617" s="37">
        <v>0.79952999999999996</v>
      </c>
      <c r="N3617" s="37">
        <v>2.31351</v>
      </c>
      <c r="O3617" s="37">
        <v>49.86356</v>
      </c>
      <c r="P3617" s="37">
        <v>52.177079999999997</v>
      </c>
      <c r="Q3617" s="37">
        <v>101.65770999999999</v>
      </c>
      <c r="R3617" s="37">
        <v>544.00603999999998</v>
      </c>
      <c r="S3617" s="37">
        <v>0.46583999999999998</v>
      </c>
      <c r="T3617" s="37">
        <v>339.07330999999999</v>
      </c>
      <c r="U3617" s="37">
        <v>24.40897</v>
      </c>
      <c r="V3617" s="37">
        <v>0.23347000000000001</v>
      </c>
      <c r="W3617" s="37">
        <v>31.72505</v>
      </c>
      <c r="X3617" s="37">
        <v>14.35577</v>
      </c>
      <c r="Y3617" s="37">
        <v>203.77189999999999</v>
      </c>
      <c r="Z3617" s="37">
        <v>55.499339999999997</v>
      </c>
      <c r="AA3617" s="37">
        <v>3.7889300000000001</v>
      </c>
      <c r="AB3617" s="37">
        <v>20.018519999999999</v>
      </c>
      <c r="AC3617" s="37">
        <v>20.11355</v>
      </c>
      <c r="AD3617" s="37">
        <v>1462.11178</v>
      </c>
      <c r="AE3617" s="37">
        <v>60.646450000000002</v>
      </c>
      <c r="AF3617" s="37">
        <v>24.746120000000001</v>
      </c>
      <c r="AG3617" s="37">
        <v>30.290019999999998</v>
      </c>
      <c r="AH3617" s="37">
        <v>1462.3024</v>
      </c>
      <c r="AI3617" s="37">
        <v>521141.87599999999</v>
      </c>
      <c r="AJ3617" s="37">
        <v>67.649540000000002</v>
      </c>
      <c r="AK3617" s="37">
        <v>44.827959999999997</v>
      </c>
      <c r="AL3617" s="5">
        <v>79.951250000000002</v>
      </c>
      <c r="AM3617" s="5">
        <v>119.82638</v>
      </c>
      <c r="AN3617" s="5">
        <v>29.146280000000001</v>
      </c>
      <c r="AO3617" s="5">
        <v>30.11158</v>
      </c>
      <c r="AP3617" s="5">
        <v>29.646360000000001</v>
      </c>
      <c r="AQ3617" s="5">
        <v>27.386579999999999</v>
      </c>
      <c r="AR3617" s="5">
        <v>1656.25</v>
      </c>
      <c r="AS3617" s="5">
        <v>13</v>
      </c>
      <c r="AT3617" s="5">
        <v>16.862749999999998</v>
      </c>
      <c r="AU3617" s="5">
        <v>78</v>
      </c>
      <c r="AV3617" s="5">
        <v>31</v>
      </c>
      <c r="AW3617" s="5">
        <v>3413.3333299999999</v>
      </c>
      <c r="AX3617" s="5">
        <v>13</v>
      </c>
      <c r="AY3617" s="5">
        <v>17.64706</v>
      </c>
      <c r="AZ3617" s="5">
        <v>0.83499999999999996</v>
      </c>
      <c r="BA3617" s="5">
        <v>1.60938</v>
      </c>
      <c r="BB3617" s="5">
        <v>29.777950000000001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14.003270000000001</v>
      </c>
      <c r="I3618" s="37">
        <v>11.440160000000001</v>
      </c>
      <c r="J3618" s="37">
        <v>99.082880000000003</v>
      </c>
      <c r="K3618" s="37">
        <v>7.64689</v>
      </c>
      <c r="L3618" s="37">
        <v>2.0684999999999998</v>
      </c>
      <c r="M3618" s="37">
        <v>3.0120100000000001</v>
      </c>
      <c r="N3618" s="37">
        <v>2.12073</v>
      </c>
      <c r="O3618" s="37">
        <v>49.914529999999999</v>
      </c>
      <c r="P3618" s="37">
        <v>52.035249999999998</v>
      </c>
      <c r="Q3618" s="37">
        <v>101.76302</v>
      </c>
      <c r="R3618" s="37">
        <v>535.41340000000002</v>
      </c>
      <c r="S3618" s="37">
        <v>0.41063</v>
      </c>
      <c r="T3618" s="37">
        <v>338.87121000000002</v>
      </c>
      <c r="U3618" s="37">
        <v>24.428879999999999</v>
      </c>
      <c r="V3618" s="37">
        <v>0.20652000000000001</v>
      </c>
      <c r="W3618" s="37">
        <v>31.775289999999998</v>
      </c>
      <c r="X3618" s="37">
        <v>17.149049999999999</v>
      </c>
      <c r="Y3618" s="37">
        <v>152.80377999999999</v>
      </c>
      <c r="Z3618" s="37">
        <v>55.360329999999998</v>
      </c>
      <c r="AA3618" s="37">
        <v>2.7968199999999999</v>
      </c>
      <c r="AB3618" s="37">
        <v>20.02693</v>
      </c>
      <c r="AC3618" s="37">
        <v>20.112729999999999</v>
      </c>
      <c r="AD3618" s="37">
        <v>1074.8613499999999</v>
      </c>
      <c r="AE3618" s="37">
        <v>60.783140000000003</v>
      </c>
      <c r="AF3618" s="37">
        <v>24.7453</v>
      </c>
      <c r="AG3618" s="37">
        <v>30.297249999999998</v>
      </c>
      <c r="AH3618" s="37">
        <v>1074.9233200000001</v>
      </c>
      <c r="AI3618" s="37">
        <v>521141.8762</v>
      </c>
      <c r="AJ3618" s="37">
        <v>69.339020000000005</v>
      </c>
      <c r="AK3618" s="37">
        <v>44.825389999999999</v>
      </c>
      <c r="AL3618" s="5">
        <v>80.054929999999999</v>
      </c>
      <c r="AM3618" s="5">
        <v>120.26324</v>
      </c>
      <c r="AN3618" s="5">
        <v>29.174900000000001</v>
      </c>
      <c r="AO3618" s="5">
        <v>30.07525</v>
      </c>
      <c r="AP3618" s="5">
        <v>29.653870000000001</v>
      </c>
      <c r="AQ3618" s="5">
        <v>27.380669999999999</v>
      </c>
      <c r="AR3618" s="5">
        <v>1257.75</v>
      </c>
      <c r="AS3618" s="5">
        <v>16</v>
      </c>
      <c r="AT3618" s="5">
        <v>16.470590000000001</v>
      </c>
      <c r="AU3618" s="5">
        <v>78</v>
      </c>
      <c r="AV3618" s="5">
        <v>31</v>
      </c>
      <c r="AW3618" s="5">
        <v>4015.6862700000001</v>
      </c>
      <c r="AX3618" s="5">
        <v>16</v>
      </c>
      <c r="AY3618" s="5">
        <v>15.68627</v>
      </c>
      <c r="AZ3618" s="5">
        <v>0.8</v>
      </c>
      <c r="BA3618" s="5">
        <v>1.45313</v>
      </c>
      <c r="BB3618" s="5">
        <v>29.7866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R10:S10"/>
    <mergeCell ref="G10:I10"/>
    <mergeCell ref="R4:U4"/>
    <mergeCell ref="M7:N7"/>
    <mergeCell ref="M8:N8"/>
    <mergeCell ref="M9:N9"/>
    <mergeCell ref="M4:P4"/>
    <mergeCell ref="X4:AB4"/>
    <mergeCell ref="AL16:AQ16"/>
    <mergeCell ref="A18:B18"/>
    <mergeCell ref="D16:D17"/>
    <mergeCell ref="M10:N10"/>
    <mergeCell ref="AR15:BA15"/>
    <mergeCell ref="X5:AB10"/>
    <mergeCell ref="R6:S6"/>
    <mergeCell ref="R7:S7"/>
    <mergeCell ref="R8:S8"/>
    <mergeCell ref="R9:S9"/>
    <mergeCell ref="AH16:AK16"/>
    <mergeCell ref="C16:C17"/>
    <mergeCell ref="G16:G17"/>
    <mergeCell ref="A16:B16"/>
    <mergeCell ref="A17:B17"/>
    <mergeCell ref="M6:N6"/>
    <mergeCell ref="A1:C2"/>
    <mergeCell ref="A13:H14"/>
    <mergeCell ref="G6:I6"/>
    <mergeCell ref="G7:I7"/>
    <mergeCell ref="G8:I8"/>
    <mergeCell ref="G9:I9"/>
    <mergeCell ref="G4:K4"/>
    <mergeCell ref="A4:C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2018-02-21T20:15:38Z</dcterms:modified>
</cp:coreProperties>
</file>